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ersons/person.xml" ContentType="application/vnd.ms-excel.perso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https://d.docs.live.net/b42874242e188b2c/Documents/"/>
    </mc:Choice>
  </mc:AlternateContent>
  <xr:revisionPtr revIDLastSave="1536" documentId="8_{7FF8A781-C53F-45AF-B837-EE0E8823FBA5}" xr6:coauthVersionLast="47" xr6:coauthVersionMax="47" xr10:uidLastSave="{226FDB78-1CD4-4F27-9052-A1EA486183B7}"/>
  <bookViews>
    <workbookView xWindow="-108" yWindow="-108" windowWidth="23256" windowHeight="12576" activeTab="5" xr2:uid="{00000000-000D-0000-FFFF-FFFF00000000}"/>
  </bookViews>
  <sheets>
    <sheet name="products" sheetId="1" r:id="rId1"/>
    <sheet name="inventory" sheetId="2" r:id="rId2"/>
    <sheet name="customers" sheetId="3" r:id="rId3"/>
    <sheet name="orders" sheetId="4" r:id="rId4"/>
    <sheet name="Zepto_E-Commerce-Project" sheetId="6" r:id="rId5"/>
    <sheet name="Pivot Table &amp; Charts" sheetId="10" r:id="rId6"/>
  </sheets>
  <definedNames>
    <definedName name="ExternalData_1" localSheetId="4" hidden="1">'Zepto_E-Commerce-Project'!$A$1:$Z$3733</definedName>
    <definedName name="Slicer_Customer_ID">#N/A</definedName>
    <definedName name="Slicer_Customer_Name">#N/A</definedName>
    <definedName name="Slicer_Location">#N/A</definedName>
    <definedName name="Slicer_Months__Order_Date">#N/A</definedName>
    <definedName name="Slicer_Order_Date">#N/A</definedName>
    <definedName name="Slicer_Payment_Method">#N/A</definedName>
    <definedName name="Slicer_Products_Category">#N/A</definedName>
    <definedName name="Slicer_Products_Name">#N/A</definedName>
    <definedName name="Slicer_Years__Order_Date">#N/A</definedName>
  </definedNames>
  <calcPr calcId="191029"/>
  <pivotCaches>
    <pivotCache cacheId="16" r:id="rId7"/>
  </pivotCaches>
  <extLst>
    <ext xmlns:x14="http://schemas.microsoft.com/office/spreadsheetml/2009/9/main" uri="{BBE1A952-AA13-448e-AADC-164F8A28A991}">
      <x14:slicerCaches>
        <x14:slicerCache r:id="rId8"/>
        <x14:slicerCache r:id="rId9"/>
        <x14:slicerCache r:id="rId10"/>
        <x14:slicerCache r:id="rId11"/>
        <x14:slicerCache r:id="rId12"/>
        <x14:slicerCache r:id="rId13"/>
        <x14:slicerCache r:id="rId14"/>
        <x14:slicerCache r:id="rId15"/>
        <x14:slicerCache r:id="rId1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F6E2B26-0FED-4C1C-B52D-43FF611F7A22}" keepAlive="1" name="Query - Customers-Bangalore" description="Connection to the 'Customers-Bangalore' query in the workbook." type="5" refreshedVersion="8" background="1" saveData="1">
    <dbPr connection="Provider=Microsoft.Mashup.OleDb.1;Data Source=$Workbook$;Location=Customers-Bangalore;Extended Properties=&quot;&quot;" command="SELECT * FROM [Customers-Bangalore]"/>
  </connection>
  <connection id="2" xr16:uid="{D8E661E6-7DCF-47B5-9C7A-12A6286DE083}" keepAlive="1" name="Query - Inventory" description="Connection to the 'Inventory' query in the workbook." type="5" refreshedVersion="8" background="1" saveData="1">
    <dbPr connection="Provider=Microsoft.Mashup.OleDb.1;Data Source=$Workbook$;Location=Inventory;Extended Properties=&quot;&quot;" command="SELECT * FROM [Inventory]"/>
  </connection>
  <connection id="3" xr16:uid="{55D75BEC-7F85-440E-A38A-DF57381153EB}" keepAlive="1" name="Query - Orders" description="Connection to the 'Orders' query in the workbook." type="5" refreshedVersion="8" background="1" saveData="1">
    <dbPr connection="Provider=Microsoft.Mashup.OleDb.1;Data Source=$Workbook$;Location=Orders;Extended Properties=&quot;&quot;" command="SELECT * FROM [Orders]"/>
  </connection>
  <connection id="4" xr16:uid="{E372FEAA-585C-4235-A122-889C69EE6F90}" keepAlive="1" name="Query - Products" description="Connection to the 'Products' query in the workbook." type="5" refreshedVersion="8" background="1" saveData="1">
    <dbPr connection="Provider=Microsoft.Mashup.OleDb.1;Data Source=$Workbook$;Location=Products;Extended Properties=&quot;&quot;" command="SELECT * FROM [Products]"/>
  </connection>
</connections>
</file>

<file path=xl/sharedStrings.xml><?xml version="1.0" encoding="utf-8"?>
<sst xmlns="http://schemas.openxmlformats.org/spreadsheetml/2006/main" count="107335" uniqueCount="17930">
  <si>
    <t>product_id</t>
  </si>
  <si>
    <t>Category</t>
  </si>
  <si>
    <t>name</t>
  </si>
  <si>
    <t>mrp</t>
  </si>
  <si>
    <t>discountPercent</t>
  </si>
  <si>
    <t>discountedSellingPrice</t>
  </si>
  <si>
    <t>weightInGms</t>
  </si>
  <si>
    <t>PROD1000</t>
  </si>
  <si>
    <t>Fruits &amp; Vegetables</t>
  </si>
  <si>
    <t>Onion</t>
  </si>
  <si>
    <t>PROD1001</t>
  </si>
  <si>
    <t>Tomato Hybrid</t>
  </si>
  <si>
    <t>PROD1002</t>
  </si>
  <si>
    <t>Tender Coconut</t>
  </si>
  <si>
    <t>PROD1003</t>
  </si>
  <si>
    <t>Coriander Leaves</t>
  </si>
  <si>
    <t>PROD1004</t>
  </si>
  <si>
    <t xml:space="preserve">Ladies Finger </t>
  </si>
  <si>
    <t>PROD1005</t>
  </si>
  <si>
    <t>Potato</t>
  </si>
  <si>
    <t>PROD1006</t>
  </si>
  <si>
    <t>Lemon</t>
  </si>
  <si>
    <t>PROD1007</t>
  </si>
  <si>
    <t xml:space="preserve">Watermelon </t>
  </si>
  <si>
    <t>PROD1008</t>
  </si>
  <si>
    <t xml:space="preserve">Capsicum Green </t>
  </si>
  <si>
    <t>PROD1009</t>
  </si>
  <si>
    <t xml:space="preserve">Chilli Green </t>
  </si>
  <si>
    <t>PROD1010</t>
  </si>
  <si>
    <t>Banana Robusta</t>
  </si>
  <si>
    <t>PROD1011</t>
  </si>
  <si>
    <t xml:space="preserve">Garlic Indian </t>
  </si>
  <si>
    <t>PROD1012</t>
  </si>
  <si>
    <t>Cauliflower</t>
  </si>
  <si>
    <t>PROD1013</t>
  </si>
  <si>
    <t>Ginger</t>
  </si>
  <si>
    <t>PROD1014</t>
  </si>
  <si>
    <t>Spinach</t>
  </si>
  <si>
    <t>PROD1015</t>
  </si>
  <si>
    <t>Muskmelon</t>
  </si>
  <si>
    <t>PROD1016</t>
  </si>
  <si>
    <t xml:space="preserve">Cabbage </t>
  </si>
  <si>
    <t>PROD1017</t>
  </si>
  <si>
    <t>Methi</t>
  </si>
  <si>
    <t>PROD1018</t>
  </si>
  <si>
    <t>Broccoli</t>
  </si>
  <si>
    <t>PROD1019</t>
  </si>
  <si>
    <t>Sapota</t>
  </si>
  <si>
    <t>PROD1022</t>
  </si>
  <si>
    <t>Orange Nagpur</t>
  </si>
  <si>
    <t>PROD1023</t>
  </si>
  <si>
    <t xml:space="preserve">Mint Leaves </t>
  </si>
  <si>
    <t>PROD1024</t>
  </si>
  <si>
    <t>Beans French</t>
  </si>
  <si>
    <t>PROD1025</t>
  </si>
  <si>
    <t xml:space="preserve">Bottle Gourd </t>
  </si>
  <si>
    <t>PROD1026</t>
  </si>
  <si>
    <t xml:space="preserve">Banana Elaichi </t>
  </si>
  <si>
    <t>PROD1027</t>
  </si>
  <si>
    <t>Coconut Big</t>
  </si>
  <si>
    <t>PROD1028</t>
  </si>
  <si>
    <t>Curry Leaves</t>
  </si>
  <si>
    <t>PROD1029</t>
  </si>
  <si>
    <t>Brinjal Bharta</t>
  </si>
  <si>
    <t>PROD1030</t>
  </si>
  <si>
    <t>Lettuce Iceberg</t>
  </si>
  <si>
    <t>PROD1031</t>
  </si>
  <si>
    <t>Papaya</t>
  </si>
  <si>
    <t>PROD1032</t>
  </si>
  <si>
    <t>Apple Shimla</t>
  </si>
  <si>
    <t>PROD1033</t>
  </si>
  <si>
    <t>Bitter Gourd</t>
  </si>
  <si>
    <t>PROD1034</t>
  </si>
  <si>
    <t>Brinjal Small</t>
  </si>
  <si>
    <t>PROD1035</t>
  </si>
  <si>
    <t>Sweet Corn</t>
  </si>
  <si>
    <t>PROD1036</t>
  </si>
  <si>
    <t xml:space="preserve">Spring Onion </t>
  </si>
  <si>
    <t>PROD1037</t>
  </si>
  <si>
    <t xml:space="preserve">Bell Peppers Red &amp; Yellow </t>
  </si>
  <si>
    <t>PROD1038</t>
  </si>
  <si>
    <t xml:space="preserve">Pomegranate </t>
  </si>
  <si>
    <t>PROD1039</t>
  </si>
  <si>
    <t>Sweet Lime</t>
  </si>
  <si>
    <t>PROD1040</t>
  </si>
  <si>
    <t>Baby Potato</t>
  </si>
  <si>
    <t>PROD1041</t>
  </si>
  <si>
    <t>Coccinia</t>
  </si>
  <si>
    <t>PROD1042</t>
  </si>
  <si>
    <t>Guava</t>
  </si>
  <si>
    <t>PROD1043</t>
  </si>
  <si>
    <t>Apple Washington</t>
  </si>
  <si>
    <t>PROD1044</t>
  </si>
  <si>
    <t>Amla</t>
  </si>
  <si>
    <t>PROD1045</t>
  </si>
  <si>
    <t>Beans Cluster</t>
  </si>
  <si>
    <t>PROD1046</t>
  </si>
  <si>
    <t>Apple Royal Gala</t>
  </si>
  <si>
    <t>PROD1047</t>
  </si>
  <si>
    <t>Chilli Bhaji</t>
  </si>
  <si>
    <t>PROD1048</t>
  </si>
  <si>
    <t>Lettuce Green</t>
  </si>
  <si>
    <t>PROD1049</t>
  </si>
  <si>
    <t>Baby Corn Peeled</t>
  </si>
  <si>
    <t>PROD1050</t>
  </si>
  <si>
    <t>Mixed Sprouts</t>
  </si>
  <si>
    <t>PROD1051</t>
  </si>
  <si>
    <t>Zucchini Green</t>
  </si>
  <si>
    <t>PROD1052</t>
  </si>
  <si>
    <t>Beans Broad</t>
  </si>
  <si>
    <t>PROD1053</t>
  </si>
  <si>
    <t>Raw Banana</t>
  </si>
  <si>
    <t>PROD1054</t>
  </si>
  <si>
    <t xml:space="preserve">Colocasia </t>
  </si>
  <si>
    <t>PROD1055</t>
  </si>
  <si>
    <t xml:space="preserve">Tomato Cherry </t>
  </si>
  <si>
    <t>PROD1056</t>
  </si>
  <si>
    <t xml:space="preserve">Sweet Potato </t>
  </si>
  <si>
    <t>PROD1057</t>
  </si>
  <si>
    <t>Pineapple Slice</t>
  </si>
  <si>
    <t>PROD1058</t>
  </si>
  <si>
    <t>Orange</t>
  </si>
  <si>
    <t>PROD1059</t>
  </si>
  <si>
    <t>Dragon Fruit Imported</t>
  </si>
  <si>
    <t>PROD1060</t>
  </si>
  <si>
    <t>Zucchini Yellow</t>
  </si>
  <si>
    <t>PROD1061</t>
  </si>
  <si>
    <t>Apple Kinnaur</t>
  </si>
  <si>
    <t>PROD1062</t>
  </si>
  <si>
    <t>Pineapple</t>
  </si>
  <si>
    <t>PROD1063</t>
  </si>
  <si>
    <t>Basil</t>
  </si>
  <si>
    <t>PROD1064</t>
  </si>
  <si>
    <t>Parsley</t>
  </si>
  <si>
    <t>PROD1065</t>
  </si>
  <si>
    <t>Ridge Gourd</t>
  </si>
  <si>
    <t>PROD1066</t>
  </si>
  <si>
    <t>Papaya Cut</t>
  </si>
  <si>
    <t>PROD1067</t>
  </si>
  <si>
    <t>Pomegranate Peeled</t>
  </si>
  <si>
    <t>PROD1068</t>
  </si>
  <si>
    <t>Pear Green Imported</t>
  </si>
  <si>
    <t>PROD1069</t>
  </si>
  <si>
    <t>Guava Thai</t>
  </si>
  <si>
    <t>PROD1070</t>
  </si>
  <si>
    <t>Lettuce Red</t>
  </si>
  <si>
    <t>PROD1071</t>
  </si>
  <si>
    <t>Mango Raw</t>
  </si>
  <si>
    <t>PROD1072</t>
  </si>
  <si>
    <t>Biryani /Pulav Mix</t>
  </si>
  <si>
    <t>PROD1073</t>
  </si>
  <si>
    <t>Banana Nendran</t>
  </si>
  <si>
    <t>PROD1074</t>
  </si>
  <si>
    <t>Pumpkin Cut</t>
  </si>
  <si>
    <t>PROD1075</t>
  </si>
  <si>
    <t>Banana Red</t>
  </si>
  <si>
    <t>PROD1076</t>
  </si>
  <si>
    <t>Radish White</t>
  </si>
  <si>
    <t>PROD1077</t>
  </si>
  <si>
    <t>Avocado Indian Premium</t>
  </si>
  <si>
    <t>PROD1078</t>
  </si>
  <si>
    <t>Banana Leaf</t>
  </si>
  <si>
    <t>PROD1079</t>
  </si>
  <si>
    <t>Sponge Gourd</t>
  </si>
  <si>
    <t>PROD1080</t>
  </si>
  <si>
    <t>Zama Organics Carrot</t>
  </si>
  <si>
    <t>PROD1081</t>
  </si>
  <si>
    <t>Safal Frozen - Mixed Vegetables</t>
  </si>
  <si>
    <t>PROD1082</t>
  </si>
  <si>
    <t>Zama Organics Sweet Potato</t>
  </si>
  <si>
    <t>PROD1083</t>
  </si>
  <si>
    <t>Beetroot</t>
  </si>
  <si>
    <t>PROD1084</t>
  </si>
  <si>
    <t>Capsicum</t>
  </si>
  <si>
    <t>PROD1085</t>
  </si>
  <si>
    <t>Carrot</t>
  </si>
  <si>
    <t>PROD1086</t>
  </si>
  <si>
    <t>Garlic</t>
  </si>
  <si>
    <t>PROD1089</t>
  </si>
  <si>
    <t>Moong Sprouts</t>
  </si>
  <si>
    <t>PROD1090</t>
  </si>
  <si>
    <t>Safal Frozen Mixed Vegetables</t>
  </si>
  <si>
    <t>PROD1091</t>
  </si>
  <si>
    <t>Safal Frozen Corn</t>
  </si>
  <si>
    <t>PROD1092</t>
  </si>
  <si>
    <t>Safal Frozen - Sweet Corn</t>
  </si>
  <si>
    <t>PROD1093</t>
  </si>
  <si>
    <t>Cooking Essentials</t>
  </si>
  <si>
    <t>Maggi 2 Minute Masala Noodles</t>
  </si>
  <si>
    <t>PROD1094</t>
  </si>
  <si>
    <t xml:space="preserve">iD Idli &amp; Dosa Batter </t>
  </si>
  <si>
    <t>PROD1095</t>
  </si>
  <si>
    <t>Tata Salt</t>
  </si>
  <si>
    <t>PROD1096</t>
  </si>
  <si>
    <t>Arden Eggs White</t>
  </si>
  <si>
    <t>PROD1098</t>
  </si>
  <si>
    <t>Fortune Sunlite Refined Sunflower (Pouch)</t>
  </si>
  <si>
    <t>PROD1099</t>
  </si>
  <si>
    <t>Aashirvaad Superior MP Atta</t>
  </si>
  <si>
    <t>PROD1100</t>
  </si>
  <si>
    <t>Amul Pure Ghee (Pouch)</t>
  </si>
  <si>
    <t>PROD1101</t>
  </si>
  <si>
    <t>Arden Eggs Brown</t>
  </si>
  <si>
    <t>PROD1102</t>
  </si>
  <si>
    <t>Tata Salt Lite</t>
  </si>
  <si>
    <t>PROD1103</t>
  </si>
  <si>
    <t>Saffola Gold Oil (Pouch)</t>
  </si>
  <si>
    <t>PROD1104</t>
  </si>
  <si>
    <t>Fortune Sunlite Refined Sunflower (Jar)</t>
  </si>
  <si>
    <t>PROD1105</t>
  </si>
  <si>
    <t>Fortune Rice Bran (Pouch)</t>
  </si>
  <si>
    <t>PROD1106</t>
  </si>
  <si>
    <t>Saffola Active Oil</t>
  </si>
  <si>
    <t>PROD1108</t>
  </si>
  <si>
    <t>Aashirvaad Atta</t>
  </si>
  <si>
    <t>PROD1109</t>
  </si>
  <si>
    <t>Popular Essentials Toor Dal (Un-Polished)</t>
  </si>
  <si>
    <t>PROD1110</t>
  </si>
  <si>
    <t>Amul Ghee (Tin)</t>
  </si>
  <si>
    <t>PROD1111</t>
  </si>
  <si>
    <t>Amul Fresh Cream</t>
  </si>
  <si>
    <t>PROD1112</t>
  </si>
  <si>
    <t>Popular Essentials Pure Jaggery</t>
  </si>
  <si>
    <t>PROD1113</t>
  </si>
  <si>
    <t>Aashirvaad Multigrain Atta</t>
  </si>
  <si>
    <t>PROD1114</t>
  </si>
  <si>
    <t>Fortune Soyabean Oil</t>
  </si>
  <si>
    <t>PROD1115</t>
  </si>
  <si>
    <t>Popular Essentials Sunflower Seeds</t>
  </si>
  <si>
    <t>PROD1116</t>
  </si>
  <si>
    <t>Tata Sampann kabuli chana</t>
  </si>
  <si>
    <t>PROD1117</t>
  </si>
  <si>
    <t>Dhara Groundnut Oil (Pouch)</t>
  </si>
  <si>
    <t>PROD1118</t>
  </si>
  <si>
    <t>Dhara Health Refined Sun Flower Oil Jar</t>
  </si>
  <si>
    <t>PROD1119</t>
  </si>
  <si>
    <t>24 Mantra Organic Jaggery Powder</t>
  </si>
  <si>
    <t>PROD1120</t>
  </si>
  <si>
    <t>Tata Sampann High Protien Kabuli Chana</t>
  </si>
  <si>
    <t>PROD1121</t>
  </si>
  <si>
    <t>Dhara Kachi Ghani Mustard Oil Jar</t>
  </si>
  <si>
    <t>PROD1122</t>
  </si>
  <si>
    <t>D'lecta Dairy Cream</t>
  </si>
  <si>
    <t>PROD1123</t>
  </si>
  <si>
    <t>Ching's Secret Instant Hot Garlic Noodles</t>
  </si>
  <si>
    <t>PROD1124</t>
  </si>
  <si>
    <t>Dabur Ginger Garlic Paste</t>
  </si>
  <si>
    <t>PROD1125</t>
  </si>
  <si>
    <t>Ching's Secret Instant Schezwan Noodles</t>
  </si>
  <si>
    <t>PROD1126</t>
  </si>
  <si>
    <t>Gowardhan Ghee/Tuppa Jar</t>
  </si>
  <si>
    <t>PROD1127</t>
  </si>
  <si>
    <t xml:space="preserve">Tata Sampann Unpolished Moong Dal </t>
  </si>
  <si>
    <t>PROD1128</t>
  </si>
  <si>
    <t>Aashirvaad Select Atta</t>
  </si>
  <si>
    <t>PROD1129</t>
  </si>
  <si>
    <t xml:space="preserve">Popular Essentials Misri Dana (Diamond Sugar) </t>
  </si>
  <si>
    <t>PROD1130</t>
  </si>
  <si>
    <t>Gowardhan Ghee Jar</t>
  </si>
  <si>
    <t>PROD1131</t>
  </si>
  <si>
    <t>Top Ramen  Noodles Curry Veg Pouch</t>
  </si>
  <si>
    <t>PROD1132</t>
  </si>
  <si>
    <t>Popular Essentials Refined Sugar</t>
  </si>
  <si>
    <t>PROD1133</t>
  </si>
  <si>
    <t>Fortune Kachi Ghani Mustard Oil Bottle</t>
  </si>
  <si>
    <t>PROD1134</t>
  </si>
  <si>
    <t>Saffola Veggie Twist Masala Oats</t>
  </si>
  <si>
    <t>PROD1135</t>
  </si>
  <si>
    <t>Satyam Puffed Rice Kurmura (R)</t>
  </si>
  <si>
    <t>PROD1136</t>
  </si>
  <si>
    <t>Quaker Oats</t>
  </si>
  <si>
    <t>PROD1137</t>
  </si>
  <si>
    <t>Aashirvaad Select Sharbati Atta</t>
  </si>
  <si>
    <t>PROD1139</t>
  </si>
  <si>
    <t>Gowardhan Cow Ghee Pouch</t>
  </si>
  <si>
    <t>PROD1140</t>
  </si>
  <si>
    <t>Dhara Nourish Refined Sunflower Oil Pouch</t>
  </si>
  <si>
    <t>PROD1141</t>
  </si>
  <si>
    <t xml:space="preserve">Parachute Oil </t>
  </si>
  <si>
    <t>PROD1142</t>
  </si>
  <si>
    <t>Popular Essentials Plain Puffed Rice (Murmura/Muri)</t>
  </si>
  <si>
    <t>PROD1143</t>
  </si>
  <si>
    <t>Amul Mithai Mate Condensed Sweetened Milk</t>
  </si>
  <si>
    <t>PROD1144</t>
  </si>
  <si>
    <t>Saffola Gold (Jar)</t>
  </si>
  <si>
    <t>PROD1145</t>
  </si>
  <si>
    <t>McCain New Mini Samosa with Cheese Pizza Style Filling</t>
  </si>
  <si>
    <t>PROD1146</t>
  </si>
  <si>
    <t>Fortune Rice Bran Health Oil (Jar)</t>
  </si>
  <si>
    <t>PROD1147</t>
  </si>
  <si>
    <t>Arden Desi Eggs</t>
  </si>
  <si>
    <t>PROD1148</t>
  </si>
  <si>
    <t>Fortune Rozana Basmati Rice</t>
  </si>
  <si>
    <t>PROD1149</t>
  </si>
  <si>
    <t>Fortune Biriyani Special Basmati Rice</t>
  </si>
  <si>
    <t>PROD1150</t>
  </si>
  <si>
    <t>Everest Garam Masala</t>
  </si>
  <si>
    <t>PROD1151</t>
  </si>
  <si>
    <t>Popular Essentials Pumpkin Seeds</t>
  </si>
  <si>
    <t>PROD1152</t>
  </si>
  <si>
    <t>Fortune Soya Health Refined Soybean Oil</t>
  </si>
  <si>
    <t>PROD1153</t>
  </si>
  <si>
    <t>Gowardhan Pure Ghee Pouch</t>
  </si>
  <si>
    <t>PROD1154</t>
  </si>
  <si>
    <t>Popular Essentials Jeera/Cumin Seeds</t>
  </si>
  <si>
    <t>PROD1155</t>
  </si>
  <si>
    <t>Weikfield Baking Soda</t>
  </si>
  <si>
    <t>PROD1156</t>
  </si>
  <si>
    <t>Everest Pav Bhaji Masala</t>
  </si>
  <si>
    <t>PROD1157</t>
  </si>
  <si>
    <t>Tata Sampann Unpolished Chana Dal</t>
  </si>
  <si>
    <t>PROD1158</t>
  </si>
  <si>
    <t>Amul Mithai Mate EOE Tin</t>
  </si>
  <si>
    <t>PROD1159</t>
  </si>
  <si>
    <t>Pillsbury Chakki Fresh Atta</t>
  </si>
  <si>
    <t>PROD1160</t>
  </si>
  <si>
    <t>Everest Chicken Masala</t>
  </si>
  <si>
    <t>PROD1161</t>
  </si>
  <si>
    <t>Dhara Life Refined Ricebran Oil (Pouch)</t>
  </si>
  <si>
    <t>PROD1162</t>
  </si>
  <si>
    <t>Borges Extra Virgin Olive Oil</t>
  </si>
  <si>
    <t>PROD1163</t>
  </si>
  <si>
    <t>Everest Shahi Biryani Masala</t>
  </si>
  <si>
    <t>PROD1164</t>
  </si>
  <si>
    <t>Popular Essentials Californian Almond</t>
  </si>
  <si>
    <t>PROD1165</t>
  </si>
  <si>
    <t>Popular Essentials Ajwain Whole</t>
  </si>
  <si>
    <t>PROD1166</t>
  </si>
  <si>
    <t>Everest Tikhalal Chilli Powder</t>
  </si>
  <si>
    <t>PROD1167</t>
  </si>
  <si>
    <t>Popular Essentials Kabuli Chana Regular</t>
  </si>
  <si>
    <t>PROD1169</t>
  </si>
  <si>
    <t>Popular Essentials Saunf/Fennel Seeds</t>
  </si>
  <si>
    <t>PROD1170</t>
  </si>
  <si>
    <t>Popular Essentials Bansi Sooji</t>
  </si>
  <si>
    <t>PROD1171</t>
  </si>
  <si>
    <t>Happilo Premium International Queen Kalmi Dates</t>
  </si>
  <si>
    <t>PROD1172</t>
  </si>
  <si>
    <t>Tata Sampann Unpolished Urad Whole</t>
  </si>
  <si>
    <t>PROD1173</t>
  </si>
  <si>
    <t>Popular Essentials Cashew Split</t>
  </si>
  <si>
    <t>PROD1174</t>
  </si>
  <si>
    <t>Popular Essentials Chana Dal (Un-Polished)</t>
  </si>
  <si>
    <t>PROD1175</t>
  </si>
  <si>
    <t>Tata Sampann Unpolished Rajma (Chitra)</t>
  </si>
  <si>
    <t>PROD1177</t>
  </si>
  <si>
    <t>Everest Kitchen King Masala</t>
  </si>
  <si>
    <t>PROD1178</t>
  </si>
  <si>
    <t>24 Mantra Organic Cumin</t>
  </si>
  <si>
    <t>PROD1179</t>
  </si>
  <si>
    <t>Nestle Milkmaid</t>
  </si>
  <si>
    <t>PROD1180</t>
  </si>
  <si>
    <t>Popular Essentials Sona Masouri Steam Rice</t>
  </si>
  <si>
    <t>PROD1181</t>
  </si>
  <si>
    <t>24 Mantra Organic Tur Dal</t>
  </si>
  <si>
    <t>PROD1182</t>
  </si>
  <si>
    <t>Gits Gulab Jamun Instant Dessert Mix</t>
  </si>
  <si>
    <t>PROD1183</t>
  </si>
  <si>
    <t>Popular Essentials Black Masoor Whole (Un-Polished)</t>
  </si>
  <si>
    <t>PROD1184</t>
  </si>
  <si>
    <t>24 Mantra Organic Peanuts</t>
  </si>
  <si>
    <t>PROD1185</t>
  </si>
  <si>
    <t>Everest Hingraj Powder</t>
  </si>
  <si>
    <t>PROD1186</t>
  </si>
  <si>
    <t>Everest Black Pepper Powder</t>
  </si>
  <si>
    <t>PROD1187</t>
  </si>
  <si>
    <t>Tata Sampann Masoor Dal Stand</t>
  </si>
  <si>
    <t>PROD1188</t>
  </si>
  <si>
    <t>24 Mantra Organic Besan</t>
  </si>
  <si>
    <t>PROD1190</t>
  </si>
  <si>
    <t>Saffola Gold Refined Cooking Oil (Jar)</t>
  </si>
  <si>
    <t>PROD1191</t>
  </si>
  <si>
    <t>Nestle Everyday Dairy Whitener</t>
  </si>
  <si>
    <t>PROD1192</t>
  </si>
  <si>
    <t>24 Mantra Organic Red Poha</t>
  </si>
  <si>
    <t>PROD1193</t>
  </si>
  <si>
    <t>Everest Powder - Tea Masala</t>
  </si>
  <si>
    <t>PROD1194</t>
  </si>
  <si>
    <t>Tata Sampann Urad Dal Split</t>
  </si>
  <si>
    <t>PROD1195</t>
  </si>
  <si>
    <t xml:space="preserve">Popular Essentials Idli Sooji </t>
  </si>
  <si>
    <t>PROD1196</t>
  </si>
  <si>
    <t>Popular Essentials Dessicated Coconut</t>
  </si>
  <si>
    <t>PROD1197</t>
  </si>
  <si>
    <t>Sunfeast Yippee! Mood Masala Noodles</t>
  </si>
  <si>
    <t>PROD1198</t>
  </si>
  <si>
    <t>Chef's Basket Durum Wheat Elbow Pasta</t>
  </si>
  <si>
    <t>PROD1199</t>
  </si>
  <si>
    <t>MTR Breakfast Khatta Meetha Poha Mix</t>
  </si>
  <si>
    <t>PROD1200</t>
  </si>
  <si>
    <t>Satyam Khobra</t>
  </si>
  <si>
    <t>PROD1201</t>
  </si>
  <si>
    <t>Betty Crocker Complete Pancake Mix Original</t>
  </si>
  <si>
    <t>PROD1202</t>
  </si>
  <si>
    <t xml:space="preserve">Borges Durum Wheat Fusilli Pasta </t>
  </si>
  <si>
    <t>PROD1203</t>
  </si>
  <si>
    <t>24 Mantra Organic Green Moong Dal - Split</t>
  </si>
  <si>
    <t>PROD1204</t>
  </si>
  <si>
    <t>Weikfield Vanilla Flavoured Custard Powder</t>
  </si>
  <si>
    <t>PROD1205</t>
  </si>
  <si>
    <t>Tata Sampann Moong Dal Split</t>
  </si>
  <si>
    <t>PROD1206</t>
  </si>
  <si>
    <t>Tata Sampann Kala Chana</t>
  </si>
  <si>
    <t>PROD1207</t>
  </si>
  <si>
    <t>Saffola Soya Chunks Mealmaker</t>
  </si>
  <si>
    <t>PROD1208</t>
  </si>
  <si>
    <t>24 Mantra Bura Sugar (Demerara)</t>
  </si>
  <si>
    <t>PROD1209</t>
  </si>
  <si>
    <t>Popular Essentials Green Cardamom (Elaichi)</t>
  </si>
  <si>
    <t>PROD1210</t>
  </si>
  <si>
    <t>Hershey's Syrup Delicious Strawberry</t>
  </si>
  <si>
    <t>PROD1211</t>
  </si>
  <si>
    <t>Popular Essentials Anjeer</t>
  </si>
  <si>
    <t>PROD1212</t>
  </si>
  <si>
    <t>Popular Essentials Mustard Seeds Rai Small</t>
  </si>
  <si>
    <t>PROD1213</t>
  </si>
  <si>
    <t>Weikfield Baking Powder</t>
  </si>
  <si>
    <t>PROD1214</t>
  </si>
  <si>
    <t>Dabur Honey Squeezy</t>
  </si>
  <si>
    <t>PROD1215</t>
  </si>
  <si>
    <t>Tata Sampann High Protein Kali Urad</t>
  </si>
  <si>
    <t>PROD1217</t>
  </si>
  <si>
    <t>Chef's Basket Durum Wheat Fusilli Pasta</t>
  </si>
  <si>
    <t>PROD1218</t>
  </si>
  <si>
    <t>TilSona Til Oil</t>
  </si>
  <si>
    <t>PROD1219</t>
  </si>
  <si>
    <t>Top Ramen Chicken Noodles</t>
  </si>
  <si>
    <t>PROD1220</t>
  </si>
  <si>
    <t>Everest Chaat Masala</t>
  </si>
  <si>
    <t>PROD1221</t>
  </si>
  <si>
    <t>Keya Wonder Red Hot Chilli Flakes</t>
  </si>
  <si>
    <t>PROD1222</t>
  </si>
  <si>
    <t>Popular Essentials White Peas (Un-Polished)</t>
  </si>
  <si>
    <t>PROD1223</t>
  </si>
  <si>
    <t xml:space="preserve">Ching’s Secret Chowmein Hakka Noodles Masala </t>
  </si>
  <si>
    <t>PROD1224</t>
  </si>
  <si>
    <t>Dhara Filtered Groundnut Oil (Jar)</t>
  </si>
  <si>
    <t>PROD1225</t>
  </si>
  <si>
    <t>Pillsbury Choco Chip Pancake Mix</t>
  </si>
  <si>
    <t>PROD1226</t>
  </si>
  <si>
    <t>Hershey's Caramel Syrup</t>
  </si>
  <si>
    <t>PROD1227</t>
  </si>
  <si>
    <t>Pillsbury Multi Grain Atta</t>
  </si>
  <si>
    <t>PROD1228</t>
  </si>
  <si>
    <t>McCain New Mini Samosa with Cheese Corn Style Filling</t>
  </si>
  <si>
    <t>PROD1229</t>
  </si>
  <si>
    <t>Satyam Puffed Rice Kurmura (A)</t>
  </si>
  <si>
    <t>PROD1230</t>
  </si>
  <si>
    <t>MTR 3 Min Poha</t>
  </si>
  <si>
    <t>PROD1231</t>
  </si>
  <si>
    <t>Ching's Manchurian Instant Noodles</t>
  </si>
  <si>
    <t>PROD1233</t>
  </si>
  <si>
    <t>Hershey's Chocolate Flavour Syrup</t>
  </si>
  <si>
    <t>PROD1234</t>
  </si>
  <si>
    <t>Popular Essentials Dhania (Coriander Seeds)</t>
  </si>
  <si>
    <t>PROD1235</t>
  </si>
  <si>
    <t>24 Mantra Red Chilly Whole</t>
  </si>
  <si>
    <t>PROD1236</t>
  </si>
  <si>
    <t>Dabur Honey - World's No.1</t>
  </si>
  <si>
    <t>PROD1237</t>
  </si>
  <si>
    <t>24 Mantra Organic Puffed Rice</t>
  </si>
  <si>
    <t>PROD1238</t>
  </si>
  <si>
    <t xml:space="preserve">24 Mantra Organic Wheat Daliya </t>
  </si>
  <si>
    <t>PROD1239</t>
  </si>
  <si>
    <t>24 Mantra Organic Ragi Flour</t>
  </si>
  <si>
    <t>PROD1240</t>
  </si>
  <si>
    <t>Popular Essentials Cinnamon Whole (Dalchini)</t>
  </si>
  <si>
    <t>PROD1241</t>
  </si>
  <si>
    <t>Sundrop Super Lite Advanced - Sunflower Oil</t>
  </si>
  <si>
    <t>PROD1242</t>
  </si>
  <si>
    <t>Pillsbury Atta/Godihittu - Chakki Fresh</t>
  </si>
  <si>
    <t>PROD1243</t>
  </si>
  <si>
    <t>Popular Essentials Green Moong Chilka/Chilka (Un-Polished)</t>
  </si>
  <si>
    <t>PROD1244</t>
  </si>
  <si>
    <t>Popular Essentials HMT Kolam Steam</t>
  </si>
  <si>
    <t>PROD1245</t>
  </si>
  <si>
    <t>Popular Essentials Black Urad Split</t>
  </si>
  <si>
    <t>PROD1246</t>
  </si>
  <si>
    <t>Keya Oregano</t>
  </si>
  <si>
    <t>PROD1247</t>
  </si>
  <si>
    <t>Popular Essentials Pink Rajma</t>
  </si>
  <si>
    <t>PROD1250</t>
  </si>
  <si>
    <t>Everest Shahi Paneer Masala</t>
  </si>
  <si>
    <t>PROD1251</t>
  </si>
  <si>
    <t>Godrej Yummiez Chicken Nuggets</t>
  </si>
  <si>
    <t>PROD1252</t>
  </si>
  <si>
    <t>Flying Bird Vanilla Essence</t>
  </si>
  <si>
    <t>PROD1253</t>
  </si>
  <si>
    <t>Everest Sabji Masala</t>
  </si>
  <si>
    <t>PROD1255</t>
  </si>
  <si>
    <t>Cornitos Cornitos Taco Shells - 4 Inches</t>
  </si>
  <si>
    <t>PROD1256</t>
  </si>
  <si>
    <t>Everest Rajma Masala</t>
  </si>
  <si>
    <t>PROD1257</t>
  </si>
  <si>
    <t>Popular Essentials White Til</t>
  </si>
  <si>
    <t>PROD1258</t>
  </si>
  <si>
    <t>Amul Dark Compound Chocolate Slab</t>
  </si>
  <si>
    <t>PROD1259</t>
  </si>
  <si>
    <t>Mothers Recipe Papad Chana Masala</t>
  </si>
  <si>
    <t>PROD1260</t>
  </si>
  <si>
    <t>Ching's Schezwan Masala Instant Noodles</t>
  </si>
  <si>
    <t>PROD1261</t>
  </si>
  <si>
    <t>Amul Milk Compound Chocolate Slab</t>
  </si>
  <si>
    <t>PROD1262</t>
  </si>
  <si>
    <t>Eastern Chicken Masala</t>
  </si>
  <si>
    <t>PROD1263</t>
  </si>
  <si>
    <t>Popular Essentials Methi Seeds</t>
  </si>
  <si>
    <t>PROD1264</t>
  </si>
  <si>
    <t xml:space="preserve">Saffola Yummy Masala Noodles </t>
  </si>
  <si>
    <t>PROD1265</t>
  </si>
  <si>
    <t>Cadbury Hot Chocolate</t>
  </si>
  <si>
    <t>PROD1266</t>
  </si>
  <si>
    <t>Ching's Chicken Chilli Masala</t>
  </si>
  <si>
    <t>PROD1267</t>
  </si>
  <si>
    <t>Dabur Keora water - Authentic flavour for Biryani's and Desserts</t>
  </si>
  <si>
    <t>PROD1268</t>
  </si>
  <si>
    <t xml:space="preserve">Popular Essentials Black Cardamom/Elaichi </t>
  </si>
  <si>
    <t>PROD1269</t>
  </si>
  <si>
    <t>Popular Essentials Idli Rice</t>
  </si>
  <si>
    <t>PROD1270</t>
  </si>
  <si>
    <t>Everest Chole Masala</t>
  </si>
  <si>
    <t>PROD1271</t>
  </si>
  <si>
    <t>Dabur Hommade Tamarind Paste</t>
  </si>
  <si>
    <t>PROD1272</t>
  </si>
  <si>
    <t>"Maggi Magic Cubes, Vegetarian Masala (Free 2 Cubes Inside)"</t>
  </si>
  <si>
    <t>PROD1273</t>
  </si>
  <si>
    <t>Popular Essentials Cooking Soda</t>
  </si>
  <si>
    <t>PROD1274</t>
  </si>
  <si>
    <t>RRO Primio Refined Groundnut Oil Pet Bottle</t>
  </si>
  <si>
    <t>PROD1275</t>
  </si>
  <si>
    <t>Everest Pani Puri Masala</t>
  </si>
  <si>
    <t>PROD1276</t>
  </si>
  <si>
    <t>Nissin Cup Noodles Tangy Tomato</t>
  </si>
  <si>
    <t>PROD1277</t>
  </si>
  <si>
    <t>Ching's Veg Manchurian Masala</t>
  </si>
  <si>
    <t>PROD1278</t>
  </si>
  <si>
    <t>Ceres Foods Fish Mustard Instant Liquid Masala</t>
  </si>
  <si>
    <t>PROD1280</t>
  </si>
  <si>
    <t>24 Mantra Organic Jowar Flour</t>
  </si>
  <si>
    <t>PROD1281</t>
  </si>
  <si>
    <t>Maggi Coconut Milkpowder</t>
  </si>
  <si>
    <t>PROD1282</t>
  </si>
  <si>
    <t>On1y Pepper Grinder</t>
  </si>
  <si>
    <t>PROD1283</t>
  </si>
  <si>
    <t>Popular Essentials Rice Flour</t>
  </si>
  <si>
    <t>PROD1284</t>
  </si>
  <si>
    <t>Sunfeast Yippee! Pasta Treat - Sour Cream Onion</t>
  </si>
  <si>
    <t>PROD1285</t>
  </si>
  <si>
    <t>24 Mantra Organic Brown Sona Masoori Rice</t>
  </si>
  <si>
    <t>PROD1286</t>
  </si>
  <si>
    <t>Happilo Premium Afghani Anjeer</t>
  </si>
  <si>
    <t>PROD1287</t>
  </si>
  <si>
    <t>Popular Essentials Chiroti Sooji</t>
  </si>
  <si>
    <t>PROD1288</t>
  </si>
  <si>
    <t>RRO Til Dil Premium Til Oil Bottle</t>
  </si>
  <si>
    <t>PROD1289</t>
  </si>
  <si>
    <t>Popular Essentials Red Rajma</t>
  </si>
  <si>
    <t>PROD1290</t>
  </si>
  <si>
    <t xml:space="preserve">Cornitos Peanut - Premium Salted </t>
  </si>
  <si>
    <t>PROD1291</t>
  </si>
  <si>
    <t>Popular Essentials Black Pepper</t>
  </si>
  <si>
    <t>PROD1292</t>
  </si>
  <si>
    <t>24 Mantra Organic Tur Dal - Split</t>
  </si>
  <si>
    <t>PROD1293</t>
  </si>
  <si>
    <t>Sugarfree Gold Low Calorie Sweetner</t>
  </si>
  <si>
    <t>PROD1294</t>
  </si>
  <si>
    <t>Ching's Secret Paneer Chilli Masala</t>
  </si>
  <si>
    <t>PROD1295</t>
  </si>
  <si>
    <t xml:space="preserve">Dabur Honey </t>
  </si>
  <si>
    <t>PROD1297</t>
  </si>
  <si>
    <t>Everest Tea Masala</t>
  </si>
  <si>
    <t>PROD1298</t>
  </si>
  <si>
    <t>Ching's Paneer Chilli Masala</t>
  </si>
  <si>
    <t>PROD1299</t>
  </si>
  <si>
    <t>Sunfeast YiPPee! Magic Masala Noodles</t>
  </si>
  <si>
    <t>PROD1300</t>
  </si>
  <si>
    <t>Everest Meat Masala Powder</t>
  </si>
  <si>
    <t>PROD1301</t>
  </si>
  <si>
    <t>Pillsbury Atta With Multigrains Wheat Grains</t>
  </si>
  <si>
    <t>PROD1302</t>
  </si>
  <si>
    <t>Mother's Recipe Tamarind Paste</t>
  </si>
  <si>
    <t>PROD1303</t>
  </si>
  <si>
    <t>Quaker Oats Breakfast Cereals - With Flavour Mix Nutritious Rich Source Of Energy</t>
  </si>
  <si>
    <t>PROD1304</t>
  </si>
  <si>
    <t>Popular Essentials Cloves (Lavang)</t>
  </si>
  <si>
    <t>PROD1305</t>
  </si>
  <si>
    <t>Sunfeast Yippee! Power Up Atta Noodles</t>
  </si>
  <si>
    <t>PROD1306</t>
  </si>
  <si>
    <t>Suhana Paneer Tikka Masala Mix</t>
  </si>
  <si>
    <t>PROD1307</t>
  </si>
  <si>
    <t>24 Mantra Turmeric Powder</t>
  </si>
  <si>
    <t>PROD1308</t>
  </si>
  <si>
    <t>24 Mantra Super Grain Quinoa</t>
  </si>
  <si>
    <t>PROD1309</t>
  </si>
  <si>
    <t>Everest Powder - Egg Curry Masala</t>
  </si>
  <si>
    <t>PROD1310</t>
  </si>
  <si>
    <t xml:space="preserve">Popular Essentials Pe Shah Jeera </t>
  </si>
  <si>
    <t>PROD1311</t>
  </si>
  <si>
    <t>24 Mantra Organic Sattu Atta</t>
  </si>
  <si>
    <t>PROD1312</t>
  </si>
  <si>
    <t>Smith &amp; Jones Pasta Masala</t>
  </si>
  <si>
    <t>PROD1313</t>
  </si>
  <si>
    <t>Weikfield Vanilla Custard Powder</t>
  </si>
  <si>
    <t>PROD1314</t>
  </si>
  <si>
    <t xml:space="preserve">Sugarfree Natura Low Calorie Sweetner </t>
  </si>
  <si>
    <t>PROD1315</t>
  </si>
  <si>
    <t>Pillsbury Vanilla Custard Powder</t>
  </si>
  <si>
    <t>PROD1316</t>
  </si>
  <si>
    <t>24 Mantra Organic Rajma</t>
  </si>
  <si>
    <t>PROD1317</t>
  </si>
  <si>
    <t>Popular Essentials Broken Wheat/Daliya</t>
  </si>
  <si>
    <t>PROD1318</t>
  </si>
  <si>
    <t>Zorabian Chicken Smoked Ham</t>
  </si>
  <si>
    <t>PROD1319</t>
  </si>
  <si>
    <t>Smith &amp; Jones Peri Peri Masala</t>
  </si>
  <si>
    <t>PROD1321</t>
  </si>
  <si>
    <t>Popular Essentials Urad Dal Split (Un-Polished)</t>
  </si>
  <si>
    <t>PROD1323</t>
  </si>
  <si>
    <t>Popular Essentials Bajra Whole</t>
  </si>
  <si>
    <t>PROD1324</t>
  </si>
  <si>
    <t>Weikfield Veg Jelly Crystals - Strawberry</t>
  </si>
  <si>
    <t>PROD1325</t>
  </si>
  <si>
    <t>Weikfield Veg Jelly Crystals - Raspberry</t>
  </si>
  <si>
    <t>PROD1326</t>
  </si>
  <si>
    <t>Popular Essentials Masoor Dal Split (Un-Polished)</t>
  </si>
  <si>
    <t>PROD1328</t>
  </si>
  <si>
    <t>Popular Essentials Pista Salted (With Shell)</t>
  </si>
  <si>
    <t>PROD1329</t>
  </si>
  <si>
    <t>The Bake Shop Bread Crumbs</t>
  </si>
  <si>
    <t>PROD1330</t>
  </si>
  <si>
    <t>Popular Essentials Horse Gram</t>
  </si>
  <si>
    <t>PROD1331</t>
  </si>
  <si>
    <t>Hershey's Chocolate Syrup</t>
  </si>
  <si>
    <t>PROD1332</t>
  </si>
  <si>
    <t xml:space="preserve">Godrej Yummiez Chilli Chicken Sausages </t>
  </si>
  <si>
    <t>PROD1333</t>
  </si>
  <si>
    <t>Everest Kasuri Methi</t>
  </si>
  <si>
    <t>PROD1334</t>
  </si>
  <si>
    <t>Satyam Makhana</t>
  </si>
  <si>
    <t>PROD1335</t>
  </si>
  <si>
    <t>Everest Tandoori Chicken Masala</t>
  </si>
  <si>
    <t>PROD1336</t>
  </si>
  <si>
    <t>Weikfield Falooda Mix - Kesar Pista</t>
  </si>
  <si>
    <t>PROD1337</t>
  </si>
  <si>
    <t>Weikfield Cocoa Powder</t>
  </si>
  <si>
    <t>PROD1338</t>
  </si>
  <si>
    <t>Pantai Coconut Cream</t>
  </si>
  <si>
    <t>PROD1339</t>
  </si>
  <si>
    <t>Popular Essentials Coriander Seeds</t>
  </si>
  <si>
    <t>PROD1340</t>
  </si>
  <si>
    <t>Ching's Singapore Curry Instant Noodles</t>
  </si>
  <si>
    <t>PROD1341</t>
  </si>
  <si>
    <t>Eastern Fish Masala</t>
  </si>
  <si>
    <t>PROD1343</t>
  </si>
  <si>
    <t>Oleev Smart Oil Fortified with VIT A, D, E &amp; K (Pouch)</t>
  </si>
  <si>
    <t>PROD1344</t>
  </si>
  <si>
    <t>Everest Dry Ginger Powder</t>
  </si>
  <si>
    <t>PROD1345</t>
  </si>
  <si>
    <t>Pillsbury Cooker Cake Mix - Choco</t>
  </si>
  <si>
    <t>PROD1346</t>
  </si>
  <si>
    <t>Hersheys Chocolate Almond Syrup</t>
  </si>
  <si>
    <t>PROD1347</t>
  </si>
  <si>
    <t>Satyam Nighties Spices  Chilli Pandi</t>
  </si>
  <si>
    <t>PROD1348</t>
  </si>
  <si>
    <t>Popular Essentials Popular Essential Pista Salted (With Shell)</t>
  </si>
  <si>
    <t>PROD1349</t>
  </si>
  <si>
    <t xml:space="preserve">Godrej Yummiez Chicken Punjabi Tikka </t>
  </si>
  <si>
    <t>PROD1350</t>
  </si>
  <si>
    <t>Popular Essentials Rozana Sona Masuri Raw Rice</t>
  </si>
  <si>
    <t>PROD1351</t>
  </si>
  <si>
    <t xml:space="preserve">24 Mantra Mustard Oil (Cold Pressed) </t>
  </si>
  <si>
    <t>PROD1352</t>
  </si>
  <si>
    <t>24 Mantra Organic Black Pepper</t>
  </si>
  <si>
    <t>PROD1353</t>
  </si>
  <si>
    <t>Popular Essentials Green Moong Whole</t>
  </si>
  <si>
    <t>PROD1354</t>
  </si>
  <si>
    <t>24 Mantra Organic Masoor Dal - Split</t>
  </si>
  <si>
    <t>PROD1355</t>
  </si>
  <si>
    <t>Praakritik Organic Natural Rock Salt</t>
  </si>
  <si>
    <t>PROD1356</t>
  </si>
  <si>
    <t>24 Mantra Sunflower Oil (Cold Pressed) Pet Bottle</t>
  </si>
  <si>
    <t>PROD1357</t>
  </si>
  <si>
    <t>Ching's Secret Instant Noodles, Hot Garlic</t>
  </si>
  <si>
    <t>PROD1358</t>
  </si>
  <si>
    <t>Saffola Everyday Peppy Tomato Masala Oats</t>
  </si>
  <si>
    <t>PROD1359</t>
  </si>
  <si>
    <t>Dabur 100% Pure Honey - Worlds No.1</t>
  </si>
  <si>
    <t>PROD1360</t>
  </si>
  <si>
    <t>Popular Essentials Star Anise</t>
  </si>
  <si>
    <t>PROD1361</t>
  </si>
  <si>
    <t>Ching's Secret Chicken 65 Masala - Chicken</t>
  </si>
  <si>
    <t>PROD1362</t>
  </si>
  <si>
    <t>Cadbury Cocoa Powder</t>
  </si>
  <si>
    <t>PROD1363</t>
  </si>
  <si>
    <t>Praakritik Natural Desi Gir Cow A2 Ghee</t>
  </si>
  <si>
    <t>PROD1364</t>
  </si>
  <si>
    <t>Praakritik Organic Poha</t>
  </si>
  <si>
    <t>PROD1365</t>
  </si>
  <si>
    <t>Praakritik Organic Natural Wild Forest Honey</t>
  </si>
  <si>
    <t>PROD1366</t>
  </si>
  <si>
    <t>Popular Essentials Dry Dates (Kharak)</t>
  </si>
  <si>
    <t>PROD1367</t>
  </si>
  <si>
    <t>Popular Essentials Kashmiri Red Rajma</t>
  </si>
  <si>
    <t>PROD1368</t>
  </si>
  <si>
    <t>Dabur Hommade - Garlic Paste</t>
  </si>
  <si>
    <t>PROD1369</t>
  </si>
  <si>
    <t>Dabur 100% Pure Honey</t>
  </si>
  <si>
    <t>PROD1370</t>
  </si>
  <si>
    <t>Ching's Schezwan Fried Rice(Miracle Masala)</t>
  </si>
  <si>
    <t>PROD1371</t>
  </si>
  <si>
    <t>"Maggi Magic Cubes, Vegetarian Masala"</t>
  </si>
  <si>
    <t>PROD1373</t>
  </si>
  <si>
    <t>Popular Essentials Red Poha</t>
  </si>
  <si>
    <t>PROD1375</t>
  </si>
  <si>
    <t>Pillsbury Oven Cake Mix - Rich Chocolate</t>
  </si>
  <si>
    <t>PROD1376</t>
  </si>
  <si>
    <t>Eastern Super Garam Masala</t>
  </si>
  <si>
    <t>PROD1377</t>
  </si>
  <si>
    <t>Maggi Magic Cubes Extra Chicken</t>
  </si>
  <si>
    <t>PROD1378</t>
  </si>
  <si>
    <t>Satyam Nighties Spices  Chilli Kashmiri</t>
  </si>
  <si>
    <t>PROD1379</t>
  </si>
  <si>
    <t>Eastern Cumin Powder</t>
  </si>
  <si>
    <t>PROD1380</t>
  </si>
  <si>
    <t>Popular Essentials Urad Gola White(Un-Polished)</t>
  </si>
  <si>
    <t>PROD1381</t>
  </si>
  <si>
    <t>24 Mantra Organic Chana Dal</t>
  </si>
  <si>
    <t>PROD1382</t>
  </si>
  <si>
    <t>Delight Nuts Cashew Roasted &amp; Salted</t>
  </si>
  <si>
    <t>PROD1383</t>
  </si>
  <si>
    <t>Popular Essentials Mace/Javitri</t>
  </si>
  <si>
    <t>PROD1384</t>
  </si>
  <si>
    <t>Dlicia Whip Topping Bottle</t>
  </si>
  <si>
    <t>PROD1385</t>
  </si>
  <si>
    <t>Mother's Recipe Paste Ginger &amp; Garlic</t>
  </si>
  <si>
    <t>PROD1386</t>
  </si>
  <si>
    <t>24 Mantra Groundnut Oil (Cold Pressed) Pet Bottle</t>
  </si>
  <si>
    <t>PROD1387</t>
  </si>
  <si>
    <t>Satyam Pulses Masur Dal</t>
  </si>
  <si>
    <t>PROD1388</t>
  </si>
  <si>
    <t>Delight Nuts Pista Roasted &amp; Salted</t>
  </si>
  <si>
    <t>PROD1389</t>
  </si>
  <si>
    <t>Top Ramen Noodles, Atta</t>
  </si>
  <si>
    <t>PROD1390</t>
  </si>
  <si>
    <t>Hershey's Cocoa Powder</t>
  </si>
  <si>
    <t>PROD1391</t>
  </si>
  <si>
    <t>Praakritik Organic Singhara Atta</t>
  </si>
  <si>
    <t>PROD1392</t>
  </si>
  <si>
    <t>Gits Veg Biryani Ready to Eat</t>
  </si>
  <si>
    <t>PROD1393</t>
  </si>
  <si>
    <t xml:space="preserve">Delight Nuts Cranberries Sliced </t>
  </si>
  <si>
    <t>PROD1394</t>
  </si>
  <si>
    <t>Borges Durum Wheat Pasta Superior Quality</t>
  </si>
  <si>
    <t>PROD1395</t>
  </si>
  <si>
    <t>Ceres Foods Laal Maas Instant Liquid Masala</t>
  </si>
  <si>
    <t>PROD1396</t>
  </si>
  <si>
    <t>Popular Essentials Sattu Atta</t>
  </si>
  <si>
    <t>PROD1397</t>
  </si>
  <si>
    <t>Popular Essentials Mustard Seeds Rai Yellow</t>
  </si>
  <si>
    <t>PROD1398</t>
  </si>
  <si>
    <t>Praakritik Organic Extra Virgin Coconut Oil</t>
  </si>
  <si>
    <t>PROD1399</t>
  </si>
  <si>
    <t>Praakritik Organic Garlic Powder</t>
  </si>
  <si>
    <t>PROD1400</t>
  </si>
  <si>
    <t xml:space="preserve">Sugarfree Gold Low Calorie Sweetner </t>
  </si>
  <si>
    <t>PROD1401</t>
  </si>
  <si>
    <t>Aashirvaad Breakfast Instant Mix - Rice Idli</t>
  </si>
  <si>
    <t>PROD1402</t>
  </si>
  <si>
    <t>Kitchens Of India Mutter Paneer</t>
  </si>
  <si>
    <t>PROD1403</t>
  </si>
  <si>
    <t>Ching's Secret Veg Manchurian Masala</t>
  </si>
  <si>
    <t>PROD1404</t>
  </si>
  <si>
    <t>Popular Essentials Jowa Flour</t>
  </si>
  <si>
    <t>PROD1406</t>
  </si>
  <si>
    <t>Popular Essentials Black Til</t>
  </si>
  <si>
    <t>PROD1407</t>
  </si>
  <si>
    <t>Popular Essentials Pancharatna Dal</t>
  </si>
  <si>
    <t>PROD1408</t>
  </si>
  <si>
    <t>Saffola 100% Pure Honey</t>
  </si>
  <si>
    <t>PROD1409</t>
  </si>
  <si>
    <t>Popular Essentials Tamarind</t>
  </si>
  <si>
    <t>PROD1410</t>
  </si>
  <si>
    <t>Gits Rice Dosa Instant Breakfast Mix</t>
  </si>
  <si>
    <t>PROD1411</t>
  </si>
  <si>
    <t>Popular Essentials Poppy Seeds (Gasagase)</t>
  </si>
  <si>
    <t>PROD1412</t>
  </si>
  <si>
    <t>Hershey's Hot Chocolate Powder</t>
  </si>
  <si>
    <t>PROD1413</t>
  </si>
  <si>
    <t xml:space="preserve">Borges Farfalle Durum Wheat Pasta </t>
  </si>
  <si>
    <t>PROD1414</t>
  </si>
  <si>
    <t>Satyam Chilli  Bedgi</t>
  </si>
  <si>
    <t>PROD1415</t>
  </si>
  <si>
    <t>Aashirvaad Instant Mix - Rice Dosa</t>
  </si>
  <si>
    <t>PROD1416</t>
  </si>
  <si>
    <t>Hershey's Cocoa - Natural Unsweetened</t>
  </si>
  <si>
    <t>PROD1417</t>
  </si>
  <si>
    <t>Weikfield Veg Jelly Crystals - Mango</t>
  </si>
  <si>
    <t>PROD1418</t>
  </si>
  <si>
    <t>Praakritik Orrganic Cold Pressed Sesame Oil</t>
  </si>
  <si>
    <t>PROD1419</t>
  </si>
  <si>
    <t xml:space="preserve">Amulya Dairy Whitener </t>
  </si>
  <si>
    <t>PROD1420</t>
  </si>
  <si>
    <t>ITC Master Chef Hyderabadi Biryani</t>
  </si>
  <si>
    <t>PROD1421</t>
  </si>
  <si>
    <t>Flying Bird Butter Scotch Essence</t>
  </si>
  <si>
    <t>PROD1422</t>
  </si>
  <si>
    <t>Dabur Hommade - Ginger Paste</t>
  </si>
  <si>
    <t>PROD1423</t>
  </si>
  <si>
    <t>Popular Essentials Green Peas (Un-Polished)</t>
  </si>
  <si>
    <t>PROD1424</t>
  </si>
  <si>
    <t>Quaker Oats Pouch</t>
  </si>
  <si>
    <t>PROD1425</t>
  </si>
  <si>
    <t>24 Mantra Organic Urad White Whole</t>
  </si>
  <si>
    <t>PROD1426</t>
  </si>
  <si>
    <t>Popular Essentials Guntur Chilli Stemless</t>
  </si>
  <si>
    <t>PROD1427</t>
  </si>
  <si>
    <t>Popular Essentials Moth Whole</t>
  </si>
  <si>
    <t>PROD1428</t>
  </si>
  <si>
    <t>Keya Pizza Seasoning</t>
  </si>
  <si>
    <t>PROD1429</t>
  </si>
  <si>
    <t>Keya Piri Piri | Exotic Spices Mix</t>
  </si>
  <si>
    <t>PROD1430</t>
  </si>
  <si>
    <t>24 Mantra Organic Moong Dal</t>
  </si>
  <si>
    <t>PROD1431</t>
  </si>
  <si>
    <t>Betty Crocker French Vanilla Cake Mix</t>
  </si>
  <si>
    <t>PROD1432</t>
  </si>
  <si>
    <t xml:space="preserve">Delight Nuts Dried Cranberries </t>
  </si>
  <si>
    <t>PROD1433</t>
  </si>
  <si>
    <t>Everest Kesari Milk Masala</t>
  </si>
  <si>
    <t>PROD1434</t>
  </si>
  <si>
    <t>Tong Garden Salted Cocktail Nuts</t>
  </si>
  <si>
    <t>PROD1435</t>
  </si>
  <si>
    <t>MTR Uttapam Mix</t>
  </si>
  <si>
    <t>PROD1436</t>
  </si>
  <si>
    <t>Gits Khaman Dhokla Instant Snack Mix</t>
  </si>
  <si>
    <t>PROD1437</t>
  </si>
  <si>
    <t>Happilo Premium 100% Natural Whole Cashews</t>
  </si>
  <si>
    <t>PROD1438</t>
  </si>
  <si>
    <t>Everest Dry Mango Powder</t>
  </si>
  <si>
    <t>PROD1439</t>
  </si>
  <si>
    <t>Dabur Hommade - Ginger Garlic Past Tub</t>
  </si>
  <si>
    <t>PROD1441</t>
  </si>
  <si>
    <t>Gits Medu Vada Instant Snack Mix</t>
  </si>
  <si>
    <t>PROD1442</t>
  </si>
  <si>
    <t>Weikfield Drinking Chocolate Powder</t>
  </si>
  <si>
    <t>PROD1443</t>
  </si>
  <si>
    <t>Popular Essentials Regular White Lobia</t>
  </si>
  <si>
    <t>PROD1444</t>
  </si>
  <si>
    <t>Puro Healthy Salt Crystal</t>
  </si>
  <si>
    <t>PROD1445</t>
  </si>
  <si>
    <t>Popular Essentials Premium Jeera Rice</t>
  </si>
  <si>
    <t>PROD1446</t>
  </si>
  <si>
    <t>Smith &amp; Jones Shahi Paneer Masala Mix</t>
  </si>
  <si>
    <t>PROD1447</t>
  </si>
  <si>
    <t>Betty Crocker Mug Treats - Chocolate Mix - Pack of 4</t>
  </si>
  <si>
    <t>PROD1449</t>
  </si>
  <si>
    <t>Catch Black Pepper Sprinkler</t>
  </si>
  <si>
    <t>PROD1450</t>
  </si>
  <si>
    <t>Weikfield Cooker Cake Mix - Chocolate</t>
  </si>
  <si>
    <t>PROD1451</t>
  </si>
  <si>
    <t>ITC Master Chef Butter Chicken</t>
  </si>
  <si>
    <t>PROD1452</t>
  </si>
  <si>
    <t xml:space="preserve">Masala Oats Masala &amp; Coriander </t>
  </si>
  <si>
    <t>PROD1453</t>
  </si>
  <si>
    <t>Smith &amp; Jones Mutter Paneer Masala</t>
  </si>
  <si>
    <t>PROD1454</t>
  </si>
  <si>
    <t>Kitchens of India Dal Bukhara Gravy Mix</t>
  </si>
  <si>
    <t>PROD1455</t>
  </si>
  <si>
    <t>Popular Essentials Fried Gram (Bengal Gram)</t>
  </si>
  <si>
    <t>PROD1456</t>
  </si>
  <si>
    <t>Gits Jalebi with Maker Dessert Mix</t>
  </si>
  <si>
    <t>PROD1457</t>
  </si>
  <si>
    <t xml:space="preserve">Popular Essentials Soya Beans </t>
  </si>
  <si>
    <t>PROD1458</t>
  </si>
  <si>
    <t>24 Mantra Organic Roasted Bengal Gram Dal</t>
  </si>
  <si>
    <t>PROD1459</t>
  </si>
  <si>
    <t>Keya Italian Seasoning</t>
  </si>
  <si>
    <t>PROD1460</t>
  </si>
  <si>
    <t>MTR Idli/Dosa/Chilly Chutney Powder</t>
  </si>
  <si>
    <t>PROD1461</t>
  </si>
  <si>
    <t xml:space="preserve">Delight Nuts Trail Mix </t>
  </si>
  <si>
    <t>PROD1462</t>
  </si>
  <si>
    <t>Praakritik Organic Chilka Moong Dal</t>
  </si>
  <si>
    <t>PROD1463</t>
  </si>
  <si>
    <t>Smith &amp; Jones Garlic &amp; Herbs Masala Mix</t>
  </si>
  <si>
    <t>PROD1464</t>
  </si>
  <si>
    <t>Eastern Tamarind</t>
  </si>
  <si>
    <t>PROD1465</t>
  </si>
  <si>
    <t>Tong Garden Wasabi Coated Greenpeas Tin</t>
  </si>
  <si>
    <t>PROD1466</t>
  </si>
  <si>
    <t>Flying Bird Pineapple Artifical Food Essence</t>
  </si>
  <si>
    <t>PROD1468</t>
  </si>
  <si>
    <t>Japanese Choice Udon Noodles</t>
  </si>
  <si>
    <t>PROD1469</t>
  </si>
  <si>
    <t>Pantai Coconut Milk</t>
  </si>
  <si>
    <t>PROD1470</t>
  </si>
  <si>
    <t>Praakritik Organic Masoor Dal</t>
  </si>
  <si>
    <t>PROD1471</t>
  </si>
  <si>
    <t>Popular Essentials Classic Sona Masuri Rice</t>
  </si>
  <si>
    <t>PROD1472</t>
  </si>
  <si>
    <t xml:space="preserve">Popular Essentials Salted Murmure </t>
  </si>
  <si>
    <t>PROD1473</t>
  </si>
  <si>
    <t>Oleev Active Oil (Pouch)</t>
  </si>
  <si>
    <t>PROD1474</t>
  </si>
  <si>
    <t xml:space="preserve">Delight Nuts Dried Blueberries </t>
  </si>
  <si>
    <t>PROD1475</t>
  </si>
  <si>
    <t>Popular Essentials Double Beans White</t>
  </si>
  <si>
    <t>PROD1476</t>
  </si>
  <si>
    <t xml:space="preserve">Delight Nuts Almond Natural </t>
  </si>
  <si>
    <t>PROD1477</t>
  </si>
  <si>
    <t>Praakritik Organic Jaggery</t>
  </si>
  <si>
    <t>PROD1478</t>
  </si>
  <si>
    <t>Praakritik Organic Raw Sugar</t>
  </si>
  <si>
    <t>PROD1479</t>
  </si>
  <si>
    <t>MTR Masala - Sambar Powder</t>
  </si>
  <si>
    <t>PROD1481</t>
  </si>
  <si>
    <t>ITC Master Chef Vegetable Biryani Cooking Paste</t>
  </si>
  <si>
    <t>PROD1482</t>
  </si>
  <si>
    <t>Jivana Jaggery</t>
  </si>
  <si>
    <t>PROD1483</t>
  </si>
  <si>
    <t>Praakritik Organic Besan</t>
  </si>
  <si>
    <t>PROD1484</t>
  </si>
  <si>
    <t>MTR Instant Gulab Jamun Mix</t>
  </si>
  <si>
    <t>PROD1486</t>
  </si>
  <si>
    <t>On1y Mixed Herbs</t>
  </si>
  <si>
    <t>PROD1487</t>
  </si>
  <si>
    <t>Popular Essentials Urad Gola Black (Un-Polished)</t>
  </si>
  <si>
    <t>PROD1488</t>
  </si>
  <si>
    <t>Gits Dessert Mix China Grass Bombay Halwa</t>
  </si>
  <si>
    <t>PROD1489</t>
  </si>
  <si>
    <t>Praakritik Organic Basmati Rice</t>
  </si>
  <si>
    <t>PROD1490</t>
  </si>
  <si>
    <t>Ceres Foods Nalli Nihari Instant Liquid Masala</t>
  </si>
  <si>
    <t>PROD1491</t>
  </si>
  <si>
    <t>Borges Canola Oil Pet Bottle</t>
  </si>
  <si>
    <t>PROD1492</t>
  </si>
  <si>
    <t>Suhana Biryani Masala</t>
  </si>
  <si>
    <t>PROD1493</t>
  </si>
  <si>
    <t>On1y Black Salt Grinder</t>
  </si>
  <si>
    <t>PROD1494</t>
  </si>
  <si>
    <t>Popular Essentials Nylon Til</t>
  </si>
  <si>
    <t>PROD1495</t>
  </si>
  <si>
    <t>Pillsbury Rich Choco Oven Cake Mix - Egg Free</t>
  </si>
  <si>
    <t>PROD1496</t>
  </si>
  <si>
    <t>Weikfield Tomato Salsa Instant Pasta</t>
  </si>
  <si>
    <t>PROD1497</t>
  </si>
  <si>
    <t>Praakritik Organic Jowar Atta</t>
  </si>
  <si>
    <t>PROD1499</t>
  </si>
  <si>
    <t>Epicurea Thai Jasmine Rice</t>
  </si>
  <si>
    <t>PROD1500</t>
  </si>
  <si>
    <t>Yummiez Chicken Garlic Fingers Pouch</t>
  </si>
  <si>
    <t>PROD1501</t>
  </si>
  <si>
    <t>RRO Primio Refined Groundnut (Jar)</t>
  </si>
  <si>
    <t>PROD1502</t>
  </si>
  <si>
    <t>Praakritik Organic Tuvar Dal</t>
  </si>
  <si>
    <t>PROD1504</t>
  </si>
  <si>
    <t>Cantina Beans Mexican Beans</t>
  </si>
  <si>
    <t>PROD1505</t>
  </si>
  <si>
    <t>Pillsbury Oven Cake Mix - Vanilla</t>
  </si>
  <si>
    <t>PROD1506</t>
  </si>
  <si>
    <t>Hershey's Chocolate Milk Booster</t>
  </si>
  <si>
    <t>PROD1507</t>
  </si>
  <si>
    <t>Popular Essentials Byadagi Chilli Stemless</t>
  </si>
  <si>
    <t>PROD1508</t>
  </si>
  <si>
    <t>Suhana Spice Mix - Chicken Biryani</t>
  </si>
  <si>
    <t>PROD1509</t>
  </si>
  <si>
    <t>Praakritik Organic Yellow Moon Dal</t>
  </si>
  <si>
    <t>PROD1512</t>
  </si>
  <si>
    <t>24 Mantra Sona Masuri Brown Rice</t>
  </si>
  <si>
    <t>PROD1513</t>
  </si>
  <si>
    <t>24 Mantra Organic Pancharatna Dal - Split</t>
  </si>
  <si>
    <t>PROD1514</t>
  </si>
  <si>
    <t>24 Mantra Organic Cumin Powder</t>
  </si>
  <si>
    <t>PROD1515</t>
  </si>
  <si>
    <t>Popular Essentials Samba Broken Wheat</t>
  </si>
  <si>
    <t>PROD1516</t>
  </si>
  <si>
    <t>Betty Crocker Chocolate Fudge Cake Mix</t>
  </si>
  <si>
    <t>PROD1517</t>
  </si>
  <si>
    <t xml:space="preserve">Borges Extra Light Olive Oil Bottle </t>
  </si>
  <si>
    <t>PROD1518</t>
  </si>
  <si>
    <t>Flying Bird Premium Orange Artificial Food Essence</t>
  </si>
  <si>
    <t>PROD1519</t>
  </si>
  <si>
    <t>Popular Essentials Red Cherry/Gundu Chilli</t>
  </si>
  <si>
    <t>PROD1520</t>
  </si>
  <si>
    <t xml:space="preserve">Super Saver Kolam Rice Sortex Clean </t>
  </si>
  <si>
    <t>PROD1521</t>
  </si>
  <si>
    <t>Flying Bird Food Essence - Kewra</t>
  </si>
  <si>
    <t>PROD1522</t>
  </si>
  <si>
    <t>MTR Vada Breakfast</t>
  </si>
  <si>
    <t>PROD1523</t>
  </si>
  <si>
    <t>On1y Pasta Seasoning</t>
  </si>
  <si>
    <t>PROD1524</t>
  </si>
  <si>
    <t>Praakritik Organic Indrayani Rice</t>
  </si>
  <si>
    <t>PROD1525</t>
  </si>
  <si>
    <t>On1y Pizza Seasoning</t>
  </si>
  <si>
    <t>PROD1526</t>
  </si>
  <si>
    <t>Kitchens of India Mutter Paneer Mix</t>
  </si>
  <si>
    <t>PROD1527</t>
  </si>
  <si>
    <t>Aashirvaad Svasti Cow Ghee Tetra Pack</t>
  </si>
  <si>
    <t>PROD1528</t>
  </si>
  <si>
    <t>Weikfield Cooker Cake Mix - Vanilla</t>
  </si>
  <si>
    <t>PROD1529</t>
  </si>
  <si>
    <t>Praakritik Organic Kapli Wheat Atta</t>
  </si>
  <si>
    <t>PROD1530</t>
  </si>
  <si>
    <t>Epicurea Sushi Rice</t>
  </si>
  <si>
    <t>PROD1531</t>
  </si>
  <si>
    <t>Sugarfree Natural Green Stevia Leaves Zero Calorie</t>
  </si>
  <si>
    <t>PROD1532</t>
  </si>
  <si>
    <t>Smith &amp; Jones Italian Spices Masala Mix</t>
  </si>
  <si>
    <t>PROD1533</t>
  </si>
  <si>
    <t>Satyam Nighties Spices  Chilli Bore</t>
  </si>
  <si>
    <t>PROD1534</t>
  </si>
  <si>
    <t>Weikfield Veg Jelly Crystals - Orange</t>
  </si>
  <si>
    <t>PROD1535</t>
  </si>
  <si>
    <t>Praakritik Organic Jumbo Rolled Oats</t>
  </si>
  <si>
    <t>PROD1536</t>
  </si>
  <si>
    <t>On1y Sea Salt Grinder</t>
  </si>
  <si>
    <t>PROD1537</t>
  </si>
  <si>
    <t xml:space="preserve">Delight Nuts Berries Mix </t>
  </si>
  <si>
    <t>PROD1539</t>
  </si>
  <si>
    <t>Praakritik Organic Ginger Powder</t>
  </si>
  <si>
    <t>PROD1540</t>
  </si>
  <si>
    <t>Suhana Mutton Gravy Mix</t>
  </si>
  <si>
    <t>PROD1541</t>
  </si>
  <si>
    <t>On1y Salad Seasoning Grinder</t>
  </si>
  <si>
    <t>PROD1542</t>
  </si>
  <si>
    <t>Figaro Pure Olive Oil</t>
  </si>
  <si>
    <t>PROD1543</t>
  </si>
  <si>
    <t>Madhur Sugar</t>
  </si>
  <si>
    <t>PROD1545</t>
  </si>
  <si>
    <t>Madhur Pure And Hygienic Sugar</t>
  </si>
  <si>
    <t>PROD1546</t>
  </si>
  <si>
    <t>Satyam Poha Jada</t>
  </si>
  <si>
    <t>PROD1547</t>
  </si>
  <si>
    <t>Aashirvaad Superior MP Whole Wheat Atta</t>
  </si>
  <si>
    <t>PROD1549</t>
  </si>
  <si>
    <t>Maggi Masala Ae Magic</t>
  </si>
  <si>
    <t>PROD1550</t>
  </si>
  <si>
    <t xml:space="preserve">Aashirvaad Iodised Salt </t>
  </si>
  <si>
    <t>PROD1551</t>
  </si>
  <si>
    <t>Maggi 2-Minute Instant Noodles - Masala</t>
  </si>
  <si>
    <t>PROD1552</t>
  </si>
  <si>
    <t>Popular Essentials Phool Makhana (Jumbo Size)</t>
  </si>
  <si>
    <t>PROD1553</t>
  </si>
  <si>
    <t>Aashirvaad Atta With Mutigrains</t>
  </si>
  <si>
    <t>PROD1554</t>
  </si>
  <si>
    <t>Tata Sampann Poha</t>
  </si>
  <si>
    <t>PROD1555</t>
  </si>
  <si>
    <t>Fortune Besan Flour</t>
  </si>
  <si>
    <t>PROD1557</t>
  </si>
  <si>
    <t>Everest Tikhalal Hot &amp; Red Chilly Powder</t>
  </si>
  <si>
    <t>PROD1558</t>
  </si>
  <si>
    <t>Popular Essentials Chia Seeds</t>
  </si>
  <si>
    <t>PROD1559</t>
  </si>
  <si>
    <t>Tata Sampann Unpolished Toor Dal/Arhar Dal</t>
  </si>
  <si>
    <t>PROD1560</t>
  </si>
  <si>
    <t>Everest Coriander Powder</t>
  </si>
  <si>
    <t>PROD1561</t>
  </si>
  <si>
    <t>Satyam Thin Poha Patla</t>
  </si>
  <si>
    <t>PROD1562</t>
  </si>
  <si>
    <t>Popular Essentials Sona Masouri Raw Rice</t>
  </si>
  <si>
    <t>PROD1563</t>
  </si>
  <si>
    <t>Tata Sampann High Protien Chana Dal - Split</t>
  </si>
  <si>
    <t>PROD1564</t>
  </si>
  <si>
    <t xml:space="preserve">Satyam Singdana </t>
  </si>
  <si>
    <t>PROD1565</t>
  </si>
  <si>
    <t xml:space="preserve">Tata Sampann Moong Chilka </t>
  </si>
  <si>
    <t>PROD1566</t>
  </si>
  <si>
    <t>Tata Sampann High Protien Toor Dal - Split</t>
  </si>
  <si>
    <t>PROD1567</t>
  </si>
  <si>
    <t>Ching's Chow Mein Hakka Noodles Masala</t>
  </si>
  <si>
    <t>PROD1568</t>
  </si>
  <si>
    <t>Everest Chat Masala</t>
  </si>
  <si>
    <t>PROD1569</t>
  </si>
  <si>
    <t>Popular Essentials Black Brown Chana (Un-Polished)</t>
  </si>
  <si>
    <t>PROD1571</t>
  </si>
  <si>
    <t>Ching's Secret Veg Hakka Noodles</t>
  </si>
  <si>
    <t>PROD1572</t>
  </si>
  <si>
    <t>Saffola Oats 100 % Natural</t>
  </si>
  <si>
    <t>PROD1573</t>
  </si>
  <si>
    <t>Everest Kashmiri Lal Chilli Powder</t>
  </si>
  <si>
    <t>PROD1574</t>
  </si>
  <si>
    <t>Popular Essentials Black Raisins Seedless</t>
  </si>
  <si>
    <t>PROD1575</t>
  </si>
  <si>
    <t>Daawat Rozana Super Basmati Rice</t>
  </si>
  <si>
    <t>PROD1576</t>
  </si>
  <si>
    <t>Everest Cumin Powder (Jeera)</t>
  </si>
  <si>
    <t>PROD1577</t>
  </si>
  <si>
    <t>Everest Sambhar Masala</t>
  </si>
  <si>
    <t>PROD1578</t>
  </si>
  <si>
    <t>Maggi Chilly Chow Cuppa Noodles</t>
  </si>
  <si>
    <t>PROD1579</t>
  </si>
  <si>
    <t>Popular Essentials Mustard Seeds Rai Big</t>
  </si>
  <si>
    <t>PROD1580</t>
  </si>
  <si>
    <t>Patanjali Cow's Ghee</t>
  </si>
  <si>
    <t>PROD1581</t>
  </si>
  <si>
    <t>Everest Amchur Powder</t>
  </si>
  <si>
    <t>PROD1582</t>
  </si>
  <si>
    <t>Daawat Super Basmati Rice</t>
  </si>
  <si>
    <t>PROD1583</t>
  </si>
  <si>
    <t>Popular Essentials Sabudana</t>
  </si>
  <si>
    <t>PROD1584</t>
  </si>
  <si>
    <t>Popular Essentials Brown Sugar</t>
  </si>
  <si>
    <t>PROD1586</t>
  </si>
  <si>
    <t>Sunfeast Yippee! Magic Masala Noodles</t>
  </si>
  <si>
    <t>PROD1587</t>
  </si>
  <si>
    <t>Tata Tea Gold</t>
  </si>
  <si>
    <t>PROD1588</t>
  </si>
  <si>
    <t>Daawat Rozana Gold Basmati Rice</t>
  </si>
  <si>
    <t>PROD1589</t>
  </si>
  <si>
    <t>Top Ramen Masala</t>
  </si>
  <si>
    <t>PROD1590</t>
  </si>
  <si>
    <t>Everest Turmeric Powder</t>
  </si>
  <si>
    <t>PROD1591</t>
  </si>
  <si>
    <t>Popular Essentials Buckwheat Flour (Kuttu Atta)</t>
  </si>
  <si>
    <t>PROD1592</t>
  </si>
  <si>
    <t>Keya Italian Pizza Oregano</t>
  </si>
  <si>
    <t>PROD1593</t>
  </si>
  <si>
    <t>Chef's Basket Durum Wheat Penne Pasta</t>
  </si>
  <si>
    <t>PROD1595</t>
  </si>
  <si>
    <t>India Gate Basmati Rice</t>
  </si>
  <si>
    <t>PROD1596</t>
  </si>
  <si>
    <t>24 Mantra Organic Whole Wheat Atta</t>
  </si>
  <si>
    <t>PROD1597</t>
  </si>
  <si>
    <t>Zorabian Chicken Kheema Parathas</t>
  </si>
  <si>
    <t>PROD1598</t>
  </si>
  <si>
    <t>Sunfeast Pasta Treat Pack of Tomato Cheese</t>
  </si>
  <si>
    <t>PROD1599</t>
  </si>
  <si>
    <t>Sugarlite 50% Less Calories Sugar Pouch</t>
  </si>
  <si>
    <t>PROD1600</t>
  </si>
  <si>
    <t>Popular Essentials Sabja/Basil Seeds</t>
  </si>
  <si>
    <t>PROD1601</t>
  </si>
  <si>
    <t>Patanjali Pure Honey</t>
  </si>
  <si>
    <t>PROD1602</t>
  </si>
  <si>
    <t>Weikfield Falooda Mix - Mango</t>
  </si>
  <si>
    <t>PROD1603</t>
  </si>
  <si>
    <t>Pro Nature Organic Sonamasoori Brown Rice</t>
  </si>
  <si>
    <t>PROD1604</t>
  </si>
  <si>
    <t>Maggi Special Masala Spicy Yummy Noodles</t>
  </si>
  <si>
    <t>PROD1605</t>
  </si>
  <si>
    <t>Godrej Yummiez Chicken Breakfast Salami</t>
  </si>
  <si>
    <t>PROD1606</t>
  </si>
  <si>
    <t>Everest Saffron Kesar</t>
  </si>
  <si>
    <t>PROD2121</t>
  </si>
  <si>
    <t>Dairy, Bread &amp; Batter</t>
  </si>
  <si>
    <t>Mother Dairy Toned Milk Pouch</t>
  </si>
  <si>
    <t>PROD2122</t>
  </si>
  <si>
    <t>Mother Dairy Classic Curd</t>
  </si>
  <si>
    <t>PROD2123</t>
  </si>
  <si>
    <t>Mother Dairy Ultra Full Cream Milk</t>
  </si>
  <si>
    <t>PROD2124</t>
  </si>
  <si>
    <t>Amul Butter - Pasteurised</t>
  </si>
  <si>
    <t>PROD2125</t>
  </si>
  <si>
    <t>Britannia Sandwich White Bread</t>
  </si>
  <si>
    <t>PROD2126</t>
  </si>
  <si>
    <t>iD Curd Pouch</t>
  </si>
  <si>
    <t>PROD2128</t>
  </si>
  <si>
    <t>Britannia 100% Whole Wheat Bread</t>
  </si>
  <si>
    <t>PROD2129</t>
  </si>
  <si>
    <t>Britannia Healthy Slice Sandwich Bread</t>
  </si>
  <si>
    <t>PROD2130</t>
  </si>
  <si>
    <t>Gowardhan Classic Block Fresh Paneer</t>
  </si>
  <si>
    <t>PROD2131</t>
  </si>
  <si>
    <t>Amul Processed Cheese Cubes</t>
  </si>
  <si>
    <t>PROD2132</t>
  </si>
  <si>
    <t>Britannia Pav</t>
  </si>
  <si>
    <t>PROD2136</t>
  </si>
  <si>
    <t>Nestle A+ Nourish Dahi</t>
  </si>
  <si>
    <t>PROD2137</t>
  </si>
  <si>
    <t>Britannia Burger Bun with Sesame Seed</t>
  </si>
  <si>
    <t>PROD2138</t>
  </si>
  <si>
    <t>Amul Frozen Malai Paneer</t>
  </si>
  <si>
    <t>PROD2139</t>
  </si>
  <si>
    <t>iD Natural Paneer</t>
  </si>
  <si>
    <t>PROD2140</t>
  </si>
  <si>
    <t>Britannia Fruit Bun</t>
  </si>
  <si>
    <t>PROD2141</t>
  </si>
  <si>
    <t>Amul Cheese - Processed Slices</t>
  </si>
  <si>
    <t>PROD2142</t>
  </si>
  <si>
    <t>iD Curd Cup</t>
  </si>
  <si>
    <t>PROD2143</t>
  </si>
  <si>
    <t>The Bake Shop Premium White Sandwich Bread</t>
  </si>
  <si>
    <t>PROD2144</t>
  </si>
  <si>
    <t xml:space="preserve">Britannia Multigrain Bread </t>
  </si>
  <si>
    <t>PROD2145</t>
  </si>
  <si>
    <t>Amul Processed Cheese Block</t>
  </si>
  <si>
    <t>PROD2148</t>
  </si>
  <si>
    <t>Epigamia Misti Doi</t>
  </si>
  <si>
    <t>PROD2149</t>
  </si>
  <si>
    <t>Amul Cheese - Block</t>
  </si>
  <si>
    <t>PROD2150</t>
  </si>
  <si>
    <t>Amul Butter - Pasteurised (School Pack)</t>
  </si>
  <si>
    <t>PROD2151</t>
  </si>
  <si>
    <t xml:space="preserve">Britannia Brown Bread </t>
  </si>
  <si>
    <t>PROD2153</t>
  </si>
  <si>
    <t>Epigamia Natural Greek Yogurt</t>
  </si>
  <si>
    <t>PROD2154</t>
  </si>
  <si>
    <t>The Bake Shop Pizza Base</t>
  </si>
  <si>
    <t>PROD2155</t>
  </si>
  <si>
    <t>Amul Delicious Fat Spread - Cholesterol Free</t>
  </si>
  <si>
    <t>PROD2157</t>
  </si>
  <si>
    <t>Nestle A+ Actiplus Probiotic Dahi Plain Curd</t>
  </si>
  <si>
    <t>PROD2158</t>
  </si>
  <si>
    <t xml:space="preserve">Bio Nutrients Pure Diet Tofu Gold </t>
  </si>
  <si>
    <t>PROD2162</t>
  </si>
  <si>
    <t>Amul Cheese - Pepper</t>
  </si>
  <si>
    <t>PROD2163</t>
  </si>
  <si>
    <t>Amul Cheese Spread Creamy</t>
  </si>
  <si>
    <t>PROD2164</t>
  </si>
  <si>
    <t>The Bake Shop Foot Long</t>
  </si>
  <si>
    <t>PROD2165</t>
  </si>
  <si>
    <t>Amul Cheese Slices</t>
  </si>
  <si>
    <t>PROD2166</t>
  </si>
  <si>
    <t xml:space="preserve">Suguna Sharp Egg </t>
  </si>
  <si>
    <t>PROD2167</t>
  </si>
  <si>
    <t>Amul Cheese Sauce Mexican Salsa</t>
  </si>
  <si>
    <t>PROD2169</t>
  </si>
  <si>
    <t>Amul Pizza Cheese Processed</t>
  </si>
  <si>
    <t>PROD2171</t>
  </si>
  <si>
    <t>Amul Lite Spread</t>
  </si>
  <si>
    <t>PROD2172</t>
  </si>
  <si>
    <t>Go Cheese Slice - Plain</t>
  </si>
  <si>
    <t>PROD2174</t>
  </si>
  <si>
    <t>RRO Sour Cream</t>
  </si>
  <si>
    <t>PROD2175</t>
  </si>
  <si>
    <t>D'lecta Natural Feta Cheese Block</t>
  </si>
  <si>
    <t>PROD2176</t>
  </si>
  <si>
    <t>Suguna Active - DHA</t>
  </si>
  <si>
    <t>PROD2177</t>
  </si>
  <si>
    <t>Go Cheese Processed Angles Plain</t>
  </si>
  <si>
    <t>PROD2178</t>
  </si>
  <si>
    <t>Epigamia Greek Yogurt - Natural</t>
  </si>
  <si>
    <t>PROD2179</t>
  </si>
  <si>
    <t>Amul Unsalted Cooking Butter</t>
  </si>
  <si>
    <t>PROD2180</t>
  </si>
  <si>
    <t>The Whole Truth Dark Chocolate Peanut Butter - Creamy</t>
  </si>
  <si>
    <t>PROD2181</t>
  </si>
  <si>
    <t>The Laughing Cow Cheese Slices</t>
  </si>
  <si>
    <t>PROD2182</t>
  </si>
  <si>
    <t>Epigamia Almond Milk Unsweetened Dairy Free</t>
  </si>
  <si>
    <t>PROD2183</t>
  </si>
  <si>
    <t>Go Cheese  Spread Plain</t>
  </si>
  <si>
    <t>PROD2184</t>
  </si>
  <si>
    <t>So Good Almond Milk - Natural Unsweetened</t>
  </si>
  <si>
    <t>PROD2185</t>
  </si>
  <si>
    <t>Amul Cheese Sauce Jalapeno</t>
  </si>
  <si>
    <t>PROD2186</t>
  </si>
  <si>
    <t>D'lecta Cream Cheese</t>
  </si>
  <si>
    <t>PROD2187</t>
  </si>
  <si>
    <t>Dlecta Natural Cheddar Slices</t>
  </si>
  <si>
    <t>PROD2188</t>
  </si>
  <si>
    <t>Suguna Heart- Omega3</t>
  </si>
  <si>
    <t>PROD2189</t>
  </si>
  <si>
    <t>Go Cheese Spread - Garlic</t>
  </si>
  <si>
    <t>PROD2190</t>
  </si>
  <si>
    <t>Go Pizza Cheese</t>
  </si>
  <si>
    <t>PROD2191</t>
  </si>
  <si>
    <t>RRO Cheddar Block Cheese</t>
  </si>
  <si>
    <t>PROD2192</t>
  </si>
  <si>
    <t>The Whole Truth Peanut Butter With Dates - Creamy No Sugar</t>
  </si>
  <si>
    <t>PROD2193</t>
  </si>
  <si>
    <t>Suguna Fit Egg</t>
  </si>
  <si>
    <t>PROD2195</t>
  </si>
  <si>
    <t>RRO Fresh Ricotta</t>
  </si>
  <si>
    <t>PROD2196</t>
  </si>
  <si>
    <t>Dlecta Cheese Cubes 2</t>
  </si>
  <si>
    <t>PROD2197</t>
  </si>
  <si>
    <t>RRO Mozzarella Pizza Cheese</t>
  </si>
  <si>
    <t>PROD2198</t>
  </si>
  <si>
    <t>The Laughing Cow Cheese Cubes</t>
  </si>
  <si>
    <t>PROD2199</t>
  </si>
  <si>
    <t>Yogabar 100% Pure Peanut Butter Creamy &amp; Yummy Unsweetened</t>
  </si>
  <si>
    <t>PROD2200</t>
  </si>
  <si>
    <t>RRO Burrata Cheese</t>
  </si>
  <si>
    <t>PROD2201</t>
  </si>
  <si>
    <t>The Whole Truth Dark Chocolate Peanut Butter - Crunchy</t>
  </si>
  <si>
    <t>PROD2202</t>
  </si>
  <si>
    <t>Go Cheese Processed Squares</t>
  </si>
  <si>
    <t>PROD2203</t>
  </si>
  <si>
    <t>Funfoods Peanut Butter Crunchy</t>
  </si>
  <si>
    <t>PROD2204</t>
  </si>
  <si>
    <t>Amul Safed Makkhan</t>
  </si>
  <si>
    <t>PROD2205</t>
  </si>
  <si>
    <t>Go Cheese Spread - Four Pepper (Soft &amp; Creamy)</t>
  </si>
  <si>
    <t>PROD2208</t>
  </si>
  <si>
    <t>Laughing Cow Cheese 8 Portion 120Gm Imported</t>
  </si>
  <si>
    <t>PROD2209</t>
  </si>
  <si>
    <t>The Whole Truth Peanut Butter - Sweetened &amp; Crunchy</t>
  </si>
  <si>
    <t>PROD2210</t>
  </si>
  <si>
    <t>Go Processed Cheese Block</t>
  </si>
  <si>
    <t>PROD2211</t>
  </si>
  <si>
    <t>Go Cheese Processed Block</t>
  </si>
  <si>
    <t>PROD2212</t>
  </si>
  <si>
    <t>RRO Goat Milk Fetta Cheee</t>
  </si>
  <si>
    <t>PROD2213</t>
  </si>
  <si>
    <t>RRO Mascarpone Cheese</t>
  </si>
  <si>
    <t>PROD2214</t>
  </si>
  <si>
    <t>D'lecta Cheddar Cheese</t>
  </si>
  <si>
    <t>PROD2215</t>
  </si>
  <si>
    <t>Funfoods Peanut Butter Creamy</t>
  </si>
  <si>
    <t>PROD2217</t>
  </si>
  <si>
    <t>Dlecta Cheese Block</t>
  </si>
  <si>
    <t>PROD2218</t>
  </si>
  <si>
    <t>President Butter - Salted</t>
  </si>
  <si>
    <t>PROD2219</t>
  </si>
  <si>
    <t>The Laughing Cow Plain Processed Cheese Block</t>
  </si>
  <si>
    <t>PROD2220</t>
  </si>
  <si>
    <t>Yoga Bar Peanut Butter Dark Chocolate Jar</t>
  </si>
  <si>
    <t>PROD2221</t>
  </si>
  <si>
    <t>The Laughing Cow Cheese Spread Plain</t>
  </si>
  <si>
    <t>PROD2222</t>
  </si>
  <si>
    <t xml:space="preserve">Amul Malai Paneer Fresh </t>
  </si>
  <si>
    <t>PROD2223</t>
  </si>
  <si>
    <t>Amul Taaza Toned Homogenised Milk</t>
  </si>
  <si>
    <t>PROD2225</t>
  </si>
  <si>
    <t>Amul Lactose Free Milk</t>
  </si>
  <si>
    <t>PROD2226</t>
  </si>
  <si>
    <t>The Bake Shop Whole Wheat Bread</t>
  </si>
  <si>
    <t>PROD2227</t>
  </si>
  <si>
    <t>Amul Slim Trim Skimmed Milk</t>
  </si>
  <si>
    <t>PROD2229</t>
  </si>
  <si>
    <t>Amul Pizza Cheese - Mozzarella</t>
  </si>
  <si>
    <t>PROD2230</t>
  </si>
  <si>
    <t>The Bake Shop Pizza Base Whole Wheat</t>
  </si>
  <si>
    <t>PROD2231</t>
  </si>
  <si>
    <t>Nestle A+ Slim Dahi - Low Fat</t>
  </si>
  <si>
    <t>PROD2232</t>
  </si>
  <si>
    <t>Britannia Cheese Garlic Bread</t>
  </si>
  <si>
    <t>PROD2233</t>
  </si>
  <si>
    <t>The Bake Shop Whole Wheat Ladi Pav</t>
  </si>
  <si>
    <t>PROD2234</t>
  </si>
  <si>
    <t>Amul Cheese Spread Yummy Plain</t>
  </si>
  <si>
    <t>PROD2235</t>
  </si>
  <si>
    <t>Britannia Atta Kulcha</t>
  </si>
  <si>
    <t>PROD2236</t>
  </si>
  <si>
    <t>Suguna Nourish Egg</t>
  </si>
  <si>
    <t>PROD2237</t>
  </si>
  <si>
    <t>The Bake Shop Multi Grain Bread</t>
  </si>
  <si>
    <t>PROD2238</t>
  </si>
  <si>
    <t>Nestle A+ Slim Milk</t>
  </si>
  <si>
    <t>PROD2239</t>
  </si>
  <si>
    <t>Go Cheese Pizza Blend Mozzarella + Cheddar</t>
  </si>
  <si>
    <t>PROD2240</t>
  </si>
  <si>
    <t>The Whole Truth Peanut Butter - Unsweetened &amp; Crunchy</t>
  </si>
  <si>
    <t>PROD2241</t>
  </si>
  <si>
    <t>Amul Cheese Spread Spicy Garlic</t>
  </si>
  <si>
    <t>PROD2242</t>
  </si>
  <si>
    <t>The Bake Shop Burger Buns</t>
  </si>
  <si>
    <t>PROD2243</t>
  </si>
  <si>
    <t>D'lecta Shredded Mozzarella Cheese</t>
  </si>
  <si>
    <t>PROD2245</t>
  </si>
  <si>
    <t>Suguna Vitamin D Egg</t>
  </si>
  <si>
    <t>PROD2246</t>
  </si>
  <si>
    <t>Pillsbury Pancake Mix - Funfetti</t>
  </si>
  <si>
    <t>PROD2247</t>
  </si>
  <si>
    <t>Prabhat Malai Paneer Pouch</t>
  </si>
  <si>
    <t>PROD2248</t>
  </si>
  <si>
    <t xml:space="preserve">Suguna Nourish Egg </t>
  </si>
  <si>
    <t>PROD2249</t>
  </si>
  <si>
    <t>RRO Mozzarella Block Cheese</t>
  </si>
  <si>
    <t>PROD2381</t>
  </si>
  <si>
    <t>Packaged Food</t>
  </si>
  <si>
    <t xml:space="preserve">iD Malabar Parota </t>
  </si>
  <si>
    <t>PROD2382</t>
  </si>
  <si>
    <t>iD Wheat Lachha Paratha</t>
  </si>
  <si>
    <t>PROD2383</t>
  </si>
  <si>
    <t>McCain Aloo Tikki</t>
  </si>
  <si>
    <t>PROD2384</t>
  </si>
  <si>
    <t>McCain Smiles Cripsy Happy Potatoes</t>
  </si>
  <si>
    <t>PROD2385</t>
  </si>
  <si>
    <t>McCain Veggie Burger Patty</t>
  </si>
  <si>
    <t>PROD2386</t>
  </si>
  <si>
    <t>McCain Veggie Fingers</t>
  </si>
  <si>
    <t>PROD2388</t>
  </si>
  <si>
    <t>Whiskas Wet  Meal (Adult - Cat Food)  Chicken in Gravy</t>
  </si>
  <si>
    <t>PROD2389</t>
  </si>
  <si>
    <t>McCain Chilli Garlic Potato Bites Crunchy Potato Nuggets</t>
  </si>
  <si>
    <t>PROD2391</t>
  </si>
  <si>
    <t>Veeba Eggless Mayonnaise</t>
  </si>
  <si>
    <t>PROD2393</t>
  </si>
  <si>
    <t>Veeba Pasta And Pizza Sauce</t>
  </si>
  <si>
    <t>PROD2396</t>
  </si>
  <si>
    <t>Unibic Almond &amp; Oats Protein Bar</t>
  </si>
  <si>
    <t>PROD2399</t>
  </si>
  <si>
    <t>McCain French Fries</t>
  </si>
  <si>
    <t>PROD2400</t>
  </si>
  <si>
    <t>Ching's Secret Manchow Instant Soup</t>
  </si>
  <si>
    <t>PROD2401</t>
  </si>
  <si>
    <t>McCain Potato Cheese Shotz</t>
  </si>
  <si>
    <t>PROD2402</t>
  </si>
  <si>
    <t>McCain Masala - Fries</t>
  </si>
  <si>
    <t>PROD2403</t>
  </si>
  <si>
    <t>Ching's Secret Schezwan Fried Rice Masala</t>
  </si>
  <si>
    <t>PROD2405</t>
  </si>
  <si>
    <t>McCain Chilli Cheesy Nuggets</t>
  </si>
  <si>
    <t>PROD2406</t>
  </si>
  <si>
    <t>Whiskas Adult (+1 Year) Dry Cat Food, Ocean Fish Flavour</t>
  </si>
  <si>
    <t>PROD2407</t>
  </si>
  <si>
    <t>Chings Instant Soup - Hot &amp; Sour</t>
  </si>
  <si>
    <t>PROD2408</t>
  </si>
  <si>
    <t>Amul Spray Infant Milk Food</t>
  </si>
  <si>
    <t>PROD2409</t>
  </si>
  <si>
    <t>McCain Smiles - Pudina Chatka</t>
  </si>
  <si>
    <t>PROD2410</t>
  </si>
  <si>
    <t>McCain French Fries Crisp &amp; Delicious</t>
  </si>
  <si>
    <t>PROD2411</t>
  </si>
  <si>
    <t>Ferrero Nutella Hazelnut Spread</t>
  </si>
  <si>
    <t>PROD2412</t>
  </si>
  <si>
    <t>Lijjat Garlic Papad</t>
  </si>
  <si>
    <t>PROD2413</t>
  </si>
  <si>
    <t>Switz Samosa Dough Sheets</t>
  </si>
  <si>
    <t>PROD2415</t>
  </si>
  <si>
    <t>Maggi Imli Sauce Pichkoo</t>
  </si>
  <si>
    <t>PROD2416</t>
  </si>
  <si>
    <t>Whiskas Kitten (2-12 months) Dry Cat Food Food Ocean Fish</t>
  </si>
  <si>
    <t>PROD2417</t>
  </si>
  <si>
    <t>Chings Instant Soup - Sweet Corn Veg</t>
  </si>
  <si>
    <t>PROD2418</t>
  </si>
  <si>
    <t>Whiskas Wet  Meal (Kitten - Cat Food)  Chicken in Gravy</t>
  </si>
  <si>
    <t>PROD2419</t>
  </si>
  <si>
    <t>McCain Crazy Fries Masala MixHot 'n' Tangy</t>
  </si>
  <si>
    <t>PROD2420</t>
  </si>
  <si>
    <t>The Whole Truth Double Cocoa Protein Bar No Sugar</t>
  </si>
  <si>
    <t>PROD2421</t>
  </si>
  <si>
    <t>Amul Happy Treats French Fries</t>
  </si>
  <si>
    <t>PROD2422</t>
  </si>
  <si>
    <t>Ferrero Nutella Hazeulnut Spread</t>
  </si>
  <si>
    <t>PROD2423</t>
  </si>
  <si>
    <t>Veeba Chipolte Southwest Dressing</t>
  </si>
  <si>
    <t>PROD2424</t>
  </si>
  <si>
    <t>Ching's Secret Manchow Noodles Instant Soup</t>
  </si>
  <si>
    <t>PROD2425</t>
  </si>
  <si>
    <t>Yoga Bar Breakfast Protein Bar - Blueberry Pie</t>
  </si>
  <si>
    <t>PROD2427</t>
  </si>
  <si>
    <t>The Whole Truth Mini Protein Bar - Coconut Cocoa No Added Sugar</t>
  </si>
  <si>
    <t>PROD2428</t>
  </si>
  <si>
    <t>Switz Spring Roll Dough Sheets</t>
  </si>
  <si>
    <t>PROD2429</t>
  </si>
  <si>
    <t>Unibic Fruit &amp; Nut Real Cranberries &amp; Almonds Protein Bar</t>
  </si>
  <si>
    <t>PROD2430</t>
  </si>
  <si>
    <t>Ching's Secret Tomato Instant Soup</t>
  </si>
  <si>
    <t>PROD2434</t>
  </si>
  <si>
    <t>Kellogg's Crunchy Fruit &amp; Nut Breakfast Cereals Muesli</t>
  </si>
  <si>
    <t>PROD2435</t>
  </si>
  <si>
    <t>Ching's Secret Chilli Vinegar</t>
  </si>
  <si>
    <t>PROD2436</t>
  </si>
  <si>
    <t>Ching's Red Chilli Sauce</t>
  </si>
  <si>
    <t>PROD2439</t>
  </si>
  <si>
    <t>The Whole Truth Cranberry Mini Protein Bar No Sugar</t>
  </si>
  <si>
    <t>PROD2440</t>
  </si>
  <si>
    <t>The Whole Truth Mini Protein Bar - Coffee Cocoa No Added Sugar</t>
  </si>
  <si>
    <t>PROD2441</t>
  </si>
  <si>
    <t>Maggi Hot &amp; Sweet Tomato Chilli Sauce</t>
  </si>
  <si>
    <t>PROD2442</t>
  </si>
  <si>
    <t>Sunfeast YiPPee! Noodles - Magic Masala</t>
  </si>
  <si>
    <t>PROD2445</t>
  </si>
  <si>
    <t>Veeba Cheese and Chilli Sandwich Spread</t>
  </si>
  <si>
    <t>PROD2450</t>
  </si>
  <si>
    <t xml:space="preserve">The Whole Truth Peanut Cocoa Mini Protein Bar No Sugar </t>
  </si>
  <si>
    <t>PROD2451</t>
  </si>
  <si>
    <t>Gits Pav Bhaji Ready to Eat</t>
  </si>
  <si>
    <t>PROD2453</t>
  </si>
  <si>
    <t>Lijjat Udad Mini Papad</t>
  </si>
  <si>
    <t>PROD2454</t>
  </si>
  <si>
    <t xml:space="preserve">McCain Herb &amp; Garlic Crazy Fries Masala Mix </t>
  </si>
  <si>
    <t>PROD2455</t>
  </si>
  <si>
    <t>Yoga Bar Multigrain Energy Bar Nuts And Seeds</t>
  </si>
  <si>
    <t>PROD2456</t>
  </si>
  <si>
    <t>Ching's Secret Sauce, Green Chilli</t>
  </si>
  <si>
    <t>PROD2457</t>
  </si>
  <si>
    <t>Veeba Pizza Topping</t>
  </si>
  <si>
    <t>PROD2458</t>
  </si>
  <si>
    <t>Switz Paratha Puff</t>
  </si>
  <si>
    <t>PROD2459</t>
  </si>
  <si>
    <t>New Kellogg's Muesli with 21% Fruit, Nut &amp; Seeds</t>
  </si>
  <si>
    <t>PROD2460</t>
  </si>
  <si>
    <t>The Whole Truth Double Cocoa Mini Protein Bar No Sugar</t>
  </si>
  <si>
    <t>PROD2461</t>
  </si>
  <si>
    <t>Sunfeast Yippee Tricolor Pasta Seasoning</t>
  </si>
  <si>
    <t>PROD2462</t>
  </si>
  <si>
    <t>Wingreens Cheesy Chipotle Sauce</t>
  </si>
  <si>
    <t>PROD2463</t>
  </si>
  <si>
    <t>Maggi Rich Tomato Ketchup</t>
  </si>
  <si>
    <t>PROD2467</t>
  </si>
  <si>
    <t>Kellogg's Real Almond &amp; Honey Corn Flakes</t>
  </si>
  <si>
    <t>PROD2468</t>
  </si>
  <si>
    <t>The Whole Truth Vegan Almond Choco Fudge Energy Bar No Sugar</t>
  </si>
  <si>
    <t>PROD2469</t>
  </si>
  <si>
    <t>Prasuma Vegetable Momos</t>
  </si>
  <si>
    <t>PROD2470</t>
  </si>
  <si>
    <t>MTR Upma</t>
  </si>
  <si>
    <t>PROD2472</t>
  </si>
  <si>
    <t>The Whole Truth Cranberry Protein Bar No Sugar</t>
  </si>
  <si>
    <t>PROD2474</t>
  </si>
  <si>
    <t>Veeba English Mustard</t>
  </si>
  <si>
    <t>PROD2476</t>
  </si>
  <si>
    <t>Yoga Bar Breakfast Muesli - Almond Caramel (No Added Sugar)</t>
  </si>
  <si>
    <t>PROD2477</t>
  </si>
  <si>
    <t>The Whole Truth Mini Protein Bar - Peanut Butter No Added Sugar</t>
  </si>
  <si>
    <t>PROD2478</t>
  </si>
  <si>
    <t xml:space="preserve">ITC Master Chef Crispy Chicken Fries </t>
  </si>
  <si>
    <t>PROD2479</t>
  </si>
  <si>
    <t>Kelloggs Corn Flakes</t>
  </si>
  <si>
    <t>PROD2481</t>
  </si>
  <si>
    <t>Smith &amp; Jones White Pasta Sauce Mix</t>
  </si>
  <si>
    <t>PROD2483</t>
  </si>
  <si>
    <t xml:space="preserve">Mothers Recipe Tamrind Date Chutney </t>
  </si>
  <si>
    <t>PROD2484</t>
  </si>
  <si>
    <t>Veeba Mint Mayonnaise</t>
  </si>
  <si>
    <t>PROD2485</t>
  </si>
  <si>
    <t>Mccain Emotibites - Crispy Happy Potato Snack</t>
  </si>
  <si>
    <t>PROD2486</t>
  </si>
  <si>
    <t>The Whole Truth Energy Bar Choco Cranberry Fudge</t>
  </si>
  <si>
    <t>PROD2487</t>
  </si>
  <si>
    <t>Godrej Yummiez Chicken Lucknowi Seekh Kebab</t>
  </si>
  <si>
    <t>PROD2489</t>
  </si>
  <si>
    <t>Mother's Recipe Mixed Pickle</t>
  </si>
  <si>
    <t>PROD2491</t>
  </si>
  <si>
    <t>The Whole Truth Peanut Cocoa Protein Bar No Sugar</t>
  </si>
  <si>
    <t>PROD2492</t>
  </si>
  <si>
    <t xml:space="preserve">Yoga Bar Breakfast Muesli - Chocolate &amp; Cranberry </t>
  </si>
  <si>
    <t>PROD2494</t>
  </si>
  <si>
    <t>Veeba Sweet Onion Sauce</t>
  </si>
  <si>
    <t>PROD2497</t>
  </si>
  <si>
    <t>Yogabar No Added Sugar Protein Bar Brownie</t>
  </si>
  <si>
    <t>PROD2498</t>
  </si>
  <si>
    <t xml:space="preserve">Bambino Popular Vermicelli </t>
  </si>
  <si>
    <t>PROD2499</t>
  </si>
  <si>
    <t>Ching's Secret Mix Veg Instant Soup</t>
  </si>
  <si>
    <t>PROD2500</t>
  </si>
  <si>
    <t>Mother's Recipe Pickle - Red Stuffed Chilli</t>
  </si>
  <si>
    <t>PROD2501</t>
  </si>
  <si>
    <t>Kellogg's No Added Sugar Muesli</t>
  </si>
  <si>
    <t>PROD2502</t>
  </si>
  <si>
    <t>Veeba Salsa Dip</t>
  </si>
  <si>
    <t>PROD2503</t>
  </si>
  <si>
    <t>Veeba Thousand Island Dressing</t>
  </si>
  <si>
    <t>PROD2504</t>
  </si>
  <si>
    <t>Baggry's Crunchy Muesli Almond Raisins &amp; Honey</t>
  </si>
  <si>
    <t>PROD2505</t>
  </si>
  <si>
    <t>Knorr Chinese Hot And Sour Veg Soup</t>
  </si>
  <si>
    <t>PROD2509</t>
  </si>
  <si>
    <t>Kissan Pineapple Jam</t>
  </si>
  <si>
    <t>PROD2510</t>
  </si>
  <si>
    <t>Smith &amp; Jones Masala Noodles</t>
  </si>
  <si>
    <t>PROD2511</t>
  </si>
  <si>
    <t>Nestle Nestle Nan Pro Follow-Up Formula</t>
  </si>
  <si>
    <t>PROD2513</t>
  </si>
  <si>
    <t>McCain Super Wedges</t>
  </si>
  <si>
    <t>PROD2514</t>
  </si>
  <si>
    <t>Kellogg's Crunchy Granola Honey, Almonds, Strawberries &amp; Pumpkin Seeds</t>
  </si>
  <si>
    <t>PROD2515</t>
  </si>
  <si>
    <t>Kellogg's Chocos</t>
  </si>
  <si>
    <t>PROD2516</t>
  </si>
  <si>
    <t>Ching's Secret Just Soak - Whole Wheat Veg Hakka Noodle</t>
  </si>
  <si>
    <t>PROD2517</t>
  </si>
  <si>
    <t>The Whole Truth Vegan Fig Apricot &amp; Orange Energy Bar No Sugar</t>
  </si>
  <si>
    <t>PROD2519</t>
  </si>
  <si>
    <t>ITC Master Chef Classic Aloo Tikki</t>
  </si>
  <si>
    <t>PROD2520</t>
  </si>
  <si>
    <t>Smith &amp; Jones Pink Pasta Sauce Mix</t>
  </si>
  <si>
    <t>PROD2521</t>
  </si>
  <si>
    <t>Wingreens Farms Chipotle Dip</t>
  </si>
  <si>
    <t>PROD2523</t>
  </si>
  <si>
    <t>Kellogg's Crunchy Granola Chocolate &amp; Almonds</t>
  </si>
  <si>
    <t>PROD2524</t>
  </si>
  <si>
    <t>Cornitos Cornitos Taco Shells - 6 Inches</t>
  </si>
  <si>
    <t>PROD2525</t>
  </si>
  <si>
    <t>Ching's Secret Singapore Curry Instant Noodles</t>
  </si>
  <si>
    <t>PROD2526</t>
  </si>
  <si>
    <t>Mother's Recipe Pickle - Mango</t>
  </si>
  <si>
    <t>PROD2528</t>
  </si>
  <si>
    <t xml:space="preserve">Pedigree Dentastix  Dog Treat Oral Care for Adult Medium Breed </t>
  </si>
  <si>
    <t>PROD2529</t>
  </si>
  <si>
    <t>Maggi Hot &amp; Sweet - Tomato Chilli Sauce</t>
  </si>
  <si>
    <t>PROD2530</t>
  </si>
  <si>
    <t>Ching's Secret Asian Hot Instant Soup</t>
  </si>
  <si>
    <t>PROD2531</t>
  </si>
  <si>
    <t>Kellogg’s Chocos Protein And Fibre Of 1 Roti</t>
  </si>
  <si>
    <t>PROD2533</t>
  </si>
  <si>
    <t>Chings Secret Manchurian Instant Noodle</t>
  </si>
  <si>
    <t>PROD2534</t>
  </si>
  <si>
    <t>Kellogg's Original Corn Flakes</t>
  </si>
  <si>
    <t>PROD2536</t>
  </si>
  <si>
    <t>Kellogg's Almonds And Cranberries Granola</t>
  </si>
  <si>
    <t>PROD2537</t>
  </si>
  <si>
    <t>Nestle Ceregrow Multigrain Cereal with Milk and Fruits - 3 to 6 years</t>
  </si>
  <si>
    <t>PROD2538</t>
  </si>
  <si>
    <t>MTR 3 Minute Breakfast - Magic Masala Upma</t>
  </si>
  <si>
    <t>PROD2540</t>
  </si>
  <si>
    <t>Knorr Classic Tomato Soup With 100% Real Vegetabls, No Added Preservatives</t>
  </si>
  <si>
    <t>PROD2542</t>
  </si>
  <si>
    <t>Kellogg's Corn Flakes</t>
  </si>
  <si>
    <t>PROD2543</t>
  </si>
  <si>
    <t>Kelloggs Chocos</t>
  </si>
  <si>
    <t>PROD2544</t>
  </si>
  <si>
    <t>Pedigree Puppy Dry Dog Food Food Chicken &amp; Milk</t>
  </si>
  <si>
    <t>PROD2545</t>
  </si>
  <si>
    <t>Ching's Secret Lemon Coriander Instant Soup</t>
  </si>
  <si>
    <t>PROD2546</t>
  </si>
  <si>
    <t>Nestle Cerelac Baby Cereal With Milk Wheat-Rice Mixed Fruit</t>
  </si>
  <si>
    <t>PROD2547</t>
  </si>
  <si>
    <t>Kelloggs Chocos - Moons &amp; Stars</t>
  </si>
  <si>
    <t>PROD2548</t>
  </si>
  <si>
    <t>ITC Master Chef Chicken Galouti Kebab</t>
  </si>
  <si>
    <t>PROD2550</t>
  </si>
  <si>
    <t>Kitchens Of India Palak Paneer</t>
  </si>
  <si>
    <t>PROD2551</t>
  </si>
  <si>
    <t>Kelloggs Chocos Fills Double Chocolat</t>
  </si>
  <si>
    <t>PROD2552</t>
  </si>
  <si>
    <t>Soulfull Ragi Bites Choco Fills</t>
  </si>
  <si>
    <t>PROD2553</t>
  </si>
  <si>
    <t xml:space="preserve">Figaro Sliced Black Olive </t>
  </si>
  <si>
    <t>PROD2554</t>
  </si>
  <si>
    <t>Veeba Barbeque Sauce</t>
  </si>
  <si>
    <t>PROD2555</t>
  </si>
  <si>
    <t>The Whole Truth Vegan Mocha Almond Fudge Energy Bar No Sugar</t>
  </si>
  <si>
    <t>PROD2556</t>
  </si>
  <si>
    <t>The Whole Truth - Nuts, Fruits &amp; Seeds Muesli</t>
  </si>
  <si>
    <t>PROD2557</t>
  </si>
  <si>
    <t>Pantai Green Curry Paste</t>
  </si>
  <si>
    <t>PROD2558</t>
  </si>
  <si>
    <t>Kelloggs Special K</t>
  </si>
  <si>
    <t>PROD2559</t>
  </si>
  <si>
    <t>Moi Soi Sichuan Chilli Oil- For Stir Fry Marinade Spread &amp; Dip</t>
  </si>
  <si>
    <t>PROD2560</t>
  </si>
  <si>
    <t>Mother's Recipe Madras Appalam</t>
  </si>
  <si>
    <t>PROD2561</t>
  </si>
  <si>
    <t>Top Ramen Masala Oat Masala</t>
  </si>
  <si>
    <t>PROD2564</t>
  </si>
  <si>
    <t>Kitchens Of India Chicken Chettinad</t>
  </si>
  <si>
    <t>PROD2565</t>
  </si>
  <si>
    <t>Nestle Cerelac Wheat - Stage 1</t>
  </si>
  <si>
    <t>PROD2566</t>
  </si>
  <si>
    <t>Sumeru Aloo Paratha</t>
  </si>
  <si>
    <t>PROD2567</t>
  </si>
  <si>
    <t>ITC Master Chef Veggie Pizza Pocket</t>
  </si>
  <si>
    <t>PROD2568</t>
  </si>
  <si>
    <t>Wingreens Farms Tangy Cheese Pita Chips &amp; Mexican Salsa Dip</t>
  </si>
  <si>
    <t>PROD2569</t>
  </si>
  <si>
    <t>Ching's Secret Manchow Soup</t>
  </si>
  <si>
    <t>PROD2570</t>
  </si>
  <si>
    <t>Veeba Carrot &amp; Cucumber Sandwich Spread</t>
  </si>
  <si>
    <t>PROD2572</t>
  </si>
  <si>
    <t>Kitchens Of India Mughlai Paneer</t>
  </si>
  <si>
    <t>PROD2573</t>
  </si>
  <si>
    <t>Ching's Secret Just Soak - Veg Hakka Noodles</t>
  </si>
  <si>
    <t>PROD2574</t>
  </si>
  <si>
    <t>Ching's Secret Chowmein Hakka Noodles Masala</t>
  </si>
  <si>
    <t>PROD2576</t>
  </si>
  <si>
    <t>Mother's Recipe Bhel Puri Chutney</t>
  </si>
  <si>
    <t>PROD2577</t>
  </si>
  <si>
    <t>Kelloggs Chocos Moon &amp; Stars</t>
  </si>
  <si>
    <t>PROD2578</t>
  </si>
  <si>
    <t xml:space="preserve">Mother's Recipe Lime Pickle </t>
  </si>
  <si>
    <t>PROD2579</t>
  </si>
  <si>
    <t>Kitchens of India Dal Makhani</t>
  </si>
  <si>
    <t>PROD2580</t>
  </si>
  <si>
    <t>Pantai Light Soy Sauce</t>
  </si>
  <si>
    <t>PROD2581</t>
  </si>
  <si>
    <t>Ching's Secret Sweet Corn Soup</t>
  </si>
  <si>
    <t>PROD2583</t>
  </si>
  <si>
    <t>Cantina Tortilla Dip Sauce Sour Creamy Tex Mex</t>
  </si>
  <si>
    <t>PROD2584</t>
  </si>
  <si>
    <t>Dabur Hommade - Rajasthan Ki Garlic Chutne</t>
  </si>
  <si>
    <t>PROD2585</t>
  </si>
  <si>
    <t xml:space="preserve">MTR Seviyan Vermicelli </t>
  </si>
  <si>
    <t>PROD2586</t>
  </si>
  <si>
    <t>Pantai Oyster Sauce</t>
  </si>
  <si>
    <t>PROD2588</t>
  </si>
  <si>
    <t>MTR Ready To Eat Paneer Butter Masala</t>
  </si>
  <si>
    <t>PROD2589</t>
  </si>
  <si>
    <t>Nestle Lactogen Stage 2 Follow-up Formula Powder</t>
  </si>
  <si>
    <t>PROD2590</t>
  </si>
  <si>
    <t>Kellogg's Crunchy Bites Chocos</t>
  </si>
  <si>
    <t>PROD2591</t>
  </si>
  <si>
    <t>Veeba Hot Sweet Tomato Chilli Sauce</t>
  </si>
  <si>
    <t>PROD2594</t>
  </si>
  <si>
    <t>Pantai Red Curry Paste</t>
  </si>
  <si>
    <t>PROD2595</t>
  </si>
  <si>
    <t>ITC Master Chef Chicken Seekh Kabab</t>
  </si>
  <si>
    <t>PROD2596</t>
  </si>
  <si>
    <t>Del Monte Pizza &amp; Pasta Sauce Spout Pack</t>
  </si>
  <si>
    <t>PROD2597</t>
  </si>
  <si>
    <t>Pantai Sriracha Red Chilli Sauce</t>
  </si>
  <si>
    <t>PROD2598</t>
  </si>
  <si>
    <t>Hershey's Cocoa Spread</t>
  </si>
  <si>
    <t>PROD2599</t>
  </si>
  <si>
    <t>Maggi Ghee Tadka Upma Express Pouch</t>
  </si>
  <si>
    <t>PROD2600</t>
  </si>
  <si>
    <t>Ching's Secret Manchurian Noodles</t>
  </si>
  <si>
    <t>PROD2601</t>
  </si>
  <si>
    <t>Kellogg's All Bran Wheat Flakes</t>
  </si>
  <si>
    <t>PROD2602</t>
  </si>
  <si>
    <t>Yummiez Chicken Breakfast Sausages</t>
  </si>
  <si>
    <t>PROD2604</t>
  </si>
  <si>
    <t>Bagrrys Muesli Crunchy Fruit &amp; Nut With Cranberries</t>
  </si>
  <si>
    <t>PROD2606</t>
  </si>
  <si>
    <t>Prasuma Momos -  Cheesy Spicy Veg</t>
  </si>
  <si>
    <t>PROD2607</t>
  </si>
  <si>
    <t>Veeba Sriracha Chilli Garlic Sauce</t>
  </si>
  <si>
    <t>PROD2609</t>
  </si>
  <si>
    <t>Moi Soi Kung Pao Sauce - For Stir Fry Marinade Spread &amp; Dip</t>
  </si>
  <si>
    <t>PROD2610</t>
  </si>
  <si>
    <t xml:space="preserve">Figaro Plain Green Olive </t>
  </si>
  <si>
    <t>PROD2611</t>
  </si>
  <si>
    <t>Mother's Recipe Gujrati Gorkeri Pickle</t>
  </si>
  <si>
    <t>PROD2612</t>
  </si>
  <si>
    <t>Kellogg's Muesli 20% Nuts Delight</t>
  </si>
  <si>
    <t>PROD2615</t>
  </si>
  <si>
    <t xml:space="preserve">Nestle Nan Pro 4 Follow Up Formula Powder For Older Infants </t>
  </si>
  <si>
    <t>PROD2616</t>
  </si>
  <si>
    <t>Veeba Truly Tomato Ketchup</t>
  </si>
  <si>
    <t>PROD2617</t>
  </si>
  <si>
    <t>Ching's Secret Green Chilli Sauce</t>
  </si>
  <si>
    <t>PROD2618</t>
  </si>
  <si>
    <t xml:space="preserve">MTR Roasted Vermicelli </t>
  </si>
  <si>
    <t>PROD2619</t>
  </si>
  <si>
    <t>Mother's Recipe Punjabi Teekha Mang Pickle</t>
  </si>
  <si>
    <t>PROD2620</t>
  </si>
  <si>
    <t>Ching's Secret Hot Garlic Instant Noodles</t>
  </si>
  <si>
    <t>PROD2621</t>
  </si>
  <si>
    <t>Kellogg's Real Honey Corn Flakes</t>
  </si>
  <si>
    <t>PROD2622</t>
  </si>
  <si>
    <t>ITC Master Chef Lebanese Falafel Kebab</t>
  </si>
  <si>
    <t>PROD2623</t>
  </si>
  <si>
    <t>Kelloggs Chocos Fills Double Chocolaty</t>
  </si>
  <si>
    <t>PROD2624</t>
  </si>
  <si>
    <t>Organic India Apple Cider Vinegar</t>
  </si>
  <si>
    <t>PROD2626</t>
  </si>
  <si>
    <t>Ching's Secret  Noodles - Pad Thai Lemongras</t>
  </si>
  <si>
    <t>PROD2627</t>
  </si>
  <si>
    <t>Bagrrys Fruit and Nut Muesli with Cranberries</t>
  </si>
  <si>
    <t>PROD2628</t>
  </si>
  <si>
    <t>Kitchens Of India Yellow Dal Tadka</t>
  </si>
  <si>
    <t>PROD2629</t>
  </si>
  <si>
    <t>Soulfull Vanilla Fills - Ragi Bites</t>
  </si>
  <si>
    <t>PROD2630</t>
  </si>
  <si>
    <t>Pantai Teriyaki Sauce with Garlic</t>
  </si>
  <si>
    <t>PROD2631</t>
  </si>
  <si>
    <t>Whiskas Adult Pocket Tuna Cat Food</t>
  </si>
  <si>
    <t>PROD2632</t>
  </si>
  <si>
    <t xml:space="preserve">Kitchens Of India Chicken Darbari </t>
  </si>
  <si>
    <t>PROD2633</t>
  </si>
  <si>
    <t>Soulfull Millet Muesli Fruit &amp; Nut Almonds &amp; Real Fruits</t>
  </si>
  <si>
    <t>PROD2634</t>
  </si>
  <si>
    <t>Smith &amp; Jones Red Pasta Sauce Mix</t>
  </si>
  <si>
    <t>PROD2635</t>
  </si>
  <si>
    <t>Kellogg's Muesli Nuts Delight</t>
  </si>
  <si>
    <t>PROD2638</t>
  </si>
  <si>
    <t>Remia Mayonnaise</t>
  </si>
  <si>
    <t>PROD2640</t>
  </si>
  <si>
    <t>Bagrrys Fruit N Fibre Muesli - Strawberry</t>
  </si>
  <si>
    <t>PROD2641</t>
  </si>
  <si>
    <t>Ching's Secret Tomato Oats Instant Soup</t>
  </si>
  <si>
    <t>PROD2642</t>
  </si>
  <si>
    <t>Kellogg's Special K Original Corn Flakes</t>
  </si>
  <si>
    <t>PROD2643</t>
  </si>
  <si>
    <t>Moi Soi  Black Bean Sauce - Dip Spread Stir Fry &amp; Marinade</t>
  </si>
  <si>
    <t>PROD2644</t>
  </si>
  <si>
    <t>Tong Garden Wasabi Green Peas</t>
  </si>
  <si>
    <t>PROD2645</t>
  </si>
  <si>
    <t>Ching's Secret Red Chilli Sauce</t>
  </si>
  <si>
    <t>PROD2646</t>
  </si>
  <si>
    <t>Ching's Instant Hot and Sour Soup</t>
  </si>
  <si>
    <t>PROD2647</t>
  </si>
  <si>
    <t>Ching's Secret Noodles - Pad Thai Original</t>
  </si>
  <si>
    <t>PROD2648</t>
  </si>
  <si>
    <t>Aashirvaad Instant Meals - Khatta Meetha Pohaa With Millets</t>
  </si>
  <si>
    <t>PROD2649</t>
  </si>
  <si>
    <t>Del Monte Black Sliced Olives</t>
  </si>
  <si>
    <t>PROD2650</t>
  </si>
  <si>
    <t>Kitchens Of India Murgh Methi</t>
  </si>
  <si>
    <t>PROD2651</t>
  </si>
  <si>
    <t>Nestle Cerelac 5 Grains &amp; Fruits Cereal</t>
  </si>
  <si>
    <t>PROD2652</t>
  </si>
  <si>
    <t>The Whole Truth - 5 Grain Muesli No Added Sugar</t>
  </si>
  <si>
    <t>PROD2653</t>
  </si>
  <si>
    <t>Ching's Secret  Pad Thai Noodles Green Curry</t>
  </si>
  <si>
    <t>PROD2654</t>
  </si>
  <si>
    <t>Aashirvaad Suji Halwa With Jaggery</t>
  </si>
  <si>
    <t>PROD2655</t>
  </si>
  <si>
    <t xml:space="preserve">Mother's Recipe Mango Pickle </t>
  </si>
  <si>
    <t>PROD2656</t>
  </si>
  <si>
    <t>Ching's Secret Pad Thai Noodles - Extra Hot Thai Chilli</t>
  </si>
  <si>
    <t>PROD2658</t>
  </si>
  <si>
    <t>Knorr Sweet Corn Chicken Soup</t>
  </si>
  <si>
    <t>PROD2659</t>
  </si>
  <si>
    <t>Ching's Secret Tomato Soup</t>
  </si>
  <si>
    <t>PROD2662</t>
  </si>
  <si>
    <t>Kelloggs Muesli - With 22% Fruit Magic</t>
  </si>
  <si>
    <t>PROD2663</t>
  </si>
  <si>
    <t>Dabur Hommade - Kalonji Tamatar Ki Chutney</t>
  </si>
  <si>
    <t>PROD2664</t>
  </si>
  <si>
    <t>Kitchens Of India Dal Makhani</t>
  </si>
  <si>
    <t>PROD2666</t>
  </si>
  <si>
    <t>Del Monte Green Chili Sauce</t>
  </si>
  <si>
    <t>PROD2667</t>
  </si>
  <si>
    <t>Pedigree Dog Food Adult Chicken &amp; Veg</t>
  </si>
  <si>
    <t>PROD2670</t>
  </si>
  <si>
    <t>Kitchens Of India Rajma Masala</t>
  </si>
  <si>
    <t>PROD2671</t>
  </si>
  <si>
    <t>Kitchen Of India Ready-To-Eat Pindi Channa</t>
  </si>
  <si>
    <t>PROD2672</t>
  </si>
  <si>
    <t xml:space="preserve">Figaro Pitted Black Olive </t>
  </si>
  <si>
    <t>PROD2673</t>
  </si>
  <si>
    <t>Cantina Tabasco Red Sauce</t>
  </si>
  <si>
    <t>PROD2674</t>
  </si>
  <si>
    <t>Mother's Recipe Pickle - Mixed</t>
  </si>
  <si>
    <t>PROD2675</t>
  </si>
  <si>
    <t>Nestle Cerelac Baby Cereal with Milk 5 Grains &amp; Vegetables from 18 to 24 Month</t>
  </si>
  <si>
    <t>PROD2677</t>
  </si>
  <si>
    <t>Pedigree Meat Jerky Adult Dog Treat Barbecued Chicken</t>
  </si>
  <si>
    <t>PROD2678</t>
  </si>
  <si>
    <t>Veeba Peri Peri Sauce</t>
  </si>
  <si>
    <t>PROD2679</t>
  </si>
  <si>
    <t>Pantai Sriracha Yellow Chilli Sauce</t>
  </si>
  <si>
    <t>PROD2681</t>
  </si>
  <si>
    <t>Ching's Secret Just Soak - Whole Wheat Veg Hakka Noodles</t>
  </si>
  <si>
    <t>PROD2682</t>
  </si>
  <si>
    <t>Pantai Spring Roll Sauce</t>
  </si>
  <si>
    <t>PROD2683</t>
  </si>
  <si>
    <t>MTR Vermicelli Payasam</t>
  </si>
  <si>
    <t>PROD2684</t>
  </si>
  <si>
    <t>Bagrrys Corn Flakes</t>
  </si>
  <si>
    <t>PROD2685</t>
  </si>
  <si>
    <t xml:space="preserve">MTR Ready To Eat Palak Paneer </t>
  </si>
  <si>
    <t>PROD2686</t>
  </si>
  <si>
    <t>Del Monte Red Chili Sauce</t>
  </si>
  <si>
    <t>PROD2690</t>
  </si>
  <si>
    <t>MTR Dal Fry</t>
  </si>
  <si>
    <t>PROD2691</t>
  </si>
  <si>
    <t>Pantai Fish Sauce</t>
  </si>
  <si>
    <t>PROD2693</t>
  </si>
  <si>
    <t>Ching's Secret Manchurian Instant Noodle</t>
  </si>
  <si>
    <t>PROD2694</t>
  </si>
  <si>
    <t xml:space="preserve">Remia Salad Italian Dressing </t>
  </si>
  <si>
    <t>PROD2695</t>
  </si>
  <si>
    <t>Yummiez Veg Cheese Fingers Pouch</t>
  </si>
  <si>
    <t>PROD2696</t>
  </si>
  <si>
    <t>MTR Dal Makhani</t>
  </si>
  <si>
    <t>PROD2697</t>
  </si>
  <si>
    <t>MTR Ready to Eat Pav Bhaji</t>
  </si>
  <si>
    <t>PROD2699</t>
  </si>
  <si>
    <t>Nestlé CERELAC Baby Cereal with Milk</t>
  </si>
  <si>
    <t>PROD2700</t>
  </si>
  <si>
    <t>Remia Salad Caesar Dressing</t>
  </si>
  <si>
    <t>PROD2701</t>
  </si>
  <si>
    <t>Bagrrys Fruit N Fibre Muesli Mixed Fruit</t>
  </si>
  <si>
    <t>PROD2702</t>
  </si>
  <si>
    <t>MTR Paneer Butter Masala &amp; Veg Pulao</t>
  </si>
  <si>
    <t>PROD2703</t>
  </si>
  <si>
    <t>Sundrop Cocoa Nut Hazelnut Chocolatey Spread</t>
  </si>
  <si>
    <t>PROD2704</t>
  </si>
  <si>
    <t>Moi Soi Manchurian Sauce - For Stir Fry Marinade Spread &amp; Dip</t>
  </si>
  <si>
    <t>PROD2705</t>
  </si>
  <si>
    <t>Pedigree Dog Food Adult Meat &amp; Rice</t>
  </si>
  <si>
    <t>PROD2706</t>
  </si>
  <si>
    <t>Pantai Sriracha Green Chilli Sauce</t>
  </si>
  <si>
    <t>PROD2707</t>
  </si>
  <si>
    <t>Pantai Chilli Garlic Sauce</t>
  </si>
  <si>
    <t>PROD2708</t>
  </si>
  <si>
    <t>Pantai Dark Soy Sauce</t>
  </si>
  <si>
    <t>PROD2710</t>
  </si>
  <si>
    <t>Cantina Tabasco Green Sauce</t>
  </si>
  <si>
    <t>PROD2711</t>
  </si>
  <si>
    <t>Pantai Pad Thai Sauce (Non-Veg)</t>
  </si>
  <si>
    <t>PROD2712</t>
  </si>
  <si>
    <t>Pantai Sweet Chilli Sauce</t>
  </si>
  <si>
    <t>PROD2713</t>
  </si>
  <si>
    <t>Ching's Secret Schezwan Instant Noodle</t>
  </si>
  <si>
    <t>PROD2715</t>
  </si>
  <si>
    <t>Pediasure Premium Chocolate Powdered Health Drink</t>
  </si>
  <si>
    <t>PROD2716</t>
  </si>
  <si>
    <t>Chings Secret Hot Garlic Instant Noodles</t>
  </si>
  <si>
    <t>PROD2717</t>
  </si>
  <si>
    <t xml:space="preserve">Godrej Yummiez Cheese Corn Nuggets </t>
  </si>
  <si>
    <t>PROD2718</t>
  </si>
  <si>
    <t>Pantai Hot Chilli Sauce</t>
  </si>
  <si>
    <t>PROD2719</t>
  </si>
  <si>
    <t xml:space="preserve">Knorr International Mexican Tomato Corn Soup </t>
  </si>
  <si>
    <t>PROD2720</t>
  </si>
  <si>
    <t xml:space="preserve">Bagrry's Fruit Fibre Muesli Mixed Fruit </t>
  </si>
  <si>
    <t>PROD2723</t>
  </si>
  <si>
    <t>Kurkure Green Chutney, Rajasthani Style</t>
  </si>
  <si>
    <t>PROD2724</t>
  </si>
  <si>
    <t>Kellogg's Chocos Combo Pack</t>
  </si>
  <si>
    <t>PROD2725</t>
  </si>
  <si>
    <t xml:space="preserve">Kissan Mixed Fruit Jam </t>
  </si>
  <si>
    <t>PROD2726</t>
  </si>
  <si>
    <t>Lijjat Urad Papad</t>
  </si>
  <si>
    <t>PROD2728</t>
  </si>
  <si>
    <t>Mother's Recipe Ginger And Garlic Paste</t>
  </si>
  <si>
    <t>PROD2729</t>
  </si>
  <si>
    <t>Maggi Magic Cubes Chicken</t>
  </si>
  <si>
    <t>PROD2730</t>
  </si>
  <si>
    <t xml:space="preserve">Pedigree Puppy Chicken Chunks in Gravy </t>
  </si>
  <si>
    <t>PROD2738</t>
  </si>
  <si>
    <t>Lijjat Moong Papad</t>
  </si>
  <si>
    <t>PROD2739</t>
  </si>
  <si>
    <t>Mothers Recipe Papad - Sabudana With Rock Salt</t>
  </si>
  <si>
    <t>PROD2741</t>
  </si>
  <si>
    <t>Veeba Favourites Eggless Burger Mayonnaise</t>
  </si>
  <si>
    <t>PROD2744</t>
  </si>
  <si>
    <t>Kelloggs Corn Flakes With Real Strawberry Pure</t>
  </si>
  <si>
    <t>PROD2745</t>
  </si>
  <si>
    <t>Mother's Recipe Potato Papad</t>
  </si>
  <si>
    <t>PROD2746</t>
  </si>
  <si>
    <t>Mothers Recipe Rice Papad Ajwain</t>
  </si>
  <si>
    <t>PROD2748</t>
  </si>
  <si>
    <t>Dabur Hommade - Imli Sauce Saunth</t>
  </si>
  <si>
    <t>PROD2752</t>
  </si>
  <si>
    <t>MTR Vegetable Upma</t>
  </si>
  <si>
    <t>PROD2753</t>
  </si>
  <si>
    <t>Del Monte Original Blend Tomato Ketchup Pouch</t>
  </si>
  <si>
    <t>PROD2754</t>
  </si>
  <si>
    <t xml:space="preserve">Del Monte Natural Vinegar </t>
  </si>
  <si>
    <t>PROD2755</t>
  </si>
  <si>
    <t>Del Monte Eggless Mayo</t>
  </si>
  <si>
    <t>PROD2756</t>
  </si>
  <si>
    <t>ITC Master Chef Cheesy Corn Triangles</t>
  </si>
  <si>
    <t>PROD2757</t>
  </si>
  <si>
    <t xml:space="preserve">Mother's Recipe Mixed Pickle </t>
  </si>
  <si>
    <t>PROD2759</t>
  </si>
  <si>
    <t>Hershey's Cocoa + Almond Spread</t>
  </si>
  <si>
    <t>PROD2761</t>
  </si>
  <si>
    <t>Del Monte Schezwan Sauce</t>
  </si>
  <si>
    <t>PROD2762</t>
  </si>
  <si>
    <t>Yummiez Green Peas</t>
  </si>
  <si>
    <t>PROD2764</t>
  </si>
  <si>
    <t>Yummiez American Sweet Corn</t>
  </si>
  <si>
    <t>PROD2765</t>
  </si>
  <si>
    <t>Dr Oetker Cucumber &amp; Carrot Sandwich Spread Veg</t>
  </si>
  <si>
    <t>PROD2766</t>
  </si>
  <si>
    <t>Del Monte Pitted Green Olives</t>
  </si>
  <si>
    <t>PROD3546</t>
  </si>
  <si>
    <t>Meats, Fish &amp; Eggs</t>
  </si>
  <si>
    <t>Godrej Real Good Chicken Whole Pre-Cut</t>
  </si>
  <si>
    <t>PROD3547</t>
  </si>
  <si>
    <t>Zorabian Chicken Breast Boneless</t>
  </si>
  <si>
    <t>PROD3548</t>
  </si>
  <si>
    <t>Godrej Real Good Chicken Curry Cut</t>
  </si>
  <si>
    <t>PROD3549</t>
  </si>
  <si>
    <t>TGFC Chicken Curry Cut Fresh</t>
  </si>
  <si>
    <t>PROD3551</t>
  </si>
  <si>
    <t>Godrej Real Good Chicken Breast Boneless</t>
  </si>
  <si>
    <t>PROD3552</t>
  </si>
  <si>
    <t>Fresh Chicken Boneless Cubes (Halal)</t>
  </si>
  <si>
    <t>PROD3553</t>
  </si>
  <si>
    <t>Godrej Real Good Chicken Kheema</t>
  </si>
  <si>
    <t>PROD3555</t>
  </si>
  <si>
    <t>TGFC Bombay Duck Whole Cleaned</t>
  </si>
  <si>
    <t>PROD3556</t>
  </si>
  <si>
    <t>Zorabian Pre Cut Chicken Skinless (Half)</t>
  </si>
  <si>
    <t>PROD3557</t>
  </si>
  <si>
    <t xml:space="preserve">Godrej Real Good Chicken Drumstick </t>
  </si>
  <si>
    <t>PROD3559</t>
  </si>
  <si>
    <t xml:space="preserve">Godrej Real Good Chicken Marinated Lollipop </t>
  </si>
  <si>
    <t>PROD3563</t>
  </si>
  <si>
    <t>Fresh Chicken Whole Leg - Skinless (Halal)</t>
  </si>
  <si>
    <t>PROD3565</t>
  </si>
  <si>
    <t>TGFC Tilapia Curry Cut</t>
  </si>
  <si>
    <t>PROD3567</t>
  </si>
  <si>
    <t>Godrej Real Good Marinated Hot &amp; Grill Chicken</t>
  </si>
  <si>
    <t>PROD3571</t>
  </si>
  <si>
    <t>TGFC Chicken Boneless Fresh Whole</t>
  </si>
  <si>
    <t>PROD3578</t>
  </si>
  <si>
    <t>TGFC Catla Bengali Cut</t>
  </si>
  <si>
    <t>PROD3579</t>
  </si>
  <si>
    <t>Godrej Real Good Chicken Leg Boneless</t>
  </si>
  <si>
    <t>PROD3580</t>
  </si>
  <si>
    <t>TGFC Rohu Bengali Cut</t>
  </si>
  <si>
    <t>PROD3581</t>
  </si>
  <si>
    <t>Godrej Real Good Chicken Lollypop</t>
  </si>
  <si>
    <t>PROD3582</t>
  </si>
  <si>
    <t xml:space="preserve">Godrej Real Good Chicken Liver Sealed </t>
  </si>
  <si>
    <t>PROD3584</t>
  </si>
  <si>
    <t>Fresh Mutton Mince - Kheema (Halal)</t>
  </si>
  <si>
    <t>PROD3585</t>
  </si>
  <si>
    <t>Fresh Mutton Curry Cut Cubes (Halal)</t>
  </si>
  <si>
    <t>PROD3587</t>
  </si>
  <si>
    <t xml:space="preserve">Godrej Real Good Chicken Legs </t>
  </si>
  <si>
    <t>PROD3589</t>
  </si>
  <si>
    <t>TGFC Basa Fillets</t>
  </si>
  <si>
    <t>PROD3590</t>
  </si>
  <si>
    <t>Zorabian Chicken Legs Skinless</t>
  </si>
  <si>
    <t>PROD3595</t>
  </si>
  <si>
    <t>Fresh Chicken Curry Cut - Skinless (Halal)</t>
  </si>
  <si>
    <t>PROD3596</t>
  </si>
  <si>
    <t xml:space="preserve">Zorabian Chicken Breast Boneless </t>
  </si>
  <si>
    <t>PROD3598</t>
  </si>
  <si>
    <t>Fresh Chicken Mince - Kheema (Halal)</t>
  </si>
  <si>
    <t>PROD3599</t>
  </si>
  <si>
    <t xml:space="preserve">Godrej Real Good Chicken Boneless Cubes </t>
  </si>
  <si>
    <t>PROD3602</t>
  </si>
  <si>
    <t>Zorabian Chicken Mince</t>
  </si>
  <si>
    <t>PROD3603</t>
  </si>
  <si>
    <t xml:space="preserve">Zorabian Chicken Leg Boneless </t>
  </si>
  <si>
    <t>PROD3605</t>
  </si>
  <si>
    <t>Zorabian Chicken Cubes</t>
  </si>
  <si>
    <t>PROD3606</t>
  </si>
  <si>
    <t>Biscuits</t>
  </si>
  <si>
    <t>Britannia Good Day Cashew Cookies</t>
  </si>
  <si>
    <t>PROD3607</t>
  </si>
  <si>
    <t>Britannia 50-50 Maska Chaska Biscuits</t>
  </si>
  <si>
    <t>PROD3608</t>
  </si>
  <si>
    <t>Dukes Waffy Chocolate Wafers</t>
  </si>
  <si>
    <t>PROD3609</t>
  </si>
  <si>
    <t>Britannia Nutri Choice Digestive Biscuit</t>
  </si>
  <si>
    <t>PROD3610</t>
  </si>
  <si>
    <t>Britannia Goodday Chocochip Cookies</t>
  </si>
  <si>
    <t>PROD3611</t>
  </si>
  <si>
    <t>Britannia Good Day Pista Badam</t>
  </si>
  <si>
    <t>PROD3612</t>
  </si>
  <si>
    <t xml:space="preserve">Cadbury Chocobakes Chocolate Filled Cookies </t>
  </si>
  <si>
    <t>PROD3613</t>
  </si>
  <si>
    <t>Dukes Waffy Strawberry Roll</t>
  </si>
  <si>
    <t>PROD3614</t>
  </si>
  <si>
    <t>Parle Monaco Classic Salty Biscuits</t>
  </si>
  <si>
    <t>PROD3615</t>
  </si>
  <si>
    <t>Dukes Waffy Orange Wafers</t>
  </si>
  <si>
    <t>PROD3617</t>
  </si>
  <si>
    <t>Britannia Milk Bikis Biscuits Packet</t>
  </si>
  <si>
    <t>PROD3618</t>
  </si>
  <si>
    <t>Britannia Toastea (Premium Bake Rusk)</t>
  </si>
  <si>
    <t>PROD3619</t>
  </si>
  <si>
    <t>Dukes Waffy Strawberry Wafers</t>
  </si>
  <si>
    <t>PROD3620</t>
  </si>
  <si>
    <t>Britannia Toastea Premium Bake Rusk</t>
  </si>
  <si>
    <t>PROD3621</t>
  </si>
  <si>
    <t xml:space="preserve">Lotte Choco Pie </t>
  </si>
  <si>
    <t>PROD3622</t>
  </si>
  <si>
    <t>Bauli Moonfils Choco Veg Puff Roll</t>
  </si>
  <si>
    <t>PROD3623</t>
  </si>
  <si>
    <t>Sunfeast Dark Fantasy Choco Fills Cookies Packet</t>
  </si>
  <si>
    <t>PROD3624</t>
  </si>
  <si>
    <t>Britannia 50-50 Maska Chaska Biscuit</t>
  </si>
  <si>
    <t>PROD3625</t>
  </si>
  <si>
    <t>Britannnia 50-50 Sweet &amp; Salty Biscuit</t>
  </si>
  <si>
    <t>PROD3626</t>
  </si>
  <si>
    <t>Britannia Good Day Chunky Cookies</t>
  </si>
  <si>
    <t>PROD3627</t>
  </si>
  <si>
    <t>Sunfeast Marie Light</t>
  </si>
  <si>
    <t>PROD3628</t>
  </si>
  <si>
    <t>Britannia Bourbon Biscuit Buy 4 Get 1 Free</t>
  </si>
  <si>
    <t>PROD3629</t>
  </si>
  <si>
    <t>The Bake Shop Whole Wheat Oats Khari</t>
  </si>
  <si>
    <t>PROD3630</t>
  </si>
  <si>
    <t>Britannia Nutri Choice Oats Milk Almond Biscuit</t>
  </si>
  <si>
    <t>PROD3631</t>
  </si>
  <si>
    <t>Sunfeast Dark Fantasy Choco Creme</t>
  </si>
  <si>
    <t>PROD3632</t>
  </si>
  <si>
    <t>Lotte Choco Pie Chocolate Cake</t>
  </si>
  <si>
    <t>PROD3633</t>
  </si>
  <si>
    <t>Sunfeast Mom's Magic Cashew &amp; Almond Cookies Packet</t>
  </si>
  <si>
    <t>PROD3634</t>
  </si>
  <si>
    <t>Unibic SugarFree - Oatmeal Cookies</t>
  </si>
  <si>
    <t>PROD3635</t>
  </si>
  <si>
    <t>Parle Hide &amp; Seek Cookies With Added Almonds</t>
  </si>
  <si>
    <t>PROD3636</t>
  </si>
  <si>
    <t>Unibic Fruit &amp; Nut Cookies</t>
  </si>
  <si>
    <t>PROD3637</t>
  </si>
  <si>
    <t>Sunfeast Yumfills Whoopie Pie</t>
  </si>
  <si>
    <t>PROD3639</t>
  </si>
  <si>
    <t>McVitie's Marie biscuits with Goodness of Calcium</t>
  </si>
  <si>
    <t>PROD3640</t>
  </si>
  <si>
    <t>Britannia Treat Croissant Vanilla Creme Roll</t>
  </si>
  <si>
    <t>PROD3641</t>
  </si>
  <si>
    <t>Unibic Honey Oatmeal Cookies</t>
  </si>
  <si>
    <t>PROD3642</t>
  </si>
  <si>
    <t>Britannia Good Day Choco Chip Cookies</t>
  </si>
  <si>
    <t>PROD3643</t>
  </si>
  <si>
    <t>The Bake Shop Masala Cheese Crackers</t>
  </si>
  <si>
    <t>PROD3644</t>
  </si>
  <si>
    <t>Britannia Pure Magic Vanilla Creme Biscuit</t>
  </si>
  <si>
    <t>PROD3645</t>
  </si>
  <si>
    <t>Open Secret Assorted Story Box</t>
  </si>
  <si>
    <t>PROD3646</t>
  </si>
  <si>
    <t>Cadbury Oreo Dipped Biscuit</t>
  </si>
  <si>
    <t>PROD3647</t>
  </si>
  <si>
    <t>Sunfeast Farmlite Oats &amp; Almonds Biscuits Packet</t>
  </si>
  <si>
    <t>PROD3648</t>
  </si>
  <si>
    <t>Unibic SugarFree - Butter Cookies</t>
  </si>
  <si>
    <t>PROD3649</t>
  </si>
  <si>
    <t>Britannia Good Day Cashew Cookies Packet</t>
  </si>
  <si>
    <t>PROD3650</t>
  </si>
  <si>
    <t>Dukes Sour &amp; Cream Onion Nibbles Baked</t>
  </si>
  <si>
    <t>PROD3652</t>
  </si>
  <si>
    <t>Parle Hide &amp; Seek Choco Rolls</t>
  </si>
  <si>
    <t>PROD3653</t>
  </si>
  <si>
    <t>Britannia Treat Creme Wafers - Vanilla</t>
  </si>
  <si>
    <t>PROD3654</t>
  </si>
  <si>
    <t>Parle Rusk Elaichi</t>
  </si>
  <si>
    <t>PROD3656</t>
  </si>
  <si>
    <t>Sunfeast Mom's Magic Cashew &amp; Almond Biscuits</t>
  </si>
  <si>
    <t>PROD3657</t>
  </si>
  <si>
    <t>Unibic Cashew Cookies</t>
  </si>
  <si>
    <t>PROD3658</t>
  </si>
  <si>
    <t>Parle Monaco Jeffs Zeera Biscuit</t>
  </si>
  <si>
    <t>PROD3659</t>
  </si>
  <si>
    <t>Unibic Snack Bar - Multigrain, Choco</t>
  </si>
  <si>
    <t>PROD3660</t>
  </si>
  <si>
    <t>The Bake Shop Methi Khari Simply Delicious</t>
  </si>
  <si>
    <t>PROD3661</t>
  </si>
  <si>
    <t>Britannia Treat Jimjam Family Pack (Buy 4 Get 1 Free)</t>
  </si>
  <si>
    <t>PROD3662</t>
  </si>
  <si>
    <t>Open Secret Choco Almond Tiffin Pack</t>
  </si>
  <si>
    <t>PROD3664</t>
  </si>
  <si>
    <t>Baker Street Suji Rusk Large Pack</t>
  </si>
  <si>
    <t>PROD3666</t>
  </si>
  <si>
    <t>Sunfeast Dark Fantasy Vanilla Creme</t>
  </si>
  <si>
    <t>PROD3667</t>
  </si>
  <si>
    <t>Britannia Treat Burst Choco Creme Fills</t>
  </si>
  <si>
    <t>PROD3668</t>
  </si>
  <si>
    <t>Parle Milano Mixed Berries Cookies</t>
  </si>
  <si>
    <t>PROD3669</t>
  </si>
  <si>
    <t xml:space="preserve">Karachi Bakery Cashew Biscuits </t>
  </si>
  <si>
    <t>PROD3670</t>
  </si>
  <si>
    <t>Britannia Pure Magic Choco Lush Cookies</t>
  </si>
  <si>
    <t>PROD3671</t>
  </si>
  <si>
    <t>Britannia Treart Creme Wafers Chocolate</t>
  </si>
  <si>
    <t>PROD3672</t>
  </si>
  <si>
    <t>Unibic Daily Digestive (Multigrain Cookies)</t>
  </si>
  <si>
    <t>PROD3673</t>
  </si>
  <si>
    <t>Cadbury Chocobakes Choc Filled Cookies</t>
  </si>
  <si>
    <t>PROD3674</t>
  </si>
  <si>
    <t>The Bake Shop Whole Wheat Multigrain Toast (Rusk)</t>
  </si>
  <si>
    <t>PROD3675</t>
  </si>
  <si>
    <t>Unibic Choco Kiss Cookies</t>
  </si>
  <si>
    <t>PROD3676</t>
  </si>
  <si>
    <t>Britannia Treat Creme Wafers - Orange</t>
  </si>
  <si>
    <t>PROD3677</t>
  </si>
  <si>
    <t>Bauli Moonfills Pack of 4</t>
  </si>
  <si>
    <t>PROD3678</t>
  </si>
  <si>
    <t xml:space="preserve">Unibic Oatmeal Digestive Cookies </t>
  </si>
  <si>
    <t>PROD3679</t>
  </si>
  <si>
    <t>Orion Choco Pie - Chocolate Coated Soft Biscuit</t>
  </si>
  <si>
    <t>PROD3680</t>
  </si>
  <si>
    <t>Britannia Good Day Cashew Cookies Pack Of 6</t>
  </si>
  <si>
    <t>PROD3681</t>
  </si>
  <si>
    <t>Parle Fab Bourbon</t>
  </si>
  <si>
    <t>PROD3682</t>
  </si>
  <si>
    <t>Open Secret White Choco Tiffin Pack</t>
  </si>
  <si>
    <t>PROD3683</t>
  </si>
  <si>
    <t>The Bake Shop Whole Wheat Bread Sticks</t>
  </si>
  <si>
    <t>PROD3684</t>
  </si>
  <si>
    <t xml:space="preserve">Unibic Assorted Cookies </t>
  </si>
  <si>
    <t>PROD3685</t>
  </si>
  <si>
    <t>The Bake Shop Milk &amp; Raisin Toast (Rusk)</t>
  </si>
  <si>
    <t>PROD3686</t>
  </si>
  <si>
    <t>Lotte Choco Pie Cocoa Pie</t>
  </si>
  <si>
    <t>PROD3687</t>
  </si>
  <si>
    <t>Bauli Moonfils Veg - Strawberry</t>
  </si>
  <si>
    <t>PROD3688</t>
  </si>
  <si>
    <t>The Bake Shop Masala Lavash</t>
  </si>
  <si>
    <t>PROD3689</t>
  </si>
  <si>
    <t>Britannia Good Day Nut Cookies</t>
  </si>
  <si>
    <t>PROD3690</t>
  </si>
  <si>
    <t>Sunfeast Mom's Magic Rich Butter Cookies</t>
  </si>
  <si>
    <t>PROD3691</t>
  </si>
  <si>
    <t xml:space="preserve">The Bake Shop Whole Wheat Toast (Rusk) </t>
  </si>
  <si>
    <t>PROD3692</t>
  </si>
  <si>
    <t>Open Secret Peanut Butter Story Box</t>
  </si>
  <si>
    <t>PROD3693</t>
  </si>
  <si>
    <t>Open Secret White Choco Story Box</t>
  </si>
  <si>
    <t>PROD3694</t>
  </si>
  <si>
    <t>The Bake Shop Whole Wheat Multigrain Lavash</t>
  </si>
  <si>
    <t>PROD3695</t>
  </si>
  <si>
    <t>McVitie's Oat Cookies</t>
  </si>
  <si>
    <t>PROD3696</t>
  </si>
  <si>
    <t>Britannia Tiger Krunch Biscuits</t>
  </si>
  <si>
    <t>PROD3697</t>
  </si>
  <si>
    <t>McVitie's Butter Cookies</t>
  </si>
  <si>
    <t>PROD3698</t>
  </si>
  <si>
    <t>Bauli Moonfils Strawberry</t>
  </si>
  <si>
    <t>PROD3699</t>
  </si>
  <si>
    <t>Britannia Good Day Butter Cookies</t>
  </si>
  <si>
    <t>PROD3701</t>
  </si>
  <si>
    <t>The Bake Shop Jeera Ajwain Bread Sticks</t>
  </si>
  <si>
    <t>PROD3702</t>
  </si>
  <si>
    <t>Parle Fab!o Vanilla Creme Sandwich Biscuit</t>
  </si>
  <si>
    <t>PROD3703</t>
  </si>
  <si>
    <t>Sunfeast Farmlite Nuts Digestive</t>
  </si>
  <si>
    <t>PROD3704</t>
  </si>
  <si>
    <t>Britannia Pure Magic - Chocolush</t>
  </si>
  <si>
    <t>PROD3705</t>
  </si>
  <si>
    <t>The Bake Shop Maska &amp; Multigrain Cheese Crackers</t>
  </si>
  <si>
    <t>PROD3706</t>
  </si>
  <si>
    <t>Britannia Nutri Choice Ragi Cookies</t>
  </si>
  <si>
    <t>PROD3707</t>
  </si>
  <si>
    <t>Sunfeast Farmlite 5 Seed Digestive</t>
  </si>
  <si>
    <t>PROD3708</t>
  </si>
  <si>
    <t>Dukes Nibbles - Ranch Crackers</t>
  </si>
  <si>
    <t>PROD3709</t>
  </si>
  <si>
    <t>Danish Butter Cookies</t>
  </si>
  <si>
    <t>PROD3710</t>
  </si>
  <si>
    <t>The Bake Shop Sesame Seed Crackers</t>
  </si>
  <si>
    <t>PROD3711</t>
  </si>
  <si>
    <t>Good Day Butter Cookies</t>
  </si>
  <si>
    <t>PROD3712</t>
  </si>
  <si>
    <t>Britannia Marie Gold Biscuits Packet</t>
  </si>
  <si>
    <t>PROD3714</t>
  </si>
  <si>
    <t>Sunfeast Dark Fantasy Choco Fills</t>
  </si>
  <si>
    <t>PROD3715</t>
  </si>
  <si>
    <t>Britannia Nutri Choice Digestive Biscuits Packet</t>
  </si>
  <si>
    <t>PROD3716</t>
  </si>
  <si>
    <t xml:space="preserve">Britannia Classic Little Hearts </t>
  </si>
  <si>
    <t>PROD3718</t>
  </si>
  <si>
    <t>Britannia Nice Time Biscuit</t>
  </si>
  <si>
    <t>PROD3719</t>
  </si>
  <si>
    <t>Britannia Milk Bikis Cream Biscuit</t>
  </si>
  <si>
    <t>PROD3720</t>
  </si>
  <si>
    <t>Britannia Bourbon Chocolate Cream Biscuits</t>
  </si>
  <si>
    <t>PROD3721</t>
  </si>
  <si>
    <t xml:space="preserve">Dukes Waffy Chocolate Wafer Rolls </t>
  </si>
  <si>
    <t>PROD3722</t>
  </si>
  <si>
    <t>Britannia Milk Bikis Milky Sandwich</t>
  </si>
  <si>
    <t>PROD3723</t>
  </si>
  <si>
    <t>Britannia Marie Gold Biscuit</t>
  </si>
  <si>
    <t>PROD3724</t>
  </si>
  <si>
    <t>Britannia Marie Gold (Buy 4 Get 1 Free)</t>
  </si>
  <si>
    <t>PROD3726</t>
  </si>
  <si>
    <t>Unibic Choco Nut Cookies</t>
  </si>
  <si>
    <t>PROD3727</t>
  </si>
  <si>
    <t>Britannia Vita Marie Gold Biscuit</t>
  </si>
  <si>
    <t>PROD3728</t>
  </si>
  <si>
    <t>The Bake Shop Maska Khari</t>
  </si>
  <si>
    <t>PROD3729</t>
  </si>
  <si>
    <t xml:space="preserve">Parle Fab! Jam-In Cream Filled </t>
  </si>
  <si>
    <t>PROD3730</t>
  </si>
  <si>
    <t>Sunfeast Nice Biscuit</t>
  </si>
  <si>
    <t>PROD3731</t>
  </si>
  <si>
    <t>Britannia Nutrichoice 5 Grain Digestive Biscuits</t>
  </si>
  <si>
    <t>PROD3732</t>
  </si>
  <si>
    <t>Cadbury Oreo Strawberry Bicuits</t>
  </si>
  <si>
    <t>PROD3733</t>
  </si>
  <si>
    <t>Sunfeast Mom's Magic Cashew &amp; Almond Biscuit</t>
  </si>
  <si>
    <t>PROD3734</t>
  </si>
  <si>
    <t>Britannia Roll Yo! Strawberry Swiss Roll</t>
  </si>
  <si>
    <t>PROD3735</t>
  </si>
  <si>
    <t>Bauli Moonfils Choco Cream (With Egg)</t>
  </si>
  <si>
    <t>PROD3736</t>
  </si>
  <si>
    <t>Britannia Nutri Choice Oats Choco Almond Biscuit</t>
  </si>
  <si>
    <t>PROD3737</t>
  </si>
  <si>
    <t>Britannia Nutri Choice Cracker Sugar Free Biscuit</t>
  </si>
  <si>
    <t>PROD3738</t>
  </si>
  <si>
    <t>Cadbury Oreo Chocolatey Sandwich Biscuits Family Pack</t>
  </si>
  <si>
    <t>PROD3739</t>
  </si>
  <si>
    <t>Bauli Moonfils Orange Puff Roll</t>
  </si>
  <si>
    <t>PROD3740</t>
  </si>
  <si>
    <t xml:space="preserve">Britannia Treat Jimjam Cream Biscuits </t>
  </si>
  <si>
    <t>PROD3742</t>
  </si>
  <si>
    <t>The Bake Shop Jeera Khari</t>
  </si>
  <si>
    <t>PROD3743</t>
  </si>
  <si>
    <t>Cadbury Oreo Creme Biscuit - Vanilla, Original 120 g</t>
  </si>
  <si>
    <t>PROD3745</t>
  </si>
  <si>
    <t>Bauli Moonfils - Vanilla</t>
  </si>
  <si>
    <t>PROD3746</t>
  </si>
  <si>
    <t>Britannia Roll Yo! Choco Swiss Roll (With Egg)</t>
  </si>
  <si>
    <t>PROD3748</t>
  </si>
  <si>
    <t>Open Secret Choco Almond Story Box</t>
  </si>
  <si>
    <t>PROD3749</t>
  </si>
  <si>
    <t xml:space="preserve">Parle Monaco Sixer Salted Biscuits </t>
  </si>
  <si>
    <t>PROD3750</t>
  </si>
  <si>
    <t>Sunfeast Dark Fantasy Bourbon Bliss</t>
  </si>
  <si>
    <t>PROD3751</t>
  </si>
  <si>
    <t>Patanjali Atta Doodh Rusk</t>
  </si>
  <si>
    <t>PROD3753</t>
  </si>
  <si>
    <t>Personal Care</t>
  </si>
  <si>
    <t>Clove Sensitive Toothpaste with Anti-Sensitivity &amp; Fluoride Formulation</t>
  </si>
  <si>
    <t>PROD3754</t>
  </si>
  <si>
    <t>Dettol Original Germ Protection Alcohol Based Hand Sanitizer</t>
  </si>
  <si>
    <t>PROD3755</t>
  </si>
  <si>
    <t>Colgate Visible White Toothpaste</t>
  </si>
  <si>
    <t>PROD3756</t>
  </si>
  <si>
    <t>Dettol SKincare Handwash Value Refill</t>
  </si>
  <si>
    <t>PROD3757</t>
  </si>
  <si>
    <t>Savlon Herbal Sensitive Liquid Handwash Refill Pouch</t>
  </si>
  <si>
    <t>PROD3758</t>
  </si>
  <si>
    <t>Colgate Total 12 Whole Mouth Protection Toothpaste</t>
  </si>
  <si>
    <t>PROD3759</t>
  </si>
  <si>
    <t>Lux International Creamy White Soap Bar</t>
  </si>
  <si>
    <t>PROD3760</t>
  </si>
  <si>
    <t>Colgate Herbal Toothpaste</t>
  </si>
  <si>
    <t>PROD3761</t>
  </si>
  <si>
    <t>Nivea Men Deodorant Fresh Active 48h Long lasting Freshness</t>
  </si>
  <si>
    <t>PROD3762</t>
  </si>
  <si>
    <t>Dabur Meswak Toothpaste</t>
  </si>
  <si>
    <t>PROD3763</t>
  </si>
  <si>
    <t>Colgate Max Fresh Cooling Crystals Toothpaste</t>
  </si>
  <si>
    <t>PROD3764</t>
  </si>
  <si>
    <t>Indulekha Bhringa Hair Oil</t>
  </si>
  <si>
    <t>PROD3765</t>
  </si>
  <si>
    <t>Colgate Sensitive Soft Bristles Toothbrush</t>
  </si>
  <si>
    <t>PROD3766</t>
  </si>
  <si>
    <t>Pears Pure &amp; Gentle Glycerin Bath Soap</t>
  </si>
  <si>
    <t>PROD3767</t>
  </si>
  <si>
    <t>Vaseline Skin Protecting Jelly</t>
  </si>
  <si>
    <t>PROD3768</t>
  </si>
  <si>
    <t>Dettol Original Germ Protection Bathing Soap Bar</t>
  </si>
  <si>
    <t>PROD3769</t>
  </si>
  <si>
    <t>Dettol Intense Cool Soap (B4G1)</t>
  </si>
  <si>
    <t>PROD3770</t>
  </si>
  <si>
    <t>Livon Anti-Frizz Serum</t>
  </si>
  <si>
    <t>PROD3771</t>
  </si>
  <si>
    <t>Lifebuoy Germ Protection Care Soap Bar</t>
  </si>
  <si>
    <t>PROD3773</t>
  </si>
  <si>
    <t>Godrej Nupur – 100% Pure Henna (Mehendi)</t>
  </si>
  <si>
    <t>PROD3774</t>
  </si>
  <si>
    <t>Glow &amp; Lovely Advanced Multivitamin Face Cream</t>
  </si>
  <si>
    <t>PROD3775</t>
  </si>
  <si>
    <t>Set Wet Style Vertical Hold Hair Gel</t>
  </si>
  <si>
    <t>PROD3776</t>
  </si>
  <si>
    <t>Godrej Expert Rich Crème, Natural Black</t>
  </si>
  <si>
    <t>PROD3777</t>
  </si>
  <si>
    <t>Nycil Germ Expert Cool Herbal Talc</t>
  </si>
  <si>
    <t>PROD3778</t>
  </si>
  <si>
    <t xml:space="preserve">Godrej Expert Creme Hair Natural Brown Colour </t>
  </si>
  <si>
    <t>PROD3779</t>
  </si>
  <si>
    <t>Veet Sensitive Skin Hair Removal Cream</t>
  </si>
  <si>
    <t>PROD3780</t>
  </si>
  <si>
    <t>Closeup Everfresh+ Anti-Germ Gel Toothpaste Red Hot</t>
  </si>
  <si>
    <t>PROD3781</t>
  </si>
  <si>
    <t>Pears Pure And Gentle Value Pack Of 3 Bathing Soap</t>
  </si>
  <si>
    <t>PROD3782</t>
  </si>
  <si>
    <t xml:space="preserve">Gillette Presto Ready Shaver 5 Cartridges </t>
  </si>
  <si>
    <t>PROD3784</t>
  </si>
  <si>
    <t>Godrej Expert Rich Crème, Dark Brown</t>
  </si>
  <si>
    <t>PROD3785</t>
  </si>
  <si>
    <t xml:space="preserve">Nivea Soft Light Moisturizer for Face Hand &amp; Body Non-Sticky Cream with Vitamin E &amp; Jojoba Oil </t>
  </si>
  <si>
    <t>PROD3786</t>
  </si>
  <si>
    <t>Fiama Gel Bar Celebration Pack Buy 4 Get 1 Free</t>
  </si>
  <si>
    <t>PROD3787</t>
  </si>
  <si>
    <t>Gillette Sensitive Shaving Foam</t>
  </si>
  <si>
    <t>PROD3788</t>
  </si>
  <si>
    <t>Dove Hair Fall Rescue Shampoo</t>
  </si>
  <si>
    <t>PROD3789</t>
  </si>
  <si>
    <t>Gillette Mach 3 Mens Razor Blades</t>
  </si>
  <si>
    <t>PROD3790</t>
  </si>
  <si>
    <t>Palmolive Aroma Absolute Relax Shower Gel</t>
  </si>
  <si>
    <t>PROD3791</t>
  </si>
  <si>
    <t>Godrej Protekt Germ Fighter Handwash</t>
  </si>
  <si>
    <t>PROD3792</t>
  </si>
  <si>
    <t>Dettol Hand Sanitizer</t>
  </si>
  <si>
    <t>PROD3793</t>
  </si>
  <si>
    <t>Dabur Amla Hair Oil</t>
  </si>
  <si>
    <t>PROD3794</t>
  </si>
  <si>
    <t>Dettol Original Liquid Handwash</t>
  </si>
  <si>
    <t>PROD3795</t>
  </si>
  <si>
    <t>L'Oreal Paris Total Repair 5 Conditioner</t>
  </si>
  <si>
    <t>PROD3796</t>
  </si>
  <si>
    <t>Patanjali Saundarya Aloe Vera Gel</t>
  </si>
  <si>
    <t>PROD3797</t>
  </si>
  <si>
    <t xml:space="preserve">Head &amp; Shoulders 2 In 1 Anti Dandruff Shampoo Conditioner </t>
  </si>
  <si>
    <t>PROD3798</t>
  </si>
  <si>
    <t>Clean &amp; Clear Pimple Clearing Face Wash</t>
  </si>
  <si>
    <t>PROD3799</t>
  </si>
  <si>
    <t>Himalaya Anti Dandruff Shampoo</t>
  </si>
  <si>
    <t>PROD3800</t>
  </si>
  <si>
    <t>Stayfree Secure Dry Cover Regular Sanitary Pad With Wings</t>
  </si>
  <si>
    <t>PROD3801</t>
  </si>
  <si>
    <t>Savlon Moisture Shield Hand Wash</t>
  </si>
  <si>
    <t>PROD3802</t>
  </si>
  <si>
    <t>Dove Intense Repair Conditioner</t>
  </si>
  <si>
    <t>PROD3803</t>
  </si>
  <si>
    <t>Dabur Gulabari Rose Glow Face Cleanse</t>
  </si>
  <si>
    <t>PROD3804</t>
  </si>
  <si>
    <t>Parachute Jasmine Hair Oil</t>
  </si>
  <si>
    <t>PROD3805</t>
  </si>
  <si>
    <t>Johnson's Baby Skincare Wipes</t>
  </si>
  <si>
    <t>PROD3806</t>
  </si>
  <si>
    <t>Dettol Skincare Liquid Hand Wash</t>
  </si>
  <si>
    <t>PROD3807</t>
  </si>
  <si>
    <t>Old Spice Original Lather Shaving Cream</t>
  </si>
  <si>
    <t>PROD3808</t>
  </si>
  <si>
    <t>Veet Hair Removal Cream Dry Skin</t>
  </si>
  <si>
    <t>PROD3809</t>
  </si>
  <si>
    <t>L'Oreal Paris Total Repair 5 Shampoo</t>
  </si>
  <si>
    <t>PROD3810</t>
  </si>
  <si>
    <t>Fiama Menthol &amp; Magnolia Cooling Gel Bar Soap</t>
  </si>
  <si>
    <t>PROD3811</t>
  </si>
  <si>
    <t>Nivea Lip Balm Original Care for 24h Moisture with Shea Butter &amp; Natural Oils</t>
  </si>
  <si>
    <t>PROD3812</t>
  </si>
  <si>
    <t>Oral-B Charcoal Deep Clean Stain Removal Toothbrush Soft</t>
  </si>
  <si>
    <t>PROD3813</t>
  </si>
  <si>
    <t>Neutrogena Ultra Sheer Dry Touch SPF 50+ Sunblock Sunscreen Lotion</t>
  </si>
  <si>
    <t>PROD3814</t>
  </si>
  <si>
    <t>Clinic Plus Strong &amp; Long Health Shampoo</t>
  </si>
  <si>
    <t>PROD3815</t>
  </si>
  <si>
    <t>Johnson's Baby No More Tears Baby Shampoo</t>
  </si>
  <si>
    <t>PROD3816</t>
  </si>
  <si>
    <t>Colgate Zig Zag Toothbrush</t>
  </si>
  <si>
    <t>PROD3817</t>
  </si>
  <si>
    <t>Savlon Moisture Shield Germ Protection Handwash Refill (Buy 1 Get 1 Free)</t>
  </si>
  <si>
    <t>PROD3818</t>
  </si>
  <si>
    <t>Colgate Sensitive Everyday Protection Anticavity Toothpaste</t>
  </si>
  <si>
    <t>PROD3819</t>
  </si>
  <si>
    <t>Whisper Ultra Soft XL+ Sanitary Pads</t>
  </si>
  <si>
    <t>PROD3820</t>
  </si>
  <si>
    <t>Garnier Colour Naturals Hair Colour - 1 Natural Black</t>
  </si>
  <si>
    <t>PROD3821</t>
  </si>
  <si>
    <t>Axe Pulse Men's Deodorant</t>
  </si>
  <si>
    <t>PROD3822</t>
  </si>
  <si>
    <t>Colgate Zigzag Charcoal Soft Bristle Toothbrush - 4 Pcs</t>
  </si>
  <si>
    <t>PROD3823</t>
  </si>
  <si>
    <t>Whisper Ultra Clean Wings XL+  Pouch</t>
  </si>
  <si>
    <t>PROD3824</t>
  </si>
  <si>
    <t>Whisper Choice Regular Sanitary Pads</t>
  </si>
  <si>
    <t>PROD3825</t>
  </si>
  <si>
    <t>Axe Dark Temptation Men's Deodorant</t>
  </si>
  <si>
    <t>PROD3826</t>
  </si>
  <si>
    <t>Head &amp; Shoulders Anti-Dandruff Smooth &amp; Silky Shampoo</t>
  </si>
  <si>
    <t>PROD3827</t>
  </si>
  <si>
    <t xml:space="preserve">Clinic Plus Strength &amp; Shine Shampoo With Egg Protein </t>
  </si>
  <si>
    <t>PROD3828</t>
  </si>
  <si>
    <t xml:space="preserve">Engage M1 Perfume Spray for Men </t>
  </si>
  <si>
    <t>PROD3829</t>
  </si>
  <si>
    <t>Tresemme Keratin Smooth Conditioner</t>
  </si>
  <si>
    <t>PROD3830</t>
  </si>
  <si>
    <t>Garnier Color Naturals Crème Hair Color, Shade 5 Light Brown</t>
  </si>
  <si>
    <t>PROD3831</t>
  </si>
  <si>
    <t>Origami Aloe Vera Wipes</t>
  </si>
  <si>
    <t>PROD3832</t>
  </si>
  <si>
    <t>Engage Drizzle Deodorant For Women, Floral And Lavender, Skin Friendly</t>
  </si>
  <si>
    <t>PROD3833</t>
  </si>
  <si>
    <t>Gellette Presto Ready Shaver</t>
  </si>
  <si>
    <t>PROD3834</t>
  </si>
  <si>
    <t>Colgate Max Fresh Plax Mouthwash - Fresh Mint</t>
  </si>
  <si>
    <t>PROD3835</t>
  </si>
  <si>
    <t>Colgate Zig Zag Charcoal Medium Toothbrush 4 Pcs</t>
  </si>
  <si>
    <t>PROD3836</t>
  </si>
  <si>
    <t>Godrej Protekt</t>
  </si>
  <si>
    <t>PROD3837</t>
  </si>
  <si>
    <t>Colgate Total Charcoal Anticavity Toothpaste</t>
  </si>
  <si>
    <t>PROD3838</t>
  </si>
  <si>
    <t>Colgate Kids 0-2 Extra Soft Tooth Brush</t>
  </si>
  <si>
    <t>PROD3839</t>
  </si>
  <si>
    <t xml:space="preserve">Gillete Mach3 </t>
  </si>
  <si>
    <t>PROD3840</t>
  </si>
  <si>
    <t>Maybelline New York Colossal Kajal Black</t>
  </si>
  <si>
    <t>PROD3841</t>
  </si>
  <si>
    <t>Godrej Cinthol Lime Talc</t>
  </si>
  <si>
    <t>PROD3842</t>
  </si>
  <si>
    <t>Hamam Soap Bar Neem Tulsi and Aloe Vera</t>
  </si>
  <si>
    <t>PROD3843</t>
  </si>
  <si>
    <t>Godrej Expert Rich Crème, Burgundy</t>
  </si>
  <si>
    <t>PROD3844</t>
  </si>
  <si>
    <t>Colgate Gentle Sensitive+ Toothbrush Pack Of 4</t>
  </si>
  <si>
    <t>PROD3845</t>
  </si>
  <si>
    <t xml:space="preserve">Nivea Creme All Season Multi-Purpose Cream </t>
  </si>
  <si>
    <t>PROD3846</t>
  </si>
  <si>
    <t>Oral-B Charcoal Deep Clean Stain Removal Toothbrush Medium</t>
  </si>
  <si>
    <t>PROD3847</t>
  </si>
  <si>
    <t>Mamaearth 100% Natural Berry Blast Kids Toothpaste</t>
  </si>
  <si>
    <t>PROD3848</t>
  </si>
  <si>
    <t>HImalaya Gentle Baby Wipes</t>
  </si>
  <si>
    <t>PROD3849</t>
  </si>
  <si>
    <t>Stayfree Dry Max All Night XL Dry Cover Sanitary Pads</t>
  </si>
  <si>
    <t>PROD3850</t>
  </si>
  <si>
    <t>L'Oreal Paris Excellence Creme Hair Color, 1 Black</t>
  </si>
  <si>
    <t>PROD3851</t>
  </si>
  <si>
    <t>Fem Fairness Naturals Saffron Skin Bleach</t>
  </si>
  <si>
    <t>PROD3852</t>
  </si>
  <si>
    <t>Engage Woman Blush Body Deo Spray</t>
  </si>
  <si>
    <t>PROD3853</t>
  </si>
  <si>
    <t>Dove Pink Rosa Beauty Bathinhg Bar</t>
  </si>
  <si>
    <t>PROD3854</t>
  </si>
  <si>
    <t>Sebamed Cleansing Bar</t>
  </si>
  <si>
    <t>PROD3855</t>
  </si>
  <si>
    <t>Pampers Premium Care Pants - Large</t>
  </si>
  <si>
    <t>PROD3856</t>
  </si>
  <si>
    <t>Nivea Women Deodorant Fresh Natural Long Lasting Freshness &amp; 48h Protection</t>
  </si>
  <si>
    <t>PROD3857</t>
  </si>
  <si>
    <t>L'Oreal Paris Excellence Creme Hair Color, 3 Dark Brown/Natural Darkest Brown</t>
  </si>
  <si>
    <t>PROD3858</t>
  </si>
  <si>
    <t>Patanjali Kesh Kanti Natural Hair Cleanser</t>
  </si>
  <si>
    <t>PROD3859</t>
  </si>
  <si>
    <t>Godrej No.1 Bathing Soap – Lime &amp; Aloe Vera</t>
  </si>
  <si>
    <t>PROD3860</t>
  </si>
  <si>
    <t>Pantene Advanced Control Hair Fall Solution Shampoo</t>
  </si>
  <si>
    <t>PROD3861</t>
  </si>
  <si>
    <t>Veet Full Body Waxing Kit For Dry Skin</t>
  </si>
  <si>
    <t>PROD3863</t>
  </si>
  <si>
    <t>Gillette Lemon Lime Shaving Foam</t>
  </si>
  <si>
    <t>PROD3864</t>
  </si>
  <si>
    <t>Old Spice After Shave Lotion Musk</t>
  </si>
  <si>
    <t>PROD3865</t>
  </si>
  <si>
    <t>Whisper Ultra Soft Air Fresh Sanitary Pads (XL) with Wings</t>
  </si>
  <si>
    <t>PROD3866</t>
  </si>
  <si>
    <t>Himalaya Baby Powder</t>
  </si>
  <si>
    <t>PROD3867</t>
  </si>
  <si>
    <t>Fiama Men's Refreshing Pulse Shower Gel</t>
  </si>
  <si>
    <t>PROD3868</t>
  </si>
  <si>
    <t>Whisper Ultra Clean XL Plus Sanitary Pad</t>
  </si>
  <si>
    <t>PROD3869</t>
  </si>
  <si>
    <t>Johnson's Baby Powder</t>
  </si>
  <si>
    <t>PROD3870</t>
  </si>
  <si>
    <t>Dove Cream Beauty Bathing Bar</t>
  </si>
  <si>
    <t>PROD3871</t>
  </si>
  <si>
    <t>Patanjali Kesh Kanti Shikakai Hair Cleanser</t>
  </si>
  <si>
    <t>PROD3872</t>
  </si>
  <si>
    <t>L'Oreal Paris Color Protect Conditioner</t>
  </si>
  <si>
    <t>PROD3873</t>
  </si>
  <si>
    <t>Nivea Men Active Clean with Active Charcoal Shower Gel for Body Face &amp; Hair</t>
  </si>
  <si>
    <t>PROD3874</t>
  </si>
  <si>
    <t>L'Oreal 6 Oil Nourish Conditioner</t>
  </si>
  <si>
    <t>PROD3875</t>
  </si>
  <si>
    <t>Godrej Easy Natural Black Hair Colour</t>
  </si>
  <si>
    <t>PROD3876</t>
  </si>
  <si>
    <t>Dabur Gulabari Rose Water Daily Glow</t>
  </si>
  <si>
    <t>PROD3877</t>
  </si>
  <si>
    <t>Himalaya Purifying Neem Face Wash</t>
  </si>
  <si>
    <t>PROD3878</t>
  </si>
  <si>
    <t>Fem Fairness Naturals Gold Skin Bleach</t>
  </si>
  <si>
    <t>PROD3879</t>
  </si>
  <si>
    <t>Whisper Choice Ultra XL Sanitary Pad</t>
  </si>
  <si>
    <t>PROD3880</t>
  </si>
  <si>
    <t>Dove Dandruff Care Shampoo</t>
  </si>
  <si>
    <t>PROD3881</t>
  </si>
  <si>
    <t>Head &amp; Shoulders Anti Dandruff Anti Hairfall Shampoo</t>
  </si>
  <si>
    <t>PROD3882</t>
  </si>
  <si>
    <t>L'Oreal Casting Creme Ebony Black Hair Color</t>
  </si>
  <si>
    <t>PROD3883</t>
  </si>
  <si>
    <t>Mamaearth Onion Hair Oil</t>
  </si>
  <si>
    <t>PROD3884</t>
  </si>
  <si>
    <t>L'Oreal Paris Casting Creme Gloss Hair Color (Dark Brown 400)</t>
  </si>
  <si>
    <t>PROD3885</t>
  </si>
  <si>
    <t>Palmolive Naturals Sea Minerals Liquid Hand Wash</t>
  </si>
  <si>
    <t>PROD3886</t>
  </si>
  <si>
    <t xml:space="preserve">Oral-B Extra Soft Bristles Sensitive </t>
  </si>
  <si>
    <t>PROD3887</t>
  </si>
  <si>
    <t>Engage M3 Perfume Spray for Men</t>
  </si>
  <si>
    <t>PROD3888</t>
  </si>
  <si>
    <t>Mamaearth Deeply Nourishing wash for Babies</t>
  </si>
  <si>
    <t>PROD3889</t>
  </si>
  <si>
    <t>Dettol Original Soap (B4G1)</t>
  </si>
  <si>
    <t>PROD3890</t>
  </si>
  <si>
    <t>Woodward's Gripe Water</t>
  </si>
  <si>
    <t>PROD3891</t>
  </si>
  <si>
    <t>MamyPoko Pants Extra Absorb Diapers, New Born</t>
  </si>
  <si>
    <t>PROD3892</t>
  </si>
  <si>
    <t>Johnson's Baby Soap</t>
  </si>
  <si>
    <t>PROD3893</t>
  </si>
  <si>
    <t>Engage M4 Perfume Spray For Men</t>
  </si>
  <si>
    <t>PROD3894</t>
  </si>
  <si>
    <t>Fem Fairness Naturals Hair Removal Cream Fair &amp; Soft - Gold</t>
  </si>
  <si>
    <t>PROD3895</t>
  </si>
  <si>
    <t>Dove Hair Fall Rescue Conditioner</t>
  </si>
  <si>
    <t>PROD3896</t>
  </si>
  <si>
    <t>Himalaya Anti Hair Fall Shampoo</t>
  </si>
  <si>
    <t>PROD3897</t>
  </si>
  <si>
    <t>Fiama Peach &amp; Avocado Gel Bar</t>
  </si>
  <si>
    <t>PROD3898</t>
  </si>
  <si>
    <t xml:space="preserve">Pears Pure &amp; Gentle Value Pack Of 4 Bathing Soap </t>
  </si>
  <si>
    <t>PROD3899</t>
  </si>
  <si>
    <t>Fiama Fresh Hand Wash</t>
  </si>
  <si>
    <t>PROD3900</t>
  </si>
  <si>
    <t>Palmolive Black Orchid And Milk Liquid Hand Wash</t>
  </si>
  <si>
    <t>PROD3901</t>
  </si>
  <si>
    <t>Oral-B Criss Cross Medium Toothbrush (Buy 2 Get 2 Free)</t>
  </si>
  <si>
    <t>PROD3902</t>
  </si>
  <si>
    <t>Gillette Mach 3 Turbo Razor</t>
  </si>
  <si>
    <t>PROD3903</t>
  </si>
  <si>
    <t>Himalaya Baby Lotion</t>
  </si>
  <si>
    <t>PROD3904</t>
  </si>
  <si>
    <t>Head &amp; Shoulders 2-in-1 Cool Menthol Anti Dandruff Shampoo + Conditioner</t>
  </si>
  <si>
    <t>PROD3905</t>
  </si>
  <si>
    <t>Sunsilk Lusciously Thick &amp; Long Shampoo</t>
  </si>
  <si>
    <t>PROD3906</t>
  </si>
  <si>
    <t>Fiama Di Wills Men's Refreshing Pulse Shower Gel</t>
  </si>
  <si>
    <t>PROD3907</t>
  </si>
  <si>
    <t>Sebamed Anti - Dandruff Shampoo</t>
  </si>
  <si>
    <t>PROD3908</t>
  </si>
  <si>
    <t>Listerine Cool Mint Mouthwash - Mild Taste</t>
  </si>
  <si>
    <t>PROD3909</t>
  </si>
  <si>
    <t>L'Oreal Paris Excellence Creme Hair Color, 4.25 Aishwarya's Brown</t>
  </si>
  <si>
    <t>PROD3910</t>
  </si>
  <si>
    <t>Himalaya Gentle Baby Bath</t>
  </si>
  <si>
    <t>PROD3911</t>
  </si>
  <si>
    <t>L'Oreal Paris Casting Creme Gloss Hair Color, Medium Brown 500</t>
  </si>
  <si>
    <t>PROD3912</t>
  </si>
  <si>
    <t>L'Oreal Paris Color Protect Shampoo</t>
  </si>
  <si>
    <t>PROD3913</t>
  </si>
  <si>
    <t>Fiama Di Wills Lemongrass &amp; Jojoba Gel Bar</t>
  </si>
  <si>
    <t>PROD3914</t>
  </si>
  <si>
    <t>Colgate Plax Peppermint Mouthwash</t>
  </si>
  <si>
    <t>PROD3915</t>
  </si>
  <si>
    <t>Dove Daily Shine Conditioner</t>
  </si>
  <si>
    <t>PROD3916</t>
  </si>
  <si>
    <t>Patanjali Kesh Kanti Anti Dandruff Hair Cleanser</t>
  </si>
  <si>
    <t>PROD3917</t>
  </si>
  <si>
    <t>Old Spice Original After Shave Lotion</t>
  </si>
  <si>
    <t>PROD3919</t>
  </si>
  <si>
    <t>Dettol Clinical Strength Hand Sanitizer Liquid</t>
  </si>
  <si>
    <t>PROD3920</t>
  </si>
  <si>
    <t>Nivea Soft Light Moisturizer for Face Hand &amp; Body Non-Sticky Cream with Vitamin E &amp; Jojoba Oil</t>
  </si>
  <si>
    <t>PROD3921</t>
  </si>
  <si>
    <t>Comfy Baby Pants XL 12-17 kg</t>
  </si>
  <si>
    <t>PROD3922</t>
  </si>
  <si>
    <t>Dettol Liquid Handwash With Free Liquid</t>
  </si>
  <si>
    <t>PROD3923</t>
  </si>
  <si>
    <t>Nivea Body Milk Lotion for Very Dry Skin</t>
  </si>
  <si>
    <t>PROD3924</t>
  </si>
  <si>
    <t>Lakme Sun Expert</t>
  </si>
  <si>
    <t>PROD3925</t>
  </si>
  <si>
    <t>Head &amp; shoulders Anti Dandruff Shampoo Cool Menthol</t>
  </si>
  <si>
    <t>PROD3926</t>
  </si>
  <si>
    <t>Godrej Nupur Henna</t>
  </si>
  <si>
    <t>PROD3927</t>
  </si>
  <si>
    <t>Johnson's Baby Lotion</t>
  </si>
  <si>
    <t>PROD3929</t>
  </si>
  <si>
    <t>Maybelline New York Colossal Kajal Super Black</t>
  </si>
  <si>
    <t>PROD3930</t>
  </si>
  <si>
    <t>Stayfree Dry-Max All Night Ultra-Dry Sanitary Pad</t>
  </si>
  <si>
    <t>PROD3931</t>
  </si>
  <si>
    <t>Dove Daily Shine Shampoo</t>
  </si>
  <si>
    <t>PROD3932</t>
  </si>
  <si>
    <t>Godrej Easy 5 Minute Natural Brown 4 Hair Colour</t>
  </si>
  <si>
    <t>PROD3933</t>
  </si>
  <si>
    <t>Colgate Sensitive Plus Enamel Toothpaste Tube</t>
  </si>
  <si>
    <t>PROD3934</t>
  </si>
  <si>
    <t xml:space="preserve">Colgate Max Fresh Peppermint Toothpaste </t>
  </si>
  <si>
    <t>PROD3935</t>
  </si>
  <si>
    <t>Pond's Light Moisturiser</t>
  </si>
  <si>
    <t>PROD3936</t>
  </si>
  <si>
    <t>Engage Mate For Man Deo Spray</t>
  </si>
  <si>
    <t>PROD3937</t>
  </si>
  <si>
    <t>Pantene Advanced Hair Fall Solution Shampoo - Total Damage Care</t>
  </si>
  <si>
    <t>PROD3938</t>
  </si>
  <si>
    <t>Whisper Choice Regular Wing Sanitary Pad</t>
  </si>
  <si>
    <t>PROD3939</t>
  </si>
  <si>
    <t>Colgate Slim Soft Charcoal Toothbrush</t>
  </si>
  <si>
    <t>PROD3940</t>
  </si>
  <si>
    <t>Fiama Scents Juniper &amp; Geranium Body Wash</t>
  </si>
  <si>
    <t>PROD3941</t>
  </si>
  <si>
    <t>Mamaearth Ubtan Body Lotion</t>
  </si>
  <si>
    <t>PROD3942</t>
  </si>
  <si>
    <t>Godrej Aer Power Pocket - Long Lasting Bathroom Fragrance Floral Delight</t>
  </si>
  <si>
    <t>PROD3943</t>
  </si>
  <si>
    <t>Himalaya Anti-Hair Fall Shampoo</t>
  </si>
  <si>
    <t>PROD3945</t>
  </si>
  <si>
    <t>Engage M2 Perfume Spray For Men</t>
  </si>
  <si>
    <t>PROD3947</t>
  </si>
  <si>
    <t>Mamaearth Ubtan Face Scrub Turmeric &amp; Walnut</t>
  </si>
  <si>
    <t>PROD3948</t>
  </si>
  <si>
    <t>Himalaya Purifying Neem Face Wash Tube</t>
  </si>
  <si>
    <t>PROD3949</t>
  </si>
  <si>
    <t>Johnson's Baby Top To Toe Bath Body Wash</t>
  </si>
  <si>
    <t>PROD3950</t>
  </si>
  <si>
    <t>Gillette Mach 3 Start</t>
  </si>
  <si>
    <t>PROD3951</t>
  </si>
  <si>
    <t>Scalpe Pro Anti dandruff Shampoo 100ml</t>
  </si>
  <si>
    <t>PROD3952</t>
  </si>
  <si>
    <t>Johnson's Baby Cream</t>
  </si>
  <si>
    <t>PROD3954</t>
  </si>
  <si>
    <t>Himalaya Gentle Baby Shampoo</t>
  </si>
  <si>
    <t>PROD3955</t>
  </si>
  <si>
    <t>L'Oreal Paris Shine Masque Royal Jelly Hair Colour</t>
  </si>
  <si>
    <t>PROD3956</t>
  </si>
  <si>
    <t>Engage Rush Deodorant For Men</t>
  </si>
  <si>
    <t>PROD3957</t>
  </si>
  <si>
    <t>Clean &amp; Clear Foaming Face Wash</t>
  </si>
  <si>
    <t>PROD3958</t>
  </si>
  <si>
    <t>Dettol Lather Shaving Cream</t>
  </si>
  <si>
    <t>PROD3959</t>
  </si>
  <si>
    <t>Gillette Classic Regular Pre Shave Foam</t>
  </si>
  <si>
    <t>PROD3961</t>
  </si>
  <si>
    <t>Johnson's Baby Shampoo</t>
  </si>
  <si>
    <t>PROD3962</t>
  </si>
  <si>
    <t xml:space="preserve">Park Avenue Beer Shampoo </t>
  </si>
  <si>
    <t>PROD3963</t>
  </si>
  <si>
    <t>Pantene Advanced Hair Fall Solution Silky Smooth Care Shampoo</t>
  </si>
  <si>
    <t>PROD3964</t>
  </si>
  <si>
    <t>Fem Fairness Naturals Hair Removal Cream Fair &amp; Soft - Rose</t>
  </si>
  <si>
    <t>PROD3965</t>
  </si>
  <si>
    <t>Sunsilk Stunning Black Shine Shampoo</t>
  </si>
  <si>
    <t>PROD3967</t>
  </si>
  <si>
    <t>Patanjali Kesh Kanti Reetha Hair Cleanser</t>
  </si>
  <si>
    <t>PROD3968</t>
  </si>
  <si>
    <t>Nivea Lip Balm Soft Rose for 24h Moisture with Natural Oils Delicate Rose Shine</t>
  </si>
  <si>
    <t>PROD3969</t>
  </si>
  <si>
    <t>Santoor Total Skin Care Soap With Sandal &amp; Turmeric</t>
  </si>
  <si>
    <t>PROD3970</t>
  </si>
  <si>
    <t>L'Oreal Paris Excellence Creme Hair Color, 4 Natural Brown/Natural Dark Brown</t>
  </si>
  <si>
    <t>PROD3971</t>
  </si>
  <si>
    <t>Gillette Pre Shave Foam - Classic Regular Skin</t>
  </si>
  <si>
    <t>PROD3972</t>
  </si>
  <si>
    <t>Fiama Di Wills Shower Gel Patchouli &amp; Macadamia</t>
  </si>
  <si>
    <t>PROD3973</t>
  </si>
  <si>
    <t>Listerine Fresh Burst Mouthwash</t>
  </si>
  <si>
    <t>PROD3974</t>
  </si>
  <si>
    <t xml:space="preserve">Nivea Cocoa Nourish Body Lotion With Coconut Oil &amp; Cocoa Butter For Very Dry Skin </t>
  </si>
  <si>
    <t>PROD3975</t>
  </si>
  <si>
    <t>Pantene Hair Fall Control Shampoo</t>
  </si>
  <si>
    <t>PROD3976</t>
  </si>
  <si>
    <t>Fogg Master - Royal Intense</t>
  </si>
  <si>
    <t>PROD3977</t>
  </si>
  <si>
    <t>TRESemme Smooth And Shine Conditioner</t>
  </si>
  <si>
    <t>PROD3979</t>
  </si>
  <si>
    <t>Colgate Kids Toothpaste - 6+ Years, Strawberry Flavour</t>
  </si>
  <si>
    <t>PROD3980</t>
  </si>
  <si>
    <t>Nivea Soft Moisturizing Cream</t>
  </si>
  <si>
    <t>PROD3981</t>
  </si>
  <si>
    <t>Patanjali Kesh Kanti Aloe Vera Hair Cleanser</t>
  </si>
  <si>
    <t>PROD3982</t>
  </si>
  <si>
    <t>Neutrogena Deep Clean Foaming Cleanser</t>
  </si>
  <si>
    <t>PROD3983</t>
  </si>
  <si>
    <t>Clean &amp; Clear Morning Energy Berry Face Wash</t>
  </si>
  <si>
    <t>PROD3984</t>
  </si>
  <si>
    <t>Pampers Premium Care New Baby Pants</t>
  </si>
  <si>
    <t>PROD3985</t>
  </si>
  <si>
    <t>Vaseline Intensive Care Aloe Fresh</t>
  </si>
  <si>
    <t>PROD3986</t>
  </si>
  <si>
    <t>L'Oreal Paris Dream Lengths Shampoo</t>
  </si>
  <si>
    <t>PROD3987</t>
  </si>
  <si>
    <t>Johnson's Baby Oil</t>
  </si>
  <si>
    <t>PROD3988</t>
  </si>
  <si>
    <t>Engage Man Rush Deodorant</t>
  </si>
  <si>
    <t>PROD3990</t>
  </si>
  <si>
    <t>Whisper Daily Liners Clean and Fresh</t>
  </si>
  <si>
    <t>PROD3991</t>
  </si>
  <si>
    <t>Himalaya Men Pimple Clear Neem Face Wash</t>
  </si>
  <si>
    <t>PROD3992</t>
  </si>
  <si>
    <t>Pantene Adv Hairfall Solution Conditioner Silky Smooth</t>
  </si>
  <si>
    <t>PROD3993</t>
  </si>
  <si>
    <t>Himalaya Prickly Heat Baby Powder</t>
  </si>
  <si>
    <t>PROD3994</t>
  </si>
  <si>
    <t>Mamaearth Daily Moisturizing Lotion For Babies</t>
  </si>
  <si>
    <t>PROD3995</t>
  </si>
  <si>
    <t>Stayfree Advanced XL Ultra Comfort Sanitary napkins with Wings</t>
  </si>
  <si>
    <t>PROD3996</t>
  </si>
  <si>
    <t>Pampers Premium Care Pants - Medium</t>
  </si>
  <si>
    <t>PROD3998</t>
  </si>
  <si>
    <t>Vaseline Original Skin Protecting Jelly</t>
  </si>
  <si>
    <t>PROD4000</t>
  </si>
  <si>
    <t>Fiama Lemongrass and Jojoba Shower Gel</t>
  </si>
  <si>
    <t>PROD4001</t>
  </si>
  <si>
    <t>Oral-B Charcoal Cross Cross Extra Soft Toothbrush (Buy 2 Get 1 Free)</t>
  </si>
  <si>
    <t>PROD4003</t>
  </si>
  <si>
    <t>Veet Full Body Waxing Kit</t>
  </si>
  <si>
    <t>PROD4004</t>
  </si>
  <si>
    <t>Listerine Original Mouthwash</t>
  </si>
  <si>
    <t>PROD4005</t>
  </si>
  <si>
    <t>Santoor Almond Soft With Sandal &amp; Almond Milk</t>
  </si>
  <si>
    <t>PROD4006</t>
  </si>
  <si>
    <t>Nivea Body Shea Smooth with Shea Butter for Dry Skin</t>
  </si>
  <si>
    <t>PROD4007</t>
  </si>
  <si>
    <t>Neutrogena Deep Clean Facial Cleanser</t>
  </si>
  <si>
    <t>PROD4008</t>
  </si>
  <si>
    <t>L'Oreal Paris Excellence Creme Hair Color, 3.16 Burgundy</t>
  </si>
  <si>
    <t>PROD4010</t>
  </si>
  <si>
    <t>Bombay Shaving Company Charcoal Face Wash</t>
  </si>
  <si>
    <t>PROD4011</t>
  </si>
  <si>
    <t>Colgate Kids 2+ Years Extra Soft Toothbrush</t>
  </si>
  <si>
    <t>PROD4012</t>
  </si>
  <si>
    <t>Veet Hair Removal Cream (Normal Skin)</t>
  </si>
  <si>
    <t>PROD4014</t>
  </si>
  <si>
    <t>L'Oreal Anti Hair Fall Conditioner</t>
  </si>
  <si>
    <t>PROD4015</t>
  </si>
  <si>
    <t xml:space="preserve">Nivea Body Lotion Aloe Hydration For Normal Skin </t>
  </si>
  <si>
    <t>PROD4016</t>
  </si>
  <si>
    <t>Pampers Pants - Large</t>
  </si>
  <si>
    <t>PROD4017</t>
  </si>
  <si>
    <t>Engage Urge Deodorant For Men, Citrus And Woody, Skin Friendly</t>
  </si>
  <si>
    <t>PROD4018</t>
  </si>
  <si>
    <t>Head &amp; Shoulders 2 In 1 Anti Dandruff Smooth &amp; Silky Shampoo+Conditioner</t>
  </si>
  <si>
    <t>PROD4019</t>
  </si>
  <si>
    <t>Fem Fairness Natural Gold Skin Bleach</t>
  </si>
  <si>
    <t>PROD4020</t>
  </si>
  <si>
    <t>Engage Deo Frost</t>
  </si>
  <si>
    <t>PROD4021</t>
  </si>
  <si>
    <t>Stayfree Secure XL Size Sanitary Napkins</t>
  </si>
  <si>
    <t>PROD4022</t>
  </si>
  <si>
    <t>Pampers Pants - Medium</t>
  </si>
  <si>
    <t>PROD4023</t>
  </si>
  <si>
    <t xml:space="preserve">Pampers Active Baby Diapers New Born Extra Small </t>
  </si>
  <si>
    <t>PROD4024</t>
  </si>
  <si>
    <t>Nivea Creme, All Season Multi-Purpose Cream</t>
  </si>
  <si>
    <t>PROD4025</t>
  </si>
  <si>
    <t xml:space="preserve">Woodwards Gripe Water </t>
  </si>
  <si>
    <t>PROD4026</t>
  </si>
  <si>
    <t>Clean &amp; Clear Morning Energy Aqua Splash Face Wash</t>
  </si>
  <si>
    <t>PROD4028</t>
  </si>
  <si>
    <t>Mamaearth Skin Correct Face Serum</t>
  </si>
  <si>
    <t>PROD4029</t>
  </si>
  <si>
    <t>Chik Hairfall Prevent Egg Shampoo</t>
  </si>
  <si>
    <t>PROD4030</t>
  </si>
  <si>
    <t>Pantene Silky Smooth Care Shampoo</t>
  </si>
  <si>
    <t>PROD4031</t>
  </si>
  <si>
    <t>Garnier Skin Naturals, Micellar Cleansing Water</t>
  </si>
  <si>
    <t>PROD4032</t>
  </si>
  <si>
    <t>Set Wet Swag Avatar Deodorant &amp; Body Spray Perfume For Men</t>
  </si>
  <si>
    <t>PROD4033</t>
  </si>
  <si>
    <t>Pampers All Round Protection Pants - Medium</t>
  </si>
  <si>
    <t>PROD4034</t>
  </si>
  <si>
    <t>Set Wet Deodrant Charm Avatar</t>
  </si>
  <si>
    <t>PROD4035</t>
  </si>
  <si>
    <t>Nupur Heena Mehandi</t>
  </si>
  <si>
    <t>PROD4036</t>
  </si>
  <si>
    <t>Head &amp; Shoulders 2-in-1 Active Protect Shampoo</t>
  </si>
  <si>
    <t>PROD4037</t>
  </si>
  <si>
    <t>Gillette Mach 3 Turbo Cartridges</t>
  </si>
  <si>
    <t>PROD4039</t>
  </si>
  <si>
    <t>Bombay Shaving Company Sensitive Cartridges</t>
  </si>
  <si>
    <t>PROD4041</t>
  </si>
  <si>
    <t>Old Spice Lime Lather Shaving Cream</t>
  </si>
  <si>
    <t>PROD4042</t>
  </si>
  <si>
    <t xml:space="preserve">Colgate Sensitive Plus Anticavity Toothpaste </t>
  </si>
  <si>
    <t>PROD4043</t>
  </si>
  <si>
    <t>Colgate Toothpaste For Kids Motu Oatlu</t>
  </si>
  <si>
    <t>PROD4044</t>
  </si>
  <si>
    <t>Pantene Total Damage Care Shampoo</t>
  </si>
  <si>
    <t>PROD4045</t>
  </si>
  <si>
    <t>Himalaya Moisturising Aloe Vera Facial Wipes</t>
  </si>
  <si>
    <t>PROD4047</t>
  </si>
  <si>
    <t>Pampers Active Baby Diapers New Born Extra Small</t>
  </si>
  <si>
    <t>PROD4051</t>
  </si>
  <si>
    <t>Vaseline Intensive Care Deep Moisture Body Lotion</t>
  </si>
  <si>
    <t>PROD4052</t>
  </si>
  <si>
    <t>L'Oreal Paris Dream Lengths Conditioner</t>
  </si>
  <si>
    <t>PROD4053</t>
  </si>
  <si>
    <t>Nivea Soft Light Moisturizing Cream</t>
  </si>
  <si>
    <t>PROD4055</t>
  </si>
  <si>
    <t>Palmolive Feel The Massage Shower Gel</t>
  </si>
  <si>
    <t>PROD4058</t>
  </si>
  <si>
    <t>Mamaearth Moisturizing Baby Bath Soap</t>
  </si>
  <si>
    <t>PROD4061</t>
  </si>
  <si>
    <t>Dove Dryness Care Shampoo</t>
  </si>
  <si>
    <t>PROD4063</t>
  </si>
  <si>
    <t>Head &amp; Shoulders Anti Dandruff Shampoo Cool Menthol</t>
  </si>
  <si>
    <t>PROD4064</t>
  </si>
  <si>
    <t>Bombay Shaving Company Defender Razor</t>
  </si>
  <si>
    <t>PROD4065</t>
  </si>
  <si>
    <t>Head &amp; Shoulders Shampoo + Conditioner - 2-In-1, Cool Menthol</t>
  </si>
  <si>
    <t>PROD4066</t>
  </si>
  <si>
    <t>Himalaya Baby Nourishing Massage Oil</t>
  </si>
  <si>
    <t>PROD4068</t>
  </si>
  <si>
    <t xml:space="preserve">Fogg Paradise Fragrant Body Spray For Women </t>
  </si>
  <si>
    <t>PROD4069</t>
  </si>
  <si>
    <t>Revive Revive Liquid</t>
  </si>
  <si>
    <t>PROD4070</t>
  </si>
  <si>
    <t>Pantene Hairfall Control Conditioner</t>
  </si>
  <si>
    <t>PROD4071</t>
  </si>
  <si>
    <t>Mamaearth Vitamin C Face Toner</t>
  </si>
  <si>
    <t>PROD4072</t>
  </si>
  <si>
    <t>Himalaya Diaper Rash Cream</t>
  </si>
  <si>
    <t>PROD4073</t>
  </si>
  <si>
    <t>Fogg Royal Fragrance Spray</t>
  </si>
  <si>
    <t>PROD4074</t>
  </si>
  <si>
    <t>Dove Pink Rosa Beauty Bathing Bar</t>
  </si>
  <si>
    <t>PROD4075</t>
  </si>
  <si>
    <t>Dove Dryness Care Conditioner Frizzy &amp; Dry Hair</t>
  </si>
  <si>
    <t>PROD4076</t>
  </si>
  <si>
    <t>Dettol Original Liquid Handwash Refill</t>
  </si>
  <si>
    <t>PROD4077</t>
  </si>
  <si>
    <t>Parachute 100% Pure Coconut Oil</t>
  </si>
  <si>
    <t>PROD4078</t>
  </si>
  <si>
    <t>Stayfree Secure Cottony Soft Cover Sanitary Pad (Regular) with Wings</t>
  </si>
  <si>
    <t>PROD4079</t>
  </si>
  <si>
    <t>Dabur Gulabari Premium Rose Water</t>
  </si>
  <si>
    <t>PROD4080</t>
  </si>
  <si>
    <t>Parachute Advansed Gold Coconut Hair Oil</t>
  </si>
  <si>
    <t>PROD4083</t>
  </si>
  <si>
    <t>Sensodyne Sensitive Fresh Gel Toothpaste</t>
  </si>
  <si>
    <t>PROD4084</t>
  </si>
  <si>
    <t>Whisper Bindazzz Nights XL + Sanitary Pad</t>
  </si>
  <si>
    <t>PROD4085</t>
  </si>
  <si>
    <t xml:space="preserve">Whisper Choice Sanitary Pad </t>
  </si>
  <si>
    <t>PROD4086</t>
  </si>
  <si>
    <t>Godrej No.1 Bathing Soap, Jasmine</t>
  </si>
  <si>
    <t>PROD4087</t>
  </si>
  <si>
    <t xml:space="preserve">Gillette Venus Close &amp; Clean Razor </t>
  </si>
  <si>
    <t>PROD4089</t>
  </si>
  <si>
    <t>Stayfree Secure Dry Cover Extra Large Sanitary Pad</t>
  </si>
  <si>
    <t>PROD4090</t>
  </si>
  <si>
    <t>Oxylife Natural Radiance 5 Creme Bleach - With Active Oxygen</t>
  </si>
  <si>
    <t>PROD4091</t>
  </si>
  <si>
    <t>Clean &amp; Clear Morning Energy Lemon Face Wash</t>
  </si>
  <si>
    <t>PROD4092</t>
  </si>
  <si>
    <t>Bajaj Almond Drops Hair Oil</t>
  </si>
  <si>
    <t>PROD4093</t>
  </si>
  <si>
    <t>Bajaj Almond Drops Hair Oil Bottle</t>
  </si>
  <si>
    <t>PROD4094</t>
  </si>
  <si>
    <t>Whisper Bindazzz Night Sanitary Pads XL Plus</t>
  </si>
  <si>
    <t>PROD4095</t>
  </si>
  <si>
    <t>Godrej Cinthol Lime Refreshing Deo Soap</t>
  </si>
  <si>
    <t>PROD4096</t>
  </si>
  <si>
    <t>MamyPoko Pants Standard Diapers, Extra Large (12 - 17 kg)</t>
  </si>
  <si>
    <t>PROD4441</t>
  </si>
  <si>
    <t>Home &amp; Cleaning</t>
  </si>
  <si>
    <t>Surf Excel Stain Eraser</t>
  </si>
  <si>
    <t>PROD4442</t>
  </si>
  <si>
    <t>Colin Glass and Surface Cleaner Liquid Spray Regular</t>
  </si>
  <si>
    <t>PROD4443</t>
  </si>
  <si>
    <t>A1 Biodegradable Garbage Dustbin Bags</t>
  </si>
  <si>
    <t>PROD4444</t>
  </si>
  <si>
    <t>Mortein Cockroach Killer Spray, Crawling insect killer with Deep-Reach Nozzle</t>
  </si>
  <si>
    <t>PROD4445</t>
  </si>
  <si>
    <t>Pril Perfect Lime Dishwash Liquid</t>
  </si>
  <si>
    <t>PROD4446</t>
  </si>
  <si>
    <t>Dettol Antiseptic Disinfectant Liquid</t>
  </si>
  <si>
    <t>PROD4447</t>
  </si>
  <si>
    <t>Godrej Aer Power Pocket Berry Rush</t>
  </si>
  <si>
    <t>PROD4448</t>
  </si>
  <si>
    <t xml:space="preserve">Hit Cockroach Killer Spray </t>
  </si>
  <si>
    <t>PROD4449</t>
  </si>
  <si>
    <t>Vim Dishwash Liquid Gel Lemon</t>
  </si>
  <si>
    <t>PROD4450</t>
  </si>
  <si>
    <t>Harpic Disinfectant Toilet Cleaner Liquid, Original - 1 L</t>
  </si>
  <si>
    <t>PROD4451</t>
  </si>
  <si>
    <t xml:space="preserve">Odomos Mosquito Repellent Cream </t>
  </si>
  <si>
    <t>PROD4452</t>
  </si>
  <si>
    <t>Harpic Disinfectant Bathroom Cleaner Liquid Lemon</t>
  </si>
  <si>
    <t>PROD4453</t>
  </si>
  <si>
    <t xml:space="preserve">Eveready AA pack of 10 </t>
  </si>
  <si>
    <t>PROD4454</t>
  </si>
  <si>
    <t>Cherry Blossom Liquid Wax Polish</t>
  </si>
  <si>
    <t>PROD4455</t>
  </si>
  <si>
    <t>Gala Scrubber Cleaner Home Everyday Scrub</t>
  </si>
  <si>
    <t>PROD4456</t>
  </si>
  <si>
    <t>Hit Flower Lime Fragrance Insect Killer Spray</t>
  </si>
  <si>
    <t>PROD4457</t>
  </si>
  <si>
    <t>Harpic Hygienic Toilet Cleaner Rim Block Jasmine</t>
  </si>
  <si>
    <t>PROD4458</t>
  </si>
  <si>
    <t xml:space="preserve">Om Bhakti - Pancha Deepa Oil </t>
  </si>
  <si>
    <t>PROD4459</t>
  </si>
  <si>
    <t>Ariel Complete Detergent Washing Powder 500 g  + 200 g Free</t>
  </si>
  <si>
    <t>PROD4460</t>
  </si>
  <si>
    <t>Surf Excel Matic Top Load Detergent Powder</t>
  </si>
  <si>
    <t>PROD4461</t>
  </si>
  <si>
    <t>Harpic Flushmatic In-Cistern Toilet Cleaner Blocks Marine</t>
  </si>
  <si>
    <t>PROD4462</t>
  </si>
  <si>
    <t>Eveready 1012 Carbon Zinc AAA Battery</t>
  </si>
  <si>
    <t>PROD4463</t>
  </si>
  <si>
    <t>Surf Excel Matic Front Load Detergent Liquid</t>
  </si>
  <si>
    <t>PROD4464</t>
  </si>
  <si>
    <t>Origami Kitchen Towels 2 In 1 Quilted 2ply</t>
  </si>
  <si>
    <t>PROD4465</t>
  </si>
  <si>
    <t xml:space="preserve">Oxi Green Phenyl - Pine </t>
  </si>
  <si>
    <t>PROD4466</t>
  </si>
  <si>
    <t>Surf Excel Easy Wash Detergent Liquid</t>
  </si>
  <si>
    <t>PROD4467</t>
  </si>
  <si>
    <t>Uno Playing Card Game</t>
  </si>
  <si>
    <t>PROD4468</t>
  </si>
  <si>
    <t>Chakaachak Mini Cloth Brush</t>
  </si>
  <si>
    <t>PROD4469</t>
  </si>
  <si>
    <t>Chakaachak Super Scrub Pad (Pack of 3)</t>
  </si>
  <si>
    <t>PROD4470</t>
  </si>
  <si>
    <t>Colin Glass and Surface Cleaner Liquid Spray Regular</t>
  </si>
  <si>
    <t>PROD4471</t>
  </si>
  <si>
    <t xml:space="preserve">Om Bhakti Cow Dung Cakes </t>
  </si>
  <si>
    <t>PROD4472</t>
  </si>
  <si>
    <t>Dettol Antiseptic Liquid</t>
  </si>
  <si>
    <t>PROD4473</t>
  </si>
  <si>
    <t>Harpic Hygienic Toilet Cleaner Rim Block Citrus</t>
  </si>
  <si>
    <t>PROD4474</t>
  </si>
  <si>
    <t>Eveready Ultima Alkaline AA Cell Battery-6 Pc Pack</t>
  </si>
  <si>
    <t>PROD4475</t>
  </si>
  <si>
    <t xml:space="preserve">Mangaldeep Rose Puja Agarbatti </t>
  </si>
  <si>
    <t>PROD4476</t>
  </si>
  <si>
    <t>Ariel Matic Top Load Detergent Washing Powder</t>
  </si>
  <si>
    <t>PROD4477</t>
  </si>
  <si>
    <t>Gala Cloth Poccha/Mop</t>
  </si>
  <si>
    <t>PROD4478</t>
  </si>
  <si>
    <t>Chakaachak Floor Cleaning Pocha</t>
  </si>
  <si>
    <t>PROD4479</t>
  </si>
  <si>
    <t>Oxi Green Floor Cleaner - Floral</t>
  </si>
  <si>
    <t>PROD4480</t>
  </si>
  <si>
    <t>Godrej Aer Pocket, Bathroom Air Fragrance - Assorted Pack Of 3</t>
  </si>
  <si>
    <t>PROD4481</t>
  </si>
  <si>
    <t>Ariel Complete Detergent Washing Powder 1 kg + 500 g Free</t>
  </si>
  <si>
    <t>PROD4482</t>
  </si>
  <si>
    <t>Chakaachak Sponge Scrubber (Pack of 2)</t>
  </si>
  <si>
    <t>PROD4483</t>
  </si>
  <si>
    <t>Lizol Disinfectant Surface &amp; Floor Cleaner Liquid Floral</t>
  </si>
  <si>
    <t>PROD4484</t>
  </si>
  <si>
    <t>Harpic Germ &amp; Stain Blaster Disinfectant Toilet Cleaner Floral</t>
  </si>
  <si>
    <t>PROD4485</t>
  </si>
  <si>
    <t>Hit Lime Fresh Flying Insect Killer</t>
  </si>
  <si>
    <t>PROD4486</t>
  </si>
  <si>
    <t>Fevistik Super Glue Stick</t>
  </si>
  <si>
    <t>PROD4487</t>
  </si>
  <si>
    <t>Godrej Ezee Liquid Detergent</t>
  </si>
  <si>
    <t>PROD4488</t>
  </si>
  <si>
    <t>Odonil Air Fresher Buy 3 Get 1 Free</t>
  </si>
  <si>
    <t>PROD4489</t>
  </si>
  <si>
    <t>"Godrej Aer Power Pocket - Long Lasting Bathroom Fragrance Fresh Blossom"</t>
  </si>
  <si>
    <t>PROD4490</t>
  </si>
  <si>
    <t>Genteel Liquid Detegrent</t>
  </si>
  <si>
    <t>PROD4491</t>
  </si>
  <si>
    <t>Scotch Brite Scrub Pad</t>
  </si>
  <si>
    <t>PROD4492</t>
  </si>
  <si>
    <t>Shubh kart - Nirmal Eco Box Chandan Agarbatti - 100g</t>
  </si>
  <si>
    <t>PROD4493</t>
  </si>
  <si>
    <t>Surf Excel Quick Wash</t>
  </si>
  <si>
    <t>PROD4494</t>
  </si>
  <si>
    <t>Hem Mantra Masala Agarbatti</t>
  </si>
  <si>
    <t>PROD4495</t>
  </si>
  <si>
    <t>Odonil Room Air Freshener Spray Lavender Mist</t>
  </si>
  <si>
    <t>PROD4496</t>
  </si>
  <si>
    <t>Chakaachak Mega Star Toilet Brush</t>
  </si>
  <si>
    <t>PROD4497</t>
  </si>
  <si>
    <t xml:space="preserve">Om Bhakti Wick for Diya - Cotton Long Batti </t>
  </si>
  <si>
    <t>PROD4498</t>
  </si>
  <si>
    <t>Origami Non-Woven Kitchen Towel</t>
  </si>
  <si>
    <t>PROD4499</t>
  </si>
  <si>
    <t>Shubh kart - Nirmal 5 in 1 Agarbatti Zipper - 150g</t>
  </si>
  <si>
    <t>PROD4500</t>
  </si>
  <si>
    <t xml:space="preserve">Harpic Lemon Bathroom Cleaner </t>
  </si>
  <si>
    <t>PROD4501</t>
  </si>
  <si>
    <t>Scotch Brite Sponge Wipes</t>
  </si>
  <si>
    <t>PROD4502</t>
  </si>
  <si>
    <t>Godrej Aer Spray Fresh Lush Green</t>
  </si>
  <si>
    <t>PROD4503</t>
  </si>
  <si>
    <t>Oxi Green Phenyl Concentrate</t>
  </si>
  <si>
    <t>PROD4504</t>
  </si>
  <si>
    <t>Oxi Green Max Force Green Concentrate</t>
  </si>
  <si>
    <t>PROD4505</t>
  </si>
  <si>
    <t>Godrej Aer Morning Misty Meadows Home Air Freshener</t>
  </si>
  <si>
    <t>PROD4506</t>
  </si>
  <si>
    <t>Kiwi Dranex Drain Cleaner</t>
  </si>
  <si>
    <t>PROD4507</t>
  </si>
  <si>
    <t>Origami Disposable Spoons</t>
  </si>
  <si>
    <t>PROD4508</t>
  </si>
  <si>
    <t>Pril Bar Tub</t>
  </si>
  <si>
    <t>PROD4509</t>
  </si>
  <si>
    <t xml:space="preserve">Om Bhakti Wick for Diya - Cotton Flower Batti </t>
  </si>
  <si>
    <t>PROD4510</t>
  </si>
  <si>
    <t>Chakaachak Deluxe Dustpan Grey</t>
  </si>
  <si>
    <t>PROD4511</t>
  </si>
  <si>
    <t>Lizol Disinfectant Surface &amp; Floor Cleaner Liquid Citrus</t>
  </si>
  <si>
    <t>PROD4512</t>
  </si>
  <si>
    <t>ScotchBrite Premium Kitchen Towels</t>
  </si>
  <si>
    <t>PROD4513</t>
  </si>
  <si>
    <t>Vanish All in One Powder Detergent Booster</t>
  </si>
  <si>
    <t>PROD4514</t>
  </si>
  <si>
    <t>Good Knight Fabric Personal Mosquito Repellent Roll On</t>
  </si>
  <si>
    <t>PROD4515</t>
  </si>
  <si>
    <t>Gala Iron Bull Scrub Pad</t>
  </si>
  <si>
    <t>PROD4516</t>
  </si>
  <si>
    <t>Tide Plus Extra Power Lemon &amp; Mint Detergent Powder</t>
  </si>
  <si>
    <t>PROD4517</t>
  </si>
  <si>
    <t>Chakaachak Dustpan Grey</t>
  </si>
  <si>
    <t>PROD4518</t>
  </si>
  <si>
    <t>Mortein PowerGard Rat Kill Cake</t>
  </si>
  <si>
    <t>PROD4519</t>
  </si>
  <si>
    <t>Odomos Mosquito Repellent Cream</t>
  </si>
  <si>
    <t>PROD4520</t>
  </si>
  <si>
    <t>Shubh kart - Nirmal Eco Box Sugandhi Mogra Agarbatti - 100g</t>
  </si>
  <si>
    <t>PROD4521</t>
  </si>
  <si>
    <t>Cherry Blossom Wax Shoe Polish Black</t>
  </si>
  <si>
    <t>PROD4522</t>
  </si>
  <si>
    <t>Origami Paper Plates</t>
  </si>
  <si>
    <t>PROD4523</t>
  </si>
  <si>
    <t>Gala Microfiber Magic Cloth 2-In-1</t>
  </si>
  <si>
    <t>PROD4524</t>
  </si>
  <si>
    <t>Mr Muscle Dranex Drain Cleaner Kiwi</t>
  </si>
  <si>
    <t>PROD4525</t>
  </si>
  <si>
    <t>Lizol Disinfectant Surface &amp; Floor Cleaner Liquid Jasmine</t>
  </si>
  <si>
    <t>PROD4526</t>
  </si>
  <si>
    <t>Odonil Room Spray Air Freshener Citrus Fres</t>
  </si>
  <si>
    <t>PROD4527</t>
  </si>
  <si>
    <t>Scotch Brite Power Scrub Pad</t>
  </si>
  <si>
    <t>PROD4528</t>
  </si>
  <si>
    <t>Origami Good Karma Toilet Roll</t>
  </si>
  <si>
    <t>PROD4529</t>
  </si>
  <si>
    <t>Shubh kart - Shubhkart Sambrani Cup Black 12n</t>
  </si>
  <si>
    <t>PROD4530</t>
  </si>
  <si>
    <t>Gala Scrubber Pad</t>
  </si>
  <si>
    <t>PROD4531</t>
  </si>
  <si>
    <t>Origami So Soft Tissue Roll Single - 340 Pulls 3 Ply</t>
  </si>
  <si>
    <t>PROD4532</t>
  </si>
  <si>
    <t>Odomos lotion - Mosquito Repellent</t>
  </si>
  <si>
    <t>PROD4533</t>
  </si>
  <si>
    <t>Surf Excel Matic Front Load Detergent Powder</t>
  </si>
  <si>
    <t>PROD4534</t>
  </si>
  <si>
    <t xml:space="preserve">Fevicol Mr.Original General Purpose White Glue </t>
  </si>
  <si>
    <t>PROD4535</t>
  </si>
  <si>
    <t>Aro Aluminium Container with Lid 230 ml</t>
  </si>
  <si>
    <t>PROD4536</t>
  </si>
  <si>
    <t>Harpic Power Fresh 6 Toilet Cleaner Rim Block Floral Delight</t>
  </si>
  <si>
    <t>PROD4537</t>
  </si>
  <si>
    <t>Origami So Soft Tissue Roll 3 Ply</t>
  </si>
  <si>
    <t>PROD4538</t>
  </si>
  <si>
    <t>Ariel Matic Front Load Detergent Washing Powder</t>
  </si>
  <si>
    <t>PROD4539</t>
  </si>
  <si>
    <t>Gala Double Hockey Toilet Brush</t>
  </si>
  <si>
    <t>PROD4540</t>
  </si>
  <si>
    <t>Surf Excel Detergent Bar Value Pack</t>
  </si>
  <si>
    <t>PROD4541</t>
  </si>
  <si>
    <t>Odonil Zipper Blissful Citrus</t>
  </si>
  <si>
    <t>PROD4542</t>
  </si>
  <si>
    <t>Eveready Base B22 9-Watt LED Bulb</t>
  </si>
  <si>
    <t>PROD4543</t>
  </si>
  <si>
    <t>Scotch Brite Sponge Wipe</t>
  </si>
  <si>
    <t>PROD4544</t>
  </si>
  <si>
    <t>Domex Disinfectant Floor Cleaner</t>
  </si>
  <si>
    <t>PROD4545</t>
  </si>
  <si>
    <t xml:space="preserve">Surf Excel Matic Powder Front Load </t>
  </si>
  <si>
    <t>PROD4546</t>
  </si>
  <si>
    <t>Scotch Brite Silver Sparks Scrub Pad</t>
  </si>
  <si>
    <t>PROD4547</t>
  </si>
  <si>
    <t>Airwick Room Air Freshener Spray Cool Water &amp; Aloe Vera</t>
  </si>
  <si>
    <t>PROD4548</t>
  </si>
  <si>
    <t>Shubh kart - Surabhi Camphor Pouch 50g</t>
  </si>
  <si>
    <t>PROD4549</t>
  </si>
  <si>
    <t>Pril Power Of Active Boosters</t>
  </si>
  <si>
    <t>PROD4550</t>
  </si>
  <si>
    <t>Scotch Brite Tough Scrubber Brush</t>
  </si>
  <si>
    <t>PROD4551</t>
  </si>
  <si>
    <t>Mortein Dual All Insect Killer Spray</t>
  </si>
  <si>
    <t>PROD4552</t>
  </si>
  <si>
    <t>Lizol Double Concentrate Disinfectant Floor Cleaner Lavender</t>
  </si>
  <si>
    <t>PROD4553</t>
  </si>
  <si>
    <t>Eveready Ultima Alkaline Battery AAA</t>
  </si>
  <si>
    <t>PROD4554</t>
  </si>
  <si>
    <t>Shubh kart - Tejas Twisted Cotton Wicks 1000n</t>
  </si>
  <si>
    <t>PROD4555</t>
  </si>
  <si>
    <t>Lizol Double Concentrate Disinfectant Floor Cleaner Citrus</t>
  </si>
  <si>
    <t>PROD4556</t>
  </si>
  <si>
    <t>Surf Excel Matic Top Load</t>
  </si>
  <si>
    <t>PROD4557</t>
  </si>
  <si>
    <t>Oxi Green Dish Wash Liquid - Lemon</t>
  </si>
  <si>
    <t>PROD4558</t>
  </si>
  <si>
    <t>Mangalam Camphor</t>
  </si>
  <si>
    <t>PROD4559</t>
  </si>
  <si>
    <t>Cherry Blossom Liquid Wax Polish (Dark Tan)</t>
  </si>
  <si>
    <t>PROD4560</t>
  </si>
  <si>
    <t>Gala EzeeSqueegee Wiper</t>
  </si>
  <si>
    <t>PROD4561</t>
  </si>
  <si>
    <t>Lizol Disinfectant Surface &amp; Floor Cleaner Liquid Pine</t>
  </si>
  <si>
    <t>PROD4562</t>
  </si>
  <si>
    <t>Philips Stellar Bright 16W Light Bulb</t>
  </si>
  <si>
    <t>PROD4563</t>
  </si>
  <si>
    <t>Airwick EverFresh Gel Bathroom Air Freshener - Lavender Dew</t>
  </si>
  <si>
    <t>PROD4564</t>
  </si>
  <si>
    <t>Origami Cups Plain 100 units</t>
  </si>
  <si>
    <t>PROD4565</t>
  </si>
  <si>
    <t>Airwick EverFresh Gel Bathroom Air Freshener - Citrus Splash</t>
  </si>
  <si>
    <t>PROD4566</t>
  </si>
  <si>
    <t>Ariel Matic Liquid Detergent Front Load</t>
  </si>
  <si>
    <t>PROD4567</t>
  </si>
  <si>
    <t>Om Bhakti Gangajal Packed At Gangotri</t>
  </si>
  <si>
    <t>PROD4568</t>
  </si>
  <si>
    <t>Odonil Air Freshner Lavender Meadows</t>
  </si>
  <si>
    <t>PROD4569</t>
  </si>
  <si>
    <t xml:space="preserve">Om Bhakti Haldi </t>
  </si>
  <si>
    <t>PROD4570</t>
  </si>
  <si>
    <t>Cherry Blossom Wax Shoe Polish Dark Tan</t>
  </si>
  <si>
    <t>PROD4571</t>
  </si>
  <si>
    <t>Dabur Odomos Naturals Mosquito Repellant Gel</t>
  </si>
  <si>
    <t>PROD4572</t>
  </si>
  <si>
    <t>Shubh kart - Nirmal sugandhi mogra wet dhoop zipper 20 sticks</t>
  </si>
  <si>
    <t>PROD4574</t>
  </si>
  <si>
    <t xml:space="preserve">Om Bhakti Wick for Diya - Ghee Cotton Wicks Big </t>
  </si>
  <si>
    <t>PROD4575</t>
  </si>
  <si>
    <t>Air Wick Room Air Freshener Spray - Lavender &amp; Lotus</t>
  </si>
  <si>
    <t>PROD4576</t>
  </si>
  <si>
    <t>Scotch Brite Kitchen Sink Brush</t>
  </si>
  <si>
    <t>PROD4577</t>
  </si>
  <si>
    <t>Odonil Room Air Freshener Spray - Lavender Mist</t>
  </si>
  <si>
    <t>PROD4578</t>
  </si>
  <si>
    <t>Godrej Aer Power Pocket - Long Lasting Bathroom Fragrance Lavender Bloom</t>
  </si>
  <si>
    <t>PROD4579</t>
  </si>
  <si>
    <t xml:space="preserve">Origami Good Karma Paper Serviettes </t>
  </si>
  <si>
    <t>PROD4580</t>
  </si>
  <si>
    <t>Scotch Magic Tape</t>
  </si>
  <si>
    <t>PROD4581</t>
  </si>
  <si>
    <t>Ambi Pur Car Freshener Gel - Relaxing Lavender</t>
  </si>
  <si>
    <t>PROD4582</t>
  </si>
  <si>
    <t>Origami Kitchen Towels 4 in 1 60 Pulls 2 Ply</t>
  </si>
  <si>
    <t>PROD4584</t>
  </si>
  <si>
    <t xml:space="preserve">Om Bhakti Wick for Diya - Ghee Cotton Wicks Small </t>
  </si>
  <si>
    <t>PROD4585</t>
  </si>
  <si>
    <t>Chakaachak Super Strong Scrub</t>
  </si>
  <si>
    <t>PROD4586</t>
  </si>
  <si>
    <t>Nimyle Lemongrass Floor Cleaner</t>
  </si>
  <si>
    <t>PROD4587</t>
  </si>
  <si>
    <t xml:space="preserve">Oxi Green Floor Cleaner - Citrus </t>
  </si>
  <si>
    <t>PROD4588</t>
  </si>
  <si>
    <t>Airwick Room Air Freshener Spray - Rose &amp; Saffron</t>
  </si>
  <si>
    <t>PROD4589</t>
  </si>
  <si>
    <t>Origami Luxuria Kitchen Towel 300 Pulls Single</t>
  </si>
  <si>
    <t>PROD4590</t>
  </si>
  <si>
    <t>Philips EyePro 10.5W Light Bulb</t>
  </si>
  <si>
    <t>PROD4591</t>
  </si>
  <si>
    <t>Mangalam Camphor Tablet Jar</t>
  </si>
  <si>
    <t>PROD4592</t>
  </si>
  <si>
    <t>Chakaachak Super Sponge Wipes (Pack of 3)</t>
  </si>
  <si>
    <t>PROD4593</t>
  </si>
  <si>
    <t>"Origami Good Karma Paper Serviettes - 100 napkins (1 ply)"</t>
  </si>
  <si>
    <t>PROD4594</t>
  </si>
  <si>
    <t>Robin Dazzling Liquid Blue After Wash</t>
  </si>
  <si>
    <t>PROD4595</t>
  </si>
  <si>
    <t>Om Bhakti Camphor Big</t>
  </si>
  <si>
    <t>PROD4597</t>
  </si>
  <si>
    <t>Om Bhakti Camphor Small</t>
  </si>
  <si>
    <t>PROD4599</t>
  </si>
  <si>
    <t>Scotch Brite Multi-Purpose Sponge Wipes</t>
  </si>
  <si>
    <t>PROD4600</t>
  </si>
  <si>
    <t>Surabhi Pure Camphor</t>
  </si>
  <si>
    <t>PROD4602</t>
  </si>
  <si>
    <t>Chakaachak Floor Pocha Large</t>
  </si>
  <si>
    <t>PROD4603</t>
  </si>
  <si>
    <t>Ariel Matic Front Load Liquid Detergent</t>
  </si>
  <si>
    <t>PROD4604</t>
  </si>
  <si>
    <t>Harpic Power Fresh 6 Toilet Cleaner Rim Block Marine Splash</t>
  </si>
  <si>
    <t>PROD4605</t>
  </si>
  <si>
    <t>Chakaachak Dust Proof Broom</t>
  </si>
  <si>
    <t>PROD4606</t>
  </si>
  <si>
    <t xml:space="preserve">Cherry Blossom Liquid Shoe Polish Neutral </t>
  </si>
  <si>
    <t>PROD4607</t>
  </si>
  <si>
    <t xml:space="preserve">Om Bhakti Kumkum </t>
  </si>
  <si>
    <t>PROD4608</t>
  </si>
  <si>
    <t>Apsara Non Dust Eraser</t>
  </si>
  <si>
    <t>PROD4609</t>
  </si>
  <si>
    <t>Chakaachak Power Scrub (Pack of 2)</t>
  </si>
  <si>
    <t>PROD4610</t>
  </si>
  <si>
    <t xml:space="preserve">Om Bhakti Wick for Diya - Vanaspati Ghee Cotton Wicks Small </t>
  </si>
  <si>
    <t>PROD4611</t>
  </si>
  <si>
    <t>Whiskas Adult +1 year Salmon in Gravy</t>
  </si>
  <si>
    <t>PROD4612</t>
  </si>
  <si>
    <t>Origami Paper Party Plates</t>
  </si>
  <si>
    <t>PROD4613</t>
  </si>
  <si>
    <t>Gala Microfiber Multipurpose Cloth</t>
  </si>
  <si>
    <t>PROD4614</t>
  </si>
  <si>
    <t>Ariel Matic Front Load Detergent Powder</t>
  </si>
  <si>
    <t>PROD4616</t>
  </si>
  <si>
    <t>Vim Dishwash Bar</t>
  </si>
  <si>
    <t>PROD4617</t>
  </si>
  <si>
    <t>Dettol Effective Protection Antiseptic Liquid</t>
  </si>
  <si>
    <t>PROD4618</t>
  </si>
  <si>
    <t>Godrej Good Night Gold Flash Liquid Vapouriser</t>
  </si>
  <si>
    <t>PROD4619</t>
  </si>
  <si>
    <t>Rin Detergent Powder</t>
  </si>
  <si>
    <t>PROD4620</t>
  </si>
  <si>
    <t>Surf Excel Easy Wash Detergent Powder</t>
  </si>
  <si>
    <t>PROD4621</t>
  </si>
  <si>
    <t>Rin Detergent Bar</t>
  </si>
  <si>
    <t>PROD4622</t>
  </si>
  <si>
    <t>Odomos Mosquito Repellent Spray</t>
  </si>
  <si>
    <t>PROD4623</t>
  </si>
  <si>
    <t>Chakaachak Super Steel Scrubber</t>
  </si>
  <si>
    <t>PROD4624</t>
  </si>
  <si>
    <t>Scotch-Brite Scrub Sponge Ideal For Dishwash Liquid</t>
  </si>
  <si>
    <t>PROD4625</t>
  </si>
  <si>
    <t>Gala No Dust Broom</t>
  </si>
  <si>
    <t>PROD4626</t>
  </si>
  <si>
    <t xml:space="preserve">Chakaachak Eazo Grass Broom New </t>
  </si>
  <si>
    <t>PROD4628</t>
  </si>
  <si>
    <t>Rin Fabric Whitener Detergent</t>
  </si>
  <si>
    <t>PROD4629</t>
  </si>
  <si>
    <t xml:space="preserve">Comfort After Wash Fabric Conditioner Lily Fresh </t>
  </si>
  <si>
    <t>PROD4630</t>
  </si>
  <si>
    <t>Ujala Superme For Super Whiteness Of Clothes</t>
  </si>
  <si>
    <t>PROD4632</t>
  </si>
  <si>
    <t>Scotch BOPP Packaging Tape</t>
  </si>
  <si>
    <t>PROD4633</t>
  </si>
  <si>
    <t>Origami Plates Plain</t>
  </si>
  <si>
    <t>PROD4635</t>
  </si>
  <si>
    <t>Health &amp; Hygiene</t>
  </si>
  <si>
    <t>Epigamia Fruit Yogurt Alphonso Mango</t>
  </si>
  <si>
    <t>PROD4636</t>
  </si>
  <si>
    <t>Epigamia Fruit Yogurt Vanilla</t>
  </si>
  <si>
    <t>PROD4640</t>
  </si>
  <si>
    <t>Durex Air Ultra Thin Condoms</t>
  </si>
  <si>
    <t>PROD4641</t>
  </si>
  <si>
    <t>Durex Air Ultra Thin Condom</t>
  </si>
  <si>
    <t>PROD4642</t>
  </si>
  <si>
    <t>Dabur Regular Hajmola</t>
  </si>
  <si>
    <t>PROD4643</t>
  </si>
  <si>
    <t>Hajmola Anardana Digestive Tablets</t>
  </si>
  <si>
    <t>PROD4644</t>
  </si>
  <si>
    <t>Zandu Balm</t>
  </si>
  <si>
    <t>PROD4645</t>
  </si>
  <si>
    <t>Vicks Cough Drops Menthol</t>
  </si>
  <si>
    <t>PROD4646</t>
  </si>
  <si>
    <t>Durex Extra Time Condoms</t>
  </si>
  <si>
    <t>PROD4647</t>
  </si>
  <si>
    <t>Vicks Vaporub</t>
  </si>
  <si>
    <t>PROD4650</t>
  </si>
  <si>
    <t>Vicks VapoRub</t>
  </si>
  <si>
    <t>PROD4651</t>
  </si>
  <si>
    <t>Dabur Hajmola Imli Digestive Tablets</t>
  </si>
  <si>
    <t>PROD4652</t>
  </si>
  <si>
    <t>Dettol Antiseptic Liquid + Disinfectant Spray - Original</t>
  </si>
  <si>
    <t>PROD4653</t>
  </si>
  <si>
    <t xml:space="preserve">Iodex Body Pain Expert </t>
  </si>
  <si>
    <t>PROD4654</t>
  </si>
  <si>
    <t>Patanjali Hing Goli</t>
  </si>
  <si>
    <t>PROD4655</t>
  </si>
  <si>
    <t>Moov Fast Pain Relief Cream</t>
  </si>
  <si>
    <t>PROD4659</t>
  </si>
  <si>
    <t>Savlon Surface Disinfectant Spray</t>
  </si>
  <si>
    <t>PROD4660</t>
  </si>
  <si>
    <t>Durex Extra Thin Condoms</t>
  </si>
  <si>
    <t>PROD4662</t>
  </si>
  <si>
    <t>Eno Fruit Salt Lemon Flavour Energy Powder</t>
  </si>
  <si>
    <t>PROD4663</t>
  </si>
  <si>
    <t>Moov Pain Relief Specialist Spray</t>
  </si>
  <si>
    <t>PROD4664</t>
  </si>
  <si>
    <t>Savlon Germ Protection Wipes</t>
  </si>
  <si>
    <t>PROD4669</t>
  </si>
  <si>
    <t>Durex Extra Ribbed Condoms</t>
  </si>
  <si>
    <t>PROD4670</t>
  </si>
  <si>
    <t>Eno Regular Fruit Salt Energy Powder</t>
  </si>
  <si>
    <t>PROD4671</t>
  </si>
  <si>
    <t>Durex Extra Thin Bubblegum Condom</t>
  </si>
  <si>
    <t>PROD4672</t>
  </si>
  <si>
    <t>Dabur Hajmola Pudina - Digestive Tablets</t>
  </si>
  <si>
    <t>PROD4673</t>
  </si>
  <si>
    <t>Baidyanath Isabgol</t>
  </si>
  <si>
    <t>PROD4674</t>
  </si>
  <si>
    <t>Kapiva Thar Aloe Vera Juice</t>
  </si>
  <si>
    <t>PROD4675</t>
  </si>
  <si>
    <t>Fine Life Cotton Balls</t>
  </si>
  <si>
    <t>PROD4677</t>
  </si>
  <si>
    <t>Moov Pain Releiver Spray</t>
  </si>
  <si>
    <t>PROD4679</t>
  </si>
  <si>
    <t>Durex Condoms Mutual Climax</t>
  </si>
  <si>
    <t>PROD4680</t>
  </si>
  <si>
    <t>Durex Extra Dots Condoms</t>
  </si>
  <si>
    <t>PROD4681</t>
  </si>
  <si>
    <t>Zandu Balm Ulter Power For Strong Headache Bodyache &amp; Cold</t>
  </si>
  <si>
    <t>PROD4682</t>
  </si>
  <si>
    <t>Dabur Hajmola Maha Candy - Aam+Imli</t>
  </si>
  <si>
    <t>PROD4685</t>
  </si>
  <si>
    <t>Dabur Chyawanprakash - Sugar Free</t>
  </si>
  <si>
    <t>PROD4687</t>
  </si>
  <si>
    <t>Himalaya Cold Balm</t>
  </si>
  <si>
    <t>PROD4689</t>
  </si>
  <si>
    <t>Kapiva Wild Amla Juice</t>
  </si>
  <si>
    <t>PROD4690</t>
  </si>
  <si>
    <t>Dabur Chyawanprash</t>
  </si>
  <si>
    <t>PROD4691</t>
  </si>
  <si>
    <t>Amrutanjan Pain Balm Extra Power</t>
  </si>
  <si>
    <t>PROD4694</t>
  </si>
  <si>
    <t>Durex Mutual Climax Condoms</t>
  </si>
  <si>
    <t>PROD4696</t>
  </si>
  <si>
    <t>Moov Cream Regular</t>
  </si>
  <si>
    <t>PROD4697</t>
  </si>
  <si>
    <t>Moov Pain Relief Specialist</t>
  </si>
  <si>
    <t>PROD4698</t>
  </si>
  <si>
    <t>Dabur Chyawanprakash Sugar Free</t>
  </si>
  <si>
    <t>PROD4702</t>
  </si>
  <si>
    <t>Savlon Clothes Disinfectant &amp; Refreshing Spray Fresh Breeze</t>
  </si>
  <si>
    <t>PROD4703</t>
  </si>
  <si>
    <t>Dabur Chyawanprash Immunity Booster</t>
  </si>
  <si>
    <t>PROD4704</t>
  </si>
  <si>
    <t>Vicks Inhaler with Keychain</t>
  </si>
  <si>
    <t>PROD4706</t>
  </si>
  <si>
    <t>Dabur Ayurvedic Tulsi Drops (Immunity Booster)</t>
  </si>
  <si>
    <t>PROD4707</t>
  </si>
  <si>
    <t>Organic India Wheat Grass</t>
  </si>
  <si>
    <t>PROD4708</t>
  </si>
  <si>
    <t>Organic India Organic Chyawanprash</t>
  </si>
  <si>
    <t>PROD4709</t>
  </si>
  <si>
    <t>Organic India Sugar Balance 60 Capsules Bottle</t>
  </si>
  <si>
    <t>PROD4711</t>
  </si>
  <si>
    <t>Dabur - Chyawanprash</t>
  </si>
  <si>
    <t>PROD4712</t>
  </si>
  <si>
    <t>Vicks BabyRub</t>
  </si>
  <si>
    <t>PROD4714</t>
  </si>
  <si>
    <t>Organic India Brahmi Bottle</t>
  </si>
  <si>
    <t>PROD4715</t>
  </si>
  <si>
    <t>Horlicks Protein Plus Chocolate</t>
  </si>
  <si>
    <t>PROD4716</t>
  </si>
  <si>
    <t>Dabur Nature Care Isabgol - Double Action</t>
  </si>
  <si>
    <t>PROD4717</t>
  </si>
  <si>
    <t>Kapiva Wild Tulsi Giloy Juice |</t>
  </si>
  <si>
    <t>PROD4718</t>
  </si>
  <si>
    <t>Dabur Amla Juice</t>
  </si>
  <si>
    <t>PROD4719</t>
  </si>
  <si>
    <t>Epigamia Fruit Yogurt Strawberry</t>
  </si>
  <si>
    <t>PROD4722</t>
  </si>
  <si>
    <t>Eno Cooling Sachets - Cool Mint, 6 Pieces Carton</t>
  </si>
  <si>
    <t>PROD4728</t>
  </si>
  <si>
    <t>Dabur Honitus Herbal Cough Remedy Ayurvedic Syrup</t>
  </si>
  <si>
    <t>inventory_id</t>
  </si>
  <si>
    <t>availableQuantity</t>
  </si>
  <si>
    <t>outOfStock</t>
  </si>
  <si>
    <t>warehouse_location</t>
  </si>
  <si>
    <t>INV2000</t>
  </si>
  <si>
    <t>Bangalore_Whitefield</t>
  </si>
  <si>
    <t>INV2001</t>
  </si>
  <si>
    <t>Bangalore_HSR</t>
  </si>
  <si>
    <t>INV2002</t>
  </si>
  <si>
    <t>Bangalore_Koramangala</t>
  </si>
  <si>
    <t>INV2003</t>
  </si>
  <si>
    <t>INV2004</t>
  </si>
  <si>
    <t>INV2005</t>
  </si>
  <si>
    <t>Bangalore_Indiranagar</t>
  </si>
  <si>
    <t>INV2006</t>
  </si>
  <si>
    <t>INV2007</t>
  </si>
  <si>
    <t>Bangalore_Yelahanka</t>
  </si>
  <si>
    <t>INV2008</t>
  </si>
  <si>
    <t>INV2009</t>
  </si>
  <si>
    <t>INV2010</t>
  </si>
  <si>
    <t>INV2011</t>
  </si>
  <si>
    <t>INV2012</t>
  </si>
  <si>
    <t>INV2013</t>
  </si>
  <si>
    <t>INV2014</t>
  </si>
  <si>
    <t>INV2015</t>
  </si>
  <si>
    <t>INV2016</t>
  </si>
  <si>
    <t>INV2017</t>
  </si>
  <si>
    <t>INV2018</t>
  </si>
  <si>
    <t>INV2019</t>
  </si>
  <si>
    <t>INV2020</t>
  </si>
  <si>
    <t>INV2021</t>
  </si>
  <si>
    <t>INV2022</t>
  </si>
  <si>
    <t>INV2023</t>
  </si>
  <si>
    <t>INV2024</t>
  </si>
  <si>
    <t>INV2025</t>
  </si>
  <si>
    <t>INV2026</t>
  </si>
  <si>
    <t>INV2027</t>
  </si>
  <si>
    <t>INV2028</t>
  </si>
  <si>
    <t>INV2029</t>
  </si>
  <si>
    <t>INV2030</t>
  </si>
  <si>
    <t>INV2031</t>
  </si>
  <si>
    <t>INV2032</t>
  </si>
  <si>
    <t>INV2033</t>
  </si>
  <si>
    <t>INV2034</t>
  </si>
  <si>
    <t>INV2035</t>
  </si>
  <si>
    <t>INV2036</t>
  </si>
  <si>
    <t>INV2037</t>
  </si>
  <si>
    <t>INV2038</t>
  </si>
  <si>
    <t>INV2039</t>
  </si>
  <si>
    <t>INV2040</t>
  </si>
  <si>
    <t>INV2041</t>
  </si>
  <si>
    <t>INV2042</t>
  </si>
  <si>
    <t>INV2043</t>
  </si>
  <si>
    <t>INV2044</t>
  </si>
  <si>
    <t>INV2045</t>
  </si>
  <si>
    <t>INV2046</t>
  </si>
  <si>
    <t>INV2047</t>
  </si>
  <si>
    <t>INV2048</t>
  </si>
  <si>
    <t>INV2049</t>
  </si>
  <si>
    <t>INV2050</t>
  </si>
  <si>
    <t>INV2051</t>
  </si>
  <si>
    <t>INV2052</t>
  </si>
  <si>
    <t>INV2053</t>
  </si>
  <si>
    <t>INV2054</t>
  </si>
  <si>
    <t>INV2055</t>
  </si>
  <si>
    <t>INV2056</t>
  </si>
  <si>
    <t>INV2057</t>
  </si>
  <si>
    <t>INV2058</t>
  </si>
  <si>
    <t>INV2059</t>
  </si>
  <si>
    <t>INV2060</t>
  </si>
  <si>
    <t>INV2061</t>
  </si>
  <si>
    <t>INV2062</t>
  </si>
  <si>
    <t>INV2063</t>
  </si>
  <si>
    <t>INV2064</t>
  </si>
  <si>
    <t>INV2065</t>
  </si>
  <si>
    <t>INV2066</t>
  </si>
  <si>
    <t>INV2067</t>
  </si>
  <si>
    <t>INV2068</t>
  </si>
  <si>
    <t>INV2069</t>
  </si>
  <si>
    <t>INV2070</t>
  </si>
  <si>
    <t>INV2071</t>
  </si>
  <si>
    <t>INV2072</t>
  </si>
  <si>
    <t>INV2073</t>
  </si>
  <si>
    <t>INV2074</t>
  </si>
  <si>
    <t>INV2075</t>
  </si>
  <si>
    <t>INV2076</t>
  </si>
  <si>
    <t>INV2077</t>
  </si>
  <si>
    <t>INV2078</t>
  </si>
  <si>
    <t>INV2079</t>
  </si>
  <si>
    <t>INV2080</t>
  </si>
  <si>
    <t>INV2081</t>
  </si>
  <si>
    <t>INV2082</t>
  </si>
  <si>
    <t>INV2083</t>
  </si>
  <si>
    <t>INV2084</t>
  </si>
  <si>
    <t>INV2085</t>
  </si>
  <si>
    <t>INV2086</t>
  </si>
  <si>
    <t>INV2087</t>
  </si>
  <si>
    <t>INV2088</t>
  </si>
  <si>
    <t>INV2089</t>
  </si>
  <si>
    <t>INV2090</t>
  </si>
  <si>
    <t>INV2091</t>
  </si>
  <si>
    <t>INV2092</t>
  </si>
  <si>
    <t>INV2093</t>
  </si>
  <si>
    <t>INV2094</t>
  </si>
  <si>
    <t>INV2095</t>
  </si>
  <si>
    <t>INV2096</t>
  </si>
  <si>
    <t>INV2097</t>
  </si>
  <si>
    <t>INV2098</t>
  </si>
  <si>
    <t>INV2099</t>
  </si>
  <si>
    <t>INV2100</t>
  </si>
  <si>
    <t>INV2101</t>
  </si>
  <si>
    <t>INV2102</t>
  </si>
  <si>
    <t>INV2103</t>
  </si>
  <si>
    <t>INV2104</t>
  </si>
  <si>
    <t>INV2105</t>
  </si>
  <si>
    <t>INV2106</t>
  </si>
  <si>
    <t>INV2107</t>
  </si>
  <si>
    <t>INV2108</t>
  </si>
  <si>
    <t>INV2109</t>
  </si>
  <si>
    <t>INV2110</t>
  </si>
  <si>
    <t>INV2111</t>
  </si>
  <si>
    <t>INV2112</t>
  </si>
  <si>
    <t>INV2113</t>
  </si>
  <si>
    <t>INV2114</t>
  </si>
  <si>
    <t>INV2115</t>
  </si>
  <si>
    <t>INV2116</t>
  </si>
  <si>
    <t>INV2117</t>
  </si>
  <si>
    <t>INV2118</t>
  </si>
  <si>
    <t>INV2119</t>
  </si>
  <si>
    <t>INV2120</t>
  </si>
  <si>
    <t>INV2121</t>
  </si>
  <si>
    <t>INV2122</t>
  </si>
  <si>
    <t>INV2123</t>
  </si>
  <si>
    <t>INV2124</t>
  </si>
  <si>
    <t>INV2125</t>
  </si>
  <si>
    <t>INV2126</t>
  </si>
  <si>
    <t>INV2127</t>
  </si>
  <si>
    <t>INV2128</t>
  </si>
  <si>
    <t>INV2129</t>
  </si>
  <si>
    <t>INV2130</t>
  </si>
  <si>
    <t>INV2131</t>
  </si>
  <si>
    <t>INV2132</t>
  </si>
  <si>
    <t>INV2133</t>
  </si>
  <si>
    <t>INV2134</t>
  </si>
  <si>
    <t>INV2135</t>
  </si>
  <si>
    <t>INV2136</t>
  </si>
  <si>
    <t>INV2137</t>
  </si>
  <si>
    <t>INV2138</t>
  </si>
  <si>
    <t>INV2139</t>
  </si>
  <si>
    <t>INV2140</t>
  </si>
  <si>
    <t>INV2141</t>
  </si>
  <si>
    <t>INV2142</t>
  </si>
  <si>
    <t>INV2143</t>
  </si>
  <si>
    <t>INV2144</t>
  </si>
  <si>
    <t>INV2145</t>
  </si>
  <si>
    <t>INV2146</t>
  </si>
  <si>
    <t>INV2147</t>
  </si>
  <si>
    <t>INV2148</t>
  </si>
  <si>
    <t>INV2149</t>
  </si>
  <si>
    <t>INV2150</t>
  </si>
  <si>
    <t>INV2151</t>
  </si>
  <si>
    <t>INV2152</t>
  </si>
  <si>
    <t>INV2153</t>
  </si>
  <si>
    <t>INV2154</t>
  </si>
  <si>
    <t>INV2155</t>
  </si>
  <si>
    <t>INV2156</t>
  </si>
  <si>
    <t>INV2157</t>
  </si>
  <si>
    <t>INV2158</t>
  </si>
  <si>
    <t>INV2159</t>
  </si>
  <si>
    <t>INV2160</t>
  </si>
  <si>
    <t>INV2161</t>
  </si>
  <si>
    <t>INV2162</t>
  </si>
  <si>
    <t>INV2163</t>
  </si>
  <si>
    <t>INV2164</t>
  </si>
  <si>
    <t>INV2165</t>
  </si>
  <si>
    <t>INV2166</t>
  </si>
  <si>
    <t>INV2167</t>
  </si>
  <si>
    <t>INV2168</t>
  </si>
  <si>
    <t>INV2169</t>
  </si>
  <si>
    <t>INV2170</t>
  </si>
  <si>
    <t>INV2171</t>
  </si>
  <si>
    <t>INV2172</t>
  </si>
  <si>
    <t>INV2173</t>
  </si>
  <si>
    <t>INV2174</t>
  </si>
  <si>
    <t>INV2175</t>
  </si>
  <si>
    <t>INV2176</t>
  </si>
  <si>
    <t>INV2177</t>
  </si>
  <si>
    <t>INV2178</t>
  </si>
  <si>
    <t>INV2179</t>
  </si>
  <si>
    <t>INV2180</t>
  </si>
  <si>
    <t>INV2181</t>
  </si>
  <si>
    <t>INV2182</t>
  </si>
  <si>
    <t>INV2183</t>
  </si>
  <si>
    <t>INV2184</t>
  </si>
  <si>
    <t>INV2185</t>
  </si>
  <si>
    <t>INV2186</t>
  </si>
  <si>
    <t>INV2187</t>
  </si>
  <si>
    <t>INV2188</t>
  </si>
  <si>
    <t>INV2189</t>
  </si>
  <si>
    <t>INV2190</t>
  </si>
  <si>
    <t>INV2191</t>
  </si>
  <si>
    <t>INV2192</t>
  </si>
  <si>
    <t>INV2193</t>
  </si>
  <si>
    <t>INV2194</t>
  </si>
  <si>
    <t>INV2195</t>
  </si>
  <si>
    <t>INV2196</t>
  </si>
  <si>
    <t>INV2197</t>
  </si>
  <si>
    <t>INV2198</t>
  </si>
  <si>
    <t>INV2199</t>
  </si>
  <si>
    <t>INV2200</t>
  </si>
  <si>
    <t>INV2201</t>
  </si>
  <si>
    <t>INV2202</t>
  </si>
  <si>
    <t>INV2203</t>
  </si>
  <si>
    <t>INV2204</t>
  </si>
  <si>
    <t>INV2205</t>
  </si>
  <si>
    <t>INV2206</t>
  </si>
  <si>
    <t>INV2207</t>
  </si>
  <si>
    <t>INV2208</t>
  </si>
  <si>
    <t>INV2209</t>
  </si>
  <si>
    <t>INV2210</t>
  </si>
  <si>
    <t>INV2211</t>
  </si>
  <si>
    <t>INV2212</t>
  </si>
  <si>
    <t>INV2213</t>
  </si>
  <si>
    <t>INV2214</t>
  </si>
  <si>
    <t>INV2215</t>
  </si>
  <si>
    <t>INV2216</t>
  </si>
  <si>
    <t>INV2217</t>
  </si>
  <si>
    <t>INV2218</t>
  </si>
  <si>
    <t>INV2219</t>
  </si>
  <si>
    <t>INV2220</t>
  </si>
  <si>
    <t>INV2221</t>
  </si>
  <si>
    <t>INV2222</t>
  </si>
  <si>
    <t>INV2223</t>
  </si>
  <si>
    <t>INV2224</t>
  </si>
  <si>
    <t>INV2225</t>
  </si>
  <si>
    <t>INV2226</t>
  </si>
  <si>
    <t>INV2227</t>
  </si>
  <si>
    <t>INV2228</t>
  </si>
  <si>
    <t>INV2229</t>
  </si>
  <si>
    <t>INV2230</t>
  </si>
  <si>
    <t>INV2231</t>
  </si>
  <si>
    <t>INV2232</t>
  </si>
  <si>
    <t>INV2233</t>
  </si>
  <si>
    <t>INV2234</t>
  </si>
  <si>
    <t>INV2235</t>
  </si>
  <si>
    <t>INV2236</t>
  </si>
  <si>
    <t>INV2237</t>
  </si>
  <si>
    <t>INV2238</t>
  </si>
  <si>
    <t>INV2239</t>
  </si>
  <si>
    <t>INV2240</t>
  </si>
  <si>
    <t>INV2241</t>
  </si>
  <si>
    <t>INV2242</t>
  </si>
  <si>
    <t>INV2243</t>
  </si>
  <si>
    <t>INV2244</t>
  </si>
  <si>
    <t>INV2245</t>
  </si>
  <si>
    <t>INV2246</t>
  </si>
  <si>
    <t>INV2247</t>
  </si>
  <si>
    <t>INV2248</t>
  </si>
  <si>
    <t>INV2249</t>
  </si>
  <si>
    <t>INV2250</t>
  </si>
  <si>
    <t>INV2251</t>
  </si>
  <si>
    <t>INV2252</t>
  </si>
  <si>
    <t>INV2253</t>
  </si>
  <si>
    <t>INV2254</t>
  </si>
  <si>
    <t>INV2255</t>
  </si>
  <si>
    <t>INV2256</t>
  </si>
  <si>
    <t>INV2257</t>
  </si>
  <si>
    <t>INV2258</t>
  </si>
  <si>
    <t>INV2259</t>
  </si>
  <si>
    <t>INV2260</t>
  </si>
  <si>
    <t>INV2261</t>
  </si>
  <si>
    <t>INV2262</t>
  </si>
  <si>
    <t>INV2263</t>
  </si>
  <si>
    <t>INV2264</t>
  </si>
  <si>
    <t>INV2265</t>
  </si>
  <si>
    <t>INV2266</t>
  </si>
  <si>
    <t>INV2267</t>
  </si>
  <si>
    <t>INV2268</t>
  </si>
  <si>
    <t>INV2269</t>
  </si>
  <si>
    <t>INV2270</t>
  </si>
  <si>
    <t>INV2271</t>
  </si>
  <si>
    <t>INV2272</t>
  </si>
  <si>
    <t>INV2273</t>
  </si>
  <si>
    <t>INV2274</t>
  </si>
  <si>
    <t>INV2275</t>
  </si>
  <si>
    <t>INV2276</t>
  </si>
  <si>
    <t>INV2277</t>
  </si>
  <si>
    <t>INV2278</t>
  </si>
  <si>
    <t>INV2279</t>
  </si>
  <si>
    <t>INV2280</t>
  </si>
  <si>
    <t>INV2281</t>
  </si>
  <si>
    <t>INV2282</t>
  </si>
  <si>
    <t>INV2283</t>
  </si>
  <si>
    <t>INV2284</t>
  </si>
  <si>
    <t>INV2285</t>
  </si>
  <si>
    <t>INV2286</t>
  </si>
  <si>
    <t>INV2287</t>
  </si>
  <si>
    <t>INV2288</t>
  </si>
  <si>
    <t>INV2289</t>
  </si>
  <si>
    <t>INV2290</t>
  </si>
  <si>
    <t>INV2291</t>
  </si>
  <si>
    <t>INV2292</t>
  </si>
  <si>
    <t>INV2293</t>
  </si>
  <si>
    <t>INV2294</t>
  </si>
  <si>
    <t>INV2295</t>
  </si>
  <si>
    <t>INV2296</t>
  </si>
  <si>
    <t>INV2297</t>
  </si>
  <si>
    <t>INV2298</t>
  </si>
  <si>
    <t>INV2299</t>
  </si>
  <si>
    <t>INV2300</t>
  </si>
  <si>
    <t>INV2301</t>
  </si>
  <si>
    <t>INV2302</t>
  </si>
  <si>
    <t>INV2303</t>
  </si>
  <si>
    <t>INV2304</t>
  </si>
  <si>
    <t>INV2305</t>
  </si>
  <si>
    <t>INV2306</t>
  </si>
  <si>
    <t>INV2307</t>
  </si>
  <si>
    <t>INV2308</t>
  </si>
  <si>
    <t>INV2309</t>
  </si>
  <si>
    <t>INV2310</t>
  </si>
  <si>
    <t>INV2311</t>
  </si>
  <si>
    <t>INV2312</t>
  </si>
  <si>
    <t>INV2313</t>
  </si>
  <si>
    <t>INV2314</t>
  </si>
  <si>
    <t>INV2315</t>
  </si>
  <si>
    <t>INV2316</t>
  </si>
  <si>
    <t>INV2317</t>
  </si>
  <si>
    <t>INV2318</t>
  </si>
  <si>
    <t>INV2319</t>
  </si>
  <si>
    <t>INV2320</t>
  </si>
  <si>
    <t>INV2321</t>
  </si>
  <si>
    <t>INV2322</t>
  </si>
  <si>
    <t>INV2323</t>
  </si>
  <si>
    <t>INV2324</t>
  </si>
  <si>
    <t>INV2325</t>
  </si>
  <si>
    <t>INV2326</t>
  </si>
  <si>
    <t>INV2327</t>
  </si>
  <si>
    <t>INV2328</t>
  </si>
  <si>
    <t>INV2329</t>
  </si>
  <si>
    <t>INV2330</t>
  </si>
  <si>
    <t>INV2331</t>
  </si>
  <si>
    <t>INV2332</t>
  </si>
  <si>
    <t>INV2333</t>
  </si>
  <si>
    <t>INV2334</t>
  </si>
  <si>
    <t>INV2335</t>
  </si>
  <si>
    <t>INV2336</t>
  </si>
  <si>
    <t>INV2337</t>
  </si>
  <si>
    <t>INV2338</t>
  </si>
  <si>
    <t>INV2339</t>
  </si>
  <si>
    <t>INV2340</t>
  </si>
  <si>
    <t>INV2341</t>
  </si>
  <si>
    <t>INV2342</t>
  </si>
  <si>
    <t>INV2343</t>
  </si>
  <si>
    <t>INV2344</t>
  </si>
  <si>
    <t>INV2345</t>
  </si>
  <si>
    <t>INV2346</t>
  </si>
  <si>
    <t>INV2347</t>
  </si>
  <si>
    <t>INV2348</t>
  </si>
  <si>
    <t>INV2349</t>
  </si>
  <si>
    <t>INV2350</t>
  </si>
  <si>
    <t>INV2351</t>
  </si>
  <si>
    <t>INV2352</t>
  </si>
  <si>
    <t>INV2353</t>
  </si>
  <si>
    <t>INV2354</t>
  </si>
  <si>
    <t>INV2355</t>
  </si>
  <si>
    <t>INV2356</t>
  </si>
  <si>
    <t>INV2357</t>
  </si>
  <si>
    <t>INV2358</t>
  </si>
  <si>
    <t>INV2359</t>
  </si>
  <si>
    <t>INV2360</t>
  </si>
  <si>
    <t>INV2361</t>
  </si>
  <si>
    <t>INV2362</t>
  </si>
  <si>
    <t>INV2363</t>
  </si>
  <si>
    <t>INV2364</t>
  </si>
  <si>
    <t>INV2365</t>
  </si>
  <si>
    <t>INV2366</t>
  </si>
  <si>
    <t>INV2367</t>
  </si>
  <si>
    <t>INV2368</t>
  </si>
  <si>
    <t>INV2369</t>
  </si>
  <si>
    <t>INV2370</t>
  </si>
  <si>
    <t>INV2371</t>
  </si>
  <si>
    <t>INV2372</t>
  </si>
  <si>
    <t>INV2373</t>
  </si>
  <si>
    <t>INV2374</t>
  </si>
  <si>
    <t>INV2375</t>
  </si>
  <si>
    <t>INV2376</t>
  </si>
  <si>
    <t>INV2377</t>
  </si>
  <si>
    <t>INV2378</t>
  </si>
  <si>
    <t>INV2379</t>
  </si>
  <si>
    <t>INV2380</t>
  </si>
  <si>
    <t>INV2381</t>
  </si>
  <si>
    <t>INV2382</t>
  </si>
  <si>
    <t>INV2383</t>
  </si>
  <si>
    <t>INV2384</t>
  </si>
  <si>
    <t>INV2385</t>
  </si>
  <si>
    <t>INV2386</t>
  </si>
  <si>
    <t>INV2387</t>
  </si>
  <si>
    <t>INV2388</t>
  </si>
  <si>
    <t>INV2389</t>
  </si>
  <si>
    <t>INV2390</t>
  </si>
  <si>
    <t>INV2391</t>
  </si>
  <si>
    <t>INV2392</t>
  </si>
  <si>
    <t>INV2393</t>
  </si>
  <si>
    <t>INV2394</t>
  </si>
  <si>
    <t>INV2395</t>
  </si>
  <si>
    <t>INV2396</t>
  </si>
  <si>
    <t>INV2397</t>
  </si>
  <si>
    <t>INV2398</t>
  </si>
  <si>
    <t>INV2399</t>
  </si>
  <si>
    <t>INV2400</t>
  </si>
  <si>
    <t>INV2401</t>
  </si>
  <si>
    <t>INV2402</t>
  </si>
  <si>
    <t>INV2403</t>
  </si>
  <si>
    <t>INV2404</t>
  </si>
  <si>
    <t>INV2405</t>
  </si>
  <si>
    <t>INV2406</t>
  </si>
  <si>
    <t>INV2407</t>
  </si>
  <si>
    <t>INV2408</t>
  </si>
  <si>
    <t>INV2409</t>
  </si>
  <si>
    <t>INV2410</t>
  </si>
  <si>
    <t>INV2411</t>
  </si>
  <si>
    <t>INV2412</t>
  </si>
  <si>
    <t>INV2413</t>
  </si>
  <si>
    <t>INV2414</t>
  </si>
  <si>
    <t>INV2415</t>
  </si>
  <si>
    <t>INV2416</t>
  </si>
  <si>
    <t>INV2417</t>
  </si>
  <si>
    <t>INV2418</t>
  </si>
  <si>
    <t>INV2419</t>
  </si>
  <si>
    <t>INV2420</t>
  </si>
  <si>
    <t>INV2421</t>
  </si>
  <si>
    <t>INV2422</t>
  </si>
  <si>
    <t>INV2423</t>
  </si>
  <si>
    <t>INV2424</t>
  </si>
  <si>
    <t>INV2425</t>
  </si>
  <si>
    <t>INV2426</t>
  </si>
  <si>
    <t>INV2427</t>
  </si>
  <si>
    <t>INV2428</t>
  </si>
  <si>
    <t>INV2429</t>
  </si>
  <si>
    <t>INV2430</t>
  </si>
  <si>
    <t>INV2431</t>
  </si>
  <si>
    <t>INV2432</t>
  </si>
  <si>
    <t>INV2433</t>
  </si>
  <si>
    <t>INV2434</t>
  </si>
  <si>
    <t>INV2435</t>
  </si>
  <si>
    <t>INV2436</t>
  </si>
  <si>
    <t>INV2437</t>
  </si>
  <si>
    <t>INV2438</t>
  </si>
  <si>
    <t>INV2439</t>
  </si>
  <si>
    <t>INV2440</t>
  </si>
  <si>
    <t>INV2441</t>
  </si>
  <si>
    <t>INV2442</t>
  </si>
  <si>
    <t>INV2443</t>
  </si>
  <si>
    <t>INV2444</t>
  </si>
  <si>
    <t>INV2445</t>
  </si>
  <si>
    <t>INV2446</t>
  </si>
  <si>
    <t>INV2447</t>
  </si>
  <si>
    <t>INV2448</t>
  </si>
  <si>
    <t>INV2449</t>
  </si>
  <si>
    <t>INV2450</t>
  </si>
  <si>
    <t>INV2451</t>
  </si>
  <si>
    <t>INV2452</t>
  </si>
  <si>
    <t>INV2453</t>
  </si>
  <si>
    <t>INV2454</t>
  </si>
  <si>
    <t>INV2455</t>
  </si>
  <si>
    <t>INV2456</t>
  </si>
  <si>
    <t>INV2457</t>
  </si>
  <si>
    <t>INV2458</t>
  </si>
  <si>
    <t>INV2459</t>
  </si>
  <si>
    <t>INV2460</t>
  </si>
  <si>
    <t>INV2461</t>
  </si>
  <si>
    <t>INV2462</t>
  </si>
  <si>
    <t>INV2463</t>
  </si>
  <si>
    <t>INV2464</t>
  </si>
  <si>
    <t>INV2465</t>
  </si>
  <si>
    <t>INV2466</t>
  </si>
  <si>
    <t>INV2467</t>
  </si>
  <si>
    <t>INV2468</t>
  </si>
  <si>
    <t>INV2469</t>
  </si>
  <si>
    <t>INV2470</t>
  </si>
  <si>
    <t>INV2471</t>
  </si>
  <si>
    <t>INV2472</t>
  </si>
  <si>
    <t>INV2473</t>
  </si>
  <si>
    <t>INV2474</t>
  </si>
  <si>
    <t>INV2475</t>
  </si>
  <si>
    <t>INV2476</t>
  </si>
  <si>
    <t>INV2477</t>
  </si>
  <si>
    <t>INV2478</t>
  </si>
  <si>
    <t>INV2479</t>
  </si>
  <si>
    <t>INV2480</t>
  </si>
  <si>
    <t>INV2481</t>
  </si>
  <si>
    <t>INV2482</t>
  </si>
  <si>
    <t>INV2483</t>
  </si>
  <si>
    <t>INV2484</t>
  </si>
  <si>
    <t>INV2485</t>
  </si>
  <si>
    <t>INV2486</t>
  </si>
  <si>
    <t>INV2487</t>
  </si>
  <si>
    <t>INV2488</t>
  </si>
  <si>
    <t>INV2489</t>
  </si>
  <si>
    <t>INV2490</t>
  </si>
  <si>
    <t>INV2491</t>
  </si>
  <si>
    <t>INV2492</t>
  </si>
  <si>
    <t>INV2493</t>
  </si>
  <si>
    <t>INV2494</t>
  </si>
  <si>
    <t>INV2495</t>
  </si>
  <si>
    <t>INV2496</t>
  </si>
  <si>
    <t>INV2497</t>
  </si>
  <si>
    <t>INV2498</t>
  </si>
  <si>
    <t>INV2499</t>
  </si>
  <si>
    <t>INV2500</t>
  </si>
  <si>
    <t>INV2501</t>
  </si>
  <si>
    <t>INV2502</t>
  </si>
  <si>
    <t>INV2503</t>
  </si>
  <si>
    <t>INV2504</t>
  </si>
  <si>
    <t>INV2505</t>
  </si>
  <si>
    <t>INV2506</t>
  </si>
  <si>
    <t>INV2507</t>
  </si>
  <si>
    <t>INV2508</t>
  </si>
  <si>
    <t>INV2509</t>
  </si>
  <si>
    <t>INV2510</t>
  </si>
  <si>
    <t>INV2511</t>
  </si>
  <si>
    <t>INV2512</t>
  </si>
  <si>
    <t>INV2513</t>
  </si>
  <si>
    <t>INV2514</t>
  </si>
  <si>
    <t>INV2515</t>
  </si>
  <si>
    <t>INV2516</t>
  </si>
  <si>
    <t>INV2517</t>
  </si>
  <si>
    <t>INV2518</t>
  </si>
  <si>
    <t>INV2519</t>
  </si>
  <si>
    <t>INV2520</t>
  </si>
  <si>
    <t>INV2521</t>
  </si>
  <si>
    <t>INV2522</t>
  </si>
  <si>
    <t>INV2523</t>
  </si>
  <si>
    <t>INV2524</t>
  </si>
  <si>
    <t>INV2525</t>
  </si>
  <si>
    <t>INV2526</t>
  </si>
  <si>
    <t>INV2527</t>
  </si>
  <si>
    <t>INV2528</t>
  </si>
  <si>
    <t>INV2529</t>
  </si>
  <si>
    <t>INV2530</t>
  </si>
  <si>
    <t>INV2531</t>
  </si>
  <si>
    <t>INV2532</t>
  </si>
  <si>
    <t>INV2533</t>
  </si>
  <si>
    <t>INV2534</t>
  </si>
  <si>
    <t>INV2535</t>
  </si>
  <si>
    <t>INV2536</t>
  </si>
  <si>
    <t>INV2537</t>
  </si>
  <si>
    <t>INV2538</t>
  </si>
  <si>
    <t>INV2539</t>
  </si>
  <si>
    <t>INV2540</t>
  </si>
  <si>
    <t>INV2541</t>
  </si>
  <si>
    <t>INV2542</t>
  </si>
  <si>
    <t>INV2543</t>
  </si>
  <si>
    <t>INV2544</t>
  </si>
  <si>
    <t>INV2545</t>
  </si>
  <si>
    <t>INV2546</t>
  </si>
  <si>
    <t>INV2547</t>
  </si>
  <si>
    <t>INV2548</t>
  </si>
  <si>
    <t>INV2549</t>
  </si>
  <si>
    <t>INV2550</t>
  </si>
  <si>
    <t>INV2551</t>
  </si>
  <si>
    <t>INV2552</t>
  </si>
  <si>
    <t>INV2553</t>
  </si>
  <si>
    <t>INV2554</t>
  </si>
  <si>
    <t>INV2555</t>
  </si>
  <si>
    <t>INV2556</t>
  </si>
  <si>
    <t>INV2557</t>
  </si>
  <si>
    <t>INV2558</t>
  </si>
  <si>
    <t>INV2559</t>
  </si>
  <si>
    <t>INV2560</t>
  </si>
  <si>
    <t>INV2561</t>
  </si>
  <si>
    <t>INV2562</t>
  </si>
  <si>
    <t>INV2563</t>
  </si>
  <si>
    <t>INV2564</t>
  </si>
  <si>
    <t>INV2565</t>
  </si>
  <si>
    <t>INV2566</t>
  </si>
  <si>
    <t>INV2567</t>
  </si>
  <si>
    <t>INV2568</t>
  </si>
  <si>
    <t>INV2569</t>
  </si>
  <si>
    <t>INV2570</t>
  </si>
  <si>
    <t>INV2571</t>
  </si>
  <si>
    <t>INV2572</t>
  </si>
  <si>
    <t>INV2573</t>
  </si>
  <si>
    <t>INV2574</t>
  </si>
  <si>
    <t>INV2575</t>
  </si>
  <si>
    <t>INV2576</t>
  </si>
  <si>
    <t>INV2577</t>
  </si>
  <si>
    <t>INV2578</t>
  </si>
  <si>
    <t>INV2579</t>
  </si>
  <si>
    <t>INV2580</t>
  </si>
  <si>
    <t>INV2581</t>
  </si>
  <si>
    <t>INV2582</t>
  </si>
  <si>
    <t>INV2583</t>
  </si>
  <si>
    <t>INV2584</t>
  </si>
  <si>
    <t>INV2585</t>
  </si>
  <si>
    <t>INV2586</t>
  </si>
  <si>
    <t>INV2587</t>
  </si>
  <si>
    <t>INV2588</t>
  </si>
  <si>
    <t>INV2589</t>
  </si>
  <si>
    <t>INV2590</t>
  </si>
  <si>
    <t>INV2591</t>
  </si>
  <si>
    <t>INV2592</t>
  </si>
  <si>
    <t>INV2593</t>
  </si>
  <si>
    <t>INV2594</t>
  </si>
  <si>
    <t>INV2595</t>
  </si>
  <si>
    <t>INV2596</t>
  </si>
  <si>
    <t>INV2597</t>
  </si>
  <si>
    <t>INV2598</t>
  </si>
  <si>
    <t>INV2599</t>
  </si>
  <si>
    <t>INV2600</t>
  </si>
  <si>
    <t>INV2601</t>
  </si>
  <si>
    <t>INV2602</t>
  </si>
  <si>
    <t>INV2603</t>
  </si>
  <si>
    <t>INV2604</t>
  </si>
  <si>
    <t>INV2605</t>
  </si>
  <si>
    <t>INV2606</t>
  </si>
  <si>
    <t>INV2607</t>
  </si>
  <si>
    <t>INV2608</t>
  </si>
  <si>
    <t>INV2609</t>
  </si>
  <si>
    <t>INV2610</t>
  </si>
  <si>
    <t>INV2611</t>
  </si>
  <si>
    <t>INV2612</t>
  </si>
  <si>
    <t>INV2613</t>
  </si>
  <si>
    <t>INV2614</t>
  </si>
  <si>
    <t>INV2615</t>
  </si>
  <si>
    <t>INV2616</t>
  </si>
  <si>
    <t>INV2617</t>
  </si>
  <si>
    <t>INV2618</t>
  </si>
  <si>
    <t>INV2619</t>
  </si>
  <si>
    <t>INV2620</t>
  </si>
  <si>
    <t>INV2621</t>
  </si>
  <si>
    <t>INV2622</t>
  </si>
  <si>
    <t>INV2623</t>
  </si>
  <si>
    <t>INV2624</t>
  </si>
  <si>
    <t>INV2625</t>
  </si>
  <si>
    <t>INV2626</t>
  </si>
  <si>
    <t>INV2627</t>
  </si>
  <si>
    <t>INV2628</t>
  </si>
  <si>
    <t>INV2629</t>
  </si>
  <si>
    <t>INV2630</t>
  </si>
  <si>
    <t>INV2631</t>
  </si>
  <si>
    <t>INV2632</t>
  </si>
  <si>
    <t>INV2633</t>
  </si>
  <si>
    <t>INV2634</t>
  </si>
  <si>
    <t>INV2635</t>
  </si>
  <si>
    <t>INV2636</t>
  </si>
  <si>
    <t>INV2637</t>
  </si>
  <si>
    <t>INV2638</t>
  </si>
  <si>
    <t>INV2639</t>
  </si>
  <si>
    <t>INV2640</t>
  </si>
  <si>
    <t>INV2641</t>
  </si>
  <si>
    <t>INV2642</t>
  </si>
  <si>
    <t>INV2643</t>
  </si>
  <si>
    <t>INV2644</t>
  </si>
  <si>
    <t>INV2645</t>
  </si>
  <si>
    <t>INV2646</t>
  </si>
  <si>
    <t>INV2647</t>
  </si>
  <si>
    <t>INV2648</t>
  </si>
  <si>
    <t>INV2649</t>
  </si>
  <si>
    <t>INV2650</t>
  </si>
  <si>
    <t>INV2651</t>
  </si>
  <si>
    <t>INV2652</t>
  </si>
  <si>
    <t>INV2653</t>
  </si>
  <si>
    <t>INV2654</t>
  </si>
  <si>
    <t>INV2655</t>
  </si>
  <si>
    <t>INV2656</t>
  </si>
  <si>
    <t>INV2657</t>
  </si>
  <si>
    <t>INV2658</t>
  </si>
  <si>
    <t>INV2659</t>
  </si>
  <si>
    <t>INV2660</t>
  </si>
  <si>
    <t>INV2661</t>
  </si>
  <si>
    <t>INV2662</t>
  </si>
  <si>
    <t>INV2663</t>
  </si>
  <si>
    <t>INV2664</t>
  </si>
  <si>
    <t>INV2665</t>
  </si>
  <si>
    <t>INV2666</t>
  </si>
  <si>
    <t>INV2667</t>
  </si>
  <si>
    <t>INV2668</t>
  </si>
  <si>
    <t>INV2669</t>
  </si>
  <si>
    <t>INV2670</t>
  </si>
  <si>
    <t>INV2671</t>
  </si>
  <si>
    <t>INV2672</t>
  </si>
  <si>
    <t>INV2673</t>
  </si>
  <si>
    <t>INV2674</t>
  </si>
  <si>
    <t>INV2675</t>
  </si>
  <si>
    <t>INV2676</t>
  </si>
  <si>
    <t>INV2677</t>
  </si>
  <si>
    <t>INV2678</t>
  </si>
  <si>
    <t>INV2679</t>
  </si>
  <si>
    <t>INV2680</t>
  </si>
  <si>
    <t>INV2681</t>
  </si>
  <si>
    <t>INV2682</t>
  </si>
  <si>
    <t>INV2683</t>
  </si>
  <si>
    <t>INV2684</t>
  </si>
  <si>
    <t>INV2685</t>
  </si>
  <si>
    <t>INV2686</t>
  </si>
  <si>
    <t>INV2687</t>
  </si>
  <si>
    <t>INV2688</t>
  </si>
  <si>
    <t>INV2689</t>
  </si>
  <si>
    <t>INV2690</t>
  </si>
  <si>
    <t>INV2691</t>
  </si>
  <si>
    <t>INV2692</t>
  </si>
  <si>
    <t>INV2693</t>
  </si>
  <si>
    <t>INV2694</t>
  </si>
  <si>
    <t>INV2695</t>
  </si>
  <si>
    <t>INV2696</t>
  </si>
  <si>
    <t>INV2697</t>
  </si>
  <si>
    <t>INV2698</t>
  </si>
  <si>
    <t>INV2699</t>
  </si>
  <si>
    <t>INV2700</t>
  </si>
  <si>
    <t>INV2701</t>
  </si>
  <si>
    <t>INV2702</t>
  </si>
  <si>
    <t>INV2703</t>
  </si>
  <si>
    <t>INV2704</t>
  </si>
  <si>
    <t>INV2705</t>
  </si>
  <si>
    <t>INV2706</t>
  </si>
  <si>
    <t>INV2707</t>
  </si>
  <si>
    <t>INV2708</t>
  </si>
  <si>
    <t>INV2709</t>
  </si>
  <si>
    <t>INV2710</t>
  </si>
  <si>
    <t>INV2711</t>
  </si>
  <si>
    <t>INV2712</t>
  </si>
  <si>
    <t>INV2713</t>
  </si>
  <si>
    <t>INV2714</t>
  </si>
  <si>
    <t>INV2715</t>
  </si>
  <si>
    <t>INV2716</t>
  </si>
  <si>
    <t>INV2717</t>
  </si>
  <si>
    <t>INV2718</t>
  </si>
  <si>
    <t>INV2719</t>
  </si>
  <si>
    <t>INV2720</t>
  </si>
  <si>
    <t>INV2721</t>
  </si>
  <si>
    <t>INV2722</t>
  </si>
  <si>
    <t>INV2723</t>
  </si>
  <si>
    <t>INV2724</t>
  </si>
  <si>
    <t>INV2725</t>
  </si>
  <si>
    <t>INV2726</t>
  </si>
  <si>
    <t>INV2727</t>
  </si>
  <si>
    <t>INV2728</t>
  </si>
  <si>
    <t>INV2729</t>
  </si>
  <si>
    <t>INV2730</t>
  </si>
  <si>
    <t>INV2731</t>
  </si>
  <si>
    <t>INV2732</t>
  </si>
  <si>
    <t>INV2733</t>
  </si>
  <si>
    <t>INV2734</t>
  </si>
  <si>
    <t>INV2735</t>
  </si>
  <si>
    <t>INV2736</t>
  </si>
  <si>
    <t>INV2737</t>
  </si>
  <si>
    <t>INV2738</t>
  </si>
  <si>
    <t>INV2739</t>
  </si>
  <si>
    <t>INV2740</t>
  </si>
  <si>
    <t>INV2741</t>
  </si>
  <si>
    <t>INV2742</t>
  </si>
  <si>
    <t>INV2743</t>
  </si>
  <si>
    <t>INV2744</t>
  </si>
  <si>
    <t>INV2745</t>
  </si>
  <si>
    <t>INV2746</t>
  </si>
  <si>
    <t>INV2747</t>
  </si>
  <si>
    <t>INV2748</t>
  </si>
  <si>
    <t>INV2749</t>
  </si>
  <si>
    <t>INV2750</t>
  </si>
  <si>
    <t>INV2751</t>
  </si>
  <si>
    <t>INV2752</t>
  </si>
  <si>
    <t>INV2753</t>
  </si>
  <si>
    <t>INV2754</t>
  </si>
  <si>
    <t>INV2755</t>
  </si>
  <si>
    <t>INV2756</t>
  </si>
  <si>
    <t>INV2757</t>
  </si>
  <si>
    <t>INV2758</t>
  </si>
  <si>
    <t>INV2759</t>
  </si>
  <si>
    <t>INV2760</t>
  </si>
  <si>
    <t>INV2761</t>
  </si>
  <si>
    <t>INV2762</t>
  </si>
  <si>
    <t>INV2763</t>
  </si>
  <si>
    <t>INV2764</t>
  </si>
  <si>
    <t>INV2765</t>
  </si>
  <si>
    <t>INV2766</t>
  </si>
  <si>
    <t>INV2767</t>
  </si>
  <si>
    <t>INV2768</t>
  </si>
  <si>
    <t>INV2769</t>
  </si>
  <si>
    <t>INV2770</t>
  </si>
  <si>
    <t>INV2771</t>
  </si>
  <si>
    <t>INV2772</t>
  </si>
  <si>
    <t>INV2773</t>
  </si>
  <si>
    <t>INV2774</t>
  </si>
  <si>
    <t>INV2775</t>
  </si>
  <si>
    <t>INV2776</t>
  </si>
  <si>
    <t>INV2777</t>
  </si>
  <si>
    <t>INV2778</t>
  </si>
  <si>
    <t>INV2779</t>
  </si>
  <si>
    <t>INV2780</t>
  </si>
  <si>
    <t>INV2781</t>
  </si>
  <si>
    <t>INV2782</t>
  </si>
  <si>
    <t>INV2783</t>
  </si>
  <si>
    <t>INV2784</t>
  </si>
  <si>
    <t>INV2785</t>
  </si>
  <si>
    <t>INV2786</t>
  </si>
  <si>
    <t>INV2787</t>
  </si>
  <si>
    <t>INV2788</t>
  </si>
  <si>
    <t>INV2789</t>
  </si>
  <si>
    <t>INV2790</t>
  </si>
  <si>
    <t>INV2791</t>
  </si>
  <si>
    <t>INV2792</t>
  </si>
  <si>
    <t>INV2793</t>
  </si>
  <si>
    <t>INV2794</t>
  </si>
  <si>
    <t>INV2795</t>
  </si>
  <si>
    <t>INV2796</t>
  </si>
  <si>
    <t>INV2797</t>
  </si>
  <si>
    <t>INV2798</t>
  </si>
  <si>
    <t>INV2799</t>
  </si>
  <si>
    <t>INV2800</t>
  </si>
  <si>
    <t>INV2801</t>
  </si>
  <si>
    <t>INV2802</t>
  </si>
  <si>
    <t>INV2803</t>
  </si>
  <si>
    <t>INV2804</t>
  </si>
  <si>
    <t>INV2805</t>
  </si>
  <si>
    <t>INV2806</t>
  </si>
  <si>
    <t>INV2807</t>
  </si>
  <si>
    <t>INV2808</t>
  </si>
  <si>
    <t>INV2809</t>
  </si>
  <si>
    <t>INV2810</t>
  </si>
  <si>
    <t>INV2811</t>
  </si>
  <si>
    <t>INV2812</t>
  </si>
  <si>
    <t>INV2813</t>
  </si>
  <si>
    <t>INV2814</t>
  </si>
  <si>
    <t>INV2815</t>
  </si>
  <si>
    <t>INV2816</t>
  </si>
  <si>
    <t>INV2817</t>
  </si>
  <si>
    <t>INV2818</t>
  </si>
  <si>
    <t>INV2819</t>
  </si>
  <si>
    <t>INV2820</t>
  </si>
  <si>
    <t>INV2821</t>
  </si>
  <si>
    <t>INV2822</t>
  </si>
  <si>
    <t>INV2823</t>
  </si>
  <si>
    <t>INV2824</t>
  </si>
  <si>
    <t>INV2825</t>
  </si>
  <si>
    <t>INV2826</t>
  </si>
  <si>
    <t>INV2827</t>
  </si>
  <si>
    <t>INV2828</t>
  </si>
  <si>
    <t>INV2829</t>
  </si>
  <si>
    <t>INV2830</t>
  </si>
  <si>
    <t>INV2831</t>
  </si>
  <si>
    <t>INV2832</t>
  </si>
  <si>
    <t>INV2833</t>
  </si>
  <si>
    <t>INV2834</t>
  </si>
  <si>
    <t>INV2835</t>
  </si>
  <si>
    <t>INV2836</t>
  </si>
  <si>
    <t>INV2837</t>
  </si>
  <si>
    <t>INV2838</t>
  </si>
  <si>
    <t>INV2839</t>
  </si>
  <si>
    <t>INV2840</t>
  </si>
  <si>
    <t>INV2841</t>
  </si>
  <si>
    <t>INV2842</t>
  </si>
  <si>
    <t>INV2843</t>
  </si>
  <si>
    <t>INV2844</t>
  </si>
  <si>
    <t>INV2845</t>
  </si>
  <si>
    <t>INV2846</t>
  </si>
  <si>
    <t>INV2847</t>
  </si>
  <si>
    <t>INV2848</t>
  </si>
  <si>
    <t>INV2849</t>
  </si>
  <si>
    <t>INV2850</t>
  </si>
  <si>
    <t>INV2851</t>
  </si>
  <si>
    <t>INV2852</t>
  </si>
  <si>
    <t>INV2853</t>
  </si>
  <si>
    <t>INV2854</t>
  </si>
  <si>
    <t>INV2855</t>
  </si>
  <si>
    <t>INV2856</t>
  </si>
  <si>
    <t>INV2857</t>
  </si>
  <si>
    <t>INV2858</t>
  </si>
  <si>
    <t>INV2859</t>
  </si>
  <si>
    <t>INV2860</t>
  </si>
  <si>
    <t>INV2861</t>
  </si>
  <si>
    <t>INV2862</t>
  </si>
  <si>
    <t>INV2863</t>
  </si>
  <si>
    <t>INV2864</t>
  </si>
  <si>
    <t>INV2865</t>
  </si>
  <si>
    <t>INV2866</t>
  </si>
  <si>
    <t>INV2867</t>
  </si>
  <si>
    <t>INV2868</t>
  </si>
  <si>
    <t>INV2869</t>
  </si>
  <si>
    <t>INV2870</t>
  </si>
  <si>
    <t>INV2871</t>
  </si>
  <si>
    <t>INV2872</t>
  </si>
  <si>
    <t>INV2873</t>
  </si>
  <si>
    <t>INV2874</t>
  </si>
  <si>
    <t>INV2875</t>
  </si>
  <si>
    <t>INV2876</t>
  </si>
  <si>
    <t>INV2877</t>
  </si>
  <si>
    <t>INV2878</t>
  </si>
  <si>
    <t>INV2879</t>
  </si>
  <si>
    <t>INV2880</t>
  </si>
  <si>
    <t>INV2881</t>
  </si>
  <si>
    <t>INV2882</t>
  </si>
  <si>
    <t>INV2883</t>
  </si>
  <si>
    <t>INV2884</t>
  </si>
  <si>
    <t>INV2885</t>
  </si>
  <si>
    <t>INV2886</t>
  </si>
  <si>
    <t>INV2887</t>
  </si>
  <si>
    <t>INV2888</t>
  </si>
  <si>
    <t>INV2889</t>
  </si>
  <si>
    <t>INV2890</t>
  </si>
  <si>
    <t>INV2891</t>
  </si>
  <si>
    <t>INV2892</t>
  </si>
  <si>
    <t>INV2893</t>
  </si>
  <si>
    <t>INV2894</t>
  </si>
  <si>
    <t>INV2895</t>
  </si>
  <si>
    <t>INV2896</t>
  </si>
  <si>
    <t>INV2897</t>
  </si>
  <si>
    <t>INV2898</t>
  </si>
  <si>
    <t>INV2899</t>
  </si>
  <si>
    <t>INV2900</t>
  </si>
  <si>
    <t>INV2901</t>
  </si>
  <si>
    <t>INV2902</t>
  </si>
  <si>
    <t>INV2903</t>
  </si>
  <si>
    <t>INV2904</t>
  </si>
  <si>
    <t>INV2905</t>
  </si>
  <si>
    <t>INV2906</t>
  </si>
  <si>
    <t>INV2907</t>
  </si>
  <si>
    <t>INV2908</t>
  </si>
  <si>
    <t>INV2909</t>
  </si>
  <si>
    <t>INV2910</t>
  </si>
  <si>
    <t>INV2911</t>
  </si>
  <si>
    <t>INV2912</t>
  </si>
  <si>
    <t>INV2913</t>
  </si>
  <si>
    <t>INV2914</t>
  </si>
  <si>
    <t>INV2915</t>
  </si>
  <si>
    <t>INV2916</t>
  </si>
  <si>
    <t>INV2917</t>
  </si>
  <si>
    <t>INV2918</t>
  </si>
  <si>
    <t>INV2919</t>
  </si>
  <si>
    <t>INV2920</t>
  </si>
  <si>
    <t>INV2921</t>
  </si>
  <si>
    <t>INV2922</t>
  </si>
  <si>
    <t>INV2923</t>
  </si>
  <si>
    <t>INV2924</t>
  </si>
  <si>
    <t>INV2925</t>
  </si>
  <si>
    <t>INV2926</t>
  </si>
  <si>
    <t>INV2927</t>
  </si>
  <si>
    <t>INV2928</t>
  </si>
  <si>
    <t>INV2929</t>
  </si>
  <si>
    <t>INV2930</t>
  </si>
  <si>
    <t>INV2931</t>
  </si>
  <si>
    <t>INV2932</t>
  </si>
  <si>
    <t>INV2933</t>
  </si>
  <si>
    <t>INV2934</t>
  </si>
  <si>
    <t>INV2935</t>
  </si>
  <si>
    <t>INV2936</t>
  </si>
  <si>
    <t>INV2937</t>
  </si>
  <si>
    <t>INV2938</t>
  </si>
  <si>
    <t>INV2939</t>
  </si>
  <si>
    <t>INV2940</t>
  </si>
  <si>
    <t>INV2941</t>
  </si>
  <si>
    <t>INV2942</t>
  </si>
  <si>
    <t>INV2943</t>
  </si>
  <si>
    <t>INV2944</t>
  </si>
  <si>
    <t>INV2945</t>
  </si>
  <si>
    <t>INV2946</t>
  </si>
  <si>
    <t>INV2947</t>
  </si>
  <si>
    <t>INV2948</t>
  </si>
  <si>
    <t>INV2949</t>
  </si>
  <si>
    <t>INV2950</t>
  </si>
  <si>
    <t>INV2951</t>
  </si>
  <si>
    <t>INV2952</t>
  </si>
  <si>
    <t>INV2953</t>
  </si>
  <si>
    <t>INV2954</t>
  </si>
  <si>
    <t>INV2955</t>
  </si>
  <si>
    <t>INV2956</t>
  </si>
  <si>
    <t>INV2957</t>
  </si>
  <si>
    <t>INV2958</t>
  </si>
  <si>
    <t>INV2959</t>
  </si>
  <si>
    <t>INV2960</t>
  </si>
  <si>
    <t>INV2961</t>
  </si>
  <si>
    <t>INV2962</t>
  </si>
  <si>
    <t>INV2963</t>
  </si>
  <si>
    <t>INV2964</t>
  </si>
  <si>
    <t>INV2965</t>
  </si>
  <si>
    <t>INV2966</t>
  </si>
  <si>
    <t>INV2967</t>
  </si>
  <si>
    <t>INV2968</t>
  </si>
  <si>
    <t>INV2969</t>
  </si>
  <si>
    <t>INV2970</t>
  </si>
  <si>
    <t>INV2971</t>
  </si>
  <si>
    <t>INV2972</t>
  </si>
  <si>
    <t>INV2973</t>
  </si>
  <si>
    <t>INV2974</t>
  </si>
  <si>
    <t>INV2975</t>
  </si>
  <si>
    <t>INV2976</t>
  </si>
  <si>
    <t>INV2977</t>
  </si>
  <si>
    <t>INV2978</t>
  </si>
  <si>
    <t>INV2979</t>
  </si>
  <si>
    <t>INV2980</t>
  </si>
  <si>
    <t>INV2981</t>
  </si>
  <si>
    <t>INV2982</t>
  </si>
  <si>
    <t>INV2983</t>
  </si>
  <si>
    <t>INV2984</t>
  </si>
  <si>
    <t>INV2985</t>
  </si>
  <si>
    <t>INV2986</t>
  </si>
  <si>
    <t>INV2987</t>
  </si>
  <si>
    <t>INV2988</t>
  </si>
  <si>
    <t>INV2989</t>
  </si>
  <si>
    <t>INV2990</t>
  </si>
  <si>
    <t>INV2991</t>
  </si>
  <si>
    <t>INV2992</t>
  </si>
  <si>
    <t>INV2993</t>
  </si>
  <si>
    <t>INV2994</t>
  </si>
  <si>
    <t>INV2995</t>
  </si>
  <si>
    <t>INV2996</t>
  </si>
  <si>
    <t>INV2997</t>
  </si>
  <si>
    <t>INV2998</t>
  </si>
  <si>
    <t>INV2999</t>
  </si>
  <si>
    <t>INV3000</t>
  </si>
  <si>
    <t>INV3001</t>
  </si>
  <si>
    <t>INV3002</t>
  </si>
  <si>
    <t>INV3003</t>
  </si>
  <si>
    <t>INV3004</t>
  </si>
  <si>
    <t>INV3005</t>
  </si>
  <si>
    <t>INV3006</t>
  </si>
  <si>
    <t>INV3007</t>
  </si>
  <si>
    <t>INV3008</t>
  </si>
  <si>
    <t>INV3009</t>
  </si>
  <si>
    <t>INV3010</t>
  </si>
  <si>
    <t>INV3011</t>
  </si>
  <si>
    <t>INV3012</t>
  </si>
  <si>
    <t>INV3013</t>
  </si>
  <si>
    <t>INV3014</t>
  </si>
  <si>
    <t>INV3015</t>
  </si>
  <si>
    <t>INV3016</t>
  </si>
  <si>
    <t>INV3017</t>
  </si>
  <si>
    <t>INV3018</t>
  </si>
  <si>
    <t>INV3019</t>
  </si>
  <si>
    <t>INV3020</t>
  </si>
  <si>
    <t>INV3021</t>
  </si>
  <si>
    <t>INV3022</t>
  </si>
  <si>
    <t>INV3023</t>
  </si>
  <si>
    <t>INV3024</t>
  </si>
  <si>
    <t>INV3025</t>
  </si>
  <si>
    <t>INV3026</t>
  </si>
  <si>
    <t>INV3027</t>
  </si>
  <si>
    <t>INV3028</t>
  </si>
  <si>
    <t>INV3029</t>
  </si>
  <si>
    <t>INV3030</t>
  </si>
  <si>
    <t>INV3031</t>
  </si>
  <si>
    <t>INV3032</t>
  </si>
  <si>
    <t>INV3033</t>
  </si>
  <si>
    <t>INV3034</t>
  </si>
  <si>
    <t>INV3035</t>
  </si>
  <si>
    <t>INV3036</t>
  </si>
  <si>
    <t>INV3037</t>
  </si>
  <si>
    <t>INV3038</t>
  </si>
  <si>
    <t>INV3039</t>
  </si>
  <si>
    <t>INV3040</t>
  </si>
  <si>
    <t>INV3041</t>
  </si>
  <si>
    <t>INV3042</t>
  </si>
  <si>
    <t>INV3043</t>
  </si>
  <si>
    <t>INV3044</t>
  </si>
  <si>
    <t>INV3045</t>
  </si>
  <si>
    <t>INV3046</t>
  </si>
  <si>
    <t>INV3047</t>
  </si>
  <si>
    <t>INV3048</t>
  </si>
  <si>
    <t>INV3049</t>
  </si>
  <si>
    <t>INV3050</t>
  </si>
  <si>
    <t>INV3051</t>
  </si>
  <si>
    <t>INV3052</t>
  </si>
  <si>
    <t>INV3053</t>
  </si>
  <si>
    <t>INV3054</t>
  </si>
  <si>
    <t>INV3055</t>
  </si>
  <si>
    <t>INV3056</t>
  </si>
  <si>
    <t>INV3057</t>
  </si>
  <si>
    <t>INV3058</t>
  </si>
  <si>
    <t>INV3059</t>
  </si>
  <si>
    <t>INV3060</t>
  </si>
  <si>
    <t>INV3061</t>
  </si>
  <si>
    <t>INV3062</t>
  </si>
  <si>
    <t>INV3063</t>
  </si>
  <si>
    <t>INV3064</t>
  </si>
  <si>
    <t>INV3065</t>
  </si>
  <si>
    <t>INV3066</t>
  </si>
  <si>
    <t>INV3067</t>
  </si>
  <si>
    <t>INV3068</t>
  </si>
  <si>
    <t>INV3069</t>
  </si>
  <si>
    <t>INV3070</t>
  </si>
  <si>
    <t>INV3071</t>
  </si>
  <si>
    <t>INV3072</t>
  </si>
  <si>
    <t>INV3073</t>
  </si>
  <si>
    <t>INV3074</t>
  </si>
  <si>
    <t>INV3075</t>
  </si>
  <si>
    <t>INV3076</t>
  </si>
  <si>
    <t>INV3077</t>
  </si>
  <si>
    <t>INV3078</t>
  </si>
  <si>
    <t>INV3079</t>
  </si>
  <si>
    <t>INV3080</t>
  </si>
  <si>
    <t>INV3081</t>
  </si>
  <si>
    <t>INV3082</t>
  </si>
  <si>
    <t>INV3083</t>
  </si>
  <si>
    <t>INV3084</t>
  </si>
  <si>
    <t>INV3085</t>
  </si>
  <si>
    <t>INV3086</t>
  </si>
  <si>
    <t>INV3087</t>
  </si>
  <si>
    <t>INV3088</t>
  </si>
  <si>
    <t>INV3089</t>
  </si>
  <si>
    <t>INV3090</t>
  </si>
  <si>
    <t>INV3091</t>
  </si>
  <si>
    <t>INV3092</t>
  </si>
  <si>
    <t>INV3093</t>
  </si>
  <si>
    <t>INV3094</t>
  </si>
  <si>
    <t>INV3095</t>
  </si>
  <si>
    <t>INV3096</t>
  </si>
  <si>
    <t>INV3097</t>
  </si>
  <si>
    <t>INV3098</t>
  </si>
  <si>
    <t>INV3099</t>
  </si>
  <si>
    <t>INV3100</t>
  </si>
  <si>
    <t>INV3101</t>
  </si>
  <si>
    <t>INV3102</t>
  </si>
  <si>
    <t>INV3103</t>
  </si>
  <si>
    <t>INV3104</t>
  </si>
  <si>
    <t>INV3105</t>
  </si>
  <si>
    <t>INV3106</t>
  </si>
  <si>
    <t>INV3107</t>
  </si>
  <si>
    <t>INV3108</t>
  </si>
  <si>
    <t>INV3109</t>
  </si>
  <si>
    <t>INV3110</t>
  </si>
  <si>
    <t>INV3111</t>
  </si>
  <si>
    <t>INV3112</t>
  </si>
  <si>
    <t>INV3113</t>
  </si>
  <si>
    <t>INV3114</t>
  </si>
  <si>
    <t>INV3115</t>
  </si>
  <si>
    <t>INV3116</t>
  </si>
  <si>
    <t>INV3117</t>
  </si>
  <si>
    <t>INV3118</t>
  </si>
  <si>
    <t>INV3119</t>
  </si>
  <si>
    <t>INV3120</t>
  </si>
  <si>
    <t>INV3121</t>
  </si>
  <si>
    <t>INV3122</t>
  </si>
  <si>
    <t>INV3123</t>
  </si>
  <si>
    <t>INV3124</t>
  </si>
  <si>
    <t>INV3125</t>
  </si>
  <si>
    <t>INV3126</t>
  </si>
  <si>
    <t>INV3127</t>
  </si>
  <si>
    <t>INV3128</t>
  </si>
  <si>
    <t>INV3129</t>
  </si>
  <si>
    <t>INV3130</t>
  </si>
  <si>
    <t>INV3131</t>
  </si>
  <si>
    <t>INV3132</t>
  </si>
  <si>
    <t>INV3133</t>
  </si>
  <si>
    <t>INV3134</t>
  </si>
  <si>
    <t>INV3135</t>
  </si>
  <si>
    <t>INV3136</t>
  </si>
  <si>
    <t>INV3137</t>
  </si>
  <si>
    <t>INV3138</t>
  </si>
  <si>
    <t>INV3139</t>
  </si>
  <si>
    <t>INV3140</t>
  </si>
  <si>
    <t>INV3141</t>
  </si>
  <si>
    <t>INV3142</t>
  </si>
  <si>
    <t>INV3143</t>
  </si>
  <si>
    <t>INV3144</t>
  </si>
  <si>
    <t>INV3145</t>
  </si>
  <si>
    <t>INV3146</t>
  </si>
  <si>
    <t>INV3147</t>
  </si>
  <si>
    <t>INV3148</t>
  </si>
  <si>
    <t>INV3149</t>
  </si>
  <si>
    <t>INV3150</t>
  </si>
  <si>
    <t>INV3151</t>
  </si>
  <si>
    <t>INV3152</t>
  </si>
  <si>
    <t>INV3153</t>
  </si>
  <si>
    <t>INV3154</t>
  </si>
  <si>
    <t>INV3155</t>
  </si>
  <si>
    <t>INV3156</t>
  </si>
  <si>
    <t>INV3157</t>
  </si>
  <si>
    <t>INV3158</t>
  </si>
  <si>
    <t>INV3159</t>
  </si>
  <si>
    <t>INV3160</t>
  </si>
  <si>
    <t>INV3161</t>
  </si>
  <si>
    <t>INV3162</t>
  </si>
  <si>
    <t>INV3163</t>
  </si>
  <si>
    <t>INV3164</t>
  </si>
  <si>
    <t>INV3165</t>
  </si>
  <si>
    <t>INV3166</t>
  </si>
  <si>
    <t>INV3167</t>
  </si>
  <si>
    <t>INV3168</t>
  </si>
  <si>
    <t>INV3169</t>
  </si>
  <si>
    <t>INV3170</t>
  </si>
  <si>
    <t>INV3171</t>
  </si>
  <si>
    <t>INV3172</t>
  </si>
  <si>
    <t>INV3173</t>
  </si>
  <si>
    <t>INV3174</t>
  </si>
  <si>
    <t>INV3175</t>
  </si>
  <si>
    <t>INV3176</t>
  </si>
  <si>
    <t>INV3177</t>
  </si>
  <si>
    <t>INV3178</t>
  </si>
  <si>
    <t>INV3179</t>
  </si>
  <si>
    <t>INV3180</t>
  </si>
  <si>
    <t>INV3181</t>
  </si>
  <si>
    <t>INV3182</t>
  </si>
  <si>
    <t>INV3183</t>
  </si>
  <si>
    <t>INV3184</t>
  </si>
  <si>
    <t>INV3185</t>
  </si>
  <si>
    <t>INV3186</t>
  </si>
  <si>
    <t>INV3187</t>
  </si>
  <si>
    <t>INV3188</t>
  </si>
  <si>
    <t>INV3189</t>
  </si>
  <si>
    <t>INV3190</t>
  </si>
  <si>
    <t>INV3191</t>
  </si>
  <si>
    <t>INV3192</t>
  </si>
  <si>
    <t>INV3193</t>
  </si>
  <si>
    <t>INV3194</t>
  </si>
  <si>
    <t>INV3195</t>
  </si>
  <si>
    <t>INV3196</t>
  </si>
  <si>
    <t>INV3197</t>
  </si>
  <si>
    <t>INV3198</t>
  </si>
  <si>
    <t>INV3199</t>
  </si>
  <si>
    <t>INV3200</t>
  </si>
  <si>
    <t>INV3201</t>
  </si>
  <si>
    <t>INV3202</t>
  </si>
  <si>
    <t>INV3203</t>
  </si>
  <si>
    <t>INV3204</t>
  </si>
  <si>
    <t>INV3205</t>
  </si>
  <si>
    <t>INV3206</t>
  </si>
  <si>
    <t>INV3207</t>
  </si>
  <si>
    <t>INV3208</t>
  </si>
  <si>
    <t>INV3209</t>
  </si>
  <si>
    <t>INV3210</t>
  </si>
  <si>
    <t>INV3211</t>
  </si>
  <si>
    <t>INV3212</t>
  </si>
  <si>
    <t>INV3213</t>
  </si>
  <si>
    <t>INV3214</t>
  </si>
  <si>
    <t>INV3215</t>
  </si>
  <si>
    <t>INV3216</t>
  </si>
  <si>
    <t>INV3217</t>
  </si>
  <si>
    <t>INV3218</t>
  </si>
  <si>
    <t>INV3219</t>
  </si>
  <si>
    <t>INV3220</t>
  </si>
  <si>
    <t>INV3221</t>
  </si>
  <si>
    <t>INV3222</t>
  </si>
  <si>
    <t>INV3223</t>
  </si>
  <si>
    <t>INV3224</t>
  </si>
  <si>
    <t>INV3225</t>
  </si>
  <si>
    <t>INV3226</t>
  </si>
  <si>
    <t>INV3227</t>
  </si>
  <si>
    <t>INV3228</t>
  </si>
  <si>
    <t>INV3229</t>
  </si>
  <si>
    <t>INV3230</t>
  </si>
  <si>
    <t>INV3231</t>
  </si>
  <si>
    <t>INV3232</t>
  </si>
  <si>
    <t>INV3233</t>
  </si>
  <si>
    <t>INV3234</t>
  </si>
  <si>
    <t>INV3235</t>
  </si>
  <si>
    <t>INV3236</t>
  </si>
  <si>
    <t>INV3237</t>
  </si>
  <si>
    <t>INV3238</t>
  </si>
  <si>
    <t>INV3239</t>
  </si>
  <si>
    <t>INV3240</t>
  </si>
  <si>
    <t>INV3241</t>
  </si>
  <si>
    <t>INV3242</t>
  </si>
  <si>
    <t>INV3243</t>
  </si>
  <si>
    <t>INV3244</t>
  </si>
  <si>
    <t>INV3245</t>
  </si>
  <si>
    <t>INV3246</t>
  </si>
  <si>
    <t>INV3247</t>
  </si>
  <si>
    <t>INV3248</t>
  </si>
  <si>
    <t>INV3249</t>
  </si>
  <si>
    <t>INV3250</t>
  </si>
  <si>
    <t>INV3251</t>
  </si>
  <si>
    <t>INV3252</t>
  </si>
  <si>
    <t>INV3253</t>
  </si>
  <si>
    <t>INV3254</t>
  </si>
  <si>
    <t>INV3255</t>
  </si>
  <si>
    <t>INV3256</t>
  </si>
  <si>
    <t>INV3257</t>
  </si>
  <si>
    <t>INV3258</t>
  </si>
  <si>
    <t>INV3259</t>
  </si>
  <si>
    <t>INV3260</t>
  </si>
  <si>
    <t>INV3261</t>
  </si>
  <si>
    <t>INV3262</t>
  </si>
  <si>
    <t>INV3263</t>
  </si>
  <si>
    <t>INV3264</t>
  </si>
  <si>
    <t>INV3265</t>
  </si>
  <si>
    <t>INV3266</t>
  </si>
  <si>
    <t>INV3267</t>
  </si>
  <si>
    <t>INV3268</t>
  </si>
  <si>
    <t>INV3269</t>
  </si>
  <si>
    <t>INV3270</t>
  </si>
  <si>
    <t>INV3271</t>
  </si>
  <si>
    <t>INV3272</t>
  </si>
  <si>
    <t>INV3273</t>
  </si>
  <si>
    <t>INV3274</t>
  </si>
  <si>
    <t>INV3275</t>
  </si>
  <si>
    <t>INV3276</t>
  </si>
  <si>
    <t>INV3277</t>
  </si>
  <si>
    <t>INV3278</t>
  </si>
  <si>
    <t>INV3279</t>
  </si>
  <si>
    <t>INV3280</t>
  </si>
  <si>
    <t>INV3281</t>
  </si>
  <si>
    <t>INV3282</t>
  </si>
  <si>
    <t>INV3283</t>
  </si>
  <si>
    <t>INV3284</t>
  </si>
  <si>
    <t>INV3285</t>
  </si>
  <si>
    <t>INV3286</t>
  </si>
  <si>
    <t>INV3287</t>
  </si>
  <si>
    <t>INV3288</t>
  </si>
  <si>
    <t>INV3289</t>
  </si>
  <si>
    <t>INV3290</t>
  </si>
  <si>
    <t>INV3291</t>
  </si>
  <si>
    <t>INV3292</t>
  </si>
  <si>
    <t>INV3293</t>
  </si>
  <si>
    <t>INV3294</t>
  </si>
  <si>
    <t>INV3295</t>
  </si>
  <si>
    <t>INV3296</t>
  </si>
  <si>
    <t>INV3297</t>
  </si>
  <si>
    <t>INV3298</t>
  </si>
  <si>
    <t>INV3299</t>
  </si>
  <si>
    <t>INV3300</t>
  </si>
  <si>
    <t>INV3301</t>
  </si>
  <si>
    <t>INV3302</t>
  </si>
  <si>
    <t>INV3303</t>
  </si>
  <si>
    <t>INV3304</t>
  </si>
  <si>
    <t>INV3305</t>
  </si>
  <si>
    <t>INV3306</t>
  </si>
  <si>
    <t>INV3307</t>
  </si>
  <si>
    <t>INV3308</t>
  </si>
  <si>
    <t>INV3309</t>
  </si>
  <si>
    <t>INV3310</t>
  </si>
  <si>
    <t>INV3311</t>
  </si>
  <si>
    <t>INV3312</t>
  </si>
  <si>
    <t>INV3313</t>
  </si>
  <si>
    <t>INV3314</t>
  </si>
  <si>
    <t>INV3315</t>
  </si>
  <si>
    <t>INV3316</t>
  </si>
  <si>
    <t>INV3317</t>
  </si>
  <si>
    <t>INV3318</t>
  </si>
  <si>
    <t>INV3319</t>
  </si>
  <si>
    <t>INV3320</t>
  </si>
  <si>
    <t>INV3321</t>
  </si>
  <si>
    <t>INV3322</t>
  </si>
  <si>
    <t>INV3323</t>
  </si>
  <si>
    <t>INV3324</t>
  </si>
  <si>
    <t>INV3325</t>
  </si>
  <si>
    <t>INV3326</t>
  </si>
  <si>
    <t>INV3327</t>
  </si>
  <si>
    <t>INV3328</t>
  </si>
  <si>
    <t>INV3329</t>
  </si>
  <si>
    <t>INV3330</t>
  </si>
  <si>
    <t>INV3331</t>
  </si>
  <si>
    <t>INV3332</t>
  </si>
  <si>
    <t>INV3333</t>
  </si>
  <si>
    <t>INV3334</t>
  </si>
  <si>
    <t>INV3335</t>
  </si>
  <si>
    <t>INV3336</t>
  </si>
  <si>
    <t>INV3337</t>
  </si>
  <si>
    <t>INV3338</t>
  </si>
  <si>
    <t>INV3339</t>
  </si>
  <si>
    <t>INV3340</t>
  </si>
  <si>
    <t>INV3341</t>
  </si>
  <si>
    <t>INV3342</t>
  </si>
  <si>
    <t>INV3343</t>
  </si>
  <si>
    <t>INV3344</t>
  </si>
  <si>
    <t>INV3345</t>
  </si>
  <si>
    <t>INV3346</t>
  </si>
  <si>
    <t>INV3347</t>
  </si>
  <si>
    <t>INV3348</t>
  </si>
  <si>
    <t>INV3349</t>
  </si>
  <si>
    <t>INV3350</t>
  </si>
  <si>
    <t>INV3351</t>
  </si>
  <si>
    <t>INV3352</t>
  </si>
  <si>
    <t>INV3353</t>
  </si>
  <si>
    <t>INV3354</t>
  </si>
  <si>
    <t>INV3355</t>
  </si>
  <si>
    <t>INV3356</t>
  </si>
  <si>
    <t>INV3357</t>
  </si>
  <si>
    <t>INV3358</t>
  </si>
  <si>
    <t>INV3359</t>
  </si>
  <si>
    <t>INV3360</t>
  </si>
  <si>
    <t>INV3361</t>
  </si>
  <si>
    <t>INV3362</t>
  </si>
  <si>
    <t>INV3363</t>
  </si>
  <si>
    <t>INV3364</t>
  </si>
  <si>
    <t>INV3365</t>
  </si>
  <si>
    <t>INV3366</t>
  </si>
  <si>
    <t>INV3367</t>
  </si>
  <si>
    <t>INV3368</t>
  </si>
  <si>
    <t>INV3369</t>
  </si>
  <si>
    <t>INV3370</t>
  </si>
  <si>
    <t>INV3371</t>
  </si>
  <si>
    <t>INV3372</t>
  </si>
  <si>
    <t>INV3373</t>
  </si>
  <si>
    <t>INV3374</t>
  </si>
  <si>
    <t>INV3375</t>
  </si>
  <si>
    <t>INV3376</t>
  </si>
  <si>
    <t>INV3377</t>
  </si>
  <si>
    <t>INV3378</t>
  </si>
  <si>
    <t>INV3379</t>
  </si>
  <si>
    <t>INV3380</t>
  </si>
  <si>
    <t>INV3381</t>
  </si>
  <si>
    <t>INV3382</t>
  </si>
  <si>
    <t>INV3383</t>
  </si>
  <si>
    <t>INV3384</t>
  </si>
  <si>
    <t>INV3385</t>
  </si>
  <si>
    <t>INV3386</t>
  </si>
  <si>
    <t>INV3387</t>
  </si>
  <si>
    <t>INV3388</t>
  </si>
  <si>
    <t>INV3389</t>
  </si>
  <si>
    <t>INV3390</t>
  </si>
  <si>
    <t>INV3391</t>
  </si>
  <si>
    <t>INV3392</t>
  </si>
  <si>
    <t>INV3393</t>
  </si>
  <si>
    <t>INV3394</t>
  </si>
  <si>
    <t>INV3395</t>
  </si>
  <si>
    <t>INV3396</t>
  </si>
  <si>
    <t>INV3397</t>
  </si>
  <si>
    <t>INV3398</t>
  </si>
  <si>
    <t>INV3399</t>
  </si>
  <si>
    <t>INV3400</t>
  </si>
  <si>
    <t>INV3401</t>
  </si>
  <si>
    <t>INV3402</t>
  </si>
  <si>
    <t>INV3403</t>
  </si>
  <si>
    <t>INV3404</t>
  </si>
  <si>
    <t>INV3405</t>
  </si>
  <si>
    <t>INV3406</t>
  </si>
  <si>
    <t>INV3407</t>
  </si>
  <si>
    <t>INV3408</t>
  </si>
  <si>
    <t>INV3409</t>
  </si>
  <si>
    <t>INV3410</t>
  </si>
  <si>
    <t>INV3411</t>
  </si>
  <si>
    <t>INV3412</t>
  </si>
  <si>
    <t>INV3413</t>
  </si>
  <si>
    <t>INV3414</t>
  </si>
  <si>
    <t>INV3415</t>
  </si>
  <si>
    <t>INV3416</t>
  </si>
  <si>
    <t>INV3417</t>
  </si>
  <si>
    <t>INV3418</t>
  </si>
  <si>
    <t>INV3419</t>
  </si>
  <si>
    <t>INV3420</t>
  </si>
  <si>
    <t>INV3421</t>
  </si>
  <si>
    <t>INV3422</t>
  </si>
  <si>
    <t>INV3423</t>
  </si>
  <si>
    <t>INV3424</t>
  </si>
  <si>
    <t>INV3425</t>
  </si>
  <si>
    <t>INV3426</t>
  </si>
  <si>
    <t>INV3427</t>
  </si>
  <si>
    <t>INV3428</t>
  </si>
  <si>
    <t>INV3429</t>
  </si>
  <si>
    <t>INV3430</t>
  </si>
  <si>
    <t>INV3431</t>
  </si>
  <si>
    <t>INV3432</t>
  </si>
  <si>
    <t>INV3433</t>
  </si>
  <si>
    <t>INV3434</t>
  </si>
  <si>
    <t>INV3435</t>
  </si>
  <si>
    <t>INV3436</t>
  </si>
  <si>
    <t>INV3437</t>
  </si>
  <si>
    <t>INV3438</t>
  </si>
  <si>
    <t>INV3439</t>
  </si>
  <si>
    <t>INV3440</t>
  </si>
  <si>
    <t>INV3441</t>
  </si>
  <si>
    <t>INV3442</t>
  </si>
  <si>
    <t>INV3443</t>
  </si>
  <si>
    <t>INV3444</t>
  </si>
  <si>
    <t>INV3445</t>
  </si>
  <si>
    <t>INV3446</t>
  </si>
  <si>
    <t>INV3447</t>
  </si>
  <si>
    <t>INV3448</t>
  </si>
  <si>
    <t>INV3449</t>
  </si>
  <si>
    <t>INV3450</t>
  </si>
  <si>
    <t>INV3451</t>
  </si>
  <si>
    <t>INV3452</t>
  </si>
  <si>
    <t>INV3453</t>
  </si>
  <si>
    <t>INV3454</t>
  </si>
  <si>
    <t>INV3455</t>
  </si>
  <si>
    <t>INV3456</t>
  </si>
  <si>
    <t>INV3457</t>
  </si>
  <si>
    <t>INV3458</t>
  </si>
  <si>
    <t>INV3459</t>
  </si>
  <si>
    <t>INV3460</t>
  </si>
  <si>
    <t>INV3461</t>
  </si>
  <si>
    <t>INV3462</t>
  </si>
  <si>
    <t>INV3463</t>
  </si>
  <si>
    <t>INV3464</t>
  </si>
  <si>
    <t>INV3465</t>
  </si>
  <si>
    <t>INV3466</t>
  </si>
  <si>
    <t>INV3467</t>
  </si>
  <si>
    <t>INV3468</t>
  </si>
  <si>
    <t>INV3469</t>
  </si>
  <si>
    <t>INV3470</t>
  </si>
  <si>
    <t>INV3471</t>
  </si>
  <si>
    <t>INV3472</t>
  </si>
  <si>
    <t>INV3473</t>
  </si>
  <si>
    <t>INV3474</t>
  </si>
  <si>
    <t>INV3475</t>
  </si>
  <si>
    <t>INV3476</t>
  </si>
  <si>
    <t>INV3477</t>
  </si>
  <si>
    <t>INV3478</t>
  </si>
  <si>
    <t>INV3479</t>
  </si>
  <si>
    <t>INV3480</t>
  </si>
  <si>
    <t>INV3481</t>
  </si>
  <si>
    <t>INV3482</t>
  </si>
  <si>
    <t>INV3483</t>
  </si>
  <si>
    <t>INV3484</t>
  </si>
  <si>
    <t>INV3485</t>
  </si>
  <si>
    <t>INV3486</t>
  </si>
  <si>
    <t>INV3487</t>
  </si>
  <si>
    <t>INV3488</t>
  </si>
  <si>
    <t>INV3489</t>
  </si>
  <si>
    <t>INV3490</t>
  </si>
  <si>
    <t>INV3491</t>
  </si>
  <si>
    <t>INV3492</t>
  </si>
  <si>
    <t>INV3493</t>
  </si>
  <si>
    <t>INV3494</t>
  </si>
  <si>
    <t>INV3495</t>
  </si>
  <si>
    <t>INV3496</t>
  </si>
  <si>
    <t>INV3497</t>
  </si>
  <si>
    <t>INV3498</t>
  </si>
  <si>
    <t>INV3499</t>
  </si>
  <si>
    <t>INV3500</t>
  </si>
  <si>
    <t>INV3501</t>
  </si>
  <si>
    <t>INV3502</t>
  </si>
  <si>
    <t>INV3503</t>
  </si>
  <si>
    <t>INV3504</t>
  </si>
  <si>
    <t>INV3505</t>
  </si>
  <si>
    <t>INV3506</t>
  </si>
  <si>
    <t>INV3507</t>
  </si>
  <si>
    <t>INV3508</t>
  </si>
  <si>
    <t>INV3509</t>
  </si>
  <si>
    <t>INV3510</t>
  </si>
  <si>
    <t>INV3511</t>
  </si>
  <si>
    <t>INV3512</t>
  </si>
  <si>
    <t>INV3513</t>
  </si>
  <si>
    <t>INV3514</t>
  </si>
  <si>
    <t>INV3515</t>
  </si>
  <si>
    <t>INV3516</t>
  </si>
  <si>
    <t>INV3517</t>
  </si>
  <si>
    <t>INV3518</t>
  </si>
  <si>
    <t>INV3519</t>
  </si>
  <si>
    <t>INV3520</t>
  </si>
  <si>
    <t>INV3521</t>
  </si>
  <si>
    <t>INV3522</t>
  </si>
  <si>
    <t>INV3523</t>
  </si>
  <si>
    <t>INV3524</t>
  </si>
  <si>
    <t>INV3525</t>
  </si>
  <si>
    <t>INV3526</t>
  </si>
  <si>
    <t>INV3527</t>
  </si>
  <si>
    <t>INV3528</t>
  </si>
  <si>
    <t>INV3529</t>
  </si>
  <si>
    <t>INV3530</t>
  </si>
  <si>
    <t>INV3531</t>
  </si>
  <si>
    <t>INV3532</t>
  </si>
  <si>
    <t>INV3533</t>
  </si>
  <si>
    <t>INV3534</t>
  </si>
  <si>
    <t>INV3535</t>
  </si>
  <si>
    <t>INV3536</t>
  </si>
  <si>
    <t>INV3537</t>
  </si>
  <si>
    <t>INV3538</t>
  </si>
  <si>
    <t>INV3539</t>
  </si>
  <si>
    <t>INV3540</t>
  </si>
  <si>
    <t>INV3541</t>
  </si>
  <si>
    <t>INV3542</t>
  </si>
  <si>
    <t>INV3543</t>
  </si>
  <si>
    <t>INV3544</t>
  </si>
  <si>
    <t>INV3545</t>
  </si>
  <si>
    <t>INV3546</t>
  </si>
  <si>
    <t>INV3547</t>
  </si>
  <si>
    <t>INV3548</t>
  </si>
  <si>
    <t>INV3549</t>
  </si>
  <si>
    <t>INV3550</t>
  </si>
  <si>
    <t>INV3551</t>
  </si>
  <si>
    <t>INV3552</t>
  </si>
  <si>
    <t>INV3553</t>
  </si>
  <si>
    <t>INV3554</t>
  </si>
  <si>
    <t>INV3555</t>
  </si>
  <si>
    <t>INV3556</t>
  </si>
  <si>
    <t>INV3557</t>
  </si>
  <si>
    <t>INV3558</t>
  </si>
  <si>
    <t>INV3559</t>
  </si>
  <si>
    <t>INV3560</t>
  </si>
  <si>
    <t>INV3561</t>
  </si>
  <si>
    <t>INV3562</t>
  </si>
  <si>
    <t>INV3563</t>
  </si>
  <si>
    <t>INV3564</t>
  </si>
  <si>
    <t>INV3565</t>
  </si>
  <si>
    <t>INV3566</t>
  </si>
  <si>
    <t>INV3567</t>
  </si>
  <si>
    <t>INV3568</t>
  </si>
  <si>
    <t>INV3569</t>
  </si>
  <si>
    <t>INV3570</t>
  </si>
  <si>
    <t>INV3571</t>
  </si>
  <si>
    <t>INV3572</t>
  </si>
  <si>
    <t>INV3573</t>
  </si>
  <si>
    <t>INV3574</t>
  </si>
  <si>
    <t>INV3575</t>
  </si>
  <si>
    <t>INV3576</t>
  </si>
  <si>
    <t>INV3577</t>
  </si>
  <si>
    <t>INV3578</t>
  </si>
  <si>
    <t>INV3579</t>
  </si>
  <si>
    <t>INV3580</t>
  </si>
  <si>
    <t>INV3581</t>
  </si>
  <si>
    <t>INV3582</t>
  </si>
  <si>
    <t>INV3583</t>
  </si>
  <si>
    <t>INV3584</t>
  </si>
  <si>
    <t>INV3585</t>
  </si>
  <si>
    <t>INV3586</t>
  </si>
  <si>
    <t>INV3587</t>
  </si>
  <si>
    <t>INV3588</t>
  </si>
  <si>
    <t>INV3589</t>
  </si>
  <si>
    <t>INV3590</t>
  </si>
  <si>
    <t>INV3591</t>
  </si>
  <si>
    <t>INV3592</t>
  </si>
  <si>
    <t>INV3593</t>
  </si>
  <si>
    <t>INV3594</t>
  </si>
  <si>
    <t>INV3595</t>
  </si>
  <si>
    <t>INV3596</t>
  </si>
  <si>
    <t>INV3597</t>
  </si>
  <si>
    <t>INV3598</t>
  </si>
  <si>
    <t>INV3599</t>
  </si>
  <si>
    <t>INV3600</t>
  </si>
  <si>
    <t>INV3601</t>
  </si>
  <si>
    <t>INV3602</t>
  </si>
  <si>
    <t>INV3603</t>
  </si>
  <si>
    <t>INV3604</t>
  </si>
  <si>
    <t>INV3605</t>
  </si>
  <si>
    <t>INV3606</t>
  </si>
  <si>
    <t>INV3607</t>
  </si>
  <si>
    <t>INV3608</t>
  </si>
  <si>
    <t>INV3609</t>
  </si>
  <si>
    <t>INV3610</t>
  </si>
  <si>
    <t>INV3611</t>
  </si>
  <si>
    <t>INV3612</t>
  </si>
  <si>
    <t>INV3613</t>
  </si>
  <si>
    <t>INV3614</t>
  </si>
  <si>
    <t>INV3615</t>
  </si>
  <si>
    <t>INV3616</t>
  </si>
  <si>
    <t>INV3617</t>
  </si>
  <si>
    <t>INV3618</t>
  </si>
  <si>
    <t>INV3619</t>
  </si>
  <si>
    <t>INV3620</t>
  </si>
  <si>
    <t>INV3621</t>
  </si>
  <si>
    <t>INV3622</t>
  </si>
  <si>
    <t>INV3623</t>
  </si>
  <si>
    <t>INV3624</t>
  </si>
  <si>
    <t>INV3625</t>
  </si>
  <si>
    <t>INV3626</t>
  </si>
  <si>
    <t>INV3627</t>
  </si>
  <si>
    <t>INV3628</t>
  </si>
  <si>
    <t>INV3629</t>
  </si>
  <si>
    <t>INV3630</t>
  </si>
  <si>
    <t>INV3631</t>
  </si>
  <si>
    <t>INV3632</t>
  </si>
  <si>
    <t>INV3633</t>
  </si>
  <si>
    <t>INV3634</t>
  </si>
  <si>
    <t>INV3635</t>
  </si>
  <si>
    <t>INV3636</t>
  </si>
  <si>
    <t>INV3637</t>
  </si>
  <si>
    <t>INV3638</t>
  </si>
  <si>
    <t>INV3639</t>
  </si>
  <si>
    <t>INV3640</t>
  </si>
  <si>
    <t>INV3641</t>
  </si>
  <si>
    <t>INV3642</t>
  </si>
  <si>
    <t>INV3643</t>
  </si>
  <si>
    <t>INV3644</t>
  </si>
  <si>
    <t>INV3645</t>
  </si>
  <si>
    <t>INV3646</t>
  </si>
  <si>
    <t>INV3647</t>
  </si>
  <si>
    <t>INV3648</t>
  </si>
  <si>
    <t>INV3649</t>
  </si>
  <si>
    <t>INV3650</t>
  </si>
  <si>
    <t>INV3651</t>
  </si>
  <si>
    <t>INV3652</t>
  </si>
  <si>
    <t>INV3653</t>
  </si>
  <si>
    <t>INV3654</t>
  </si>
  <si>
    <t>INV3655</t>
  </si>
  <si>
    <t>INV3656</t>
  </si>
  <si>
    <t>INV3657</t>
  </si>
  <si>
    <t>INV3658</t>
  </si>
  <si>
    <t>INV3659</t>
  </si>
  <si>
    <t>INV3660</t>
  </si>
  <si>
    <t>INV3661</t>
  </si>
  <si>
    <t>INV3662</t>
  </si>
  <si>
    <t>INV3663</t>
  </si>
  <si>
    <t>INV3664</t>
  </si>
  <si>
    <t>INV3665</t>
  </si>
  <si>
    <t>INV3666</t>
  </si>
  <si>
    <t>INV3667</t>
  </si>
  <si>
    <t>INV3668</t>
  </si>
  <si>
    <t>INV3669</t>
  </si>
  <si>
    <t>INV3670</t>
  </si>
  <si>
    <t>INV3671</t>
  </si>
  <si>
    <t>INV3672</t>
  </si>
  <si>
    <t>INV3673</t>
  </si>
  <si>
    <t>INV3674</t>
  </si>
  <si>
    <t>INV3675</t>
  </si>
  <si>
    <t>INV3676</t>
  </si>
  <si>
    <t>INV3677</t>
  </si>
  <si>
    <t>INV3678</t>
  </si>
  <si>
    <t>INV3679</t>
  </si>
  <si>
    <t>INV3680</t>
  </si>
  <si>
    <t>customer_id</t>
  </si>
  <si>
    <t>customer_name</t>
  </si>
  <si>
    <t>phone</t>
  </si>
  <si>
    <t>email</t>
  </si>
  <si>
    <t>city</t>
  </si>
  <si>
    <t>area</t>
  </si>
  <si>
    <t>pincode</t>
  </si>
  <si>
    <t>address_type</t>
  </si>
  <si>
    <t>CUST3000</t>
  </si>
  <si>
    <t>Aarav Acharya</t>
  </si>
  <si>
    <t>aarav.acharya77@gmail.com</t>
  </si>
  <si>
    <t>Bangalore</t>
  </si>
  <si>
    <t>Marathahalli</t>
  </si>
  <si>
    <t>Office</t>
  </si>
  <si>
    <t>CUST3001</t>
  </si>
  <si>
    <t>Rahul Mohan</t>
  </si>
  <si>
    <t>rahul.mohan98@gmail.com</t>
  </si>
  <si>
    <t>CUST3002</t>
  </si>
  <si>
    <t>Aarav Alva</t>
  </si>
  <si>
    <t>aarav.alva32@gmail.com</t>
  </si>
  <si>
    <t>BTM Layout</t>
  </si>
  <si>
    <t>Home</t>
  </si>
  <si>
    <t>CUST3003</t>
  </si>
  <si>
    <t>Chethan Rao</t>
  </si>
  <si>
    <t>chethan.rao85@gmail.com</t>
  </si>
  <si>
    <t>Whitefield</t>
  </si>
  <si>
    <t>Apartment</t>
  </si>
  <si>
    <t>CUST3004</t>
  </si>
  <si>
    <t>Sneha Shah</t>
  </si>
  <si>
    <t>sneha.shah78@gmail.com</t>
  </si>
  <si>
    <t>HSR Layout</t>
  </si>
  <si>
    <t>CUST3005</t>
  </si>
  <si>
    <t>Ritika Jain</t>
  </si>
  <si>
    <t>ritika.jain26@gmail.com</t>
  </si>
  <si>
    <t>CUST3006</t>
  </si>
  <si>
    <t>Karthik Sharma</t>
  </si>
  <si>
    <t>karthik.sharma72@gmail.com</t>
  </si>
  <si>
    <t>CUST3007</t>
  </si>
  <si>
    <t>Kiran Menon</t>
  </si>
  <si>
    <t>kiran.menon48@gmail.com</t>
  </si>
  <si>
    <t>CUST3008</t>
  </si>
  <si>
    <t>Kiran Patil</t>
  </si>
  <si>
    <t>kiran.patil57@gmail.com</t>
  </si>
  <si>
    <t>CUST3009</t>
  </si>
  <si>
    <t>Priya Murthy</t>
  </si>
  <si>
    <t>priya.murthy53@gmail.com</t>
  </si>
  <si>
    <t>Yelahanka</t>
  </si>
  <si>
    <t>CUST3010</t>
  </si>
  <si>
    <t>Arjun Singh</t>
  </si>
  <si>
    <t>arjun.singh12@gmail.com</t>
  </si>
  <si>
    <t>CUST3011</t>
  </si>
  <si>
    <t>Harsha Shetty</t>
  </si>
  <si>
    <t>harsha.shetty13@gmail.com</t>
  </si>
  <si>
    <t>Sarjapur</t>
  </si>
  <si>
    <t>CUST3012</t>
  </si>
  <si>
    <t>Pallavi Kulkarni</t>
  </si>
  <si>
    <t>pallavi.kulkarni24@gmail.com</t>
  </si>
  <si>
    <t>Indiranagar</t>
  </si>
  <si>
    <t>CUST3013</t>
  </si>
  <si>
    <t>Ritika Prakash</t>
  </si>
  <si>
    <t>ritika.prakash80@gmail.com</t>
  </si>
  <si>
    <t>CUST3014</t>
  </si>
  <si>
    <t>Rohan Reddy</t>
  </si>
  <si>
    <t>rohan.reddy91@gmail.com</t>
  </si>
  <si>
    <t>CUST3015</t>
  </si>
  <si>
    <t>Darshan Kumar</t>
  </si>
  <si>
    <t>darshan.kumar21@gmail.com</t>
  </si>
  <si>
    <t>Electronic City</t>
  </si>
  <si>
    <t>CUST3016</t>
  </si>
  <si>
    <t>Vikram Kumar</t>
  </si>
  <si>
    <t>vikram.kumar54@gmail.com</t>
  </si>
  <si>
    <t>Jayanagar</t>
  </si>
  <si>
    <t>CUST3017</t>
  </si>
  <si>
    <t>Nikhil Acharya</t>
  </si>
  <si>
    <t>nikhil.acharya99@gmail.com</t>
  </si>
  <si>
    <t>CUST3018</t>
  </si>
  <si>
    <t>Ananya Jain</t>
  </si>
  <si>
    <t>ananya.jain45@gmail.com</t>
  </si>
  <si>
    <t>CUST3019</t>
  </si>
  <si>
    <t>Tanmay Murthy</t>
  </si>
  <si>
    <t>tanmay.murthy40@gmail.com</t>
  </si>
  <si>
    <t>CUST3020</t>
  </si>
  <si>
    <t>Lahari Pai</t>
  </si>
  <si>
    <t>lahari.pai93@gmail.com</t>
  </si>
  <si>
    <t>CUST3021</t>
  </si>
  <si>
    <t>Harsha Nair</t>
  </si>
  <si>
    <t>harsha.nair28@gmail.com</t>
  </si>
  <si>
    <t>CUST3022</t>
  </si>
  <si>
    <t>Tanmay Mohan</t>
  </si>
  <si>
    <t>tanmay.mohan63@gmail.com</t>
  </si>
  <si>
    <t>Koramangala</t>
  </si>
  <si>
    <t>CUST3023</t>
  </si>
  <si>
    <t>Manish Acharya</t>
  </si>
  <si>
    <t>manish.acharya62@gmail.com</t>
  </si>
  <si>
    <t>CUST3024</t>
  </si>
  <si>
    <t>Priya Shah</t>
  </si>
  <si>
    <t>priya.shah20@gmail.com</t>
  </si>
  <si>
    <t>CUST3025</t>
  </si>
  <si>
    <t>Sneha Hegde</t>
  </si>
  <si>
    <t>sneha.hegde82@gmail.com</t>
  </si>
  <si>
    <t>CUST3026</t>
  </si>
  <si>
    <t>Spoorthi Bhat</t>
  </si>
  <si>
    <t>spoorthi.bhat75@gmail.com</t>
  </si>
  <si>
    <t>CUST3027</t>
  </si>
  <si>
    <t>Darshan Reddy</t>
  </si>
  <si>
    <t>darshan.reddy37@gmail.com</t>
  </si>
  <si>
    <t>CUST3028</t>
  </si>
  <si>
    <t>Priya Acharya</t>
  </si>
  <si>
    <t>priya.acharya73@gmail.com</t>
  </si>
  <si>
    <t>Bellandur</t>
  </si>
  <si>
    <t>CUST3029</t>
  </si>
  <si>
    <t>Isha Reddy</t>
  </si>
  <si>
    <t>isha.reddy35@gmail.com</t>
  </si>
  <si>
    <t>CUST3030</t>
  </si>
  <si>
    <t>Pallavi Naik</t>
  </si>
  <si>
    <t>pallavi.naik41@gmail.com</t>
  </si>
  <si>
    <t>CUST3031</t>
  </si>
  <si>
    <t>Shweta Poojary</t>
  </si>
  <si>
    <t>shweta.poojary76@gmail.com</t>
  </si>
  <si>
    <t>CUST3032</t>
  </si>
  <si>
    <t>Siddharth Bhat</t>
  </si>
  <si>
    <t>siddharth.bhat52@gmail.com</t>
  </si>
  <si>
    <t>CUST3033</t>
  </si>
  <si>
    <t>Spoorthi Singh</t>
  </si>
  <si>
    <t>spoorthi.singh12@gmail.com</t>
  </si>
  <si>
    <t>CUST3034</t>
  </si>
  <si>
    <t>Prasad Desai</t>
  </si>
  <si>
    <t>prasad.desai26@gmail.com</t>
  </si>
  <si>
    <t>CUST3035</t>
  </si>
  <si>
    <t>Vikram Prakash</t>
  </si>
  <si>
    <t>vikram.prakash99@gmail.com</t>
  </si>
  <si>
    <t>CUST3036</t>
  </si>
  <si>
    <t>Rohan Kulkarni</t>
  </si>
  <si>
    <t>rohan.kulkarni90@gmail.com</t>
  </si>
  <si>
    <t>CUST3037</t>
  </si>
  <si>
    <t>Vikram Jain</t>
  </si>
  <si>
    <t>vikram.jain77@gmail.com</t>
  </si>
  <si>
    <t>CUST3038</t>
  </si>
  <si>
    <t>Aishwarya Shah</t>
  </si>
  <si>
    <t>aishwarya.shah23@gmail.com</t>
  </si>
  <si>
    <t>CUST3039</t>
  </si>
  <si>
    <t>Rohan Naik</t>
  </si>
  <si>
    <t>rohan.naik44@gmail.com</t>
  </si>
  <si>
    <t>Rajajinagar</t>
  </si>
  <si>
    <t>CUST3040</t>
  </si>
  <si>
    <t>Shweta Mohan</t>
  </si>
  <si>
    <t>shweta.mohan41@gmail.com</t>
  </si>
  <si>
    <t>CUST3041</t>
  </si>
  <si>
    <t>prasad.desai71@gmail.com</t>
  </si>
  <si>
    <t>CUST3042</t>
  </si>
  <si>
    <t>Arjun Murthy</t>
  </si>
  <si>
    <t>arjun.murthy36@gmail.com</t>
  </si>
  <si>
    <t>CUST3043</t>
  </si>
  <si>
    <t>Spoorthi Reddy</t>
  </si>
  <si>
    <t>spoorthi.reddy46@gmail.com</t>
  </si>
  <si>
    <t>CUST3044</t>
  </si>
  <si>
    <t>Deepak Alva</t>
  </si>
  <si>
    <t>deepak.alva56@gmail.com</t>
  </si>
  <si>
    <t>CUST3045</t>
  </si>
  <si>
    <t>Vikram Poojary</t>
  </si>
  <si>
    <t>vikram.poojary79@gmail.com</t>
  </si>
  <si>
    <t>CUST3046</t>
  </si>
  <si>
    <t>Sahana Sharma</t>
  </si>
  <si>
    <t>sahana.sharma43@gmail.com</t>
  </si>
  <si>
    <t>CUST3047</t>
  </si>
  <si>
    <t>Lahari Kumar</t>
  </si>
  <si>
    <t>lahari.kumar45@gmail.com</t>
  </si>
  <si>
    <t>CUST3048</t>
  </si>
  <si>
    <t>Rakesh Rao</t>
  </si>
  <si>
    <t>rakesh.rao96@gmail.com</t>
  </si>
  <si>
    <t>CUST3049</t>
  </si>
  <si>
    <t>Deepak Urs</t>
  </si>
  <si>
    <t>deepak.urs91@gmail.com</t>
  </si>
  <si>
    <t>CUST3050</t>
  </si>
  <si>
    <t>Tanmay Bhat</t>
  </si>
  <si>
    <t>tanmay.bhat79@gmail.com</t>
  </si>
  <si>
    <t>CUST3051</t>
  </si>
  <si>
    <t>Yash Bhat</t>
  </si>
  <si>
    <t>yash.bhat92@gmail.com</t>
  </si>
  <si>
    <t>CUST3052</t>
  </si>
  <si>
    <t>Rahul Murthy</t>
  </si>
  <si>
    <t>rahul.murthy53@gmail.com</t>
  </si>
  <si>
    <t>CUST3053</t>
  </si>
  <si>
    <t>Bhavya Shetty</t>
  </si>
  <si>
    <t>bhavya.shetty24@gmail.com</t>
  </si>
  <si>
    <t>CUST3054</t>
  </si>
  <si>
    <t>Tejas Singh</t>
  </si>
  <si>
    <t>tejas.singh37@gmail.com</t>
  </si>
  <si>
    <t>CUST3055</t>
  </si>
  <si>
    <t>Arjun Alva</t>
  </si>
  <si>
    <t>arjun.alva19@gmail.com</t>
  </si>
  <si>
    <t>CUST3056</t>
  </si>
  <si>
    <t>Isha Rao</t>
  </si>
  <si>
    <t>isha.rao95@gmail.com</t>
  </si>
  <si>
    <t>CUST3057</t>
  </si>
  <si>
    <t>Tejas Rao</t>
  </si>
  <si>
    <t>tejas.rao29@gmail.com</t>
  </si>
  <si>
    <t>CUST3058</t>
  </si>
  <si>
    <t>Meena Kamath</t>
  </si>
  <si>
    <t>meena.kamath21@gmail.com</t>
  </si>
  <si>
    <t>CUST3059</t>
  </si>
  <si>
    <t>Rahul Shetty</t>
  </si>
  <si>
    <t>rahul.shetty10@gmail.com</t>
  </si>
  <si>
    <t>CUST3060</t>
  </si>
  <si>
    <t>Harsha Murthy</t>
  </si>
  <si>
    <t>harsha.murthy56@gmail.com</t>
  </si>
  <si>
    <t>CUST3061</t>
  </si>
  <si>
    <t>Sanjana Reddy</t>
  </si>
  <si>
    <t>sanjana.reddy91@gmail.com</t>
  </si>
  <si>
    <t>CUST3062</t>
  </si>
  <si>
    <t>Siddharth Mohan</t>
  </si>
  <si>
    <t>siddharth.mohan11@gmail.com</t>
  </si>
  <si>
    <t>CUST3063</t>
  </si>
  <si>
    <t>Kiran Reddy</t>
  </si>
  <si>
    <t>kiran.reddy49@gmail.com</t>
  </si>
  <si>
    <t>CUST3064</t>
  </si>
  <si>
    <t>Ritika Gowda</t>
  </si>
  <si>
    <t>ritika.gowda38@gmail.com</t>
  </si>
  <si>
    <t>CUST3065</t>
  </si>
  <si>
    <t>Karthik Acharya</t>
  </si>
  <si>
    <t>karthik.acharya81@gmail.com</t>
  </si>
  <si>
    <t>CUST3066</t>
  </si>
  <si>
    <t>Tejas Pai</t>
  </si>
  <si>
    <t>tejas.pai14@gmail.com</t>
  </si>
  <si>
    <t>CUST3067</t>
  </si>
  <si>
    <t>yash.bhat76@gmail.com</t>
  </si>
  <si>
    <t>CUST3068</t>
  </si>
  <si>
    <t>Bhavya Desai</t>
  </si>
  <si>
    <t>bhavya.desai54@gmail.com</t>
  </si>
  <si>
    <t>CUST3069</t>
  </si>
  <si>
    <t>Harsha Kulkarni</t>
  </si>
  <si>
    <t>harsha.kulkarni33@gmail.com</t>
  </si>
  <si>
    <t>CUST3070</t>
  </si>
  <si>
    <t>Sahana Shetty</t>
  </si>
  <si>
    <t>sahana.shetty18@gmail.com</t>
  </si>
  <si>
    <t>CUST3071</t>
  </si>
  <si>
    <t>Darshan Naik</t>
  </si>
  <si>
    <t>darshan.naik59@gmail.com</t>
  </si>
  <si>
    <t>CUST3072</t>
  </si>
  <si>
    <t>Pallavi Bhat</t>
  </si>
  <si>
    <t>pallavi.bhat88@gmail.com</t>
  </si>
  <si>
    <t>CUST3073</t>
  </si>
  <si>
    <t>Rahul Singh</t>
  </si>
  <si>
    <t>rahul.singh93@gmail.com</t>
  </si>
  <si>
    <t>CUST3074</t>
  </si>
  <si>
    <t>Pooja Mohan</t>
  </si>
  <si>
    <t>pooja.mohan51@gmail.com</t>
  </si>
  <si>
    <t>CUST3075</t>
  </si>
  <si>
    <t>Rahul Prakash</t>
  </si>
  <si>
    <t>rahul.prakash20@gmail.com</t>
  </si>
  <si>
    <t>CUST3076</t>
  </si>
  <si>
    <t>Pallavi Pai</t>
  </si>
  <si>
    <t>pallavi.pai53@gmail.com</t>
  </si>
  <si>
    <t>CUST3077</t>
  </si>
  <si>
    <t>Spoorthi Hegde</t>
  </si>
  <si>
    <t>spoorthi.hegde33@gmail.com</t>
  </si>
  <si>
    <t>CUST3078</t>
  </si>
  <si>
    <t>Divya Prakash</t>
  </si>
  <si>
    <t>divya.prakash72@gmail.com</t>
  </si>
  <si>
    <t>CUST3079</t>
  </si>
  <si>
    <t>Sneha Raj</t>
  </si>
  <si>
    <t>sneha.raj55@gmail.com</t>
  </si>
  <si>
    <t>CUST3080</t>
  </si>
  <si>
    <t>Divya Kamath</t>
  </si>
  <si>
    <t>divya.kamath70@gmail.com</t>
  </si>
  <si>
    <t>CUST3081</t>
  </si>
  <si>
    <t>Chethan Bhat</t>
  </si>
  <si>
    <t>chethan.bhat28@gmail.com</t>
  </si>
  <si>
    <t>CUST3082</t>
  </si>
  <si>
    <t>Yash Gowda</t>
  </si>
  <si>
    <t>yash.gowda94@gmail.com</t>
  </si>
  <si>
    <t>CUST3083</t>
  </si>
  <si>
    <t>Arjun Jain</t>
  </si>
  <si>
    <t>arjun.jain69@gmail.com</t>
  </si>
  <si>
    <t>CUST3084</t>
  </si>
  <si>
    <t>Chethan Verma</t>
  </si>
  <si>
    <t>chethan.verma79@gmail.com</t>
  </si>
  <si>
    <t>CUST3085</t>
  </si>
  <si>
    <t>Arjun Nair</t>
  </si>
  <si>
    <t>arjun.nair21@gmail.com</t>
  </si>
  <si>
    <t>CUST3086</t>
  </si>
  <si>
    <t>Bhavya Bhat</t>
  </si>
  <si>
    <t>bhavya.bhat68@gmail.com</t>
  </si>
  <si>
    <t>CUST3087</t>
  </si>
  <si>
    <t>Chethan Reddy</t>
  </si>
  <si>
    <t>chethan.reddy85@gmail.com</t>
  </si>
  <si>
    <t>CUST3088</t>
  </si>
  <si>
    <t>Nandini Acharya</t>
  </si>
  <si>
    <t>nandini.acharya25@gmail.com</t>
  </si>
  <si>
    <t>CUST3089</t>
  </si>
  <si>
    <t>Karthik Kumar</t>
  </si>
  <si>
    <t>karthik.kumar22@gmail.com</t>
  </si>
  <si>
    <t>CUST3090</t>
  </si>
  <si>
    <t>Gagan Mohan</t>
  </si>
  <si>
    <t>gagan.mohan32@gmail.com</t>
  </si>
  <si>
    <t>CUST3091</t>
  </si>
  <si>
    <t>Divya Reddy</t>
  </si>
  <si>
    <t>divya.reddy74@gmail.com</t>
  </si>
  <si>
    <t>CUST3092</t>
  </si>
  <si>
    <t>Prasad Hegde</t>
  </si>
  <si>
    <t>prasad.hegde47@gmail.com</t>
  </si>
  <si>
    <t>CUST3093</t>
  </si>
  <si>
    <t>Pallavi Rao</t>
  </si>
  <si>
    <t>pallavi.rao21@gmail.com</t>
  </si>
  <si>
    <t>CUST3094</t>
  </si>
  <si>
    <t>Isha Desai</t>
  </si>
  <si>
    <t>isha.desai44@gmail.com</t>
  </si>
  <si>
    <t>CUST3095</t>
  </si>
  <si>
    <t>chethan.reddy77@gmail.com</t>
  </si>
  <si>
    <t>CUST3096</t>
  </si>
  <si>
    <t>Ritika Nair</t>
  </si>
  <si>
    <t>ritika.nair68@gmail.com</t>
  </si>
  <si>
    <t>CUST3097</t>
  </si>
  <si>
    <t>rahul.shetty69@gmail.com</t>
  </si>
  <si>
    <t>CUST3098</t>
  </si>
  <si>
    <t>Spoorthi Prakash</t>
  </si>
  <si>
    <t>spoorthi.prakash17@gmail.com</t>
  </si>
  <si>
    <t>CUST3099</t>
  </si>
  <si>
    <t>Aditi Murthy</t>
  </si>
  <si>
    <t>aditi.murthy65@gmail.com</t>
  </si>
  <si>
    <t>CUST3100</t>
  </si>
  <si>
    <t>Nandini Kumar</t>
  </si>
  <si>
    <t>nandini.kumar71@gmail.com</t>
  </si>
  <si>
    <t>CUST3101</t>
  </si>
  <si>
    <t>Chethan Singh</t>
  </si>
  <si>
    <t>chethan.singh83@gmail.com</t>
  </si>
  <si>
    <t>CUST3102</t>
  </si>
  <si>
    <t>Nandini Raj</t>
  </si>
  <si>
    <t>nandini.raj44@gmail.com</t>
  </si>
  <si>
    <t>CUST3103</t>
  </si>
  <si>
    <t>Vikram Pai</t>
  </si>
  <si>
    <t>vikram.pai94@gmail.com</t>
  </si>
  <si>
    <t>CUST3104</t>
  </si>
  <si>
    <t>Bhavya Reddy</t>
  </si>
  <si>
    <t>bhavya.reddy61@gmail.com</t>
  </si>
  <si>
    <t>CUST3105</t>
  </si>
  <si>
    <t>Siddharth Hegde</t>
  </si>
  <si>
    <t>siddharth.hegde12@gmail.com</t>
  </si>
  <si>
    <t>CUST3106</t>
  </si>
  <si>
    <t>Sahana Mohan</t>
  </si>
  <si>
    <t>sahana.mohan66@gmail.com</t>
  </si>
  <si>
    <t>CUST3107</t>
  </si>
  <si>
    <t>Kiran Naik</t>
  </si>
  <si>
    <t>kiran.naik58@gmail.com</t>
  </si>
  <si>
    <t>CUST3108</t>
  </si>
  <si>
    <t>Deepak Kamath</t>
  </si>
  <si>
    <t>deepak.kamath43@gmail.com</t>
  </si>
  <si>
    <t>CUST3109</t>
  </si>
  <si>
    <t>Shweta Kamath</t>
  </si>
  <si>
    <t>shweta.kamath63@gmail.com</t>
  </si>
  <si>
    <t>CUST3110</t>
  </si>
  <si>
    <t>spoorthi.singh53@gmail.com</t>
  </si>
  <si>
    <t>CUST3111</t>
  </si>
  <si>
    <t>Rohan Kumar</t>
  </si>
  <si>
    <t>rohan.kumar80@gmail.com</t>
  </si>
  <si>
    <t>CUST3112</t>
  </si>
  <si>
    <t>Tanmay Shetty</t>
  </si>
  <si>
    <t>tanmay.shetty69@gmail.com</t>
  </si>
  <si>
    <t>CUST3113</t>
  </si>
  <si>
    <t>Yash Alva</t>
  </si>
  <si>
    <t>yash.alva25@gmail.com</t>
  </si>
  <si>
    <t>CUST3114</t>
  </si>
  <si>
    <t>shweta.kamath16@gmail.com</t>
  </si>
  <si>
    <t>CUST3115</t>
  </si>
  <si>
    <t>Nandini Shetty</t>
  </si>
  <si>
    <t>nandini.shetty88@gmail.com</t>
  </si>
  <si>
    <t>CUST3116</t>
  </si>
  <si>
    <t>Deepak Pai</t>
  </si>
  <si>
    <t>deepak.pai41@gmail.com</t>
  </si>
  <si>
    <t>CUST3117</t>
  </si>
  <si>
    <t>Kavya Jain</t>
  </si>
  <si>
    <t>kavya.jain27@gmail.com</t>
  </si>
  <si>
    <t>CUST3118</t>
  </si>
  <si>
    <t>Ritika Verma</t>
  </si>
  <si>
    <t>ritika.verma26@gmail.com</t>
  </si>
  <si>
    <t>CUST3119</t>
  </si>
  <si>
    <t>Gagan Jain</t>
  </si>
  <si>
    <t>gagan.jain59@gmail.com</t>
  </si>
  <si>
    <t>CUST3120</t>
  </si>
  <si>
    <t>Tanmay Poojary</t>
  </si>
  <si>
    <t>tanmay.poojary27@gmail.com</t>
  </si>
  <si>
    <t>CUST3121</t>
  </si>
  <si>
    <t>Chethan Menon</t>
  </si>
  <si>
    <t>chethan.menon32@gmail.com</t>
  </si>
  <si>
    <t>CUST3122</t>
  </si>
  <si>
    <t>Nikhil Patil</t>
  </si>
  <si>
    <t>nikhil.patil52@gmail.com</t>
  </si>
  <si>
    <t>CUST3123</t>
  </si>
  <si>
    <t>Tanmay Acharya</t>
  </si>
  <si>
    <t>tanmay.acharya33@gmail.com</t>
  </si>
  <si>
    <t>CUST3124</t>
  </si>
  <si>
    <t>Prasad Nair</t>
  </si>
  <si>
    <t>prasad.nair58@gmail.com</t>
  </si>
  <si>
    <t>CUST3125</t>
  </si>
  <si>
    <t>Tanmay Kulkarni</t>
  </si>
  <si>
    <t>tanmay.kulkarni89@gmail.com</t>
  </si>
  <si>
    <t>CUST3126</t>
  </si>
  <si>
    <t>Aditi Sharma</t>
  </si>
  <si>
    <t>aditi.sharma66@gmail.com</t>
  </si>
  <si>
    <t>CUST3127</t>
  </si>
  <si>
    <t>Priya Kamath</t>
  </si>
  <si>
    <t>priya.kamath15@gmail.com</t>
  </si>
  <si>
    <t>CUST3128</t>
  </si>
  <si>
    <t>Arjun Kumar</t>
  </si>
  <si>
    <t>arjun.kumar93@gmail.com</t>
  </si>
  <si>
    <t>CUST3129</t>
  </si>
  <si>
    <t>Kavya Kamath</t>
  </si>
  <si>
    <t>kavya.kamath59@gmail.com</t>
  </si>
  <si>
    <t>CUST3130</t>
  </si>
  <si>
    <t>Prasad Rao</t>
  </si>
  <si>
    <t>prasad.rao82@gmail.com</t>
  </si>
  <si>
    <t>CUST3131</t>
  </si>
  <si>
    <t>Shweta Naik</t>
  </si>
  <si>
    <t>shweta.naik55@gmail.com</t>
  </si>
  <si>
    <t>CUST3132</t>
  </si>
  <si>
    <t>Siddharth Naik</t>
  </si>
  <si>
    <t>siddharth.naik55@gmail.com</t>
  </si>
  <si>
    <t>CUST3133</t>
  </si>
  <si>
    <t>Pallavi Raj</t>
  </si>
  <si>
    <t>pallavi.raj14@gmail.com</t>
  </si>
  <si>
    <t>CUST3134</t>
  </si>
  <si>
    <t>Ananya Singh</t>
  </si>
  <si>
    <t>ananya.singh52@gmail.com</t>
  </si>
  <si>
    <t>CUST3135</t>
  </si>
  <si>
    <t>Harsha Naik</t>
  </si>
  <si>
    <t>harsha.naik58@gmail.com</t>
  </si>
  <si>
    <t>CUST3136</t>
  </si>
  <si>
    <t>Pallavi Nair</t>
  </si>
  <si>
    <t>pallavi.nair81@gmail.com</t>
  </si>
  <si>
    <t>CUST3137</t>
  </si>
  <si>
    <t>Ritika Naik</t>
  </si>
  <si>
    <t>ritika.naik16@gmail.com</t>
  </si>
  <si>
    <t>CUST3138</t>
  </si>
  <si>
    <t>Rakesh Sharma</t>
  </si>
  <si>
    <t>rakesh.sharma85@gmail.com</t>
  </si>
  <si>
    <t>CUST3139</t>
  </si>
  <si>
    <t>Meena Pai</t>
  </si>
  <si>
    <t>meena.pai78@gmail.com</t>
  </si>
  <si>
    <t>CUST3140</t>
  </si>
  <si>
    <t>Karthik Reddy</t>
  </si>
  <si>
    <t>karthik.reddy29@gmail.com</t>
  </si>
  <si>
    <t>CUST3141</t>
  </si>
  <si>
    <t>Lahari Desai</t>
  </si>
  <si>
    <t>lahari.desai41@gmail.com</t>
  </si>
  <si>
    <t>CUST3142</t>
  </si>
  <si>
    <t>Chethan Alva</t>
  </si>
  <si>
    <t>chethan.alva36@gmail.com</t>
  </si>
  <si>
    <t>CUST3143</t>
  </si>
  <si>
    <t>Aarav Bhat</t>
  </si>
  <si>
    <t>aarav.bhat80@gmail.com</t>
  </si>
  <si>
    <t>CUST3144</t>
  </si>
  <si>
    <t>Aarav Murthy</t>
  </si>
  <si>
    <t>aarav.murthy34@gmail.com</t>
  </si>
  <si>
    <t>CUST3145</t>
  </si>
  <si>
    <t>Kiran Bhat</t>
  </si>
  <si>
    <t>kiran.bhat39@gmail.com</t>
  </si>
  <si>
    <t>CUST3146</t>
  </si>
  <si>
    <t>Aditi Mohan</t>
  </si>
  <si>
    <t>aditi.mohan88@gmail.com</t>
  </si>
  <si>
    <t>CUST3147</t>
  </si>
  <si>
    <t>Rahul Kamath</t>
  </si>
  <si>
    <t>rahul.kamath71@gmail.com</t>
  </si>
  <si>
    <t>CUST3148</t>
  </si>
  <si>
    <t>Rakesh Kulkarni</t>
  </si>
  <si>
    <t>rakesh.kulkarni22@gmail.com</t>
  </si>
  <si>
    <t>CUST3149</t>
  </si>
  <si>
    <t>Manish Raj</t>
  </si>
  <si>
    <t>manish.raj70@gmail.com</t>
  </si>
  <si>
    <t>CUST3150</t>
  </si>
  <si>
    <t>Karthik Kulkarni</t>
  </si>
  <si>
    <t>karthik.kulkarni37@gmail.com</t>
  </si>
  <si>
    <t>CUST3151</t>
  </si>
  <si>
    <t>Chethan Jain</t>
  </si>
  <si>
    <t>chethan.jain16@gmail.com</t>
  </si>
  <si>
    <t>CUST3152</t>
  </si>
  <si>
    <t>Kavya Nair</t>
  </si>
  <si>
    <t>kavya.nair21@gmail.com</t>
  </si>
  <si>
    <t>CUST3153</t>
  </si>
  <si>
    <t>Sanjana Murthy</t>
  </si>
  <si>
    <t>sanjana.murthy69@gmail.com</t>
  </si>
  <si>
    <t>CUST3154</t>
  </si>
  <si>
    <t>Ritika Kumar</t>
  </si>
  <si>
    <t>ritika.kumar79@gmail.com</t>
  </si>
  <si>
    <t>CUST3155</t>
  </si>
  <si>
    <t>kiran.bhat97@gmail.com</t>
  </si>
  <si>
    <t>CUST3156</t>
  </si>
  <si>
    <t>Tejas Kamath</t>
  </si>
  <si>
    <t>tejas.kamath69@gmail.com</t>
  </si>
  <si>
    <t>CUST3157</t>
  </si>
  <si>
    <t>Yash Shetty</t>
  </si>
  <si>
    <t>yash.shetty66@gmail.com</t>
  </si>
  <si>
    <t>CUST3158</t>
  </si>
  <si>
    <t>Vikram Gowda</t>
  </si>
  <si>
    <t>vikram.gowda49@gmail.com</t>
  </si>
  <si>
    <t>CUST3159</t>
  </si>
  <si>
    <t>Karthik Nair</t>
  </si>
  <si>
    <t>karthik.nair24@gmail.com</t>
  </si>
  <si>
    <t>CUST3160</t>
  </si>
  <si>
    <t>Priya Jain</t>
  </si>
  <si>
    <t>priya.jain47@gmail.com</t>
  </si>
  <si>
    <t>CUST3161</t>
  </si>
  <si>
    <t>Divya Gowda</t>
  </si>
  <si>
    <t>divya.gowda21@gmail.com</t>
  </si>
  <si>
    <t>CUST3162</t>
  </si>
  <si>
    <t>Shweta Bhat</t>
  </si>
  <si>
    <t>shweta.bhat63@gmail.com</t>
  </si>
  <si>
    <t>CUST3163</t>
  </si>
  <si>
    <t>Kavya Murthy</t>
  </si>
  <si>
    <t>kavya.murthy54@gmail.com</t>
  </si>
  <si>
    <t>CUST3164</t>
  </si>
  <si>
    <t>Pooja Nair</t>
  </si>
  <si>
    <t>pooja.nair72@gmail.com</t>
  </si>
  <si>
    <t>CUST3165</t>
  </si>
  <si>
    <t>Ananya Alva</t>
  </si>
  <si>
    <t>ananya.alva87@gmail.com</t>
  </si>
  <si>
    <t>CUST3166</t>
  </si>
  <si>
    <t>Chethan Shetty</t>
  </si>
  <si>
    <t>chethan.shetty65@gmail.com</t>
  </si>
  <si>
    <t>CUST3167</t>
  </si>
  <si>
    <t>Yash Urs</t>
  </si>
  <si>
    <t>yash.urs56@gmail.com</t>
  </si>
  <si>
    <t>CUST3168</t>
  </si>
  <si>
    <t>Sanjana Shah</t>
  </si>
  <si>
    <t>sanjana.shah79@gmail.com</t>
  </si>
  <si>
    <t>CUST3169</t>
  </si>
  <si>
    <t>Aishwarya Naik</t>
  </si>
  <si>
    <t>aishwarya.naik83@gmail.com</t>
  </si>
  <si>
    <t>CUST3170</t>
  </si>
  <si>
    <t>Sahana Bhat</t>
  </si>
  <si>
    <t>sahana.bhat78@gmail.com</t>
  </si>
  <si>
    <t>CUST3171</t>
  </si>
  <si>
    <t>Kavya Verma</t>
  </si>
  <si>
    <t>kavya.verma66@gmail.com</t>
  </si>
  <si>
    <t>CUST3172</t>
  </si>
  <si>
    <t>pallavi.kulkarni43@gmail.com</t>
  </si>
  <si>
    <t>CUST3173</t>
  </si>
  <si>
    <t>kavya.jain20@gmail.com</t>
  </si>
  <si>
    <t>CUST3174</t>
  </si>
  <si>
    <t>Darshan Verma</t>
  </si>
  <si>
    <t>darshan.verma26@gmail.com</t>
  </si>
  <si>
    <t>CUST3175</t>
  </si>
  <si>
    <t>Harsha Hegde</t>
  </si>
  <si>
    <t>harsha.hegde20@gmail.com</t>
  </si>
  <si>
    <t>CUST3176</t>
  </si>
  <si>
    <t>Siddharth Jain</t>
  </si>
  <si>
    <t>siddharth.jain73@gmail.com</t>
  </si>
  <si>
    <t>CUST3177</t>
  </si>
  <si>
    <t>Nikhil Hegde</t>
  </si>
  <si>
    <t>nikhil.hegde14@gmail.com</t>
  </si>
  <si>
    <t>CUST3178</t>
  </si>
  <si>
    <t>Prasad Urs</t>
  </si>
  <si>
    <t>prasad.urs11@gmail.com</t>
  </si>
  <si>
    <t>CUST3179</t>
  </si>
  <si>
    <t>Spoorthi Kumar</t>
  </si>
  <si>
    <t>spoorthi.kumar24@gmail.com</t>
  </si>
  <si>
    <t>CUST3180</t>
  </si>
  <si>
    <t>tanmay.shetty88@gmail.com</t>
  </si>
  <si>
    <t>CUST3181</t>
  </si>
  <si>
    <t>Aishwarya Shetty</t>
  </si>
  <si>
    <t>aishwarya.shetty18@gmail.com</t>
  </si>
  <si>
    <t>CUST3182</t>
  </si>
  <si>
    <t>Rohan Shah</t>
  </si>
  <si>
    <t>rohan.shah52@gmail.com</t>
  </si>
  <si>
    <t>CUST3183</t>
  </si>
  <si>
    <t>Pallavi Gowda</t>
  </si>
  <si>
    <t>pallavi.gowda90@gmail.com</t>
  </si>
  <si>
    <t>CUST3184</t>
  </si>
  <si>
    <t>Manish Kamath</t>
  </si>
  <si>
    <t>manish.kamath70@gmail.com</t>
  </si>
  <si>
    <t>CUST3185</t>
  </si>
  <si>
    <t>Sneha Jain</t>
  </si>
  <si>
    <t>sneha.jain15@gmail.com</t>
  </si>
  <si>
    <t>CUST3186</t>
  </si>
  <si>
    <t>Karthik Kamath</t>
  </si>
  <si>
    <t>karthik.kamath76@gmail.com</t>
  </si>
  <si>
    <t>CUST3187</t>
  </si>
  <si>
    <t>spoorthi.bhat71@gmail.com</t>
  </si>
  <si>
    <t>CUST3188</t>
  </si>
  <si>
    <t>Harsha Prakash</t>
  </si>
  <si>
    <t>harsha.prakash82@gmail.com</t>
  </si>
  <si>
    <t>CUST3189</t>
  </si>
  <si>
    <t>Aishwarya Gowda</t>
  </si>
  <si>
    <t>aishwarya.gowda69@gmail.com</t>
  </si>
  <si>
    <t>CUST3190</t>
  </si>
  <si>
    <t>Manish Jain</t>
  </si>
  <si>
    <t>manish.jain60@gmail.com</t>
  </si>
  <si>
    <t>CUST3191</t>
  </si>
  <si>
    <t>Tanmay Kumar</t>
  </si>
  <si>
    <t>tanmay.kumar82@gmail.com</t>
  </si>
  <si>
    <t>CUST3192</t>
  </si>
  <si>
    <t>Bhavya Gowda</t>
  </si>
  <si>
    <t>bhavya.gowda79@gmail.com</t>
  </si>
  <si>
    <t>CUST3193</t>
  </si>
  <si>
    <t>Spoorthi Urs</t>
  </si>
  <si>
    <t>spoorthi.urs95@gmail.com</t>
  </si>
  <si>
    <t>CUST3194</t>
  </si>
  <si>
    <t>Ritika Rao</t>
  </si>
  <si>
    <t>ritika.rao59@gmail.com</t>
  </si>
  <si>
    <t>CUST3195</t>
  </si>
  <si>
    <t>Siddharth Kamath</t>
  </si>
  <si>
    <t>siddharth.kamath67@gmail.com</t>
  </si>
  <si>
    <t>CUST3196</t>
  </si>
  <si>
    <t>Prasad Bhat</t>
  </si>
  <si>
    <t>prasad.bhat66@gmail.com</t>
  </si>
  <si>
    <t>CUST3197</t>
  </si>
  <si>
    <t>sanjana.shah18@gmail.com</t>
  </si>
  <si>
    <t>CUST3198</t>
  </si>
  <si>
    <t>Rakesh Gowda</t>
  </si>
  <si>
    <t>rakesh.gowda52@gmail.com</t>
  </si>
  <si>
    <t>CUST3199</t>
  </si>
  <si>
    <t>Lahari Shah</t>
  </si>
  <si>
    <t>lahari.shah31@gmail.com</t>
  </si>
  <si>
    <t>CUST3200</t>
  </si>
  <si>
    <t>Kavya Mohan</t>
  </si>
  <si>
    <t>kavya.mohan67@gmail.com</t>
  </si>
  <si>
    <t>CUST3201</t>
  </si>
  <si>
    <t>bhavya.bhat22@gmail.com</t>
  </si>
  <si>
    <t>CUST3202</t>
  </si>
  <si>
    <t>Divya Acharya</t>
  </si>
  <si>
    <t>divya.acharya16@gmail.com</t>
  </si>
  <si>
    <t>CUST3203</t>
  </si>
  <si>
    <t>Tejas Nair</t>
  </si>
  <si>
    <t>tejas.nair64@gmail.com</t>
  </si>
  <si>
    <t>CUST3204</t>
  </si>
  <si>
    <t>Gagan Prakash</t>
  </si>
  <si>
    <t>gagan.prakash19@gmail.com</t>
  </si>
  <si>
    <t>CUST3205</t>
  </si>
  <si>
    <t>Sahana Gowda</t>
  </si>
  <si>
    <t>sahana.gowda53@gmail.com</t>
  </si>
  <si>
    <t>CUST3206</t>
  </si>
  <si>
    <t>Meena Patil</t>
  </si>
  <si>
    <t>meena.patil99@gmail.com</t>
  </si>
  <si>
    <t>CUST3207</t>
  </si>
  <si>
    <t>Arjun Mohan</t>
  </si>
  <si>
    <t>arjun.mohan33@gmail.com</t>
  </si>
  <si>
    <t>CUST3208</t>
  </si>
  <si>
    <t>Sanjana Acharya</t>
  </si>
  <si>
    <t>sanjana.acharya74@gmail.com</t>
  </si>
  <si>
    <t>CUST3209</t>
  </si>
  <si>
    <t>meena.pai51@gmail.com</t>
  </si>
  <si>
    <t>CUST3210</t>
  </si>
  <si>
    <t>Sneha Gowda</t>
  </si>
  <si>
    <t>sneha.gowda84@gmail.com</t>
  </si>
  <si>
    <t>CUST3211</t>
  </si>
  <si>
    <t>Rahul Acharya</t>
  </si>
  <si>
    <t>rahul.acharya36@gmail.com</t>
  </si>
  <si>
    <t>CUST3212</t>
  </si>
  <si>
    <t>Shweta Shetty</t>
  </si>
  <si>
    <t>shweta.shetty51@gmail.com</t>
  </si>
  <si>
    <t>CUST3213</t>
  </si>
  <si>
    <t>harsha.kulkarni64@gmail.com</t>
  </si>
  <si>
    <t>CUST3214</t>
  </si>
  <si>
    <t>meena.kamath16@gmail.com</t>
  </si>
  <si>
    <t>CUST3215</t>
  </si>
  <si>
    <t>Yash Sharma</t>
  </si>
  <si>
    <t>yash.sharma72@gmail.com</t>
  </si>
  <si>
    <t>CUST3216</t>
  </si>
  <si>
    <t>Kavya Kumar</t>
  </si>
  <si>
    <t>kavya.kumar13@gmail.com</t>
  </si>
  <si>
    <t>CUST3217</t>
  </si>
  <si>
    <t>gagan.jain40@gmail.com</t>
  </si>
  <si>
    <t>CUST3218</t>
  </si>
  <si>
    <t>Prasad Alva</t>
  </si>
  <si>
    <t>prasad.alva73@gmail.com</t>
  </si>
  <si>
    <t>CUST3219</t>
  </si>
  <si>
    <t>Rohan Sharma</t>
  </si>
  <si>
    <t>rohan.sharma21@gmail.com</t>
  </si>
  <si>
    <t>CUST3220</t>
  </si>
  <si>
    <t>Deepak Raj</t>
  </si>
  <si>
    <t>deepak.raj51@gmail.com</t>
  </si>
  <si>
    <t>CUST3221</t>
  </si>
  <si>
    <t>Rakesh Shetty</t>
  </si>
  <si>
    <t>rakesh.shetty96@gmail.com</t>
  </si>
  <si>
    <t>CUST3222</t>
  </si>
  <si>
    <t>priya.murthy79@gmail.com</t>
  </si>
  <si>
    <t>CUST3223</t>
  </si>
  <si>
    <t>Deepak Shetty</t>
  </si>
  <si>
    <t>deepak.shetty12@gmail.com</t>
  </si>
  <si>
    <t>CUST3224</t>
  </si>
  <si>
    <t>Kavya Patil</t>
  </si>
  <si>
    <t>kavya.patil33@gmail.com</t>
  </si>
  <si>
    <t>CUST3225</t>
  </si>
  <si>
    <t>chethan.shetty53@gmail.com</t>
  </si>
  <si>
    <t>CUST3226</t>
  </si>
  <si>
    <t>Nikhil Shetty</t>
  </si>
  <si>
    <t>nikhil.shetty29@gmail.com</t>
  </si>
  <si>
    <t>CUST3227</t>
  </si>
  <si>
    <t>Darshan Mohan</t>
  </si>
  <si>
    <t>darshan.mohan78@gmail.com</t>
  </si>
  <si>
    <t>CUST3228</t>
  </si>
  <si>
    <t>Priya Rao</t>
  </si>
  <si>
    <t>priya.rao13@gmail.com</t>
  </si>
  <si>
    <t>CUST3229</t>
  </si>
  <si>
    <t>Tejas Jain</t>
  </si>
  <si>
    <t>tejas.jain86@gmail.com</t>
  </si>
  <si>
    <t>CUST3230</t>
  </si>
  <si>
    <t>Sahana Menon</t>
  </si>
  <si>
    <t>sahana.menon72@gmail.com</t>
  </si>
  <si>
    <t>CUST3231</t>
  </si>
  <si>
    <t>rakesh.shetty28@gmail.com</t>
  </si>
  <si>
    <t>CUST3232</t>
  </si>
  <si>
    <t>Divya Kumar</t>
  </si>
  <si>
    <t>divya.kumar34@gmail.com</t>
  </si>
  <si>
    <t>CUST3233</t>
  </si>
  <si>
    <t>Yash Raj</t>
  </si>
  <si>
    <t>yash.raj22@gmail.com</t>
  </si>
  <si>
    <t>CUST3234</t>
  </si>
  <si>
    <t>Gagan Urs</t>
  </si>
  <si>
    <t>gagan.urs40@gmail.com</t>
  </si>
  <si>
    <t>CUST3235</t>
  </si>
  <si>
    <t>Ananya Reddy</t>
  </si>
  <si>
    <t>ananya.reddy28@gmail.com</t>
  </si>
  <si>
    <t>CUST3236</t>
  </si>
  <si>
    <t>Gagan Rao</t>
  </si>
  <si>
    <t>gagan.rao46@gmail.com</t>
  </si>
  <si>
    <t>CUST3237</t>
  </si>
  <si>
    <t>priya.murthy86@gmail.com</t>
  </si>
  <si>
    <t>CUST3238</t>
  </si>
  <si>
    <t>kavya.jain59@gmail.com</t>
  </si>
  <si>
    <t>CUST3239</t>
  </si>
  <si>
    <t>pooja.mohan72@gmail.com</t>
  </si>
  <si>
    <t>CUST3240</t>
  </si>
  <si>
    <t>Rakesh Raj</t>
  </si>
  <si>
    <t>rakesh.raj92@gmail.com</t>
  </si>
  <si>
    <t>CUST3241</t>
  </si>
  <si>
    <t>Harsha Mohan</t>
  </si>
  <si>
    <t>harsha.mohan47@gmail.com</t>
  </si>
  <si>
    <t>CUST3242</t>
  </si>
  <si>
    <t>Tanmay Alva</t>
  </si>
  <si>
    <t>tanmay.alva58@gmail.com</t>
  </si>
  <si>
    <t>CUST3243</t>
  </si>
  <si>
    <t>Ananya Nair</t>
  </si>
  <si>
    <t>ananya.nair61@gmail.com</t>
  </si>
  <si>
    <t>CUST3244</t>
  </si>
  <si>
    <t>Divya Rao</t>
  </si>
  <si>
    <t>divya.rao71@gmail.com</t>
  </si>
  <si>
    <t>CUST3245</t>
  </si>
  <si>
    <t>divya.kumar18@gmail.com</t>
  </si>
  <si>
    <t>CUST3246</t>
  </si>
  <si>
    <t>pallavi.gowda99@gmail.com</t>
  </si>
  <si>
    <t>CUST3247</t>
  </si>
  <si>
    <t>Aarav Shah</t>
  </si>
  <si>
    <t>aarav.shah98@gmail.com</t>
  </si>
  <si>
    <t>CUST3248</t>
  </si>
  <si>
    <t>Divya Naik</t>
  </si>
  <si>
    <t>divya.naik62@gmail.com</t>
  </si>
  <si>
    <t>CUST3249</t>
  </si>
  <si>
    <t>Yash Naik</t>
  </si>
  <si>
    <t>yash.naik98@gmail.com</t>
  </si>
  <si>
    <t>CUST3250</t>
  </si>
  <si>
    <t>Priya Nair</t>
  </si>
  <si>
    <t>priya.nair16@gmail.com</t>
  </si>
  <si>
    <t>CUST3251</t>
  </si>
  <si>
    <t>nikhil.acharya79@gmail.com</t>
  </si>
  <si>
    <t>CUST3252</t>
  </si>
  <si>
    <t>Nandini Gowda</t>
  </si>
  <si>
    <t>nandini.gowda50@gmail.com</t>
  </si>
  <si>
    <t>CUST3253</t>
  </si>
  <si>
    <t>Siddharth Alva</t>
  </si>
  <si>
    <t>siddharth.alva11@gmail.com</t>
  </si>
  <si>
    <t>CUST3254</t>
  </si>
  <si>
    <t>Kiran Kumar</t>
  </si>
  <si>
    <t>kiran.kumar52@gmail.com</t>
  </si>
  <si>
    <t>CUST3255</t>
  </si>
  <si>
    <t>Sanjana Menon</t>
  </si>
  <si>
    <t>sanjana.menon63@gmail.com</t>
  </si>
  <si>
    <t>CUST3256</t>
  </si>
  <si>
    <t>Ritika Shetty</t>
  </si>
  <si>
    <t>ritika.shetty38@gmail.com</t>
  </si>
  <si>
    <t>CUST3257</t>
  </si>
  <si>
    <t>priya.murthy10@gmail.com</t>
  </si>
  <si>
    <t>CUST3258</t>
  </si>
  <si>
    <t>Siddharth Prakash</t>
  </si>
  <si>
    <t>siddharth.prakash43@gmail.com</t>
  </si>
  <si>
    <t>CUST3259</t>
  </si>
  <si>
    <t>Isha Mohan</t>
  </si>
  <si>
    <t>isha.mohan81@gmail.com</t>
  </si>
  <si>
    <t>CUST3260</t>
  </si>
  <si>
    <t>rakesh.rao72@gmail.com</t>
  </si>
  <si>
    <t>CUST3261</t>
  </si>
  <si>
    <t>Divya Desai</t>
  </si>
  <si>
    <t>divya.desai30@gmail.com</t>
  </si>
  <si>
    <t>CUST3262</t>
  </si>
  <si>
    <t>Aishwarya Nair</t>
  </si>
  <si>
    <t>aishwarya.nair29@gmail.com</t>
  </si>
  <si>
    <t>CUST3263</t>
  </si>
  <si>
    <t>Aarav Mohan</t>
  </si>
  <si>
    <t>aarav.mohan56@gmail.com</t>
  </si>
  <si>
    <t>CUST3264</t>
  </si>
  <si>
    <t>Pallavi Urs</t>
  </si>
  <si>
    <t>pallavi.urs29@gmail.com</t>
  </si>
  <si>
    <t>CUST3265</t>
  </si>
  <si>
    <t>Gagan Murthy</t>
  </si>
  <si>
    <t>gagan.murthy97@gmail.com</t>
  </si>
  <si>
    <t>CUST3266</t>
  </si>
  <si>
    <t>spoorthi.bhat47@gmail.com</t>
  </si>
  <si>
    <t>CUST3267</t>
  </si>
  <si>
    <t>Siddharth Nair</t>
  </si>
  <si>
    <t>siddharth.nair25@gmail.com</t>
  </si>
  <si>
    <t>CUST3268</t>
  </si>
  <si>
    <t>Manish Nair</t>
  </si>
  <si>
    <t>manish.nair91@gmail.com</t>
  </si>
  <si>
    <t>CUST3269</t>
  </si>
  <si>
    <t>kiran.naik37@gmail.com</t>
  </si>
  <si>
    <t>CUST3270</t>
  </si>
  <si>
    <t>Tanmay Raj</t>
  </si>
  <si>
    <t>tanmay.raj88@gmail.com</t>
  </si>
  <si>
    <t>CUST3271</t>
  </si>
  <si>
    <t>Spoorthi Acharya</t>
  </si>
  <si>
    <t>spoorthi.acharya56@gmail.com</t>
  </si>
  <si>
    <t>CUST3272</t>
  </si>
  <si>
    <t>Ritika Kulkarni</t>
  </si>
  <si>
    <t>ritika.kulkarni26@gmail.com</t>
  </si>
  <si>
    <t>CUST3273</t>
  </si>
  <si>
    <t>Bhavya Alva</t>
  </si>
  <si>
    <t>bhavya.alva51@gmail.com</t>
  </si>
  <si>
    <t>CUST3274</t>
  </si>
  <si>
    <t>Darshan Patil</t>
  </si>
  <si>
    <t>darshan.patil76@gmail.com</t>
  </si>
  <si>
    <t>CUST3275</t>
  </si>
  <si>
    <t>Tejas Raj</t>
  </si>
  <si>
    <t>tejas.raj67@gmail.com</t>
  </si>
  <si>
    <t>CUST3276</t>
  </si>
  <si>
    <t>sanjana.reddy37@gmail.com</t>
  </si>
  <si>
    <t>CUST3277</t>
  </si>
  <si>
    <t>bhavya.reddy41@gmail.com</t>
  </si>
  <si>
    <t>CUST3278</t>
  </si>
  <si>
    <t>Tanmay Pai</t>
  </si>
  <si>
    <t>tanmay.pai93@gmail.com</t>
  </si>
  <si>
    <t>CUST3279</t>
  </si>
  <si>
    <t>Sneha Murthy</t>
  </si>
  <si>
    <t>sneha.murthy47@gmail.com</t>
  </si>
  <si>
    <t>CUST3280</t>
  </si>
  <si>
    <t>Aarav Pai</t>
  </si>
  <si>
    <t>aarav.pai21@gmail.com</t>
  </si>
  <si>
    <t>CUST3281</t>
  </si>
  <si>
    <t>Rohan Verma</t>
  </si>
  <si>
    <t>rohan.verma14@gmail.com</t>
  </si>
  <si>
    <t>CUST3282</t>
  </si>
  <si>
    <t>Shweta Reddy</t>
  </si>
  <si>
    <t>shweta.reddy92@gmail.com</t>
  </si>
  <si>
    <t>CUST3283</t>
  </si>
  <si>
    <t>aarav.pai71@gmail.com</t>
  </si>
  <si>
    <t>CUST3284</t>
  </si>
  <si>
    <t>Isha Verma</t>
  </si>
  <si>
    <t>isha.verma46@gmail.com</t>
  </si>
  <si>
    <t>CUST3285</t>
  </si>
  <si>
    <t>divya.naik91@gmail.com</t>
  </si>
  <si>
    <t>CUST3286</t>
  </si>
  <si>
    <t>Rohan Singh</t>
  </si>
  <si>
    <t>rohan.singh37@gmail.com</t>
  </si>
  <si>
    <t>CUST3287</t>
  </si>
  <si>
    <t>manish.acharya78@gmail.com</t>
  </si>
  <si>
    <t>CUST3288</t>
  </si>
  <si>
    <t>Sanjana Kulkarni</t>
  </si>
  <si>
    <t>sanjana.kulkarni11@gmail.com</t>
  </si>
  <si>
    <t>CUST3289</t>
  </si>
  <si>
    <t>Chethan Sharma</t>
  </si>
  <si>
    <t>chethan.sharma64@gmail.com</t>
  </si>
  <si>
    <t>CUST3290</t>
  </si>
  <si>
    <t>Yash Singh</t>
  </si>
  <si>
    <t>yash.singh23@gmail.com</t>
  </si>
  <si>
    <t>CUST3291</t>
  </si>
  <si>
    <t>Isha Kulkarni</t>
  </si>
  <si>
    <t>isha.kulkarni92@gmail.com</t>
  </si>
  <si>
    <t>CUST3292</t>
  </si>
  <si>
    <t>Bhavya Pai</t>
  </si>
  <si>
    <t>bhavya.pai72@gmail.com</t>
  </si>
  <si>
    <t>CUST3293</t>
  </si>
  <si>
    <t>Sneha Singh</t>
  </si>
  <si>
    <t>sneha.singh84@gmail.com</t>
  </si>
  <si>
    <t>CUST3294</t>
  </si>
  <si>
    <t>Manish Shah</t>
  </si>
  <si>
    <t>manish.shah66@gmail.com</t>
  </si>
  <si>
    <t>CUST3295</t>
  </si>
  <si>
    <t>Deepak Singh</t>
  </si>
  <si>
    <t>deepak.singh52@gmail.com</t>
  </si>
  <si>
    <t>CUST3296</t>
  </si>
  <si>
    <t>Gagan Gowda</t>
  </si>
  <si>
    <t>gagan.gowda61@gmail.com</t>
  </si>
  <si>
    <t>CUST3297</t>
  </si>
  <si>
    <t>Rakesh Prakash</t>
  </si>
  <si>
    <t>rakesh.prakash78@gmail.com</t>
  </si>
  <si>
    <t>CUST3298</t>
  </si>
  <si>
    <t>Tanmay Nair</t>
  </si>
  <si>
    <t>tanmay.nair63@gmail.com</t>
  </si>
  <si>
    <t>CUST3299</t>
  </si>
  <si>
    <t>Nikhil Alva</t>
  </si>
  <si>
    <t>nikhil.alva59@gmail.com</t>
  </si>
  <si>
    <t>CUST3300</t>
  </si>
  <si>
    <t>Rohan Nair</t>
  </si>
  <si>
    <t>rohan.nair49@gmail.com</t>
  </si>
  <si>
    <t>CUST3301</t>
  </si>
  <si>
    <t>Yash Prakash</t>
  </si>
  <si>
    <t>yash.prakash69@gmail.com</t>
  </si>
  <si>
    <t>CUST3302</t>
  </si>
  <si>
    <t>Darshan Murthy</t>
  </si>
  <si>
    <t>darshan.murthy73@gmail.com</t>
  </si>
  <si>
    <t>CUST3303</t>
  </si>
  <si>
    <t>rakesh.raj97@gmail.com</t>
  </si>
  <si>
    <t>CUST3304</t>
  </si>
  <si>
    <t>Lahari Murthy</t>
  </si>
  <si>
    <t>lahari.murthy50@gmail.com</t>
  </si>
  <si>
    <t>CUST3305</t>
  </si>
  <si>
    <t>Ananya Desai</t>
  </si>
  <si>
    <t>ananya.desai45@gmail.com</t>
  </si>
  <si>
    <t>CUST3306</t>
  </si>
  <si>
    <t>Priya Pai</t>
  </si>
  <si>
    <t>priya.pai22@gmail.com</t>
  </si>
  <si>
    <t>CUST3307</t>
  </si>
  <si>
    <t>Chethan Mohan</t>
  </si>
  <si>
    <t>chethan.mohan48@gmail.com</t>
  </si>
  <si>
    <t>CUST3308</t>
  </si>
  <si>
    <t>Divya Shah</t>
  </si>
  <si>
    <t>divya.shah74@gmail.com</t>
  </si>
  <si>
    <t>CUST3309</t>
  </si>
  <si>
    <t>Spoorthi Sharma</t>
  </si>
  <si>
    <t>spoorthi.sharma49@gmail.com</t>
  </si>
  <si>
    <t>CUST3310</t>
  </si>
  <si>
    <t>prasad.bhat49@gmail.com</t>
  </si>
  <si>
    <t>CUST3311</t>
  </si>
  <si>
    <t>Pooja Sharma</t>
  </si>
  <si>
    <t>pooja.sharma47@gmail.com</t>
  </si>
  <si>
    <t>CUST3312</t>
  </si>
  <si>
    <t>divya.naik25@gmail.com</t>
  </si>
  <si>
    <t>CUST3313</t>
  </si>
  <si>
    <t>prasad.alva99@gmail.com</t>
  </si>
  <si>
    <t>CUST3314</t>
  </si>
  <si>
    <t>gagan.urs17@gmail.com</t>
  </si>
  <si>
    <t>CUST3315</t>
  </si>
  <si>
    <t>isha.desai24@gmail.com</t>
  </si>
  <si>
    <t>CUST3316</t>
  </si>
  <si>
    <t>Rahul Kulkarni</t>
  </si>
  <si>
    <t>rahul.kulkarni78@gmail.com</t>
  </si>
  <si>
    <t>CUST3317</t>
  </si>
  <si>
    <t>Siddharth Shah</t>
  </si>
  <si>
    <t>siddharth.shah75@gmail.com</t>
  </si>
  <si>
    <t>CUST3318</t>
  </si>
  <si>
    <t>Gagan Shah</t>
  </si>
  <si>
    <t>gagan.shah13@gmail.com</t>
  </si>
  <si>
    <t>CUST3319</t>
  </si>
  <si>
    <t>Harsha Reddy</t>
  </si>
  <si>
    <t>harsha.reddy51@gmail.com</t>
  </si>
  <si>
    <t>CUST3320</t>
  </si>
  <si>
    <t>Manish Bhat</t>
  </si>
  <si>
    <t>manish.bhat99@gmail.com</t>
  </si>
  <si>
    <t>CUST3321</t>
  </si>
  <si>
    <t>Deepak Bhat</t>
  </si>
  <si>
    <t>deepak.bhat45@gmail.com</t>
  </si>
  <si>
    <t>CUST3322</t>
  </si>
  <si>
    <t>nikhil.alva82@gmail.com</t>
  </si>
  <si>
    <t>CUST3323</t>
  </si>
  <si>
    <t>Ananya Sharma</t>
  </si>
  <si>
    <t>ananya.sharma39@gmail.com</t>
  </si>
  <si>
    <t>CUST3324</t>
  </si>
  <si>
    <t>Sahana Raj</t>
  </si>
  <si>
    <t>sahana.raj16@gmail.com</t>
  </si>
  <si>
    <t>CUST3325</t>
  </si>
  <si>
    <t>Pooja Urs</t>
  </si>
  <si>
    <t>pooja.urs24@gmail.com</t>
  </si>
  <si>
    <t>CUST3326</t>
  </si>
  <si>
    <t>Aarav Gowda</t>
  </si>
  <si>
    <t>aarav.gowda48@gmail.com</t>
  </si>
  <si>
    <t>CUST3327</t>
  </si>
  <si>
    <t>Pooja Hegde</t>
  </si>
  <si>
    <t>pooja.hegde99@gmail.com</t>
  </si>
  <si>
    <t>CUST3328</t>
  </si>
  <si>
    <t>Siddharth Rao</t>
  </si>
  <si>
    <t>siddharth.rao69@gmail.com</t>
  </si>
  <si>
    <t>CUST3329</t>
  </si>
  <si>
    <t>kavya.murthy63@gmail.com</t>
  </si>
  <si>
    <t>CUST3330</t>
  </si>
  <si>
    <t>ananya.reddy12@gmail.com</t>
  </si>
  <si>
    <t>CUST3331</t>
  </si>
  <si>
    <t>Rakesh Jain</t>
  </si>
  <si>
    <t>rakesh.jain53@gmail.com</t>
  </si>
  <si>
    <t>CUST3332</t>
  </si>
  <si>
    <t>Spoorthi Menon</t>
  </si>
  <si>
    <t>spoorthi.menon42@gmail.com</t>
  </si>
  <si>
    <t>CUST3333</t>
  </si>
  <si>
    <t>Manish Menon</t>
  </si>
  <si>
    <t>manish.menon25@gmail.com</t>
  </si>
  <si>
    <t>CUST3334</t>
  </si>
  <si>
    <t>Yash Patil</t>
  </si>
  <si>
    <t>yash.patil24@gmail.com</t>
  </si>
  <si>
    <t>CUST3335</t>
  </si>
  <si>
    <t>kavya.nair19@gmail.com</t>
  </si>
  <si>
    <t>CUST3336</t>
  </si>
  <si>
    <t>Ritika Kamath</t>
  </si>
  <si>
    <t>ritika.kamath27@gmail.com</t>
  </si>
  <si>
    <t>CUST3337</t>
  </si>
  <si>
    <t>Darshan Poojary</t>
  </si>
  <si>
    <t>darshan.poojary27@gmail.com</t>
  </si>
  <si>
    <t>CUST3338</t>
  </si>
  <si>
    <t>arjun.mohan76@gmail.com</t>
  </si>
  <si>
    <t>CUST3339</t>
  </si>
  <si>
    <t>Sanjana Singh</t>
  </si>
  <si>
    <t>sanjana.singh25@gmail.com</t>
  </si>
  <si>
    <t>CUST3340</t>
  </si>
  <si>
    <t>sahana.mohan80@gmail.com</t>
  </si>
  <si>
    <t>CUST3341</t>
  </si>
  <si>
    <t>sahana.gowda97@gmail.com</t>
  </si>
  <si>
    <t>CUST3342</t>
  </si>
  <si>
    <t>Sanjana Mohan</t>
  </si>
  <si>
    <t>sanjana.mohan33@gmail.com</t>
  </si>
  <si>
    <t>CUST3343</t>
  </si>
  <si>
    <t>Meena Gowda</t>
  </si>
  <si>
    <t>meena.gowda84@gmail.com</t>
  </si>
  <si>
    <t>CUST3344</t>
  </si>
  <si>
    <t>Siddharth Menon</t>
  </si>
  <si>
    <t>siddharth.menon14@gmail.com</t>
  </si>
  <si>
    <t>CUST3345</t>
  </si>
  <si>
    <t>shweta.poojary51@gmail.com</t>
  </si>
  <si>
    <t>CUST3346</t>
  </si>
  <si>
    <t>Pooja Gowda</t>
  </si>
  <si>
    <t>pooja.gowda91@gmail.com</t>
  </si>
  <si>
    <t>CUST3347</t>
  </si>
  <si>
    <t>Karthik Pai</t>
  </si>
  <si>
    <t>karthik.pai67@gmail.com</t>
  </si>
  <si>
    <t>CUST3348</t>
  </si>
  <si>
    <t>Tanmay Rao</t>
  </si>
  <si>
    <t>tanmay.rao45@gmail.com</t>
  </si>
  <si>
    <t>CUST3349</t>
  </si>
  <si>
    <t>Rakesh Hegde</t>
  </si>
  <si>
    <t>rakesh.hegde93@gmail.com</t>
  </si>
  <si>
    <t>CUST3350</t>
  </si>
  <si>
    <t>Aditi Singh</t>
  </si>
  <si>
    <t>aditi.singh85@gmail.com</t>
  </si>
  <si>
    <t>CUST3351</t>
  </si>
  <si>
    <t>Meena Poojary</t>
  </si>
  <si>
    <t>meena.poojary93@gmail.com</t>
  </si>
  <si>
    <t>CUST3352</t>
  </si>
  <si>
    <t>Aditi Alva</t>
  </si>
  <si>
    <t>aditi.alva76@gmail.com</t>
  </si>
  <si>
    <t>CUST3353</t>
  </si>
  <si>
    <t>Arjun Raj</t>
  </si>
  <si>
    <t>arjun.raj55@gmail.com</t>
  </si>
  <si>
    <t>CUST3354</t>
  </si>
  <si>
    <t>tanmay.shetty33@gmail.com</t>
  </si>
  <si>
    <t>CUST3355</t>
  </si>
  <si>
    <t>Rohan Murthy</t>
  </si>
  <si>
    <t>rohan.murthy35@gmail.com</t>
  </si>
  <si>
    <t>CUST3356</t>
  </si>
  <si>
    <t>karthik.nair37@gmail.com</t>
  </si>
  <si>
    <t>CUST3357</t>
  </si>
  <si>
    <t>Vikram Urs</t>
  </si>
  <si>
    <t>vikram.urs90@gmail.com</t>
  </si>
  <si>
    <t>CUST3358</t>
  </si>
  <si>
    <t>Karthik Menon</t>
  </si>
  <si>
    <t>karthik.menon15@gmail.com</t>
  </si>
  <si>
    <t>CUST3359</t>
  </si>
  <si>
    <t>gagan.rao53@gmail.com</t>
  </si>
  <si>
    <t>CUST3360</t>
  </si>
  <si>
    <t>Sahana Naik</t>
  </si>
  <si>
    <t>sahana.naik99@gmail.com</t>
  </si>
  <si>
    <t>CUST3361</t>
  </si>
  <si>
    <t>Shweta Prakash</t>
  </si>
  <si>
    <t>shweta.prakash28@gmail.com</t>
  </si>
  <si>
    <t>CUST3362</t>
  </si>
  <si>
    <t>siddharth.prakash66@gmail.com</t>
  </si>
  <si>
    <t>CUST3363</t>
  </si>
  <si>
    <t>Aishwarya Kulkarni</t>
  </si>
  <si>
    <t>aishwarya.kulkarni76@gmail.com</t>
  </si>
  <si>
    <t>CUST3364</t>
  </si>
  <si>
    <t>rohan.sharma35@gmail.com</t>
  </si>
  <si>
    <t>CUST3365</t>
  </si>
  <si>
    <t>siddharth.prakash34@gmail.com</t>
  </si>
  <si>
    <t>CUST3366</t>
  </si>
  <si>
    <t>Karthik Bhat</t>
  </si>
  <si>
    <t>karthik.bhat24@gmail.com</t>
  </si>
  <si>
    <t>CUST3367</t>
  </si>
  <si>
    <t>Pallavi Poojary</t>
  </si>
  <si>
    <t>pallavi.poojary67@gmail.com</t>
  </si>
  <si>
    <t>CUST3368</t>
  </si>
  <si>
    <t>Siddharth Kulkarni</t>
  </si>
  <si>
    <t>siddharth.kulkarni56@gmail.com</t>
  </si>
  <si>
    <t>CUST3369</t>
  </si>
  <si>
    <t>bhavya.bhat28@gmail.com</t>
  </si>
  <si>
    <t>CUST3370</t>
  </si>
  <si>
    <t>Harsha Pai</t>
  </si>
  <si>
    <t>harsha.pai87@gmail.com</t>
  </si>
  <si>
    <t>CUST3371</t>
  </si>
  <si>
    <t>Vikram Patil</t>
  </si>
  <si>
    <t>vikram.patil72@gmail.com</t>
  </si>
  <si>
    <t>CUST3372</t>
  </si>
  <si>
    <t>Harsha Gowda</t>
  </si>
  <si>
    <t>harsha.gowda13@gmail.com</t>
  </si>
  <si>
    <t>CUST3373</t>
  </si>
  <si>
    <t>Nandini Alva</t>
  </si>
  <si>
    <t>nandini.alva14@gmail.com</t>
  </si>
  <si>
    <t>CUST3374</t>
  </si>
  <si>
    <t>Gagan Raj</t>
  </si>
  <si>
    <t>gagan.raj96@gmail.com</t>
  </si>
  <si>
    <t>CUST3375</t>
  </si>
  <si>
    <t>Divya Mohan</t>
  </si>
  <si>
    <t>divya.mohan93@gmail.com</t>
  </si>
  <si>
    <t>CUST3376</t>
  </si>
  <si>
    <t>Prasad Gowda</t>
  </si>
  <si>
    <t>prasad.gowda66@gmail.com</t>
  </si>
  <si>
    <t>CUST3377</t>
  </si>
  <si>
    <t>Gagan Nair</t>
  </si>
  <si>
    <t>gagan.nair29@gmail.com</t>
  </si>
  <si>
    <t>CUST3378</t>
  </si>
  <si>
    <t>Deepak Shah</t>
  </si>
  <si>
    <t>deepak.shah67@gmail.com</t>
  </si>
  <si>
    <t>CUST3379</t>
  </si>
  <si>
    <t>Aishwarya Sharma</t>
  </si>
  <si>
    <t>aishwarya.sharma19@gmail.com</t>
  </si>
  <si>
    <t>CUST3380</t>
  </si>
  <si>
    <t>Bhavya Kamath</t>
  </si>
  <si>
    <t>bhavya.kamath92@gmail.com</t>
  </si>
  <si>
    <t>CUST3381</t>
  </si>
  <si>
    <t>Lahari Raj</t>
  </si>
  <si>
    <t>lahari.raj44@gmail.com</t>
  </si>
  <si>
    <t>CUST3382</t>
  </si>
  <si>
    <t>Manish Verma</t>
  </si>
  <si>
    <t>manish.verma56@gmail.com</t>
  </si>
  <si>
    <t>CUST3383</t>
  </si>
  <si>
    <t>Kiran Sharma</t>
  </si>
  <si>
    <t>kiran.sharma74@gmail.com</t>
  </si>
  <si>
    <t>CUST3384</t>
  </si>
  <si>
    <t>Bhavya Murthy</t>
  </si>
  <si>
    <t>bhavya.murthy60@gmail.com</t>
  </si>
  <si>
    <t>CUST3385</t>
  </si>
  <si>
    <t>Prasad Acharya</t>
  </si>
  <si>
    <t>prasad.acharya86@gmail.com</t>
  </si>
  <si>
    <t>CUST3386</t>
  </si>
  <si>
    <t>Meena Urs</t>
  </si>
  <si>
    <t>meena.urs91@gmail.com</t>
  </si>
  <si>
    <t>CUST3387</t>
  </si>
  <si>
    <t>Deepak Prakash</t>
  </si>
  <si>
    <t>deepak.prakash42@gmail.com</t>
  </si>
  <si>
    <t>CUST3388</t>
  </si>
  <si>
    <t>Lahari Kulkarni</t>
  </si>
  <si>
    <t>lahari.kulkarni94@gmail.com</t>
  </si>
  <si>
    <t>CUST3389</t>
  </si>
  <si>
    <t>rohan.murthy95@gmail.com</t>
  </si>
  <si>
    <t>CUST3390</t>
  </si>
  <si>
    <t>priya.kamath58@gmail.com</t>
  </si>
  <si>
    <t>CUST3391</t>
  </si>
  <si>
    <t>Kiran Gowda</t>
  </si>
  <si>
    <t>kiran.gowda50@gmail.com</t>
  </si>
  <si>
    <t>CUST3392</t>
  </si>
  <si>
    <t>Priya Urs</t>
  </si>
  <si>
    <t>priya.urs36@gmail.com</t>
  </si>
  <si>
    <t>CUST3393</t>
  </si>
  <si>
    <t>sahana.gowda20@gmail.com</t>
  </si>
  <si>
    <t>CUST3394</t>
  </si>
  <si>
    <t>Ananya Mohan</t>
  </si>
  <si>
    <t>ananya.mohan79@gmail.com</t>
  </si>
  <si>
    <t>CUST3395</t>
  </si>
  <si>
    <t>Sneha Shetty</t>
  </si>
  <si>
    <t>sneha.shetty74@gmail.com</t>
  </si>
  <si>
    <t>CUST3396</t>
  </si>
  <si>
    <t>isha.mohan82@gmail.com</t>
  </si>
  <si>
    <t>CUST3397</t>
  </si>
  <si>
    <t>Aditi Shah</t>
  </si>
  <si>
    <t>aditi.shah65@gmail.com</t>
  </si>
  <si>
    <t>CUST3398</t>
  </si>
  <si>
    <t>Spoorthi Patil</t>
  </si>
  <si>
    <t>spoorthi.patil78@gmail.com</t>
  </si>
  <si>
    <t>CUST3399</t>
  </si>
  <si>
    <t>Harsha Verma</t>
  </si>
  <si>
    <t>harsha.verma97@gmail.com</t>
  </si>
  <si>
    <t>CUST3400</t>
  </si>
  <si>
    <t>Rakesh Murthy</t>
  </si>
  <si>
    <t>rakesh.murthy83@gmail.com</t>
  </si>
  <si>
    <t>CUST3401</t>
  </si>
  <si>
    <t>Sneha Bhat</t>
  </si>
  <si>
    <t>sneha.bhat66@gmail.com</t>
  </si>
  <si>
    <t>CUST3402</t>
  </si>
  <si>
    <t>Kavya Rao</t>
  </si>
  <si>
    <t>kavya.rao60@gmail.com</t>
  </si>
  <si>
    <t>CUST3403</t>
  </si>
  <si>
    <t>shweta.poojary64@gmail.com</t>
  </si>
  <si>
    <t>CUST3404</t>
  </si>
  <si>
    <t>Ritika Urs</t>
  </si>
  <si>
    <t>ritika.urs94@gmail.com</t>
  </si>
  <si>
    <t>CUST3405</t>
  </si>
  <si>
    <t>Manish Kumar</t>
  </si>
  <si>
    <t>manish.kumar21@gmail.com</t>
  </si>
  <si>
    <t>CUST3406</t>
  </si>
  <si>
    <t>sahana.sharma11@gmail.com</t>
  </si>
  <si>
    <t>CUST3407</t>
  </si>
  <si>
    <t>siddharth.naik79@gmail.com</t>
  </si>
  <si>
    <t>CUST3408</t>
  </si>
  <si>
    <t>Priya Patil</t>
  </si>
  <si>
    <t>priya.patil43@gmail.com</t>
  </si>
  <si>
    <t>CUST3409</t>
  </si>
  <si>
    <t>Aditi Patil</t>
  </si>
  <si>
    <t>aditi.patil20@gmail.com</t>
  </si>
  <si>
    <t>CUST3410</t>
  </si>
  <si>
    <t>pallavi.urs50@gmail.com</t>
  </si>
  <si>
    <t>CUST3411</t>
  </si>
  <si>
    <t>Nandini Menon</t>
  </si>
  <si>
    <t>nandini.menon57@gmail.com</t>
  </si>
  <si>
    <t>CUST3412</t>
  </si>
  <si>
    <t>Rahul Bhat</t>
  </si>
  <si>
    <t>rahul.bhat30@gmail.com</t>
  </si>
  <si>
    <t>CUST3413</t>
  </si>
  <si>
    <t>Aishwarya Kamath</t>
  </si>
  <si>
    <t>aishwarya.kamath72@gmail.com</t>
  </si>
  <si>
    <t>CUST3414</t>
  </si>
  <si>
    <t>Tanmay Shah</t>
  </si>
  <si>
    <t>tanmay.shah72@gmail.com</t>
  </si>
  <si>
    <t>CUST3415</t>
  </si>
  <si>
    <t>Aishwarya Desai</t>
  </si>
  <si>
    <t>aishwarya.desai32@gmail.com</t>
  </si>
  <si>
    <t>CUST3416</t>
  </si>
  <si>
    <t>Aarav Desai</t>
  </si>
  <si>
    <t>aarav.desai94@gmail.com</t>
  </si>
  <si>
    <t>CUST3417</t>
  </si>
  <si>
    <t>Meena Sharma</t>
  </si>
  <si>
    <t>meena.sharma14@gmail.com</t>
  </si>
  <si>
    <t>CUST3418</t>
  </si>
  <si>
    <t>Pooja Reddy</t>
  </si>
  <si>
    <t>pooja.reddy17@gmail.com</t>
  </si>
  <si>
    <t>CUST3419</t>
  </si>
  <si>
    <t>Prasad Prakash</t>
  </si>
  <si>
    <t>prasad.prakash32@gmail.com</t>
  </si>
  <si>
    <t>CUST3420</t>
  </si>
  <si>
    <t>Kavya Alva</t>
  </si>
  <si>
    <t>kavya.alva38@gmail.com</t>
  </si>
  <si>
    <t>CUST3421</t>
  </si>
  <si>
    <t>Siddharth Poojary</t>
  </si>
  <si>
    <t>siddharth.poojary76@gmail.com</t>
  </si>
  <si>
    <t>CUST3422</t>
  </si>
  <si>
    <t>tejas.nair44@gmail.com</t>
  </si>
  <si>
    <t>CUST3423</t>
  </si>
  <si>
    <t>Aditi Kulkarni</t>
  </si>
  <si>
    <t>aditi.kulkarni16@gmail.com</t>
  </si>
  <si>
    <t>CUST3424</t>
  </si>
  <si>
    <t>ritika.shetty76@gmail.com</t>
  </si>
  <si>
    <t>CUST3425</t>
  </si>
  <si>
    <t>Deepak Poojary</t>
  </si>
  <si>
    <t>deepak.poojary38@gmail.com</t>
  </si>
  <si>
    <t>CUST3426</t>
  </si>
  <si>
    <t>Sanjana Pai</t>
  </si>
  <si>
    <t>sanjana.pai89@gmail.com</t>
  </si>
  <si>
    <t>CUST3427</t>
  </si>
  <si>
    <t>Sneha Acharya</t>
  </si>
  <si>
    <t>sneha.acharya13@gmail.com</t>
  </si>
  <si>
    <t>CUST3428</t>
  </si>
  <si>
    <t>harsha.prakash45@gmail.com</t>
  </si>
  <si>
    <t>CUST3429</t>
  </si>
  <si>
    <t>Spoorthi Kulkarni</t>
  </si>
  <si>
    <t>spoorthi.kulkarni63@gmail.com</t>
  </si>
  <si>
    <t>CUST3430</t>
  </si>
  <si>
    <t>Shweta Shah</t>
  </si>
  <si>
    <t>shweta.shah27@gmail.com</t>
  </si>
  <si>
    <t>CUST3431</t>
  </si>
  <si>
    <t>Vikram Shetty</t>
  </si>
  <si>
    <t>vikram.shetty12@gmail.com</t>
  </si>
  <si>
    <t>CUST3432</t>
  </si>
  <si>
    <t>Yash Mohan</t>
  </si>
  <si>
    <t>yash.mohan68@gmail.com</t>
  </si>
  <si>
    <t>CUST3433</t>
  </si>
  <si>
    <t>Lahari Jain</t>
  </si>
  <si>
    <t>lahari.jain43@gmail.com</t>
  </si>
  <si>
    <t>CUST3434</t>
  </si>
  <si>
    <t>Prasad Sharma</t>
  </si>
  <si>
    <t>prasad.sharma37@gmail.com</t>
  </si>
  <si>
    <t>CUST3435</t>
  </si>
  <si>
    <t>sanjana.mohan15@gmail.com</t>
  </si>
  <si>
    <t>CUST3436</t>
  </si>
  <si>
    <t>sneha.acharya34@gmail.com</t>
  </si>
  <si>
    <t>CUST3437</t>
  </si>
  <si>
    <t>Kiran Raj</t>
  </si>
  <si>
    <t>kiran.raj68@gmail.com</t>
  </si>
  <si>
    <t>CUST3438</t>
  </si>
  <si>
    <t>Sanjana Jain</t>
  </si>
  <si>
    <t>sanjana.jain28@gmail.com</t>
  </si>
  <si>
    <t>CUST3439</t>
  </si>
  <si>
    <t>tanmay.rao25@gmail.com</t>
  </si>
  <si>
    <t>CUST3440</t>
  </si>
  <si>
    <t>Isha Urs</t>
  </si>
  <si>
    <t>isha.urs12@gmail.com</t>
  </si>
  <si>
    <t>CUST3441</t>
  </si>
  <si>
    <t>aarav.shah43@gmail.com</t>
  </si>
  <si>
    <t>CUST3442</t>
  </si>
  <si>
    <t>Bhavya Raj</t>
  </si>
  <si>
    <t>bhavya.raj49@gmail.com</t>
  </si>
  <si>
    <t>CUST3443</t>
  </si>
  <si>
    <t>Deepak Verma</t>
  </si>
  <si>
    <t>deepak.verma61@gmail.com</t>
  </si>
  <si>
    <t>CUST3444</t>
  </si>
  <si>
    <t>Nikhil Poojary</t>
  </si>
  <si>
    <t>nikhil.poojary70@gmail.com</t>
  </si>
  <si>
    <t>CUST3445</t>
  </si>
  <si>
    <t>Ritika Singh</t>
  </si>
  <si>
    <t>ritika.singh82@gmail.com</t>
  </si>
  <si>
    <t>CUST3446</t>
  </si>
  <si>
    <t>Aditi Urs</t>
  </si>
  <si>
    <t>aditi.urs61@gmail.com</t>
  </si>
  <si>
    <t>CUST3447</t>
  </si>
  <si>
    <t>Darshan Singh</t>
  </si>
  <si>
    <t>darshan.singh87@gmail.com</t>
  </si>
  <si>
    <t>CUST3448</t>
  </si>
  <si>
    <t>deepak.verma39@gmail.com</t>
  </si>
  <si>
    <t>CUST3449</t>
  </si>
  <si>
    <t>Sahana Alva</t>
  </si>
  <si>
    <t>sahana.alva29@gmail.com</t>
  </si>
  <si>
    <t>CUST3450</t>
  </si>
  <si>
    <t>priya.patil47@gmail.com</t>
  </si>
  <si>
    <t>CUST3451</t>
  </si>
  <si>
    <t>Rohan Prakash</t>
  </si>
  <si>
    <t>rohan.prakash83@gmail.com</t>
  </si>
  <si>
    <t>CUST3452</t>
  </si>
  <si>
    <t>Aishwarya Urs</t>
  </si>
  <si>
    <t>aishwarya.urs71@gmail.com</t>
  </si>
  <si>
    <t>CUST3453</t>
  </si>
  <si>
    <t>Nandini Singh</t>
  </si>
  <si>
    <t>nandini.singh46@gmail.com</t>
  </si>
  <si>
    <t>CUST3454</t>
  </si>
  <si>
    <t>Divya Menon</t>
  </si>
  <si>
    <t>divya.menon47@gmail.com</t>
  </si>
  <si>
    <t>CUST3455</t>
  </si>
  <si>
    <t>Rahul Desai</t>
  </si>
  <si>
    <t>rahul.desai57@gmail.com</t>
  </si>
  <si>
    <t>CUST3456</t>
  </si>
  <si>
    <t>Tanmay Menon</t>
  </si>
  <si>
    <t>tanmay.menon31@gmail.com</t>
  </si>
  <si>
    <t>CUST3457</t>
  </si>
  <si>
    <t>Nandini Reddy</t>
  </si>
  <si>
    <t>nandini.reddy51@gmail.com</t>
  </si>
  <si>
    <t>CUST3458</t>
  </si>
  <si>
    <t>Rakesh Acharya</t>
  </si>
  <si>
    <t>rakesh.acharya95@gmail.com</t>
  </si>
  <si>
    <t>CUST3459</t>
  </si>
  <si>
    <t>Pallavi Jain</t>
  </si>
  <si>
    <t>pallavi.jain73@gmail.com</t>
  </si>
  <si>
    <t>CUST3460</t>
  </si>
  <si>
    <t>prasad.desai57@gmail.com</t>
  </si>
  <si>
    <t>CUST3461</t>
  </si>
  <si>
    <t>Karthik Mohan</t>
  </si>
  <si>
    <t>karthik.mohan97@gmail.com</t>
  </si>
  <si>
    <t>CUST3462</t>
  </si>
  <si>
    <t>divya.reddy94@gmail.com</t>
  </si>
  <si>
    <t>CUST3463</t>
  </si>
  <si>
    <t>Kiran Rao</t>
  </si>
  <si>
    <t>kiran.rao33@gmail.com</t>
  </si>
  <si>
    <t>CUST3464</t>
  </si>
  <si>
    <t>Spoorthi Kamath</t>
  </si>
  <si>
    <t>spoorthi.kamath62@gmail.com</t>
  </si>
  <si>
    <t>CUST3465</t>
  </si>
  <si>
    <t>harsha.hegde94@gmail.com</t>
  </si>
  <si>
    <t>CUST3466</t>
  </si>
  <si>
    <t>Deepak Naik</t>
  </si>
  <si>
    <t>deepak.naik50@gmail.com</t>
  </si>
  <si>
    <t>CUST3467</t>
  </si>
  <si>
    <t>Isha Bhat</t>
  </si>
  <si>
    <t>isha.bhat22@gmail.com</t>
  </si>
  <si>
    <t>CUST3468</t>
  </si>
  <si>
    <t>Aishwarya Alva</t>
  </si>
  <si>
    <t>aishwarya.alva69@gmail.com</t>
  </si>
  <si>
    <t>CUST3469</t>
  </si>
  <si>
    <t>deepak.urs66@gmail.com</t>
  </si>
  <si>
    <t>CUST3470</t>
  </si>
  <si>
    <t>CUST3471</t>
  </si>
  <si>
    <t>Harsha Kamath</t>
  </si>
  <si>
    <t>harsha.kamath81@gmail.com</t>
  </si>
  <si>
    <t>CUST3472</t>
  </si>
  <si>
    <t>deepak.bhat31@gmail.com</t>
  </si>
  <si>
    <t>CUST3473</t>
  </si>
  <si>
    <t>Shweta Raj</t>
  </si>
  <si>
    <t>shweta.raj17@gmail.com</t>
  </si>
  <si>
    <t>CUST3474</t>
  </si>
  <si>
    <t>Vikram Alva</t>
  </si>
  <si>
    <t>vikram.alva68@gmail.com</t>
  </si>
  <si>
    <t>CUST3475</t>
  </si>
  <si>
    <t>lahari.jain74@gmail.com</t>
  </si>
  <si>
    <t>CUST3476</t>
  </si>
  <si>
    <t>Prasad Murthy</t>
  </si>
  <si>
    <t>prasad.murthy28@gmail.com</t>
  </si>
  <si>
    <t>CUST3477</t>
  </si>
  <si>
    <t>Ananya Menon</t>
  </si>
  <si>
    <t>ananya.menon79@gmail.com</t>
  </si>
  <si>
    <t>CUST3478</t>
  </si>
  <si>
    <t>kiran.patil82@gmail.com</t>
  </si>
  <si>
    <t>CUST3479</t>
  </si>
  <si>
    <t>Karthik Naik</t>
  </si>
  <si>
    <t>karthik.naik77@gmail.com</t>
  </si>
  <si>
    <t>CUST3480</t>
  </si>
  <si>
    <t>Kiran Poojary</t>
  </si>
  <si>
    <t>kiran.poojary99@gmail.com</t>
  </si>
  <si>
    <t>CUST3481</t>
  </si>
  <si>
    <t>Divya Jain</t>
  </si>
  <si>
    <t>divya.jain78@gmail.com</t>
  </si>
  <si>
    <t>CUST3482</t>
  </si>
  <si>
    <t>Manish Murthy</t>
  </si>
  <si>
    <t>manish.murthy31@gmail.com</t>
  </si>
  <si>
    <t>CUST3483</t>
  </si>
  <si>
    <t>Ritika Poojary</t>
  </si>
  <si>
    <t>ritika.poojary77@gmail.com</t>
  </si>
  <si>
    <t>CUST3484</t>
  </si>
  <si>
    <t>Sneha Kamath</t>
  </si>
  <si>
    <t>sneha.kamath54@gmail.com</t>
  </si>
  <si>
    <t>CUST3485</t>
  </si>
  <si>
    <t>lahari.shah64@gmail.com</t>
  </si>
  <si>
    <t>CUST3486</t>
  </si>
  <si>
    <t>aishwarya.kamath42@gmail.com</t>
  </si>
  <si>
    <t>CUST3487</t>
  </si>
  <si>
    <t>bhavya.reddy66@gmail.com</t>
  </si>
  <si>
    <t>CUST3488</t>
  </si>
  <si>
    <t>rahul.kulkarni66@gmail.com</t>
  </si>
  <si>
    <t>CUST3489</t>
  </si>
  <si>
    <t>Prasad Verma</t>
  </si>
  <si>
    <t>prasad.verma25@gmail.com</t>
  </si>
  <si>
    <t>CUST3490</t>
  </si>
  <si>
    <t>tejas.jain85@gmail.com</t>
  </si>
  <si>
    <t>CUST3491</t>
  </si>
  <si>
    <t>Siddharth Kumar</t>
  </si>
  <si>
    <t>siddharth.kumar80@gmail.com</t>
  </si>
  <si>
    <t>CUST3492</t>
  </si>
  <si>
    <t>priya.shah83@gmail.com</t>
  </si>
  <si>
    <t>CUST3493</t>
  </si>
  <si>
    <t>isha.desai70@gmail.com</t>
  </si>
  <si>
    <t>CUST3494</t>
  </si>
  <si>
    <t>isha.mohan30@gmail.com</t>
  </si>
  <si>
    <t>CUST3495</t>
  </si>
  <si>
    <t>Aditi Nair</t>
  </si>
  <si>
    <t>aditi.nair19@gmail.com</t>
  </si>
  <si>
    <t>CUST3496</t>
  </si>
  <si>
    <t>pallavi.pai13@gmail.com</t>
  </si>
  <si>
    <t>CUST3497</t>
  </si>
  <si>
    <t>Bhavya Kumar</t>
  </si>
  <si>
    <t>bhavya.kumar78@gmail.com</t>
  </si>
  <si>
    <t>CUST3498</t>
  </si>
  <si>
    <t>Ritika Raj</t>
  </si>
  <si>
    <t>ritika.raj31@gmail.com</t>
  </si>
  <si>
    <t>CUST3499</t>
  </si>
  <si>
    <t>Karthik Raj</t>
  </si>
  <si>
    <t>karthik.raj67@gmail.com</t>
  </si>
  <si>
    <t>CUST3500</t>
  </si>
  <si>
    <t>harsha.shetty53@gmail.com</t>
  </si>
  <si>
    <t>CUST3501</t>
  </si>
  <si>
    <t>karthik.raj85@gmail.com</t>
  </si>
  <si>
    <t>CUST3502</t>
  </si>
  <si>
    <t>Pooja Bhat</t>
  </si>
  <si>
    <t>pooja.bhat12@gmail.com</t>
  </si>
  <si>
    <t>CUST3503</t>
  </si>
  <si>
    <t>arjun.nair23@gmail.com</t>
  </si>
  <si>
    <t>CUST3504</t>
  </si>
  <si>
    <t>Bhavya Nair</t>
  </si>
  <si>
    <t>bhavya.nair69@gmail.com</t>
  </si>
  <si>
    <t>CUST3505</t>
  </si>
  <si>
    <t>vikram.shetty44@gmail.com</t>
  </si>
  <si>
    <t>CUST3506</t>
  </si>
  <si>
    <t>Nikhil Desai</t>
  </si>
  <si>
    <t>nikhil.desai29@gmail.com</t>
  </si>
  <si>
    <t>CUST3507</t>
  </si>
  <si>
    <t>vikram.urs58@gmail.com</t>
  </si>
  <si>
    <t>CUST3508</t>
  </si>
  <si>
    <t>pallavi.gowda74@gmail.com</t>
  </si>
  <si>
    <t>CUST3509</t>
  </si>
  <si>
    <t>Gagan Desai</t>
  </si>
  <si>
    <t>gagan.desai97@gmail.com</t>
  </si>
  <si>
    <t>CUST3510</t>
  </si>
  <si>
    <t>Siddharth Urs</t>
  </si>
  <si>
    <t>siddharth.urs80@gmail.com</t>
  </si>
  <si>
    <t>CUST3511</t>
  </si>
  <si>
    <t>Sanjana Urs</t>
  </si>
  <si>
    <t>sanjana.urs93@gmail.com</t>
  </si>
  <si>
    <t>CUST3512</t>
  </si>
  <si>
    <t>isha.kulkarni23@gmail.com</t>
  </si>
  <si>
    <t>CUST3513</t>
  </si>
  <si>
    <t>aarav.acharya99@gmail.com</t>
  </si>
  <si>
    <t>CUST3514</t>
  </si>
  <si>
    <t>Rahul Gowda</t>
  </si>
  <si>
    <t>rahul.gowda30@gmail.com</t>
  </si>
  <si>
    <t>CUST3515</t>
  </si>
  <si>
    <t>Sahana Acharya</t>
  </si>
  <si>
    <t>sahana.acharya19@gmail.com</t>
  </si>
  <si>
    <t>CUST3516</t>
  </si>
  <si>
    <t>Shweta Gowda</t>
  </si>
  <si>
    <t>shweta.gowda87@gmail.com</t>
  </si>
  <si>
    <t>CUST3517</t>
  </si>
  <si>
    <t>siddharth.alva24@gmail.com</t>
  </si>
  <si>
    <t>CUST3518</t>
  </si>
  <si>
    <t>Deepak Murthy</t>
  </si>
  <si>
    <t>deepak.murthy26@gmail.com</t>
  </si>
  <si>
    <t>CUST3519</t>
  </si>
  <si>
    <t>nikhil.shetty84@gmail.com</t>
  </si>
  <si>
    <t>CUST3520</t>
  </si>
  <si>
    <t>kiran.kumar23@gmail.com</t>
  </si>
  <si>
    <t>CUST3521</t>
  </si>
  <si>
    <t>manish.raj28@gmail.com</t>
  </si>
  <si>
    <t>CUST3522</t>
  </si>
  <si>
    <t>Ritika Acharya</t>
  </si>
  <si>
    <t>ritika.acharya39@gmail.com</t>
  </si>
  <si>
    <t>CUST3523</t>
  </si>
  <si>
    <t>Sneha Mohan</t>
  </si>
  <si>
    <t>sneha.mohan20@gmail.com</t>
  </si>
  <si>
    <t>CUST3524</t>
  </si>
  <si>
    <t>rahul.singh74@gmail.com</t>
  </si>
  <si>
    <t>CUST3525</t>
  </si>
  <si>
    <t>Rahul Hegde</t>
  </si>
  <si>
    <t>rahul.hegde78@gmail.com</t>
  </si>
  <si>
    <t>CUST3526</t>
  </si>
  <si>
    <t>Manish Patil</t>
  </si>
  <si>
    <t>manish.patil99@gmail.com</t>
  </si>
  <si>
    <t>CUST3527</t>
  </si>
  <si>
    <t>Vikram Nair</t>
  </si>
  <si>
    <t>vikram.nair54@gmail.com</t>
  </si>
  <si>
    <t>CUST3528</t>
  </si>
  <si>
    <t>Sahana Rao</t>
  </si>
  <si>
    <t>sahana.rao67@gmail.com</t>
  </si>
  <si>
    <t>CUST3529</t>
  </si>
  <si>
    <t>Rakesh Singh</t>
  </si>
  <si>
    <t>rakesh.singh16@gmail.com</t>
  </si>
  <si>
    <t>CUST3530</t>
  </si>
  <si>
    <t>Pooja Verma</t>
  </si>
  <si>
    <t>pooja.verma66@gmail.com</t>
  </si>
  <si>
    <t>CUST3531</t>
  </si>
  <si>
    <t>Sanjana Desai</t>
  </si>
  <si>
    <t>sanjana.desai57@gmail.com</t>
  </si>
  <si>
    <t>CUST3532</t>
  </si>
  <si>
    <t>CUST3533</t>
  </si>
  <si>
    <t>Pallavi Prakash</t>
  </si>
  <si>
    <t>pallavi.prakash18@gmail.com</t>
  </si>
  <si>
    <t>CUST3534</t>
  </si>
  <si>
    <t>Tejas Prakash</t>
  </si>
  <si>
    <t>tejas.prakash47@gmail.com</t>
  </si>
  <si>
    <t>CUST3535</t>
  </si>
  <si>
    <t>Nandini Desai</t>
  </si>
  <si>
    <t>nandini.desai64@gmail.com</t>
  </si>
  <si>
    <t>CUST3536</t>
  </si>
  <si>
    <t>Siddharth Murthy</t>
  </si>
  <si>
    <t>siddharth.murthy70@gmail.com</t>
  </si>
  <si>
    <t>CUST3537</t>
  </si>
  <si>
    <t>Rahul Rao</t>
  </si>
  <si>
    <t>rahul.rao64@gmail.com</t>
  </si>
  <si>
    <t>CUST3538</t>
  </si>
  <si>
    <t>Spoorthi Naik</t>
  </si>
  <si>
    <t>spoorthi.naik75@gmail.com</t>
  </si>
  <si>
    <t>CUST3539</t>
  </si>
  <si>
    <t>rakesh.sharma60@gmail.com</t>
  </si>
  <si>
    <t>CUST3540</t>
  </si>
  <si>
    <t>Meena Reddy</t>
  </si>
  <si>
    <t>meena.reddy10@gmail.com</t>
  </si>
  <si>
    <t>CUST3541</t>
  </si>
  <si>
    <t>gagan.gowda53@gmail.com</t>
  </si>
  <si>
    <t>CUST3542</t>
  </si>
  <si>
    <t>Kavya Hegde</t>
  </si>
  <si>
    <t>kavya.hegde76@gmail.com</t>
  </si>
  <si>
    <t>CUST3543</t>
  </si>
  <si>
    <t>Deepak Patil</t>
  </si>
  <si>
    <t>deepak.patil17@gmail.com</t>
  </si>
  <si>
    <t>CUST3544</t>
  </si>
  <si>
    <t>Tejas Acharya</t>
  </si>
  <si>
    <t>tejas.acharya15@gmail.com</t>
  </si>
  <si>
    <t>CUST3545</t>
  </si>
  <si>
    <t>nandini.shetty65@gmail.com</t>
  </si>
  <si>
    <t>CUST3546</t>
  </si>
  <si>
    <t>manish.jain94@gmail.com</t>
  </si>
  <si>
    <t>CUST3547</t>
  </si>
  <si>
    <t>aditi.mohan69@gmail.com</t>
  </si>
  <si>
    <t>CUST3548</t>
  </si>
  <si>
    <t>tanmay.mohan41@gmail.com</t>
  </si>
  <si>
    <t>CUST3549</t>
  </si>
  <si>
    <t>Kavya Menon</t>
  </si>
  <si>
    <t>kavya.menon26@gmail.com</t>
  </si>
  <si>
    <t>CUST3550</t>
  </si>
  <si>
    <t>rahul.mohan82@gmail.com</t>
  </si>
  <si>
    <t>CUST3551</t>
  </si>
  <si>
    <t>sahana.menon64@gmail.com</t>
  </si>
  <si>
    <t>CUST3552</t>
  </si>
  <si>
    <t>gagan.murthy20@gmail.com</t>
  </si>
  <si>
    <t>CUST3553</t>
  </si>
  <si>
    <t>Prasad Raj</t>
  </si>
  <si>
    <t>prasad.raj78@gmail.com</t>
  </si>
  <si>
    <t>CUST3554</t>
  </si>
  <si>
    <t>Nikhil Nair</t>
  </si>
  <si>
    <t>nikhil.nair72@gmail.com</t>
  </si>
  <si>
    <t>CUST3555</t>
  </si>
  <si>
    <t>Yash Verma</t>
  </si>
  <si>
    <t>yash.verma10@gmail.com</t>
  </si>
  <si>
    <t>CUST3556</t>
  </si>
  <si>
    <t>Sanjana Bhat</t>
  </si>
  <si>
    <t>sanjana.bhat76@gmail.com</t>
  </si>
  <si>
    <t>CUST3557</t>
  </si>
  <si>
    <t>Pooja Acharya</t>
  </si>
  <si>
    <t>pooja.acharya32@gmail.com</t>
  </si>
  <si>
    <t>CUST3558</t>
  </si>
  <si>
    <t>Tanmay Verma</t>
  </si>
  <si>
    <t>tanmay.verma99@gmail.com</t>
  </si>
  <si>
    <t>CUST3559</t>
  </si>
  <si>
    <t>bhavya.desai85@gmail.com</t>
  </si>
  <si>
    <t>CUST3560</t>
  </si>
  <si>
    <t>Rohan Patil</t>
  </si>
  <si>
    <t>rohan.patil58@gmail.com</t>
  </si>
  <si>
    <t>CUST3561</t>
  </si>
  <si>
    <t>Gagan Kumar</t>
  </si>
  <si>
    <t>gagan.kumar32@gmail.com</t>
  </si>
  <si>
    <t>CUST3562</t>
  </si>
  <si>
    <t>Kiran Pai</t>
  </si>
  <si>
    <t>kiran.pai16@gmail.com</t>
  </si>
  <si>
    <t>CUST3563</t>
  </si>
  <si>
    <t>yash.sharma57@gmail.com</t>
  </si>
  <si>
    <t>CUST3564</t>
  </si>
  <si>
    <t>Divya Singh</t>
  </si>
  <si>
    <t>divya.singh97@gmail.com</t>
  </si>
  <si>
    <t>CUST3565</t>
  </si>
  <si>
    <t>Meena Jain</t>
  </si>
  <si>
    <t>meena.jain48@gmail.com</t>
  </si>
  <si>
    <t>CUST3566</t>
  </si>
  <si>
    <t>Shweta Sharma</t>
  </si>
  <si>
    <t>shweta.sharma89@gmail.com</t>
  </si>
  <si>
    <t>CUST3567</t>
  </si>
  <si>
    <t>harsha.hegde16@gmail.com</t>
  </si>
  <si>
    <t>CUST3568</t>
  </si>
  <si>
    <t>Meena Bhat</t>
  </si>
  <si>
    <t>meena.bhat34@gmail.com</t>
  </si>
  <si>
    <t>CUST3569</t>
  </si>
  <si>
    <t>harsha.verma20@gmail.com</t>
  </si>
  <si>
    <t>CUST3570</t>
  </si>
  <si>
    <t>Spoorthi Nair</t>
  </si>
  <si>
    <t>spoorthi.nair58@gmail.com</t>
  </si>
  <si>
    <t>CUST3571</t>
  </si>
  <si>
    <t>arjun.murthy81@gmail.com</t>
  </si>
  <si>
    <t>CUST3572</t>
  </si>
  <si>
    <t>Sahana Singh</t>
  </si>
  <si>
    <t>sahana.singh20@gmail.com</t>
  </si>
  <si>
    <t>CUST3573</t>
  </si>
  <si>
    <t>Prasad Reddy</t>
  </si>
  <si>
    <t>prasad.reddy64@gmail.com</t>
  </si>
  <si>
    <t>CUST3574</t>
  </si>
  <si>
    <t>Pooja Kamath</t>
  </si>
  <si>
    <t>pooja.kamath87@gmail.com</t>
  </si>
  <si>
    <t>CUST3575</t>
  </si>
  <si>
    <t>Isha Murthy</t>
  </si>
  <si>
    <t>isha.murthy49@gmail.com</t>
  </si>
  <si>
    <t>CUST3576</t>
  </si>
  <si>
    <t>Prasad Kamath</t>
  </si>
  <si>
    <t>prasad.kamath60@gmail.com</t>
  </si>
  <si>
    <t>CUST3577</t>
  </si>
  <si>
    <t>rohan.murthy15@gmail.com</t>
  </si>
  <si>
    <t>CUST3578</t>
  </si>
  <si>
    <t>nandini.kumar59@gmail.com</t>
  </si>
  <si>
    <t>CUST3579</t>
  </si>
  <si>
    <t>Aditi Poojary</t>
  </si>
  <si>
    <t>aditi.poojary32@gmail.com</t>
  </si>
  <si>
    <t>CUST3580</t>
  </si>
  <si>
    <t>Rohan Pai</t>
  </si>
  <si>
    <t>rohan.pai28@gmail.com</t>
  </si>
  <si>
    <t>CUST3581</t>
  </si>
  <si>
    <t>Pooja Rao</t>
  </si>
  <si>
    <t>pooja.rao39@gmail.com</t>
  </si>
  <si>
    <t>CUST3582</t>
  </si>
  <si>
    <t>Aditi Hegde</t>
  </si>
  <si>
    <t>aditi.hegde48@gmail.com</t>
  </si>
  <si>
    <t>CUST3583</t>
  </si>
  <si>
    <t>Yash Poojary</t>
  </si>
  <si>
    <t>yash.poojary39@gmail.com</t>
  </si>
  <si>
    <t>CUST3584</t>
  </si>
  <si>
    <t>aishwarya.desai19@gmail.com</t>
  </si>
  <si>
    <t>CUST3585</t>
  </si>
  <si>
    <t>Aishwarya Raj</t>
  </si>
  <si>
    <t>aishwarya.raj96@gmail.com</t>
  </si>
  <si>
    <t>CUST3586</t>
  </si>
  <si>
    <t>rakesh.raj35@gmail.com</t>
  </si>
  <si>
    <t>CUST3587</t>
  </si>
  <si>
    <t>pooja.bhat65@gmail.com</t>
  </si>
  <si>
    <t>CUST3588</t>
  </si>
  <si>
    <t>Gagan Menon</t>
  </si>
  <si>
    <t>gagan.menon27@gmail.com</t>
  </si>
  <si>
    <t>CUST3589</t>
  </si>
  <si>
    <t>Yash Acharya</t>
  </si>
  <si>
    <t>yash.acharya93@gmail.com</t>
  </si>
  <si>
    <t>CUST3590</t>
  </si>
  <si>
    <t>Tejas Mohan</t>
  </si>
  <si>
    <t>tejas.mohan95@gmail.com</t>
  </si>
  <si>
    <t>CUST3591</t>
  </si>
  <si>
    <t>aishwarya.kamath27@gmail.com</t>
  </si>
  <si>
    <t>CUST3592</t>
  </si>
  <si>
    <t>isha.rao51@gmail.com</t>
  </si>
  <si>
    <t>CUST3593</t>
  </si>
  <si>
    <t>Harsha Kumar</t>
  </si>
  <si>
    <t>harsha.kumar52@gmail.com</t>
  </si>
  <si>
    <t>CUST3594</t>
  </si>
  <si>
    <t>Vikram Acharya</t>
  </si>
  <si>
    <t>vikram.acharya88@gmail.com</t>
  </si>
  <si>
    <t>CUST3595</t>
  </si>
  <si>
    <t>Aishwarya Hegde</t>
  </si>
  <si>
    <t>aishwarya.hegde79@gmail.com</t>
  </si>
  <si>
    <t>CUST3596</t>
  </si>
  <si>
    <t>aishwarya.shetty97@gmail.com</t>
  </si>
  <si>
    <t>CUST3597</t>
  </si>
  <si>
    <t>chethan.alva92@gmail.com</t>
  </si>
  <si>
    <t>CUST3598</t>
  </si>
  <si>
    <t>rakesh.murthy86@gmail.com</t>
  </si>
  <si>
    <t>CUST3599</t>
  </si>
  <si>
    <t>Rakesh Menon</t>
  </si>
  <si>
    <t>rakesh.menon83@gmail.com</t>
  </si>
  <si>
    <t>CUST3600</t>
  </si>
  <si>
    <t>Bhavya Singh</t>
  </si>
  <si>
    <t>bhavya.singh48@gmail.com</t>
  </si>
  <si>
    <t>CUST3601</t>
  </si>
  <si>
    <t>vikram.patil62@gmail.com</t>
  </si>
  <si>
    <t>CUST3602</t>
  </si>
  <si>
    <t>chethan.bhat46@gmail.com</t>
  </si>
  <si>
    <t>CUST3603</t>
  </si>
  <si>
    <t>Lahari Kamath</t>
  </si>
  <si>
    <t>lahari.kamath60@gmail.com</t>
  </si>
  <si>
    <t>CUST3604</t>
  </si>
  <si>
    <t>Sneha Menon</t>
  </si>
  <si>
    <t>sneha.menon16@gmail.com</t>
  </si>
  <si>
    <t>CUST3605</t>
  </si>
  <si>
    <t>arjun.kumar86@gmail.com</t>
  </si>
  <si>
    <t>CUST3606</t>
  </si>
  <si>
    <t>aarav.acharya76@gmail.com</t>
  </si>
  <si>
    <t>CUST3607</t>
  </si>
  <si>
    <t>deepak.patil50@gmail.com</t>
  </si>
  <si>
    <t>CUST3608</t>
  </si>
  <si>
    <t>vikram.patil19@gmail.com</t>
  </si>
  <si>
    <t>CUST3609</t>
  </si>
  <si>
    <t>pooja.rao73@gmail.com</t>
  </si>
  <si>
    <t>CUST3610</t>
  </si>
  <si>
    <t>Tanmay Sharma</t>
  </si>
  <si>
    <t>tanmay.sharma64@gmail.com</t>
  </si>
  <si>
    <t>CUST3611</t>
  </si>
  <si>
    <t>Tejas Reddy</t>
  </si>
  <si>
    <t>tejas.reddy58@gmail.com</t>
  </si>
  <si>
    <t>CUST3612</t>
  </si>
  <si>
    <t>deepak.naik13@gmail.com</t>
  </si>
  <si>
    <t>CUST3613</t>
  </si>
  <si>
    <t>Sanjana Sharma</t>
  </si>
  <si>
    <t>sanjana.sharma51@gmail.com</t>
  </si>
  <si>
    <t>CUST3614</t>
  </si>
  <si>
    <t>Isha Menon</t>
  </si>
  <si>
    <t>isha.menon87@gmail.com</t>
  </si>
  <si>
    <t>CUST3615</t>
  </si>
  <si>
    <t>Gagan Alva</t>
  </si>
  <si>
    <t>gagan.alva63@gmail.com</t>
  </si>
  <si>
    <t>CUST3616</t>
  </si>
  <si>
    <t>Pooja Kulkarni</t>
  </si>
  <si>
    <t>pooja.kulkarni29@gmail.com</t>
  </si>
  <si>
    <t>CUST3617</t>
  </si>
  <si>
    <t>pooja.mohan44@gmail.com</t>
  </si>
  <si>
    <t>CUST3618</t>
  </si>
  <si>
    <t>gagan.rao99@gmail.com</t>
  </si>
  <si>
    <t>CUST3619</t>
  </si>
  <si>
    <t>manish.patil66@gmail.com</t>
  </si>
  <si>
    <t>CUST3620</t>
  </si>
  <si>
    <t>Isha Jain</t>
  </si>
  <si>
    <t>isha.jain40@gmail.com</t>
  </si>
  <si>
    <t>CUST3621</t>
  </si>
  <si>
    <t>Rahul Jain</t>
  </si>
  <si>
    <t>rahul.jain33@gmail.com</t>
  </si>
  <si>
    <t>CUST3622</t>
  </si>
  <si>
    <t>Darshan Desai</t>
  </si>
  <si>
    <t>darshan.desai38@gmail.com</t>
  </si>
  <si>
    <t>CUST3623</t>
  </si>
  <si>
    <t>lahari.shah87@gmail.com</t>
  </si>
  <si>
    <t>CUST3624</t>
  </si>
  <si>
    <t>Ritika Sharma</t>
  </si>
  <si>
    <t>ritika.sharma49@gmail.com</t>
  </si>
  <si>
    <t>CUST3625</t>
  </si>
  <si>
    <t>pooja.reddy85@gmail.com</t>
  </si>
  <si>
    <t>CUST3626</t>
  </si>
  <si>
    <t>Rahul Sharma</t>
  </si>
  <si>
    <t>rahul.sharma90@gmail.com</t>
  </si>
  <si>
    <t>CUST3627</t>
  </si>
  <si>
    <t>deepak.urs47@gmail.com</t>
  </si>
  <si>
    <t>CUST3628</t>
  </si>
  <si>
    <t>Kiran Verma</t>
  </si>
  <si>
    <t>kiran.verma85@gmail.com</t>
  </si>
  <si>
    <t>CUST3629</t>
  </si>
  <si>
    <t>rohan.kulkarni93@gmail.com</t>
  </si>
  <si>
    <t>CUST3630</t>
  </si>
  <si>
    <t>deepak.murthy20@gmail.com</t>
  </si>
  <si>
    <t>CUST3631</t>
  </si>
  <si>
    <t>aditi.patil42@gmail.com</t>
  </si>
  <si>
    <t>CUST3632</t>
  </si>
  <si>
    <t>Pooja Patil</t>
  </si>
  <si>
    <t>pooja.patil65@gmail.com</t>
  </si>
  <si>
    <t>CUST3633</t>
  </si>
  <si>
    <t>Darshan Bhat</t>
  </si>
  <si>
    <t>darshan.bhat73@gmail.com</t>
  </si>
  <si>
    <t>CUST3634</t>
  </si>
  <si>
    <t>aditi.nair40@gmail.com</t>
  </si>
  <si>
    <t>CUST3635</t>
  </si>
  <si>
    <t>Darshan Rao</t>
  </si>
  <si>
    <t>darshan.rao18@gmail.com</t>
  </si>
  <si>
    <t>CUST3636</t>
  </si>
  <si>
    <t>Yash Murthy</t>
  </si>
  <si>
    <t>yash.murthy75@gmail.com</t>
  </si>
  <si>
    <t>CUST3637</t>
  </si>
  <si>
    <t>kavya.rao76@gmail.com</t>
  </si>
  <si>
    <t>CUST3638</t>
  </si>
  <si>
    <t>rakesh.raj62@gmail.com</t>
  </si>
  <si>
    <t>CUST3639</t>
  </si>
  <si>
    <t>kiran.bhat81@gmail.com</t>
  </si>
  <si>
    <t>CUST3640</t>
  </si>
  <si>
    <t>Aditi Kamath</t>
  </si>
  <si>
    <t>aditi.kamath89@gmail.com</t>
  </si>
  <si>
    <t>CUST3641</t>
  </si>
  <si>
    <t>Nikhil Menon</t>
  </si>
  <si>
    <t>nikhil.menon76@gmail.com</t>
  </si>
  <si>
    <t>CUST3642</t>
  </si>
  <si>
    <t>priya.murthy23@gmail.com</t>
  </si>
  <si>
    <t>CUST3643</t>
  </si>
  <si>
    <t>Aishwarya Reddy</t>
  </si>
  <si>
    <t>aishwarya.reddy99@gmail.com</t>
  </si>
  <si>
    <t>CUST3644</t>
  </si>
  <si>
    <t>aishwarya.alva73@gmail.com</t>
  </si>
  <si>
    <t>CUST3645</t>
  </si>
  <si>
    <t>Deepak Jain</t>
  </si>
  <si>
    <t>deepak.jain17@gmail.com</t>
  </si>
  <si>
    <t>CUST3646</t>
  </si>
  <si>
    <t>Chethan Shah</t>
  </si>
  <si>
    <t>chethan.shah34@gmail.com</t>
  </si>
  <si>
    <t>CUST3647</t>
  </si>
  <si>
    <t>isha.urs89@gmail.com</t>
  </si>
  <si>
    <t>CUST3648</t>
  </si>
  <si>
    <t>Aditi Bhat</t>
  </si>
  <si>
    <t>aditi.bhat99@gmail.com</t>
  </si>
  <si>
    <t>CUST3649</t>
  </si>
  <si>
    <t>Deepak Kumar</t>
  </si>
  <si>
    <t>deepak.kumar71@gmail.com</t>
  </si>
  <si>
    <t>CUST3650</t>
  </si>
  <si>
    <t>Siddharth Sharma</t>
  </si>
  <si>
    <t>siddharth.sharma36@gmail.com</t>
  </si>
  <si>
    <t>CUST3651</t>
  </si>
  <si>
    <t>kavya.verma65@gmail.com</t>
  </si>
  <si>
    <t>CUST3652</t>
  </si>
  <si>
    <t>siddharth.sharma91@gmail.com</t>
  </si>
  <si>
    <t>CUST3653</t>
  </si>
  <si>
    <t>Rakesh Nair</t>
  </si>
  <si>
    <t>rakesh.nair25@gmail.com</t>
  </si>
  <si>
    <t>CUST3654</t>
  </si>
  <si>
    <t>shweta.poojary48@gmail.com</t>
  </si>
  <si>
    <t>CUST3655</t>
  </si>
  <si>
    <t>spoorthi.urs10@gmail.com</t>
  </si>
  <si>
    <t>CUST3656</t>
  </si>
  <si>
    <t>Kiran Hegde</t>
  </si>
  <si>
    <t>kiran.hegde30@gmail.com</t>
  </si>
  <si>
    <t>CUST3657</t>
  </si>
  <si>
    <t>tanmay.menon14@gmail.com</t>
  </si>
  <si>
    <t>CUST3658</t>
  </si>
  <si>
    <t>kavya.kumar50@gmail.com</t>
  </si>
  <si>
    <t>CUST3659</t>
  </si>
  <si>
    <t>sanjana.urs34@gmail.com</t>
  </si>
  <si>
    <t>CUST3660</t>
  </si>
  <si>
    <t>Gagan Patil</t>
  </si>
  <si>
    <t>gagan.patil89@gmail.com</t>
  </si>
  <si>
    <t>CUST3661</t>
  </si>
  <si>
    <t>Rakesh Pai</t>
  </si>
  <si>
    <t>rakesh.pai85@gmail.com</t>
  </si>
  <si>
    <t>CUST3662</t>
  </si>
  <si>
    <t>Tejas Bhat</t>
  </si>
  <si>
    <t>tejas.bhat77@gmail.com</t>
  </si>
  <si>
    <t>CUST3663</t>
  </si>
  <si>
    <t>shweta.kamath28@gmail.com</t>
  </si>
  <si>
    <t>CUST3664</t>
  </si>
  <si>
    <t>tejas.bhat34@gmail.com</t>
  </si>
  <si>
    <t>CUST3665</t>
  </si>
  <si>
    <t>kiran.kumar94@gmail.com</t>
  </si>
  <si>
    <t>CUST3666</t>
  </si>
  <si>
    <t>shweta.shetty89@gmail.com</t>
  </si>
  <si>
    <t>CUST3667</t>
  </si>
  <si>
    <t>sahana.alva40@gmail.com</t>
  </si>
  <si>
    <t>CUST3668</t>
  </si>
  <si>
    <t>Yash Hegde</t>
  </si>
  <si>
    <t>yash.hegde83@gmail.com</t>
  </si>
  <si>
    <t>CUST3669</t>
  </si>
  <si>
    <t>pooja.rao46@gmail.com</t>
  </si>
  <si>
    <t>CUST3670</t>
  </si>
  <si>
    <t>Tanmay Reddy</t>
  </si>
  <si>
    <t>tanmay.reddy84@gmail.com</t>
  </si>
  <si>
    <t>CUST3671</t>
  </si>
  <si>
    <t>Isha Pai</t>
  </si>
  <si>
    <t>isha.pai99@gmail.com</t>
  </si>
  <si>
    <t>CUST3672</t>
  </si>
  <si>
    <t>gagan.alva28@gmail.com</t>
  </si>
  <si>
    <t>CUST3673</t>
  </si>
  <si>
    <t>Deepak Mohan</t>
  </si>
  <si>
    <t>deepak.mohan95@gmail.com</t>
  </si>
  <si>
    <t>CUST3674</t>
  </si>
  <si>
    <t>Yash Kumar</t>
  </si>
  <si>
    <t>yash.kumar45@gmail.com</t>
  </si>
  <si>
    <t>CUST3675</t>
  </si>
  <si>
    <t>deepak.urs77@gmail.com</t>
  </si>
  <si>
    <t>CUST3676</t>
  </si>
  <si>
    <t>Pallavi Hegde</t>
  </si>
  <si>
    <t>pallavi.hegde85@gmail.com</t>
  </si>
  <si>
    <t>CUST3677</t>
  </si>
  <si>
    <t>Lahari Hegde</t>
  </si>
  <si>
    <t>lahari.hegde10@gmail.com</t>
  </si>
  <si>
    <t>CUST3678</t>
  </si>
  <si>
    <t>aditi.singh39@gmail.com</t>
  </si>
  <si>
    <t>CUST3679</t>
  </si>
  <si>
    <t>kiran.naik60@gmail.com</t>
  </si>
  <si>
    <t>CUST3680</t>
  </si>
  <si>
    <t>Chethan Kamath</t>
  </si>
  <si>
    <t>chethan.kamath59@gmail.com</t>
  </si>
  <si>
    <t>CUST3681</t>
  </si>
  <si>
    <t>Vikram Raj</t>
  </si>
  <si>
    <t>vikram.raj12@gmail.com</t>
  </si>
  <si>
    <t>CUST3682</t>
  </si>
  <si>
    <t>Meena Nair</t>
  </si>
  <si>
    <t>meena.nair96@gmail.com</t>
  </si>
  <si>
    <t>CUST3683</t>
  </si>
  <si>
    <t>Chethan Prakash</t>
  </si>
  <si>
    <t>chethan.prakash64@gmail.com</t>
  </si>
  <si>
    <t>CUST3684</t>
  </si>
  <si>
    <t>Nikhil Naik</t>
  </si>
  <si>
    <t>nikhil.naik93@gmail.com</t>
  </si>
  <si>
    <t>CUST3685</t>
  </si>
  <si>
    <t>Deepak Acharya</t>
  </si>
  <si>
    <t>deepak.acharya22@gmail.com</t>
  </si>
  <si>
    <t>CUST3686</t>
  </si>
  <si>
    <t>Pallavi Singh</t>
  </si>
  <si>
    <t>pallavi.singh47@gmail.com</t>
  </si>
  <si>
    <t>CUST3687</t>
  </si>
  <si>
    <t>darshan.mohan88@gmail.com</t>
  </si>
  <si>
    <t>CUST3688</t>
  </si>
  <si>
    <t>Gagan Hegde</t>
  </si>
  <si>
    <t>gagan.hegde52@gmail.com</t>
  </si>
  <si>
    <t>CUST3689</t>
  </si>
  <si>
    <t>Ananya Urs</t>
  </si>
  <si>
    <t>ananya.urs19@gmail.com</t>
  </si>
  <si>
    <t>CUST3690</t>
  </si>
  <si>
    <t>Darshan Nair</t>
  </si>
  <si>
    <t>darshan.nair88@gmail.com</t>
  </si>
  <si>
    <t>CUST3691</t>
  </si>
  <si>
    <t>Priya Menon</t>
  </si>
  <si>
    <t>priya.menon55@gmail.com</t>
  </si>
  <si>
    <t>CUST3692</t>
  </si>
  <si>
    <t>Divya Verma</t>
  </si>
  <si>
    <t>divya.verma24@gmail.com</t>
  </si>
  <si>
    <t>CUST3693</t>
  </si>
  <si>
    <t>Isha Acharya</t>
  </si>
  <si>
    <t>isha.acharya62@gmail.com</t>
  </si>
  <si>
    <t>CUST3694</t>
  </si>
  <si>
    <t>Karthik Hegde</t>
  </si>
  <si>
    <t>karthik.hegde24@gmail.com</t>
  </si>
  <si>
    <t>CUST3695</t>
  </si>
  <si>
    <t>Aarav Verma</t>
  </si>
  <si>
    <t>aarav.verma10@gmail.com</t>
  </si>
  <si>
    <t>CUST3696</t>
  </si>
  <si>
    <t>Rahul Urs</t>
  </si>
  <si>
    <t>rahul.urs67@gmail.com</t>
  </si>
  <si>
    <t>CUST3697</t>
  </si>
  <si>
    <t>Manish Singh</t>
  </si>
  <si>
    <t>manish.singh36@gmail.com</t>
  </si>
  <si>
    <t>CUST3698</t>
  </si>
  <si>
    <t>Sneha Naik</t>
  </si>
  <si>
    <t>sneha.naik92@gmail.com</t>
  </si>
  <si>
    <t>CUST3699</t>
  </si>
  <si>
    <t>arjun.mohan54@gmail.com</t>
  </si>
  <si>
    <t>CUST3700</t>
  </si>
  <si>
    <t>Harsha Sharma</t>
  </si>
  <si>
    <t>harsha.sharma27@gmail.com</t>
  </si>
  <si>
    <t>CUST3701</t>
  </si>
  <si>
    <t>Priya Desai</t>
  </si>
  <si>
    <t>priya.desai27@gmail.com</t>
  </si>
  <si>
    <t>CUST3702</t>
  </si>
  <si>
    <t>Karthik Prakash</t>
  </si>
  <si>
    <t>karthik.prakash74@gmail.com</t>
  </si>
  <si>
    <t>CUST3703</t>
  </si>
  <si>
    <t>Sanjana Kamath</t>
  </si>
  <si>
    <t>sanjana.kamath73@gmail.com</t>
  </si>
  <si>
    <t>CUST3704</t>
  </si>
  <si>
    <t>nikhil.nair62@gmail.com</t>
  </si>
  <si>
    <t>CUST3705</t>
  </si>
  <si>
    <t>Vikram Reddy</t>
  </si>
  <si>
    <t>vikram.reddy80@gmail.com</t>
  </si>
  <si>
    <t>CUST3706</t>
  </si>
  <si>
    <t>manish.jain61@gmail.com</t>
  </si>
  <si>
    <t>CUST3707</t>
  </si>
  <si>
    <t>Priya Alva</t>
  </si>
  <si>
    <t>priya.alva63@gmail.com</t>
  </si>
  <si>
    <t>CUST3708</t>
  </si>
  <si>
    <t>Karthik Desai</t>
  </si>
  <si>
    <t>karthik.desai20@gmail.com</t>
  </si>
  <si>
    <t>CUST3709</t>
  </si>
  <si>
    <t>divya.jain27@gmail.com</t>
  </si>
  <si>
    <t>CUST3710</t>
  </si>
  <si>
    <t>Aarav Raj</t>
  </si>
  <si>
    <t>aarav.raj14@gmail.com</t>
  </si>
  <si>
    <t>CUST3711</t>
  </si>
  <si>
    <t>Pooja Naik</t>
  </si>
  <si>
    <t>pooja.naik47@gmail.com</t>
  </si>
  <si>
    <t>CUST3712</t>
  </si>
  <si>
    <t>Karthik Shah</t>
  </si>
  <si>
    <t>karthik.shah22@gmail.com</t>
  </si>
  <si>
    <t>CUST3713</t>
  </si>
  <si>
    <t>Rahul Pai</t>
  </si>
  <si>
    <t>rahul.pai19@gmail.com</t>
  </si>
  <si>
    <t>CUST3714</t>
  </si>
  <si>
    <t>Isha Shah</t>
  </si>
  <si>
    <t>isha.shah30@gmail.com</t>
  </si>
  <si>
    <t>CUST3715</t>
  </si>
  <si>
    <t>priya.jain92@gmail.com</t>
  </si>
  <si>
    <t>CUST3716</t>
  </si>
  <si>
    <t>karthik.sharma83@gmail.com</t>
  </si>
  <si>
    <t>CUST3717</t>
  </si>
  <si>
    <t>Aishwarya Poojary</t>
  </si>
  <si>
    <t>aishwarya.poojary93@gmail.com</t>
  </si>
  <si>
    <t>CUST3718</t>
  </si>
  <si>
    <t>sahana.bhat21@gmail.com</t>
  </si>
  <si>
    <t>CUST3719</t>
  </si>
  <si>
    <t>prasad.murthy98@gmail.com</t>
  </si>
  <si>
    <t>CUST3720</t>
  </si>
  <si>
    <t>priya.patil25@gmail.com</t>
  </si>
  <si>
    <t>CUST3721</t>
  </si>
  <si>
    <t>Deepak Rao</t>
  </si>
  <si>
    <t>deepak.rao56@gmail.com</t>
  </si>
  <si>
    <t>CUST3722</t>
  </si>
  <si>
    <t>Rahul Nair</t>
  </si>
  <si>
    <t>rahul.nair82@gmail.com</t>
  </si>
  <si>
    <t>CUST3723</t>
  </si>
  <si>
    <t>Arjun Urs</t>
  </si>
  <si>
    <t>arjun.urs55@gmail.com</t>
  </si>
  <si>
    <t>CUST3724</t>
  </si>
  <si>
    <t>bhavya.raj94@gmail.com</t>
  </si>
  <si>
    <t>CUST3725</t>
  </si>
  <si>
    <t>Darshan Acharya</t>
  </si>
  <si>
    <t>darshan.acharya20@gmail.com</t>
  </si>
  <si>
    <t>CUST3726</t>
  </si>
  <si>
    <t>rohan.singh17@gmail.com</t>
  </si>
  <si>
    <t>CUST3727</t>
  </si>
  <si>
    <t>meena.kamath31@gmail.com</t>
  </si>
  <si>
    <t>CUST3728</t>
  </si>
  <si>
    <t>kavya.murthy11@gmail.com</t>
  </si>
  <si>
    <t>CUST3729</t>
  </si>
  <si>
    <t>Nikhil Rao</t>
  </si>
  <si>
    <t>nikhil.rao27@gmail.com</t>
  </si>
  <si>
    <t>CUST3730</t>
  </si>
  <si>
    <t>tanmay.bhat50@gmail.com</t>
  </si>
  <si>
    <t>CUST3731</t>
  </si>
  <si>
    <t>Arjun Patil</t>
  </si>
  <si>
    <t>arjun.patil31@gmail.com</t>
  </si>
  <si>
    <t>CUST3732</t>
  </si>
  <si>
    <t>vikram.prakash88@gmail.com</t>
  </si>
  <si>
    <t>CUST3733</t>
  </si>
  <si>
    <t>kavya.nair50@gmail.com</t>
  </si>
  <si>
    <t>CUST3734</t>
  </si>
  <si>
    <t>pallavi.bhat87@gmail.com</t>
  </si>
  <si>
    <t>CUST3735</t>
  </si>
  <si>
    <t>vikram.alva13@gmail.com</t>
  </si>
  <si>
    <t>CUST3736</t>
  </si>
  <si>
    <t>kiran.gowda28@gmail.com</t>
  </si>
  <si>
    <t>CUST3737</t>
  </si>
  <si>
    <t>nikhil.shetty74@gmail.com</t>
  </si>
  <si>
    <t>CUST3738</t>
  </si>
  <si>
    <t>bhavya.bhat23@gmail.com</t>
  </si>
  <si>
    <t>CUST3739</t>
  </si>
  <si>
    <t>Darshan Kulkarni</t>
  </si>
  <si>
    <t>darshan.kulkarni79@gmail.com</t>
  </si>
  <si>
    <t>CUST3740</t>
  </si>
  <si>
    <t>Rahul Patil</t>
  </si>
  <si>
    <t>rahul.patil19@gmail.com</t>
  </si>
  <si>
    <t>CUST3741</t>
  </si>
  <si>
    <t>divya.kamath86@gmail.com</t>
  </si>
  <si>
    <t>CUST3742</t>
  </si>
  <si>
    <t>chethan.shetty69@gmail.com</t>
  </si>
  <si>
    <t>CUST3743</t>
  </si>
  <si>
    <t>Pallavi Menon</t>
  </si>
  <si>
    <t>pallavi.menon50@gmail.com</t>
  </si>
  <si>
    <t>CUST3744</t>
  </si>
  <si>
    <t>vikram.patil88@gmail.com</t>
  </si>
  <si>
    <t>CUST3745</t>
  </si>
  <si>
    <t>harsha.gowda28@gmail.com</t>
  </si>
  <si>
    <t>CUST3746</t>
  </si>
  <si>
    <t>Shweta Desai</t>
  </si>
  <si>
    <t>shweta.desai45@gmail.com</t>
  </si>
  <si>
    <t>CUST3747</t>
  </si>
  <si>
    <t>Arjun Bhat</t>
  </si>
  <si>
    <t>arjun.bhat78@gmail.com</t>
  </si>
  <si>
    <t>CUST3748</t>
  </si>
  <si>
    <t>Ritika Hegde</t>
  </si>
  <si>
    <t>ritika.hegde38@gmail.com</t>
  </si>
  <si>
    <t>CUST3749</t>
  </si>
  <si>
    <t>Rohan Bhat</t>
  </si>
  <si>
    <t>rohan.bhat32@gmail.com</t>
  </si>
  <si>
    <t>CUST3750</t>
  </si>
  <si>
    <t>ritika.kamath91@gmail.com</t>
  </si>
  <si>
    <t>CUST3751</t>
  </si>
  <si>
    <t>Kiran Shetty</t>
  </si>
  <si>
    <t>kiran.shetty80@gmail.com</t>
  </si>
  <si>
    <t>CUST3752</t>
  </si>
  <si>
    <t>Pooja Shah</t>
  </si>
  <si>
    <t>pooja.shah52@gmail.com</t>
  </si>
  <si>
    <t>CUST3753</t>
  </si>
  <si>
    <t>bhavya.shetty70@gmail.com</t>
  </si>
  <si>
    <t>CUST3754</t>
  </si>
  <si>
    <t>Divya Raj</t>
  </si>
  <si>
    <t>divya.raj74@gmail.com</t>
  </si>
  <si>
    <t>CUST3755</t>
  </si>
  <si>
    <t>pallavi.prakash20@gmail.com</t>
  </si>
  <si>
    <t>CUST3756</t>
  </si>
  <si>
    <t>Shweta Nair</t>
  </si>
  <si>
    <t>shweta.nair43@gmail.com</t>
  </si>
  <si>
    <t>CUST3757</t>
  </si>
  <si>
    <t>divya.kumar98@gmail.com</t>
  </si>
  <si>
    <t>CUST3758</t>
  </si>
  <si>
    <t>bhavya.murthy85@gmail.com</t>
  </si>
  <si>
    <t>CUST3759</t>
  </si>
  <si>
    <t>Prasad Kulkarni</t>
  </si>
  <si>
    <t>prasad.kulkarni90@gmail.com</t>
  </si>
  <si>
    <t>CUST3760</t>
  </si>
  <si>
    <t>Kavya Kulkarni</t>
  </si>
  <si>
    <t>kavya.kulkarni83@gmail.com</t>
  </si>
  <si>
    <t>CUST3761</t>
  </si>
  <si>
    <t>Bhavya Poojary</t>
  </si>
  <si>
    <t>bhavya.poojary52@gmail.com</t>
  </si>
  <si>
    <t>CUST3762</t>
  </si>
  <si>
    <t>Tanmay Gowda</t>
  </si>
  <si>
    <t>tanmay.gowda74@gmail.com</t>
  </si>
  <si>
    <t>CUST3763</t>
  </si>
  <si>
    <t>Priya Hegde</t>
  </si>
  <si>
    <t>priya.hegde41@gmail.com</t>
  </si>
  <si>
    <t>CUST3764</t>
  </si>
  <si>
    <t>karthik.pai86@gmail.com</t>
  </si>
  <si>
    <t>CUST3765</t>
  </si>
  <si>
    <t>Sanjana Shetty</t>
  </si>
  <si>
    <t>sanjana.shetty73@gmail.com</t>
  </si>
  <si>
    <t>CUST3766</t>
  </si>
  <si>
    <t>Pooja Pai</t>
  </si>
  <si>
    <t>pooja.pai33@gmail.com</t>
  </si>
  <si>
    <t>CUST3767</t>
  </si>
  <si>
    <t>Sahana Jain</t>
  </si>
  <si>
    <t>sahana.jain94@gmail.com</t>
  </si>
  <si>
    <t>CUST3768</t>
  </si>
  <si>
    <t>prasad.verma95@gmail.com</t>
  </si>
  <si>
    <t>CUST3769</t>
  </si>
  <si>
    <t>Kiran Nair</t>
  </si>
  <si>
    <t>kiran.nair66@gmail.com</t>
  </si>
  <si>
    <t>CUST3770</t>
  </si>
  <si>
    <t>aditi.sharma83@gmail.com</t>
  </si>
  <si>
    <t>CUST3771</t>
  </si>
  <si>
    <t>isha.acharya88@gmail.com</t>
  </si>
  <si>
    <t>CUST3772</t>
  </si>
  <si>
    <t>rahul.jain80@gmail.com</t>
  </si>
  <si>
    <t>CUST3773</t>
  </si>
  <si>
    <t>rohan.singh31@gmail.com</t>
  </si>
  <si>
    <t>CUST3774</t>
  </si>
  <si>
    <t>ananya.desai86@gmail.com</t>
  </si>
  <si>
    <t>CUST3775</t>
  </si>
  <si>
    <t>Arjun Pai</t>
  </si>
  <si>
    <t>arjun.pai68@gmail.com</t>
  </si>
  <si>
    <t>CUST3776</t>
  </si>
  <si>
    <t>CUST3777</t>
  </si>
  <si>
    <t>Nikhil Verma</t>
  </si>
  <si>
    <t>nikhil.verma62@gmail.com</t>
  </si>
  <si>
    <t>CUST3778</t>
  </si>
  <si>
    <t>Priya Shetty</t>
  </si>
  <si>
    <t>priya.shetty38@gmail.com</t>
  </si>
  <si>
    <t>CUST3779</t>
  </si>
  <si>
    <t>manish.kumar34@gmail.com</t>
  </si>
  <si>
    <t>CUST3780</t>
  </si>
  <si>
    <t>pallavi.gowda26@gmail.com</t>
  </si>
  <si>
    <t>CUST3781</t>
  </si>
  <si>
    <t>Aditi Kumar</t>
  </si>
  <si>
    <t>aditi.kumar30@gmail.com</t>
  </si>
  <si>
    <t>CUST3782</t>
  </si>
  <si>
    <t>nandini.acharya52@gmail.com</t>
  </si>
  <si>
    <t>CUST3783</t>
  </si>
  <si>
    <t>Meena Kulkarni</t>
  </si>
  <si>
    <t>meena.kulkarni58@gmail.com</t>
  </si>
  <si>
    <t>CUST3784</t>
  </si>
  <si>
    <t>rahul.nair56@gmail.com</t>
  </si>
  <si>
    <t>CUST3785</t>
  </si>
  <si>
    <t>Harsha Poojary</t>
  </si>
  <si>
    <t>harsha.poojary76@gmail.com</t>
  </si>
  <si>
    <t>CUST3786</t>
  </si>
  <si>
    <t>deepak.rao65@gmail.com</t>
  </si>
  <si>
    <t>CUST3787</t>
  </si>
  <si>
    <t>ritika.singh91@gmail.com</t>
  </si>
  <si>
    <t>CUST3788</t>
  </si>
  <si>
    <t>Aditi Pai</t>
  </si>
  <si>
    <t>aditi.pai80@gmail.com</t>
  </si>
  <si>
    <t>CUST3789</t>
  </si>
  <si>
    <t>meena.pai59@gmail.com</t>
  </si>
  <si>
    <t>CUST3790</t>
  </si>
  <si>
    <t>yash.raj96@gmail.com</t>
  </si>
  <si>
    <t>CUST3791</t>
  </si>
  <si>
    <t>isha.shah79@gmail.com</t>
  </si>
  <si>
    <t>CUST3792</t>
  </si>
  <si>
    <t>Rakesh Poojary</t>
  </si>
  <si>
    <t>rakesh.poojary77@gmail.com</t>
  </si>
  <si>
    <t>CUST3793</t>
  </si>
  <si>
    <t>Bhavya Patil</t>
  </si>
  <si>
    <t>bhavya.patil39@gmail.com</t>
  </si>
  <si>
    <t>CUST3794</t>
  </si>
  <si>
    <t>Sneha Poojary</t>
  </si>
  <si>
    <t>sneha.poojary73@gmail.com</t>
  </si>
  <si>
    <t>CUST3795</t>
  </si>
  <si>
    <t>priya.pai99@gmail.com</t>
  </si>
  <si>
    <t>CUST3796</t>
  </si>
  <si>
    <t>Rohan Mohan</t>
  </si>
  <si>
    <t>rohan.mohan64@gmail.com</t>
  </si>
  <si>
    <t>CUST3797</t>
  </si>
  <si>
    <t>deepak.urs78@gmail.com</t>
  </si>
  <si>
    <t>CUST3798</t>
  </si>
  <si>
    <t>Pallavi Alva</t>
  </si>
  <si>
    <t>pallavi.alva17@gmail.com</t>
  </si>
  <si>
    <t>CUST3799</t>
  </si>
  <si>
    <t>prasad.raj23@gmail.com</t>
  </si>
  <si>
    <t>CUST3800</t>
  </si>
  <si>
    <t>Kavya Singh</t>
  </si>
  <si>
    <t>kavya.singh78@gmail.com</t>
  </si>
  <si>
    <t>CUST3801</t>
  </si>
  <si>
    <t>kiran.shetty33@gmail.com</t>
  </si>
  <si>
    <t>CUST3802</t>
  </si>
  <si>
    <t>Aditi Jain</t>
  </si>
  <si>
    <t>aditi.jain30@gmail.com</t>
  </si>
  <si>
    <t>CUST3803</t>
  </si>
  <si>
    <t>sneha.murthy44@gmail.com</t>
  </si>
  <si>
    <t>CUST3804</t>
  </si>
  <si>
    <t>sanjana.kamath61@gmail.com</t>
  </si>
  <si>
    <t>CUST3805</t>
  </si>
  <si>
    <t>Gagan Naik</t>
  </si>
  <si>
    <t>gagan.naik92@gmail.com</t>
  </si>
  <si>
    <t>CUST3806</t>
  </si>
  <si>
    <t>Gagan Verma</t>
  </si>
  <si>
    <t>gagan.verma48@gmail.com</t>
  </si>
  <si>
    <t>CUST3807</t>
  </si>
  <si>
    <t>kiran.gowda14@gmail.com</t>
  </si>
  <si>
    <t>CUST3808</t>
  </si>
  <si>
    <t>pallavi.hegde19@gmail.com</t>
  </si>
  <si>
    <t>CUST3809</t>
  </si>
  <si>
    <t>Lahari Patil</t>
  </si>
  <si>
    <t>lahari.patil81@gmail.com</t>
  </si>
  <si>
    <t>CUST3810</t>
  </si>
  <si>
    <t>aditi.nair58@gmail.com</t>
  </si>
  <si>
    <t>CUST3811</t>
  </si>
  <si>
    <t>Yash Desai</t>
  </si>
  <si>
    <t>yash.desai38@gmail.com</t>
  </si>
  <si>
    <t>CUST3812</t>
  </si>
  <si>
    <t>rahul.murthy87@gmail.com</t>
  </si>
  <si>
    <t>CUST3813</t>
  </si>
  <si>
    <t>Prasad Pai</t>
  </si>
  <si>
    <t>prasad.pai60@gmail.com</t>
  </si>
  <si>
    <t>CUST3814</t>
  </si>
  <si>
    <t>CUST3815</t>
  </si>
  <si>
    <t>Harsha Bhat</t>
  </si>
  <si>
    <t>harsha.bhat88@gmail.com</t>
  </si>
  <si>
    <t>CUST3816</t>
  </si>
  <si>
    <t>rahul.singh42@gmail.com</t>
  </si>
  <si>
    <t>CUST3817</t>
  </si>
  <si>
    <t>Ananya Patil</t>
  </si>
  <si>
    <t>ananya.patil79@gmail.com</t>
  </si>
  <si>
    <t>CUST3818</t>
  </si>
  <si>
    <t>yash.kumar37@gmail.com</t>
  </si>
  <si>
    <t>CUST3819</t>
  </si>
  <si>
    <t>Rakesh Mohan</t>
  </si>
  <si>
    <t>rakesh.mohan27@gmail.com</t>
  </si>
  <si>
    <t>CUST3820</t>
  </si>
  <si>
    <t>sahana.alva72@gmail.com</t>
  </si>
  <si>
    <t>CUST3821</t>
  </si>
  <si>
    <t>Tejas Urs</t>
  </si>
  <si>
    <t>tejas.urs95@gmail.com</t>
  </si>
  <si>
    <t>CUST3822</t>
  </si>
  <si>
    <t>Ritika Alva</t>
  </si>
  <si>
    <t>ritika.alva41@gmail.com</t>
  </si>
  <si>
    <t>CUST3823</t>
  </si>
  <si>
    <t>rakesh.pai77@gmail.com</t>
  </si>
  <si>
    <t>CUST3824</t>
  </si>
  <si>
    <t>kiran.poojary22@gmail.com</t>
  </si>
  <si>
    <t>CUST3825</t>
  </si>
  <si>
    <t>chethan.singh24@gmail.com</t>
  </si>
  <si>
    <t>CUST3826</t>
  </si>
  <si>
    <t>aishwarya.hegde39@gmail.com</t>
  </si>
  <si>
    <t>CUST3827</t>
  </si>
  <si>
    <t>Tanmay Naik</t>
  </si>
  <si>
    <t>tanmay.naik10@gmail.com</t>
  </si>
  <si>
    <t>CUST3828</t>
  </si>
  <si>
    <t>Meena Shetty</t>
  </si>
  <si>
    <t>meena.shetty93@gmail.com</t>
  </si>
  <si>
    <t>CUST3829</t>
  </si>
  <si>
    <t>Spoorthi Mohan</t>
  </si>
  <si>
    <t>spoorthi.mohan61@gmail.com</t>
  </si>
  <si>
    <t>CUST3830</t>
  </si>
  <si>
    <t>sanjana.mohan25@gmail.com</t>
  </si>
  <si>
    <t>CUST3831</t>
  </si>
  <si>
    <t>Yash Menon</t>
  </si>
  <si>
    <t>yash.menon27@gmail.com</t>
  </si>
  <si>
    <t>CUST3832</t>
  </si>
  <si>
    <t>Arjun Kulkarni</t>
  </si>
  <si>
    <t>arjun.kulkarni85@gmail.com</t>
  </si>
  <si>
    <t>CUST3833</t>
  </si>
  <si>
    <t>shweta.nair95@gmail.com</t>
  </si>
  <si>
    <t>CUST3834</t>
  </si>
  <si>
    <t>nandini.kumar20@gmail.com</t>
  </si>
  <si>
    <t>CUST3835</t>
  </si>
  <si>
    <t>Rakesh Verma</t>
  </si>
  <si>
    <t>rakesh.verma96@gmail.com</t>
  </si>
  <si>
    <t>CUST3836</t>
  </si>
  <si>
    <t>karthik.reddy31@gmail.com</t>
  </si>
  <si>
    <t>CUST3837</t>
  </si>
  <si>
    <t>rakesh.menon76@gmail.com</t>
  </si>
  <si>
    <t>CUST3838</t>
  </si>
  <si>
    <t>gagan.naik67@gmail.com</t>
  </si>
  <si>
    <t>CUST3839</t>
  </si>
  <si>
    <t>Manish Reddy</t>
  </si>
  <si>
    <t>manish.reddy10@gmail.com</t>
  </si>
  <si>
    <t>CUST3840</t>
  </si>
  <si>
    <t>ananya.menon18@gmail.com</t>
  </si>
  <si>
    <t>CUST3841</t>
  </si>
  <si>
    <t>kiran.reddy61@gmail.com</t>
  </si>
  <si>
    <t>CUST3842</t>
  </si>
  <si>
    <t>aditi.sharma98@gmail.com</t>
  </si>
  <si>
    <t>CUST3843</t>
  </si>
  <si>
    <t>rakesh.pai36@gmail.com</t>
  </si>
  <si>
    <t>CUST3844</t>
  </si>
  <si>
    <t>tanmay.mohan25@gmail.com</t>
  </si>
  <si>
    <t>CUST3845</t>
  </si>
  <si>
    <t>Prasad Shetty</t>
  </si>
  <si>
    <t>prasad.shetty20@gmail.com</t>
  </si>
  <si>
    <t>CUST3846</t>
  </si>
  <si>
    <t>Aishwarya Jain</t>
  </si>
  <si>
    <t>aishwarya.jain75@gmail.com</t>
  </si>
  <si>
    <t>CUST3847</t>
  </si>
  <si>
    <t>Vikram Sharma</t>
  </si>
  <si>
    <t>vikram.sharma49@gmail.com</t>
  </si>
  <si>
    <t>CUST3848</t>
  </si>
  <si>
    <t>aishwarya.shetty61@gmail.com</t>
  </si>
  <si>
    <t>CUST3849</t>
  </si>
  <si>
    <t>harsha.murthy10@gmail.com</t>
  </si>
  <si>
    <t>CUST3850</t>
  </si>
  <si>
    <t>aarav.gowda33@gmail.com</t>
  </si>
  <si>
    <t>CUST3851</t>
  </si>
  <si>
    <t>tejas.urs76@gmail.com</t>
  </si>
  <si>
    <t>CUST3852</t>
  </si>
  <si>
    <t>karthik.acharya40@gmail.com</t>
  </si>
  <si>
    <t>CUST3853</t>
  </si>
  <si>
    <t>Tanmay Urs</t>
  </si>
  <si>
    <t>tanmay.urs46@gmail.com</t>
  </si>
  <si>
    <t>CUST3854</t>
  </si>
  <si>
    <t>sahana.alva50@gmail.com</t>
  </si>
  <si>
    <t>CUST3855</t>
  </si>
  <si>
    <t>pooja.mohan64@gmail.com</t>
  </si>
  <si>
    <t>CUST3856</t>
  </si>
  <si>
    <t>Tanmay Prakash</t>
  </si>
  <si>
    <t>tanmay.prakash86@gmail.com</t>
  </si>
  <si>
    <t>CUST3857</t>
  </si>
  <si>
    <t>aarav.murthy37@gmail.com</t>
  </si>
  <si>
    <t>CUST3858</t>
  </si>
  <si>
    <t>Sneha Kumar</t>
  </si>
  <si>
    <t>sneha.kumar67@gmail.com</t>
  </si>
  <si>
    <t>CUST3859</t>
  </si>
  <si>
    <t>aishwarya.naik20@gmail.com</t>
  </si>
  <si>
    <t>CUST3860</t>
  </si>
  <si>
    <t>Siddharth Reddy</t>
  </si>
  <si>
    <t>siddharth.reddy28@gmail.com</t>
  </si>
  <si>
    <t>CUST3861</t>
  </si>
  <si>
    <t>yash.prakash70@gmail.com</t>
  </si>
  <si>
    <t>CUST3862</t>
  </si>
  <si>
    <t>kavya.verma26@gmail.com</t>
  </si>
  <si>
    <t>CUST3863</t>
  </si>
  <si>
    <t>Aishwarya Bhat</t>
  </si>
  <si>
    <t>aishwarya.bhat18@gmail.com</t>
  </si>
  <si>
    <t>CUST3864</t>
  </si>
  <si>
    <t>gagan.shah55@gmail.com</t>
  </si>
  <si>
    <t>CUST3865</t>
  </si>
  <si>
    <t>Rakesh Urs</t>
  </si>
  <si>
    <t>rakesh.urs34@gmail.com</t>
  </si>
  <si>
    <t>CUST3866</t>
  </si>
  <si>
    <t>Prasad Patil</t>
  </si>
  <si>
    <t>prasad.patil54@gmail.com</t>
  </si>
  <si>
    <t>CUST3867</t>
  </si>
  <si>
    <t>CUST3868</t>
  </si>
  <si>
    <t>Harsha Menon</t>
  </si>
  <si>
    <t>harsha.menon83@gmail.com</t>
  </si>
  <si>
    <t>CUST3869</t>
  </si>
  <si>
    <t>shweta.nair71@gmail.com</t>
  </si>
  <si>
    <t>CUST3870</t>
  </si>
  <si>
    <t>divya.menon62@gmail.com</t>
  </si>
  <si>
    <t>CUST3871</t>
  </si>
  <si>
    <t>tanmay.acharya30@gmail.com</t>
  </si>
  <si>
    <t>CUST3872</t>
  </si>
  <si>
    <t>harsha.naik76@gmail.com</t>
  </si>
  <si>
    <t>CUST3873</t>
  </si>
  <si>
    <t>Ritika Pai</t>
  </si>
  <si>
    <t>ritika.pai27@gmail.com</t>
  </si>
  <si>
    <t>CUST3874</t>
  </si>
  <si>
    <t>rakesh.urs81@gmail.com</t>
  </si>
  <si>
    <t>CUST3875</t>
  </si>
  <si>
    <t>siddharth.hegde27@gmail.com</t>
  </si>
  <si>
    <t>CUST3876</t>
  </si>
  <si>
    <t>aishwarya.raj54@gmail.com</t>
  </si>
  <si>
    <t>CUST3877</t>
  </si>
  <si>
    <t>pooja.kamath69@gmail.com</t>
  </si>
  <si>
    <t>CUST3878</t>
  </si>
  <si>
    <t>Shweta Kumar</t>
  </si>
  <si>
    <t>shweta.kumar95@gmail.com</t>
  </si>
  <si>
    <t>CUST3879</t>
  </si>
  <si>
    <t>vikram.kumar47@gmail.com</t>
  </si>
  <si>
    <t>CUST3880</t>
  </si>
  <si>
    <t>Rahul Naik</t>
  </si>
  <si>
    <t>rahul.naik91@gmail.com</t>
  </si>
  <si>
    <t>CUST3881</t>
  </si>
  <si>
    <t>darshan.mohan68@gmail.com</t>
  </si>
  <si>
    <t>CUST3882</t>
  </si>
  <si>
    <t>Nandini Nair</t>
  </si>
  <si>
    <t>nandini.nair97@gmail.com</t>
  </si>
  <si>
    <t>CUST3883</t>
  </si>
  <si>
    <t>Deepak Nair</t>
  </si>
  <si>
    <t>deepak.nair88@gmail.com</t>
  </si>
  <si>
    <t>CUST3884</t>
  </si>
  <si>
    <t>nikhil.patil13@gmail.com</t>
  </si>
  <si>
    <t>CUST3885</t>
  </si>
  <si>
    <t>tanmay.nair30@gmail.com</t>
  </si>
  <si>
    <t>CUST3886</t>
  </si>
  <si>
    <t>shweta.kumar27@gmail.com</t>
  </si>
  <si>
    <t>CUST3887</t>
  </si>
  <si>
    <t>divya.gowda84@gmail.com</t>
  </si>
  <si>
    <t>CUST3888</t>
  </si>
  <si>
    <t>rakesh.mohan61@gmail.com</t>
  </si>
  <si>
    <t>CUST3889</t>
  </si>
  <si>
    <t>shweta.mohan93@gmail.com</t>
  </si>
  <si>
    <t>CUST3890</t>
  </si>
  <si>
    <t>Darshan Sharma</t>
  </si>
  <si>
    <t>darshan.sharma85@gmail.com</t>
  </si>
  <si>
    <t>CUST3891</t>
  </si>
  <si>
    <t>Manish Rao</t>
  </si>
  <si>
    <t>manish.rao87@gmail.com</t>
  </si>
  <si>
    <t>CUST3892</t>
  </si>
  <si>
    <t>siddharth.poojary78@gmail.com</t>
  </si>
  <si>
    <t>CUST3893</t>
  </si>
  <si>
    <t>harsha.hegde34@gmail.com</t>
  </si>
  <si>
    <t>CUST3894</t>
  </si>
  <si>
    <t>arjun.jain72@gmail.com</t>
  </si>
  <si>
    <t>CUST3895</t>
  </si>
  <si>
    <t>siddharth.naik72@gmail.com</t>
  </si>
  <si>
    <t>CUST3896</t>
  </si>
  <si>
    <t>isha.rao66@gmail.com</t>
  </si>
  <si>
    <t>CUST3897</t>
  </si>
  <si>
    <t>Nikhil Raj</t>
  </si>
  <si>
    <t>nikhil.raj37@gmail.com</t>
  </si>
  <si>
    <t>CUST3898</t>
  </si>
  <si>
    <t>Priya Raj</t>
  </si>
  <si>
    <t>priya.raj35@gmail.com</t>
  </si>
  <si>
    <t>CUST3899</t>
  </si>
  <si>
    <t>bhavya.patil63@gmail.com</t>
  </si>
  <si>
    <t>CUST3900</t>
  </si>
  <si>
    <t>Bhavya Sharma</t>
  </si>
  <si>
    <t>bhavya.sharma57@gmail.com</t>
  </si>
  <si>
    <t>CUST3901</t>
  </si>
  <si>
    <t>sahana.raj63@gmail.com</t>
  </si>
  <si>
    <t>CUST3902</t>
  </si>
  <si>
    <t>prasad.reddy43@gmail.com</t>
  </si>
  <si>
    <t>CUST3903</t>
  </si>
  <si>
    <t>Nikhil Jain</t>
  </si>
  <si>
    <t>nikhil.jain81@gmail.com</t>
  </si>
  <si>
    <t>CUST3904</t>
  </si>
  <si>
    <t>rahul.kamath79@gmail.com</t>
  </si>
  <si>
    <t>CUST3905</t>
  </si>
  <si>
    <t>aishwarya.naik59@gmail.com</t>
  </si>
  <si>
    <t>CUST3906</t>
  </si>
  <si>
    <t>spoorthi.singh71@gmail.com</t>
  </si>
  <si>
    <t>CUST3907</t>
  </si>
  <si>
    <t>rohan.naik47@gmail.com</t>
  </si>
  <si>
    <t>CUST3908</t>
  </si>
  <si>
    <t>Meena Shah</t>
  </si>
  <si>
    <t>meena.shah79@gmail.com</t>
  </si>
  <si>
    <t>CUST3909</t>
  </si>
  <si>
    <t>ritika.naik56@gmail.com</t>
  </si>
  <si>
    <t>CUST3910</t>
  </si>
  <si>
    <t>sahana.acharya68@gmail.com</t>
  </si>
  <si>
    <t>CUST3911</t>
  </si>
  <si>
    <t>rohan.singh16@gmail.com</t>
  </si>
  <si>
    <t>CUST3912</t>
  </si>
  <si>
    <t>Aditi Menon</t>
  </si>
  <si>
    <t>aditi.menon33@gmail.com</t>
  </si>
  <si>
    <t>CUST3913</t>
  </si>
  <si>
    <t>Arjun Shetty</t>
  </si>
  <si>
    <t>arjun.shetty60@gmail.com</t>
  </si>
  <si>
    <t>CUST3914</t>
  </si>
  <si>
    <t>lahari.desai24@gmail.com</t>
  </si>
  <si>
    <t>CUST3915</t>
  </si>
  <si>
    <t>Chethan Patil</t>
  </si>
  <si>
    <t>chethan.patil55@gmail.com</t>
  </si>
  <si>
    <t>CUST3916</t>
  </si>
  <si>
    <t>Bhavya Jain</t>
  </si>
  <si>
    <t>bhavya.jain66@gmail.com</t>
  </si>
  <si>
    <t>CUST3917</t>
  </si>
  <si>
    <t>karthik.kumar63@gmail.com</t>
  </si>
  <si>
    <t>CUST3918</t>
  </si>
  <si>
    <t>Meena Kumar</t>
  </si>
  <si>
    <t>meena.kumar95@gmail.com</t>
  </si>
  <si>
    <t>CUST3919</t>
  </si>
  <si>
    <t>aishwarya.raj10@gmail.com</t>
  </si>
  <si>
    <t>CUST3920</t>
  </si>
  <si>
    <t>sahana.acharya41@gmail.com</t>
  </si>
  <si>
    <t>CUST3921</t>
  </si>
  <si>
    <t>sneha.poojary85@gmail.com</t>
  </si>
  <si>
    <t>CUST3922</t>
  </si>
  <si>
    <t>deepak.acharya38@gmail.com</t>
  </si>
  <si>
    <t>CUST3923</t>
  </si>
  <si>
    <t>gagan.kumar51@gmail.com</t>
  </si>
  <si>
    <t>CUST3924</t>
  </si>
  <si>
    <t>kavya.menon35@gmail.com</t>
  </si>
  <si>
    <t>CUST3925</t>
  </si>
  <si>
    <t>lahari.jain70@gmail.com</t>
  </si>
  <si>
    <t>CUST3926</t>
  </si>
  <si>
    <t>rahul.acharya60@gmail.com</t>
  </si>
  <si>
    <t>CUST3927</t>
  </si>
  <si>
    <t>Ritika Desai</t>
  </si>
  <si>
    <t>ritika.desai63@gmail.com</t>
  </si>
  <si>
    <t>CUST3928</t>
  </si>
  <si>
    <t>yash.hegde86@gmail.com</t>
  </si>
  <si>
    <t>CUST3929</t>
  </si>
  <si>
    <t>Aarav Singh</t>
  </si>
  <si>
    <t>aarav.singh32@gmail.com</t>
  </si>
  <si>
    <t>CUST3930</t>
  </si>
  <si>
    <t>Pooja Kumar</t>
  </si>
  <si>
    <t>pooja.kumar25@gmail.com</t>
  </si>
  <si>
    <t>CUST3931</t>
  </si>
  <si>
    <t>lahari.kamath92@gmail.com</t>
  </si>
  <si>
    <t>CUST3932</t>
  </si>
  <si>
    <t>Nandini Patil</t>
  </si>
  <si>
    <t>nandini.patil17@gmail.com</t>
  </si>
  <si>
    <t>CUST3933</t>
  </si>
  <si>
    <t>siddharth.reddy21@gmail.com</t>
  </si>
  <si>
    <t>CUST3934</t>
  </si>
  <si>
    <t>sanjana.murthy99@gmail.com</t>
  </si>
  <si>
    <t>CUST3935</t>
  </si>
  <si>
    <t>sanjana.kamath88@gmail.com</t>
  </si>
  <si>
    <t>CUST3936</t>
  </si>
  <si>
    <t>Prasad Poojary</t>
  </si>
  <si>
    <t>prasad.poojary61@gmail.com</t>
  </si>
  <si>
    <t>CUST3937</t>
  </si>
  <si>
    <t>karthik.menon84@gmail.com</t>
  </si>
  <si>
    <t>CUST3938</t>
  </si>
  <si>
    <t>Spoorthi Alva</t>
  </si>
  <si>
    <t>spoorthi.alva34@gmail.com</t>
  </si>
  <si>
    <t>CUST3939</t>
  </si>
  <si>
    <t>ritika.acharya10@gmail.com</t>
  </si>
  <si>
    <t>CUST3940</t>
  </si>
  <si>
    <t>sahana.rao75@gmail.com</t>
  </si>
  <si>
    <t>CUST3941</t>
  </si>
  <si>
    <t>tejas.pai22@gmail.com</t>
  </si>
  <si>
    <t>CUST3942</t>
  </si>
  <si>
    <t>arjun.nair93@gmail.com</t>
  </si>
  <si>
    <t>CUST3943</t>
  </si>
  <si>
    <t>Aarav Urs</t>
  </si>
  <si>
    <t>aarav.urs82@gmail.com</t>
  </si>
  <si>
    <t>CUST3944</t>
  </si>
  <si>
    <t>vikram.shetty85@gmail.com</t>
  </si>
  <si>
    <t>CUST3945</t>
  </si>
  <si>
    <t>nikhil.poojary11@gmail.com</t>
  </si>
  <si>
    <t>CUST3946</t>
  </si>
  <si>
    <t>Pallavi Shah</t>
  </si>
  <si>
    <t>pallavi.shah14@gmail.com</t>
  </si>
  <si>
    <t>CUST3947</t>
  </si>
  <si>
    <t>meena.reddy73@gmail.com</t>
  </si>
  <si>
    <t>CUST3948</t>
  </si>
  <si>
    <t>vikram.raj39@gmail.com</t>
  </si>
  <si>
    <t>CUST3949</t>
  </si>
  <si>
    <t>Karthik Urs</t>
  </si>
  <si>
    <t>karthik.urs97@gmail.com</t>
  </si>
  <si>
    <t>CUST3950</t>
  </si>
  <si>
    <t>Harsha Acharya</t>
  </si>
  <si>
    <t>harsha.acharya36@gmail.com</t>
  </si>
  <si>
    <t>CUST3951</t>
  </si>
  <si>
    <t>nandini.nair67@gmail.com</t>
  </si>
  <si>
    <t>CUST3952</t>
  </si>
  <si>
    <t>Ritika Murthy</t>
  </si>
  <si>
    <t>ritika.murthy36@gmail.com</t>
  </si>
  <si>
    <t>CUST3953</t>
  </si>
  <si>
    <t>Nandini Sharma</t>
  </si>
  <si>
    <t>nandini.sharma76@gmail.com</t>
  </si>
  <si>
    <t>CUST3954</t>
  </si>
  <si>
    <t>aditi.alva14@gmail.com</t>
  </si>
  <si>
    <t>CUST3955</t>
  </si>
  <si>
    <t>pooja.patil45@gmail.com</t>
  </si>
  <si>
    <t>CUST3956</t>
  </si>
  <si>
    <t>pallavi.urs93@gmail.com</t>
  </si>
  <si>
    <t>CUST3957</t>
  </si>
  <si>
    <t>pallavi.nair92@gmail.com</t>
  </si>
  <si>
    <t>CUST3958</t>
  </si>
  <si>
    <t>Meena Menon</t>
  </si>
  <si>
    <t>meena.menon32@gmail.com</t>
  </si>
  <si>
    <t>CUST3959</t>
  </si>
  <si>
    <t>ritika.nair66@gmail.com</t>
  </si>
  <si>
    <t>CUST3960</t>
  </si>
  <si>
    <t>yash.prakash94@gmail.com</t>
  </si>
  <si>
    <t>CUST3961</t>
  </si>
  <si>
    <t>Aarav Reddy</t>
  </si>
  <si>
    <t>aarav.reddy89@gmail.com</t>
  </si>
  <si>
    <t>CUST3962</t>
  </si>
  <si>
    <t>Arjun Poojary</t>
  </si>
  <si>
    <t>arjun.poojary55@gmail.com</t>
  </si>
  <si>
    <t>CUST3963</t>
  </si>
  <si>
    <t>Prasad Naik</t>
  </si>
  <si>
    <t>prasad.naik46@gmail.com</t>
  </si>
  <si>
    <t>CUST3964</t>
  </si>
  <si>
    <t>tanmay.alva59@gmail.com</t>
  </si>
  <si>
    <t>CUST3965</t>
  </si>
  <si>
    <t>sahana.acharya25@gmail.com</t>
  </si>
  <si>
    <t>CUST3966</t>
  </si>
  <si>
    <t>priya.urs13@gmail.com</t>
  </si>
  <si>
    <t>CUST3967</t>
  </si>
  <si>
    <t>aarav.desai54@gmail.com</t>
  </si>
  <si>
    <t>CUST3968</t>
  </si>
  <si>
    <t>Isha Singh</t>
  </si>
  <si>
    <t>isha.singh62@gmail.com</t>
  </si>
  <si>
    <t>CUST3969</t>
  </si>
  <si>
    <t>sahana.sharma98@gmail.com</t>
  </si>
  <si>
    <t>CUST3970</t>
  </si>
  <si>
    <t>Aarav Sharma</t>
  </si>
  <si>
    <t>aarav.sharma52@gmail.com</t>
  </si>
  <si>
    <t>CUST3971</t>
  </si>
  <si>
    <t>rakesh.nair89@gmail.com</t>
  </si>
  <si>
    <t>CUST3972</t>
  </si>
  <si>
    <t>yash.alva51@gmail.com</t>
  </si>
  <si>
    <t>CUST3973</t>
  </si>
  <si>
    <t>rakesh.prakash50@gmail.com</t>
  </si>
  <si>
    <t>CUST3974</t>
  </si>
  <si>
    <t>spoorthi.acharya99@gmail.com</t>
  </si>
  <si>
    <t>CUST3975</t>
  </si>
  <si>
    <t>ananya.nair85@gmail.com</t>
  </si>
  <si>
    <t>CUST3976</t>
  </si>
  <si>
    <t>shweta.shah55@gmail.com</t>
  </si>
  <si>
    <t>CUST3977</t>
  </si>
  <si>
    <t>bhavya.kamath12@gmail.com</t>
  </si>
  <si>
    <t>CUST3978</t>
  </si>
  <si>
    <t>shweta.nair60@gmail.com</t>
  </si>
  <si>
    <t>CUST3979</t>
  </si>
  <si>
    <t>Rahul Shah</t>
  </si>
  <si>
    <t>rahul.shah85@gmail.com</t>
  </si>
  <si>
    <t>CUST3980</t>
  </si>
  <si>
    <t>rahul.hegde56@gmail.com</t>
  </si>
  <si>
    <t>CUST3981</t>
  </si>
  <si>
    <t>aishwarya.raj38@gmail.com</t>
  </si>
  <si>
    <t>CUST3982</t>
  </si>
  <si>
    <t>kavya.jain23@gmail.com</t>
  </si>
  <si>
    <t>CUST3983</t>
  </si>
  <si>
    <t>ritika.kumar52@gmail.com</t>
  </si>
  <si>
    <t>CUST3984</t>
  </si>
  <si>
    <t>Sneha Sharma</t>
  </si>
  <si>
    <t>sneha.sharma38@gmail.com</t>
  </si>
  <si>
    <t>CUST3985</t>
  </si>
  <si>
    <t>Kavya Naik</t>
  </si>
  <si>
    <t>kavya.naik75@gmail.com</t>
  </si>
  <si>
    <t>CUST3986</t>
  </si>
  <si>
    <t>sneha.shetty68@gmail.com</t>
  </si>
  <si>
    <t>CUST3987</t>
  </si>
  <si>
    <t>aditi.murthy51@gmail.com</t>
  </si>
  <si>
    <t>CUST3988</t>
  </si>
  <si>
    <t>Priya Naik</t>
  </si>
  <si>
    <t>priya.naik48@gmail.com</t>
  </si>
  <si>
    <t>CUST3989</t>
  </si>
  <si>
    <t>nikhil.rao75@gmail.com</t>
  </si>
  <si>
    <t>CUST3990</t>
  </si>
  <si>
    <t>pooja.reddy89@gmail.com</t>
  </si>
  <si>
    <t>CUST3991</t>
  </si>
  <si>
    <t>Tejas Kumar</t>
  </si>
  <si>
    <t>tejas.kumar54@gmail.com</t>
  </si>
  <si>
    <t>CUST3992</t>
  </si>
  <si>
    <t>aditi.shah26@gmail.com</t>
  </si>
  <si>
    <t>CUST3993</t>
  </si>
  <si>
    <t>deepak.bhat68@gmail.com</t>
  </si>
  <si>
    <t>CUST3994</t>
  </si>
  <si>
    <t>isha.verma66@gmail.com</t>
  </si>
  <si>
    <t>CUST3995</t>
  </si>
  <si>
    <t>Pallavi Sharma</t>
  </si>
  <si>
    <t>pallavi.sharma67@gmail.com</t>
  </si>
  <si>
    <t>CUST3996</t>
  </si>
  <si>
    <t>Vikram Murthy</t>
  </si>
  <si>
    <t>vikram.murthy62@gmail.com</t>
  </si>
  <si>
    <t>CUST3997</t>
  </si>
  <si>
    <t>Yash Jain</t>
  </si>
  <si>
    <t>yash.jain16@gmail.com</t>
  </si>
  <si>
    <t>CUST3998</t>
  </si>
  <si>
    <t>ritika.kulkarni15@gmail.com</t>
  </si>
  <si>
    <t>CUST3999</t>
  </si>
  <si>
    <t>tanmay.mohan11@gmail.com</t>
  </si>
  <si>
    <t>CUST4000</t>
  </si>
  <si>
    <t>Chethan Poojary</t>
  </si>
  <si>
    <t>chethan.poojary80@gmail.com</t>
  </si>
  <si>
    <t>CUST4001</t>
  </si>
  <si>
    <t>Nikhil Kamath</t>
  </si>
  <si>
    <t>nikhil.kamath35@gmail.com</t>
  </si>
  <si>
    <t>CUST4002</t>
  </si>
  <si>
    <t>Kiran Alva</t>
  </si>
  <si>
    <t>kiran.alva75@gmail.com</t>
  </si>
  <si>
    <t>CUST4003</t>
  </si>
  <si>
    <t>kavya.hegde11@gmail.com</t>
  </si>
  <si>
    <t>CUST4004</t>
  </si>
  <si>
    <t>sanjana.reddy20@gmail.com</t>
  </si>
  <si>
    <t>CUST4005</t>
  </si>
  <si>
    <t>Divya Sharma</t>
  </si>
  <si>
    <t>divya.sharma92@gmail.com</t>
  </si>
  <si>
    <t>CUST4006</t>
  </si>
  <si>
    <t>sneha.jain47@gmail.com</t>
  </si>
  <si>
    <t>CUST4007</t>
  </si>
  <si>
    <t>ritika.desai49@gmail.com</t>
  </si>
  <si>
    <t>CUST4008</t>
  </si>
  <si>
    <t>Sahana Prakash</t>
  </si>
  <si>
    <t>sahana.prakash11@gmail.com</t>
  </si>
  <si>
    <t>CUST4009</t>
  </si>
  <si>
    <t>spoorthi.mohan27@gmail.com</t>
  </si>
  <si>
    <t>CUST4010</t>
  </si>
  <si>
    <t>Sneha Alva</t>
  </si>
  <si>
    <t>sneha.alva65@gmail.com</t>
  </si>
  <si>
    <t>CUST4011</t>
  </si>
  <si>
    <t>divya.mohan12@gmail.com</t>
  </si>
  <si>
    <t>CUST4012</t>
  </si>
  <si>
    <t>Tejas Murthy</t>
  </si>
  <si>
    <t>tejas.murthy55@gmail.com</t>
  </si>
  <si>
    <t>CUST4013</t>
  </si>
  <si>
    <t>Chethan Naik</t>
  </si>
  <si>
    <t>chethan.naik55@gmail.com</t>
  </si>
  <si>
    <t>CUST4014</t>
  </si>
  <si>
    <t>priya.pai12@gmail.com</t>
  </si>
  <si>
    <t>CUST4015</t>
  </si>
  <si>
    <t>ritika.verma70@gmail.com</t>
  </si>
  <si>
    <t>CUST4016</t>
  </si>
  <si>
    <t>Aditi Shetty</t>
  </si>
  <si>
    <t>aditi.shetty65@gmail.com</t>
  </si>
  <si>
    <t>CUST4017</t>
  </si>
  <si>
    <t>karthik.hegde88@gmail.com</t>
  </si>
  <si>
    <t>CUST4018</t>
  </si>
  <si>
    <t>gagan.jain69@gmail.com</t>
  </si>
  <si>
    <t>CUST4019</t>
  </si>
  <si>
    <t>lahari.pai95@gmail.com</t>
  </si>
  <si>
    <t>CUST4020</t>
  </si>
  <si>
    <t>pooja.hegde60@gmail.com</t>
  </si>
  <si>
    <t>CUST4021</t>
  </si>
  <si>
    <t>Gagan Acharya</t>
  </si>
  <si>
    <t>gagan.acharya14@gmail.com</t>
  </si>
  <si>
    <t>CUST4022</t>
  </si>
  <si>
    <t>CUST4023</t>
  </si>
  <si>
    <t>Sanjana Gowda</t>
  </si>
  <si>
    <t>sanjana.gowda84@gmail.com</t>
  </si>
  <si>
    <t>CUST4024</t>
  </si>
  <si>
    <t>darshan.nair72@gmail.com</t>
  </si>
  <si>
    <t>CUST4025</t>
  </si>
  <si>
    <t>nandini.desai10@gmail.com</t>
  </si>
  <si>
    <t>CUST4026</t>
  </si>
  <si>
    <t>prasad.sharma51@gmail.com</t>
  </si>
  <si>
    <t>CUST4027</t>
  </si>
  <si>
    <t>pallavi.urs58@gmail.com</t>
  </si>
  <si>
    <t>CUST4028</t>
  </si>
  <si>
    <t>Aarav Naik</t>
  </si>
  <si>
    <t>aarav.naik90@gmail.com</t>
  </si>
  <si>
    <t>CUST4029</t>
  </si>
  <si>
    <t>rakesh.menon25@gmail.com</t>
  </si>
  <si>
    <t>CUST4030</t>
  </si>
  <si>
    <t>nikhil.verma83@gmail.com</t>
  </si>
  <si>
    <t>CUST4031</t>
  </si>
  <si>
    <t>Tanmay Kamath</t>
  </si>
  <si>
    <t>tanmay.kamath77@gmail.com</t>
  </si>
  <si>
    <t>CUST4032</t>
  </si>
  <si>
    <t>aishwarya.sharma63@gmail.com</t>
  </si>
  <si>
    <t>CUST4033</t>
  </si>
  <si>
    <t>divya.singh84@gmail.com</t>
  </si>
  <si>
    <t>CUST4034</t>
  </si>
  <si>
    <t>deepak.singh25@gmail.com</t>
  </si>
  <si>
    <t>CUST4035</t>
  </si>
  <si>
    <t>Arjun Kamath</t>
  </si>
  <si>
    <t>arjun.kamath82@gmail.com</t>
  </si>
  <si>
    <t>CUST4036</t>
  </si>
  <si>
    <t>pooja.hegde90@gmail.com</t>
  </si>
  <si>
    <t>CUST4037</t>
  </si>
  <si>
    <t>Kavya Gowda</t>
  </si>
  <si>
    <t>kavya.gowda58@gmail.com</t>
  </si>
  <si>
    <t>CUST4038</t>
  </si>
  <si>
    <t>aditi.urs80@gmail.com</t>
  </si>
  <si>
    <t>CUST4039</t>
  </si>
  <si>
    <t>Chethan Nair</t>
  </si>
  <si>
    <t>chethan.nair73@gmail.com</t>
  </si>
  <si>
    <t>CUST4040</t>
  </si>
  <si>
    <t>Arjun Menon</t>
  </si>
  <si>
    <t>arjun.menon95@gmail.com</t>
  </si>
  <si>
    <t>CUST4041</t>
  </si>
  <si>
    <t>spoorthi.patil64@gmail.com</t>
  </si>
  <si>
    <t>CUST4042</t>
  </si>
  <si>
    <t>Arjun Prakash</t>
  </si>
  <si>
    <t>arjun.prakash33@gmail.com</t>
  </si>
  <si>
    <t>CUST4043</t>
  </si>
  <si>
    <t>aditi.menon18@gmail.com</t>
  </si>
  <si>
    <t>CUST4044</t>
  </si>
  <si>
    <t>vikram.poojary63@gmail.com</t>
  </si>
  <si>
    <t>CUST4045</t>
  </si>
  <si>
    <t>nandini.gowda15@gmail.com</t>
  </si>
  <si>
    <t>CUST4046</t>
  </si>
  <si>
    <t>aditi.kumar44@gmail.com</t>
  </si>
  <si>
    <t>CUST4047</t>
  </si>
  <si>
    <t>CUST4048</t>
  </si>
  <si>
    <t>Sneha Patil</t>
  </si>
  <si>
    <t>sneha.patil99@gmail.com</t>
  </si>
  <si>
    <t>CUST4049</t>
  </si>
  <si>
    <t>Darshan Alva</t>
  </si>
  <si>
    <t>darshan.alva26@gmail.com</t>
  </si>
  <si>
    <t>CUST4050</t>
  </si>
  <si>
    <t>rakesh.urs58@gmail.com</t>
  </si>
  <si>
    <t>CUST4051</t>
  </si>
  <si>
    <t>CUST4052</t>
  </si>
  <si>
    <t>Meena Murthy</t>
  </si>
  <si>
    <t>meena.murthy30@gmail.com</t>
  </si>
  <si>
    <t>CUST4053</t>
  </si>
  <si>
    <t>Ritika Shah</t>
  </si>
  <si>
    <t>ritika.shah97@gmail.com</t>
  </si>
  <si>
    <t>CUST4054</t>
  </si>
  <si>
    <t>Nandini Poojary</t>
  </si>
  <si>
    <t>nandini.poojary69@gmail.com</t>
  </si>
  <si>
    <t>CUST4055</t>
  </si>
  <si>
    <t>rohan.reddy20@gmail.com</t>
  </si>
  <si>
    <t>CUST4056</t>
  </si>
  <si>
    <t>Chethan Acharya</t>
  </si>
  <si>
    <t>chethan.acharya46@gmail.com</t>
  </si>
  <si>
    <t>CUST4057</t>
  </si>
  <si>
    <t>divya.reddy55@gmail.com</t>
  </si>
  <si>
    <t>CUST4058</t>
  </si>
  <si>
    <t>Ritika Menon</t>
  </si>
  <si>
    <t>ritika.menon14@gmail.com</t>
  </si>
  <si>
    <t>CUST4059</t>
  </si>
  <si>
    <t>Shweta Kulkarni</t>
  </si>
  <si>
    <t>shweta.kulkarni88@gmail.com</t>
  </si>
  <si>
    <t>CUST4060</t>
  </si>
  <si>
    <t>Kavya Poojary</t>
  </si>
  <si>
    <t>kavya.poojary59@gmail.com</t>
  </si>
  <si>
    <t>CUST4061</t>
  </si>
  <si>
    <t>kiran.reddy65@gmail.com</t>
  </si>
  <si>
    <t>CUST4062</t>
  </si>
  <si>
    <t>Deepak Menon</t>
  </si>
  <si>
    <t>deepak.menon75@gmail.com</t>
  </si>
  <si>
    <t>CUST4063</t>
  </si>
  <si>
    <t>arjun.singh22@gmail.com</t>
  </si>
  <si>
    <t>CUST4064</t>
  </si>
  <si>
    <t>Kavya Acharya</t>
  </si>
  <si>
    <t>kavya.acharya42@gmail.com</t>
  </si>
  <si>
    <t>CUST4065</t>
  </si>
  <si>
    <t>Ananya Murthy</t>
  </si>
  <si>
    <t>ananya.murthy82@gmail.com</t>
  </si>
  <si>
    <t>CUST4066</t>
  </si>
  <si>
    <t>rohan.sharma75@gmail.com</t>
  </si>
  <si>
    <t>CUST4067</t>
  </si>
  <si>
    <t>kavya.kumar84@gmail.com</t>
  </si>
  <si>
    <t>CUST4068</t>
  </si>
  <si>
    <t>Deepak Reddy</t>
  </si>
  <si>
    <t>deepak.reddy98@gmail.com</t>
  </si>
  <si>
    <t>CUST4069</t>
  </si>
  <si>
    <t>rakesh.verma49@gmail.com</t>
  </si>
  <si>
    <t>CUST4070</t>
  </si>
  <si>
    <t>bhavya.kamath34@gmail.com</t>
  </si>
  <si>
    <t>CUST4071</t>
  </si>
  <si>
    <t>rakesh.singh21@gmail.com</t>
  </si>
  <si>
    <t>CUST4072</t>
  </si>
  <si>
    <t>sneha.patil67@gmail.com</t>
  </si>
  <si>
    <t>CUST4073</t>
  </si>
  <si>
    <t>aditi.murthy36@gmail.com</t>
  </si>
  <si>
    <t>CUST4074</t>
  </si>
  <si>
    <t>harsha.kulkarni55@gmail.com</t>
  </si>
  <si>
    <t>CUST4075</t>
  </si>
  <si>
    <t>harsha.naik41@gmail.com</t>
  </si>
  <si>
    <t>CUST4076</t>
  </si>
  <si>
    <t>sanjana.menon14@gmail.com</t>
  </si>
  <si>
    <t>CUST4077</t>
  </si>
  <si>
    <t>sneha.jain87@gmail.com</t>
  </si>
  <si>
    <t>CUST4078</t>
  </si>
  <si>
    <t>isha.reddy60@gmail.com</t>
  </si>
  <si>
    <t>CUST4079</t>
  </si>
  <si>
    <t>vikram.alva39@gmail.com</t>
  </si>
  <si>
    <t>CUST4080</t>
  </si>
  <si>
    <t>Yash Shah</t>
  </si>
  <si>
    <t>yash.shah83@gmail.com</t>
  </si>
  <si>
    <t>CUST4081</t>
  </si>
  <si>
    <t>Vikram Singh</t>
  </si>
  <si>
    <t>vikram.singh80@gmail.com</t>
  </si>
  <si>
    <t>CUST4082</t>
  </si>
  <si>
    <t>aarav.verma18@gmail.com</t>
  </si>
  <si>
    <t>CUST4083</t>
  </si>
  <si>
    <t>bhavya.kamath53@gmail.com</t>
  </si>
  <si>
    <t>CUST4084</t>
  </si>
  <si>
    <t>spoorthi.naik95@gmail.com</t>
  </si>
  <si>
    <t>CUST4085</t>
  </si>
  <si>
    <t>nikhil.menon69@gmail.com</t>
  </si>
  <si>
    <t>CUST4086</t>
  </si>
  <si>
    <t>manish.bhat30@gmail.com</t>
  </si>
  <si>
    <t>CUST4087</t>
  </si>
  <si>
    <t>chethan.shetty32@gmail.com</t>
  </si>
  <si>
    <t>CUST4088</t>
  </si>
  <si>
    <t>Divya Murthy</t>
  </si>
  <si>
    <t>divya.murthy99@gmail.com</t>
  </si>
  <si>
    <t>CUST4089</t>
  </si>
  <si>
    <t>pallavi.sharma20@gmail.com</t>
  </si>
  <si>
    <t>CUST4090</t>
  </si>
  <si>
    <t>vikram.nair10@gmail.com</t>
  </si>
  <si>
    <t>CUST4091</t>
  </si>
  <si>
    <t>ritika.pai13@gmail.com</t>
  </si>
  <si>
    <t>CUST4092</t>
  </si>
  <si>
    <t>pooja.acharya97@gmail.com</t>
  </si>
  <si>
    <t>CUST4093</t>
  </si>
  <si>
    <t>kavya.kumar32@gmail.com</t>
  </si>
  <si>
    <t>CUST4094</t>
  </si>
  <si>
    <t>Deepak Desai</t>
  </si>
  <si>
    <t>deepak.desai17@gmail.com</t>
  </si>
  <si>
    <t>CUST4095</t>
  </si>
  <si>
    <t>rahul.acharya52@gmail.com</t>
  </si>
  <si>
    <t>CUST4096</t>
  </si>
  <si>
    <t>siddharth.hegde16@gmail.com</t>
  </si>
  <si>
    <t>CUST4097</t>
  </si>
  <si>
    <t>divya.kamath26@gmail.com</t>
  </si>
  <si>
    <t>CUST4098</t>
  </si>
  <si>
    <t>Chethan Gowda</t>
  </si>
  <si>
    <t>chethan.gowda13@gmail.com</t>
  </si>
  <si>
    <t>CUST4099</t>
  </si>
  <si>
    <t>bhavya.sharma66@gmail.com</t>
  </si>
  <si>
    <t>CUST4100</t>
  </si>
  <si>
    <t>deepak.desai85@gmail.com</t>
  </si>
  <si>
    <t>CUST4101</t>
  </si>
  <si>
    <t>sanjana.reddy26@gmail.com</t>
  </si>
  <si>
    <t>CUST4102</t>
  </si>
  <si>
    <t>Aishwarya Kumar</t>
  </si>
  <si>
    <t>aishwarya.kumar77@gmail.com</t>
  </si>
  <si>
    <t>CUST4103</t>
  </si>
  <si>
    <t>Meena Naik</t>
  </si>
  <si>
    <t>meena.naik80@gmail.com</t>
  </si>
  <si>
    <t>CUST4104</t>
  </si>
  <si>
    <t>rahul.pai47@gmail.com</t>
  </si>
  <si>
    <t>CUST4105</t>
  </si>
  <si>
    <t>deepak.alva45@gmail.com</t>
  </si>
  <si>
    <t>CUST4106</t>
  </si>
  <si>
    <t>bhavya.murthy20@gmail.com</t>
  </si>
  <si>
    <t>CUST4107</t>
  </si>
  <si>
    <t>Prasad Jain</t>
  </si>
  <si>
    <t>prasad.jain51@gmail.com</t>
  </si>
  <si>
    <t>CUST4108</t>
  </si>
  <si>
    <t>sanjana.bhat46@gmail.com</t>
  </si>
  <si>
    <t>CUST4109</t>
  </si>
  <si>
    <t>Arjun Shah</t>
  </si>
  <si>
    <t>arjun.shah95@gmail.com</t>
  </si>
  <si>
    <t>CUST4110</t>
  </si>
  <si>
    <t>Pooja Menon</t>
  </si>
  <si>
    <t>pooja.menon61@gmail.com</t>
  </si>
  <si>
    <t>CUST4111</t>
  </si>
  <si>
    <t>chethan.sharma31@gmail.com</t>
  </si>
  <si>
    <t>CUST4112</t>
  </si>
  <si>
    <t>Sahana Nair</t>
  </si>
  <si>
    <t>sahana.nair46@gmail.com</t>
  </si>
  <si>
    <t>CUST4113</t>
  </si>
  <si>
    <t>sahana.jain43@gmail.com</t>
  </si>
  <si>
    <t>CUST4114</t>
  </si>
  <si>
    <t>sanjana.mohan10@gmail.com</t>
  </si>
  <si>
    <t>CUST4115</t>
  </si>
  <si>
    <t>sneha.jain20@gmail.com</t>
  </si>
  <si>
    <t>CUST4116</t>
  </si>
  <si>
    <t>vikram.alva69@gmail.com</t>
  </si>
  <si>
    <t>CUST4117</t>
  </si>
  <si>
    <t>karthik.kamath66@gmail.com</t>
  </si>
  <si>
    <t>CUST4118</t>
  </si>
  <si>
    <t>pooja.reddy47@gmail.com</t>
  </si>
  <si>
    <t>CUST4119</t>
  </si>
  <si>
    <t>CUST4120</t>
  </si>
  <si>
    <t>aditi.kumar14@gmail.com</t>
  </si>
  <si>
    <t>CUST4121</t>
  </si>
  <si>
    <t>Meena Desai</t>
  </si>
  <si>
    <t>meena.desai51@gmail.com</t>
  </si>
  <si>
    <t>CUST4122</t>
  </si>
  <si>
    <t>siddharth.nair47@gmail.com</t>
  </si>
  <si>
    <t>CUST4123</t>
  </si>
  <si>
    <t>Spoorthi Gowda</t>
  </si>
  <si>
    <t>spoorthi.gowda14@gmail.com</t>
  </si>
  <si>
    <t>CUST4124</t>
  </si>
  <si>
    <t>siddharth.menon80@gmail.com</t>
  </si>
  <si>
    <t>CUST4125</t>
  </si>
  <si>
    <t>Nandini Pai</t>
  </si>
  <si>
    <t>nandini.pai93@gmail.com</t>
  </si>
  <si>
    <t>CUST4126</t>
  </si>
  <si>
    <t>tejas.mohan39@gmail.com</t>
  </si>
  <si>
    <t>CUST4127</t>
  </si>
  <si>
    <t>sahana.acharya54@gmail.com</t>
  </si>
  <si>
    <t>CUST4128</t>
  </si>
  <si>
    <t>Aarav Nair</t>
  </si>
  <si>
    <t>aarav.nair55@gmail.com</t>
  </si>
  <si>
    <t>CUST4129</t>
  </si>
  <si>
    <t>pallavi.poojary41@gmail.com</t>
  </si>
  <si>
    <t>CUST4130</t>
  </si>
  <si>
    <t>Harsha Urs</t>
  </si>
  <si>
    <t>harsha.urs22@gmail.com</t>
  </si>
  <si>
    <t>CUST4131</t>
  </si>
  <si>
    <t>vikram.murthy87@gmail.com</t>
  </si>
  <si>
    <t>CUST4132</t>
  </si>
  <si>
    <t>Aarav Patil</t>
  </si>
  <si>
    <t>aarav.patil63@gmail.com</t>
  </si>
  <si>
    <t>CUST4133</t>
  </si>
  <si>
    <t>kiran.sharma13@gmail.com</t>
  </si>
  <si>
    <t>CUST4134</t>
  </si>
  <si>
    <t>yash.menon52@gmail.com</t>
  </si>
  <si>
    <t>CUST4135</t>
  </si>
  <si>
    <t>deepak.kumar18@gmail.com</t>
  </si>
  <si>
    <t>CUST4136</t>
  </si>
  <si>
    <t>lahari.kumar11@gmail.com</t>
  </si>
  <si>
    <t>CUST4137</t>
  </si>
  <si>
    <t>darshan.verma63@gmail.com</t>
  </si>
  <si>
    <t>CUST4138</t>
  </si>
  <si>
    <t>aarav.reddy80@gmail.com</t>
  </si>
  <si>
    <t>CUST4139</t>
  </si>
  <si>
    <t>Isha Hegde</t>
  </si>
  <si>
    <t>isha.hegde42@gmail.com</t>
  </si>
  <si>
    <t>CUST4140</t>
  </si>
  <si>
    <t>priya.acharya31@gmail.com</t>
  </si>
  <si>
    <t>CUST4141</t>
  </si>
  <si>
    <t>ananya.murthy90@gmail.com</t>
  </si>
  <si>
    <t>CUST4142</t>
  </si>
  <si>
    <t>lahari.murthy46@gmail.com</t>
  </si>
  <si>
    <t>CUST4143</t>
  </si>
  <si>
    <t>chethan.verma91@gmail.com</t>
  </si>
  <si>
    <t>CUST4144</t>
  </si>
  <si>
    <t>Vikram Bhat</t>
  </si>
  <si>
    <t>vikram.bhat48@gmail.com</t>
  </si>
  <si>
    <t>CUST4145</t>
  </si>
  <si>
    <t>isha.desai50@gmail.com</t>
  </si>
  <si>
    <t>CUST4146</t>
  </si>
  <si>
    <t>kiran.verma47@gmail.com</t>
  </si>
  <si>
    <t>CUST4147</t>
  </si>
  <si>
    <t>Kavya Raj</t>
  </si>
  <si>
    <t>kavya.raj14@gmail.com</t>
  </si>
  <si>
    <t>CUST4148</t>
  </si>
  <si>
    <t>tanmay.gowda24@gmail.com</t>
  </si>
  <si>
    <t>CUST4149</t>
  </si>
  <si>
    <t>tanmay.rao26@gmail.com</t>
  </si>
  <si>
    <t>CUST4150</t>
  </si>
  <si>
    <t>Darshan Pai</t>
  </si>
  <si>
    <t>darshan.pai97@gmail.com</t>
  </si>
  <si>
    <t>CUST4151</t>
  </si>
  <si>
    <t>tejas.bhat49@gmail.com</t>
  </si>
  <si>
    <t>CUST4152</t>
  </si>
  <si>
    <t>Sanjana Raj</t>
  </si>
  <si>
    <t>sanjana.raj22@gmail.com</t>
  </si>
  <si>
    <t>CUST4153</t>
  </si>
  <si>
    <t>sneha.alva50@gmail.com</t>
  </si>
  <si>
    <t>CUST4154</t>
  </si>
  <si>
    <t>kiran.pai84@gmail.com</t>
  </si>
  <si>
    <t>CUST4155</t>
  </si>
  <si>
    <t>kavya.menon98@gmail.com</t>
  </si>
  <si>
    <t>CUST4156</t>
  </si>
  <si>
    <t>Rohan Urs</t>
  </si>
  <si>
    <t>rohan.urs64@gmail.com</t>
  </si>
  <si>
    <t>CUST4157</t>
  </si>
  <si>
    <t>spoorthi.kamath76@gmail.com</t>
  </si>
  <si>
    <t>CUST4158</t>
  </si>
  <si>
    <t>aditi.patil86@gmail.com</t>
  </si>
  <si>
    <t>CUST4159</t>
  </si>
  <si>
    <t>Tejas Naik</t>
  </si>
  <si>
    <t>tejas.naik25@gmail.com</t>
  </si>
  <si>
    <t>CUST4160</t>
  </si>
  <si>
    <t>Spoorthi Verma</t>
  </si>
  <si>
    <t>spoorthi.verma35@gmail.com</t>
  </si>
  <si>
    <t>CUST4161</t>
  </si>
  <si>
    <t>Rakesh Shah</t>
  </si>
  <si>
    <t>rakesh.shah82@gmail.com</t>
  </si>
  <si>
    <t>CUST4162</t>
  </si>
  <si>
    <t>harsha.reddy39@gmail.com</t>
  </si>
  <si>
    <t>CUST4163</t>
  </si>
  <si>
    <t>meena.shah67@gmail.com</t>
  </si>
  <si>
    <t>CUST4164</t>
  </si>
  <si>
    <t>spoorthi.acharya35@gmail.com</t>
  </si>
  <si>
    <t>CUST4165</t>
  </si>
  <si>
    <t>Tejas Gowda</t>
  </si>
  <si>
    <t>tejas.gowda30@gmail.com</t>
  </si>
  <si>
    <t>CUST4166</t>
  </si>
  <si>
    <t>Ananya Gowda</t>
  </si>
  <si>
    <t>ananya.gowda92@gmail.com</t>
  </si>
  <si>
    <t>CUST4167</t>
  </si>
  <si>
    <t>karthik.kamath77@gmail.com</t>
  </si>
  <si>
    <t>CUST4168</t>
  </si>
  <si>
    <t>kiran.shetty55@gmail.com</t>
  </si>
  <si>
    <t>CUST4169</t>
  </si>
  <si>
    <t>Spoorthi Shetty</t>
  </si>
  <si>
    <t>spoorthi.shetty52@gmail.com</t>
  </si>
  <si>
    <t>CUST4170</t>
  </si>
  <si>
    <t>siddharth.nair18@gmail.com</t>
  </si>
  <si>
    <t>CUST4171</t>
  </si>
  <si>
    <t>rohan.bhat12@gmail.com</t>
  </si>
  <si>
    <t>CUST4172</t>
  </si>
  <si>
    <t>prasad.kamath51@gmail.com</t>
  </si>
  <si>
    <t>CUST4173</t>
  </si>
  <si>
    <t>CUST4174</t>
  </si>
  <si>
    <t>Isha Nair</t>
  </si>
  <si>
    <t>isha.nair38@gmail.com</t>
  </si>
  <si>
    <t>CUST4175</t>
  </si>
  <si>
    <t>sneha.patil65@gmail.com</t>
  </si>
  <si>
    <t>CUST4176</t>
  </si>
  <si>
    <t>karthik.pai91@gmail.com</t>
  </si>
  <si>
    <t>CUST4177</t>
  </si>
  <si>
    <t>rakesh.urs94@gmail.com</t>
  </si>
  <si>
    <t>CUST4178</t>
  </si>
  <si>
    <t>chethan.alva84@gmail.com</t>
  </si>
  <si>
    <t>CUST4179</t>
  </si>
  <si>
    <t>rahul.gowda90@gmail.com</t>
  </si>
  <si>
    <t>CUST4180</t>
  </si>
  <si>
    <t>isha.hegde46@gmail.com</t>
  </si>
  <si>
    <t>CUST4181</t>
  </si>
  <si>
    <t>sanjana.reddy83@gmail.com</t>
  </si>
  <si>
    <t>CUST4182</t>
  </si>
  <si>
    <t>siddharth.hegde36@gmail.com</t>
  </si>
  <si>
    <t>CUST4183</t>
  </si>
  <si>
    <t>pooja.gowda39@gmail.com</t>
  </si>
  <si>
    <t>CUST4184</t>
  </si>
  <si>
    <t>deepak.kumar20@gmail.com</t>
  </si>
  <si>
    <t>CUST4185</t>
  </si>
  <si>
    <t>tejas.singh82@gmail.com</t>
  </si>
  <si>
    <t>CUST4186</t>
  </si>
  <si>
    <t>prasad.shetty27@gmail.com</t>
  </si>
  <si>
    <t>CUST4187</t>
  </si>
  <si>
    <t>Siddharth Acharya</t>
  </si>
  <si>
    <t>siddharth.acharya56@gmail.com</t>
  </si>
  <si>
    <t>CUST4188</t>
  </si>
  <si>
    <t>divya.acharya68@gmail.com</t>
  </si>
  <si>
    <t>CUST4189</t>
  </si>
  <si>
    <t>priya.acharya26@gmail.com</t>
  </si>
  <si>
    <t>CUST4190</t>
  </si>
  <si>
    <t>karthik.mohan32@gmail.com</t>
  </si>
  <si>
    <t>CUST4191</t>
  </si>
  <si>
    <t>ritika.hegde91@gmail.com</t>
  </si>
  <si>
    <t>CUST4192</t>
  </si>
  <si>
    <t>Divya Urs</t>
  </si>
  <si>
    <t>divya.urs35@gmail.com</t>
  </si>
  <si>
    <t>CUST4193</t>
  </si>
  <si>
    <t>kiran.naik34@gmail.com</t>
  </si>
  <si>
    <t>CUST4194</t>
  </si>
  <si>
    <t>aarav.patil28@gmail.com</t>
  </si>
  <si>
    <t>CUST4195</t>
  </si>
  <si>
    <t>Tejas Alva</t>
  </si>
  <si>
    <t>tejas.alva17@gmail.com</t>
  </si>
  <si>
    <t>CUST4196</t>
  </si>
  <si>
    <t>Manish Hegde</t>
  </si>
  <si>
    <t>manish.hegde22@gmail.com</t>
  </si>
  <si>
    <t>CUST4197</t>
  </si>
  <si>
    <t>ritika.acharya74@gmail.com</t>
  </si>
  <si>
    <t>CUST4198</t>
  </si>
  <si>
    <t>vikram.bhat82@gmail.com</t>
  </si>
  <si>
    <t>CUST4199</t>
  </si>
  <si>
    <t>sneha.kumar86@gmail.com</t>
  </si>
  <si>
    <t>CUST4200</t>
  </si>
  <si>
    <t>Pallavi Shetty</t>
  </si>
  <si>
    <t>pallavi.shetty21@gmail.com</t>
  </si>
  <si>
    <t>CUST4201</t>
  </si>
  <si>
    <t>Sneha Reddy</t>
  </si>
  <si>
    <t>sneha.reddy40@gmail.com</t>
  </si>
  <si>
    <t>CUST4202</t>
  </si>
  <si>
    <t>isha.kulkarni43@gmail.com</t>
  </si>
  <si>
    <t>CUST4203</t>
  </si>
  <si>
    <t>Rakesh Desai</t>
  </si>
  <si>
    <t>rakesh.desai87@gmail.com</t>
  </si>
  <si>
    <t>CUST4204</t>
  </si>
  <si>
    <t>chethan.reddy58@gmail.com</t>
  </si>
  <si>
    <t>CUST4205</t>
  </si>
  <si>
    <t>Meena Acharya</t>
  </si>
  <si>
    <t>meena.acharya74@gmail.com</t>
  </si>
  <si>
    <t>CUST4206</t>
  </si>
  <si>
    <t>pooja.kumar91@gmail.com</t>
  </si>
  <si>
    <t>CUST4207</t>
  </si>
  <si>
    <t>Pooja Singh</t>
  </si>
  <si>
    <t>pooja.singh58@gmail.com</t>
  </si>
  <si>
    <t>CUST4208</t>
  </si>
  <si>
    <t>Rohan Shetty</t>
  </si>
  <si>
    <t>rohan.shetty66@gmail.com</t>
  </si>
  <si>
    <t>CUST4209</t>
  </si>
  <si>
    <t>pooja.bhat43@gmail.com</t>
  </si>
  <si>
    <t>CUST4210</t>
  </si>
  <si>
    <t>sneha.kamath82@gmail.com</t>
  </si>
  <si>
    <t>CUST4211</t>
  </si>
  <si>
    <t>ananya.reddy72@gmail.com</t>
  </si>
  <si>
    <t>CUST4212</t>
  </si>
  <si>
    <t>spoorthi.verma88@gmail.com</t>
  </si>
  <si>
    <t>CUST4213</t>
  </si>
  <si>
    <t>sneha.acharya66@gmail.com</t>
  </si>
  <si>
    <t>CUST4214</t>
  </si>
  <si>
    <t>ritika.raj80@gmail.com</t>
  </si>
  <si>
    <t>CUST4215</t>
  </si>
  <si>
    <t>Manish Gowda</t>
  </si>
  <si>
    <t>manish.gowda72@gmail.com</t>
  </si>
  <si>
    <t>CUST4216</t>
  </si>
  <si>
    <t>deepak.shah92@gmail.com</t>
  </si>
  <si>
    <t>CUST4217</t>
  </si>
  <si>
    <t>kavya.gowda25@gmail.com</t>
  </si>
  <si>
    <t>CUST4218</t>
  </si>
  <si>
    <t>priya.shah91@gmail.com</t>
  </si>
  <si>
    <t>CUST4219</t>
  </si>
  <si>
    <t>Gagan Bhat</t>
  </si>
  <si>
    <t>gagan.bhat90@gmail.com</t>
  </si>
  <si>
    <t>CUST4220</t>
  </si>
  <si>
    <t>prasad.poojary33@gmail.com</t>
  </si>
  <si>
    <t>CUST4221</t>
  </si>
  <si>
    <t>aarav.mohan85@gmail.com</t>
  </si>
  <si>
    <t>CUST4222</t>
  </si>
  <si>
    <t>sanjana.kamath28@gmail.com</t>
  </si>
  <si>
    <t>CUST4223</t>
  </si>
  <si>
    <t>meena.poojary38@gmail.com</t>
  </si>
  <si>
    <t>CUST4224</t>
  </si>
  <si>
    <t>kiran.gowda94@gmail.com</t>
  </si>
  <si>
    <t>CUST4225</t>
  </si>
  <si>
    <t>lahari.pai27@gmail.com</t>
  </si>
  <si>
    <t>CUST4226</t>
  </si>
  <si>
    <t>Tejas Kulkarni</t>
  </si>
  <si>
    <t>tejas.kulkarni64@gmail.com</t>
  </si>
  <si>
    <t>CUST4227</t>
  </si>
  <si>
    <t>arjun.nair34@gmail.com</t>
  </si>
  <si>
    <t>CUST4228</t>
  </si>
  <si>
    <t>Tejas Menon</t>
  </si>
  <si>
    <t>tejas.menon25@gmail.com</t>
  </si>
  <si>
    <t>CUST4229</t>
  </si>
  <si>
    <t>Isha Patil</t>
  </si>
  <si>
    <t>isha.patil60@gmail.com</t>
  </si>
  <si>
    <t>CUST4230</t>
  </si>
  <si>
    <t>prasad.nair33@gmail.com</t>
  </si>
  <si>
    <t>CUST4231</t>
  </si>
  <si>
    <t>Tejas Patil</t>
  </si>
  <si>
    <t>tejas.patil33@gmail.com</t>
  </si>
  <si>
    <t>CUST4232</t>
  </si>
  <si>
    <t>Aarav Kumar</t>
  </si>
  <si>
    <t>aarav.kumar13@gmail.com</t>
  </si>
  <si>
    <t>CUST4233</t>
  </si>
  <si>
    <t>nandini.menon32@gmail.com</t>
  </si>
  <si>
    <t>CUST4234</t>
  </si>
  <si>
    <t>Ritika Patil</t>
  </si>
  <si>
    <t>ritika.patil62@gmail.com</t>
  </si>
  <si>
    <t>CUST4235</t>
  </si>
  <si>
    <t>isha.verma82@gmail.com</t>
  </si>
  <si>
    <t>CUST4236</t>
  </si>
  <si>
    <t>Rohan Jain</t>
  </si>
  <si>
    <t>rohan.jain20@gmail.com</t>
  </si>
  <si>
    <t>CUST4237</t>
  </si>
  <si>
    <t>Sanjana Kumar</t>
  </si>
  <si>
    <t>sanjana.kumar75@gmail.com</t>
  </si>
  <si>
    <t>CUST4238</t>
  </si>
  <si>
    <t>sneha.shetty60@gmail.com</t>
  </si>
  <si>
    <t>CUST4239</t>
  </si>
  <si>
    <t>nikhil.acharya65@gmail.com</t>
  </si>
  <si>
    <t>CUST4240</t>
  </si>
  <si>
    <t>aarav.naik29@gmail.com</t>
  </si>
  <si>
    <t>CUST4241</t>
  </si>
  <si>
    <t>Kiran Kulkarni</t>
  </si>
  <si>
    <t>kiran.kulkarni73@gmail.com</t>
  </si>
  <si>
    <t>CUST4242</t>
  </si>
  <si>
    <t>Siddharth Shetty</t>
  </si>
  <si>
    <t>siddharth.shetty82@gmail.com</t>
  </si>
  <si>
    <t>CUST4243</t>
  </si>
  <si>
    <t>Priya Singh</t>
  </si>
  <si>
    <t>priya.singh43@gmail.com</t>
  </si>
  <si>
    <t>CUST4244</t>
  </si>
  <si>
    <t>deepak.poojary45@gmail.com</t>
  </si>
  <si>
    <t>CUST4245</t>
  </si>
  <si>
    <t>priya.patil46@gmail.com</t>
  </si>
  <si>
    <t>CUST4246</t>
  </si>
  <si>
    <t>kiran.rao41@gmail.com</t>
  </si>
  <si>
    <t>CUST4247</t>
  </si>
  <si>
    <t>Aarav Hegde</t>
  </si>
  <si>
    <t>aarav.hegde42@gmail.com</t>
  </si>
  <si>
    <t>CUST4248</t>
  </si>
  <si>
    <t>Aditi Desai</t>
  </si>
  <si>
    <t>aditi.desai21@gmail.com</t>
  </si>
  <si>
    <t>CUST4249</t>
  </si>
  <si>
    <t>spoorthi.patil20@gmail.com</t>
  </si>
  <si>
    <t>CUST4250</t>
  </si>
  <si>
    <t>sneha.naik71@gmail.com</t>
  </si>
  <si>
    <t>CUST4251</t>
  </si>
  <si>
    <t>Rakesh Naik</t>
  </si>
  <si>
    <t>rakesh.naik96@gmail.com</t>
  </si>
  <si>
    <t>CUST4252</t>
  </si>
  <si>
    <t>arjun.raj27@gmail.com</t>
  </si>
  <si>
    <t>CUST4253</t>
  </si>
  <si>
    <t>aditi.mohan27@gmail.com</t>
  </si>
  <si>
    <t>CUST4254</t>
  </si>
  <si>
    <t>arjun.shetty38@gmail.com</t>
  </si>
  <si>
    <t>CUST4255</t>
  </si>
  <si>
    <t>Aarav Kamath</t>
  </si>
  <si>
    <t>aarav.kamath97@gmail.com</t>
  </si>
  <si>
    <t>CUST4256</t>
  </si>
  <si>
    <t>Tanmay Singh</t>
  </si>
  <si>
    <t>tanmay.singh21@gmail.com</t>
  </si>
  <si>
    <t>CUST4257</t>
  </si>
  <si>
    <t>prasad.shetty49@gmail.com</t>
  </si>
  <si>
    <t>CUST4258</t>
  </si>
  <si>
    <t>vikram.shetty56@gmail.com</t>
  </si>
  <si>
    <t>CUST4259</t>
  </si>
  <si>
    <t>Kavya Reddy</t>
  </si>
  <si>
    <t>kavya.reddy15@gmail.com</t>
  </si>
  <si>
    <t>CUST4260</t>
  </si>
  <si>
    <t>karthik.mohan30@gmail.com</t>
  </si>
  <si>
    <t>CUST4261</t>
  </si>
  <si>
    <t>Divya Patil</t>
  </si>
  <si>
    <t>divya.patil46@gmail.com</t>
  </si>
  <si>
    <t>CUST4262</t>
  </si>
  <si>
    <t>aishwarya.kamath49@gmail.com</t>
  </si>
  <si>
    <t>CUST4263</t>
  </si>
  <si>
    <t>Kiran Jain</t>
  </si>
  <si>
    <t>kiran.jain94@gmail.com</t>
  </si>
  <si>
    <t>CUST4264</t>
  </si>
  <si>
    <t>bhavya.alva35@gmail.com</t>
  </si>
  <si>
    <t>CUST4265</t>
  </si>
  <si>
    <t>divya.kumar73@gmail.com</t>
  </si>
  <si>
    <t>CUST4266</t>
  </si>
  <si>
    <t>pooja.pai63@gmail.com</t>
  </si>
  <si>
    <t>CUST4267</t>
  </si>
  <si>
    <t>sanjana.jain84@gmail.com</t>
  </si>
  <si>
    <t>CUST4268</t>
  </si>
  <si>
    <t>chethan.rao33@gmail.com</t>
  </si>
  <si>
    <t>CUST4269</t>
  </si>
  <si>
    <t>Lahari Naik</t>
  </si>
  <si>
    <t>lahari.naik16@gmail.com</t>
  </si>
  <si>
    <t>CUST4270</t>
  </si>
  <si>
    <t>Harsha Raj</t>
  </si>
  <si>
    <t>harsha.raj98@gmail.com</t>
  </si>
  <si>
    <t>CUST4271</t>
  </si>
  <si>
    <t>vikram.nair17@gmail.com</t>
  </si>
  <si>
    <t>CUST4272</t>
  </si>
  <si>
    <t>Rohan Acharya</t>
  </si>
  <si>
    <t>rohan.acharya48@gmail.com</t>
  </si>
  <si>
    <t>CUST4273</t>
  </si>
  <si>
    <t>darshan.poojary73@gmail.com</t>
  </si>
  <si>
    <t>CUST4274</t>
  </si>
  <si>
    <t>vikram.nair80@gmail.com</t>
  </si>
  <si>
    <t>CUST4275</t>
  </si>
  <si>
    <t>yash.jain25@gmail.com</t>
  </si>
  <si>
    <t>CUST4276</t>
  </si>
  <si>
    <t>sahana.gowda56@gmail.com</t>
  </si>
  <si>
    <t>CUST4277</t>
  </si>
  <si>
    <t>Sanjana Naik</t>
  </si>
  <si>
    <t>sanjana.naik24@gmail.com</t>
  </si>
  <si>
    <t>CUST4278</t>
  </si>
  <si>
    <t>nandini.desai29@gmail.com</t>
  </si>
  <si>
    <t>CUST4279</t>
  </si>
  <si>
    <t>deepak.verma23@gmail.com</t>
  </si>
  <si>
    <t>CUST4280</t>
  </si>
  <si>
    <t>lahari.naik35@gmail.com</t>
  </si>
  <si>
    <t>CUST4281</t>
  </si>
  <si>
    <t>Arjun Rao</t>
  </si>
  <si>
    <t>arjun.rao44@gmail.com</t>
  </si>
  <si>
    <t>CUST4282</t>
  </si>
  <si>
    <t>harsha.pai62@gmail.com</t>
  </si>
  <si>
    <t>CUST4283</t>
  </si>
  <si>
    <t>pallavi.singh20@gmail.com</t>
  </si>
  <si>
    <t>CUST4284</t>
  </si>
  <si>
    <t>spoorthi.prakash73@gmail.com</t>
  </si>
  <si>
    <t>CUST4285</t>
  </si>
  <si>
    <t>deepak.jain99@gmail.com</t>
  </si>
  <si>
    <t>CUST4286</t>
  </si>
  <si>
    <t>prasad.bhat50@gmail.com</t>
  </si>
  <si>
    <t>CUST4287</t>
  </si>
  <si>
    <t>shweta.kamath18@gmail.com</t>
  </si>
  <si>
    <t>CUST4288</t>
  </si>
  <si>
    <t>Nikhil Singh</t>
  </si>
  <si>
    <t>nikhil.singh17@gmail.com</t>
  </si>
  <si>
    <t>CUST4289</t>
  </si>
  <si>
    <t>CUST4290</t>
  </si>
  <si>
    <t>rohan.mohan66@gmail.com</t>
  </si>
  <si>
    <t>CUST4291</t>
  </si>
  <si>
    <t>Rohan Rao</t>
  </si>
  <si>
    <t>rohan.rao61@gmail.com</t>
  </si>
  <si>
    <t>CUST4292</t>
  </si>
  <si>
    <t>manish.singh12@gmail.com</t>
  </si>
  <si>
    <t>CUST4293</t>
  </si>
  <si>
    <t>Sneha Nair</t>
  </si>
  <si>
    <t>sneha.nair14@gmail.com</t>
  </si>
  <si>
    <t>CUST4294</t>
  </si>
  <si>
    <t>chethan.shah85@gmail.com</t>
  </si>
  <si>
    <t>CUST4295</t>
  </si>
  <si>
    <t>bhavya.desai25@gmail.com</t>
  </si>
  <si>
    <t>CUST4296</t>
  </si>
  <si>
    <t>lahari.desai31@gmail.com</t>
  </si>
  <si>
    <t>CUST4297</t>
  </si>
  <si>
    <t>meena.nair73@gmail.com</t>
  </si>
  <si>
    <t>CUST4298</t>
  </si>
  <si>
    <t>divya.sharma33@gmail.com</t>
  </si>
  <si>
    <t>CUST4299</t>
  </si>
  <si>
    <t>ananya.mohan13@gmail.com</t>
  </si>
  <si>
    <t>CUST4300</t>
  </si>
  <si>
    <t>Nikhil Shah</t>
  </si>
  <si>
    <t>nikhil.shah21@gmail.com</t>
  </si>
  <si>
    <t>CUST4301</t>
  </si>
  <si>
    <t>tejas.nair81@gmail.com</t>
  </si>
  <si>
    <t>CUST4302</t>
  </si>
  <si>
    <t>Bhavya Urs</t>
  </si>
  <si>
    <t>bhavya.urs62@gmail.com</t>
  </si>
  <si>
    <t>CUST4303</t>
  </si>
  <si>
    <t>pooja.hegde95@gmail.com</t>
  </si>
  <si>
    <t>CUST4304</t>
  </si>
  <si>
    <t>tanmay.kumar59@gmail.com</t>
  </si>
  <si>
    <t>CUST4305</t>
  </si>
  <si>
    <t>Divya Bhat</t>
  </si>
  <si>
    <t>divya.bhat63@gmail.com</t>
  </si>
  <si>
    <t>CUST4306</t>
  </si>
  <si>
    <t>tejas.nair98@gmail.com</t>
  </si>
  <si>
    <t>CUST4307</t>
  </si>
  <si>
    <t>spoorthi.acharya37@gmail.com</t>
  </si>
  <si>
    <t>CUST4308</t>
  </si>
  <si>
    <t>manish.kumar84@gmail.com</t>
  </si>
  <si>
    <t>CUST4309</t>
  </si>
  <si>
    <t>meena.jain27@gmail.com</t>
  </si>
  <si>
    <t>CUST4310</t>
  </si>
  <si>
    <t>Nikhil Reddy</t>
  </si>
  <si>
    <t>nikhil.reddy34@gmail.com</t>
  </si>
  <si>
    <t>CUST4311</t>
  </si>
  <si>
    <t>aditi.singh23@gmail.com</t>
  </si>
  <si>
    <t>CUST4312</t>
  </si>
  <si>
    <t>sahana.mohan88@gmail.com</t>
  </si>
  <si>
    <t>CUST4313</t>
  </si>
  <si>
    <t>Manish Urs</t>
  </si>
  <si>
    <t>manish.urs83@gmail.com</t>
  </si>
  <si>
    <t>CUST4314</t>
  </si>
  <si>
    <t>tejas.patil28@gmail.com</t>
  </si>
  <si>
    <t>CUST4315</t>
  </si>
  <si>
    <t>sneha.jain62@gmail.com</t>
  </si>
  <si>
    <t>CUST4316</t>
  </si>
  <si>
    <t>rahul.prakash16@gmail.com</t>
  </si>
  <si>
    <t>CUST4317</t>
  </si>
  <si>
    <t>kavya.alva93@gmail.com</t>
  </si>
  <si>
    <t>CUST4318</t>
  </si>
  <si>
    <t>harsha.poojary72@gmail.com</t>
  </si>
  <si>
    <t>CUST4319</t>
  </si>
  <si>
    <t>tanmay.bhat62@gmail.com</t>
  </si>
  <si>
    <t>CUST4320</t>
  </si>
  <si>
    <t>nikhil.acharya18@gmail.com</t>
  </si>
  <si>
    <t>CUST4321</t>
  </si>
  <si>
    <t>pallavi.sharma21@gmail.com</t>
  </si>
  <si>
    <t>CUST4322</t>
  </si>
  <si>
    <t>isha.murthy96@gmail.com</t>
  </si>
  <si>
    <t>CUST4323</t>
  </si>
  <si>
    <t>Nandini Rao</t>
  </si>
  <si>
    <t>nandini.rao67@gmail.com</t>
  </si>
  <si>
    <t>CUST4324</t>
  </si>
  <si>
    <t>Isha Gowda</t>
  </si>
  <si>
    <t>isha.gowda16@gmail.com</t>
  </si>
  <si>
    <t>CUST4325</t>
  </si>
  <si>
    <t>chethan.shah90@gmail.com</t>
  </si>
  <si>
    <t>CUST4326</t>
  </si>
  <si>
    <t>bhavya.murthy47@gmail.com</t>
  </si>
  <si>
    <t>CUST4327</t>
  </si>
  <si>
    <t>arjun.kamath98@gmail.com</t>
  </si>
  <si>
    <t>CUST4328</t>
  </si>
  <si>
    <t>harsha.raj35@gmail.com</t>
  </si>
  <si>
    <t>CUST4329</t>
  </si>
  <si>
    <t>Lahari Urs</t>
  </si>
  <si>
    <t>lahari.urs87@gmail.com</t>
  </si>
  <si>
    <t>CUST4330</t>
  </si>
  <si>
    <t>CUST4331</t>
  </si>
  <si>
    <t>isha.bhat80@gmail.com</t>
  </si>
  <si>
    <t>CUST4332</t>
  </si>
  <si>
    <t>Isha Prakash</t>
  </si>
  <si>
    <t>isha.prakash85@gmail.com</t>
  </si>
  <si>
    <t>CUST4333</t>
  </si>
  <si>
    <t>Lahari Mohan</t>
  </si>
  <si>
    <t>lahari.mohan36@gmail.com</t>
  </si>
  <si>
    <t>CUST4334</t>
  </si>
  <si>
    <t>Divya Nair</t>
  </si>
  <si>
    <t>divya.nair24@gmail.com</t>
  </si>
  <si>
    <t>CUST4335</t>
  </si>
  <si>
    <t>manish.rao20@gmail.com</t>
  </si>
  <si>
    <t>CUST4336</t>
  </si>
  <si>
    <t>ananya.menon31@gmail.com</t>
  </si>
  <si>
    <t>CUST4337</t>
  </si>
  <si>
    <t>Nandini Kulkarni</t>
  </si>
  <si>
    <t>nandini.kulkarni48@gmail.com</t>
  </si>
  <si>
    <t>CUST4338</t>
  </si>
  <si>
    <t>aditi.menon95@gmail.com</t>
  </si>
  <si>
    <t>CUST4339</t>
  </si>
  <si>
    <t>Gagan Kulkarni</t>
  </si>
  <si>
    <t>gagan.kulkarni28@gmail.com</t>
  </si>
  <si>
    <t>CUST4340</t>
  </si>
  <si>
    <t>gagan.prakash59@gmail.com</t>
  </si>
  <si>
    <t>CUST4341</t>
  </si>
  <si>
    <t>Spoorthi Rao</t>
  </si>
  <si>
    <t>spoorthi.rao89@gmail.com</t>
  </si>
  <si>
    <t>CUST4342</t>
  </si>
  <si>
    <t>lahari.desai17@gmail.com</t>
  </si>
  <si>
    <t>CUST4343</t>
  </si>
  <si>
    <t>kiran.raj29@gmail.com</t>
  </si>
  <si>
    <t>CUST4344</t>
  </si>
  <si>
    <t>ritika.pai57@gmail.com</t>
  </si>
  <si>
    <t>CUST4345</t>
  </si>
  <si>
    <t>prasad.patil70@gmail.com</t>
  </si>
  <si>
    <t>CUST4346</t>
  </si>
  <si>
    <t>karthik.pai22@gmail.com</t>
  </si>
  <si>
    <t>CUST4347</t>
  </si>
  <si>
    <t>Aditi Naik</t>
  </si>
  <si>
    <t>aditi.naik10@gmail.com</t>
  </si>
  <si>
    <t>CUST4348</t>
  </si>
  <si>
    <t>Aishwarya Mohan</t>
  </si>
  <si>
    <t>aishwarya.mohan36@gmail.com</t>
  </si>
  <si>
    <t>CUST4349</t>
  </si>
  <si>
    <t>pooja.verma70@gmail.com</t>
  </si>
  <si>
    <t>CUST4350</t>
  </si>
  <si>
    <t>Kiran Murthy</t>
  </si>
  <si>
    <t>kiran.murthy75@gmail.com</t>
  </si>
  <si>
    <t>CUST4351</t>
  </si>
  <si>
    <t>lahari.hegde77@gmail.com</t>
  </si>
  <si>
    <t>CUST4352</t>
  </si>
  <si>
    <t>prasad.shetty92@gmail.com</t>
  </si>
  <si>
    <t>CUST4353</t>
  </si>
  <si>
    <t>nikhil.alva40@gmail.com</t>
  </si>
  <si>
    <t>CUST4354</t>
  </si>
  <si>
    <t>sanjana.desai15@gmail.com</t>
  </si>
  <si>
    <t>CUST4355</t>
  </si>
  <si>
    <t>Prasad Menon</t>
  </si>
  <si>
    <t>prasad.menon96@gmail.com</t>
  </si>
  <si>
    <t>CUST4356</t>
  </si>
  <si>
    <t>meena.kumar29@gmail.com</t>
  </si>
  <si>
    <t>CUST4357</t>
  </si>
  <si>
    <t>tejas.reddy25@gmail.com</t>
  </si>
  <si>
    <t>CUST4358</t>
  </si>
  <si>
    <t>CUST4359</t>
  </si>
  <si>
    <t>divya.verma44@gmail.com</t>
  </si>
  <si>
    <t>CUST4360</t>
  </si>
  <si>
    <t>meena.murthy55@gmail.com</t>
  </si>
  <si>
    <t>CUST4361</t>
  </si>
  <si>
    <t>karthik.raj26@gmail.com</t>
  </si>
  <si>
    <t>CUST4362</t>
  </si>
  <si>
    <t>tanmay.sharma11@gmail.com</t>
  </si>
  <si>
    <t>CUST4363</t>
  </si>
  <si>
    <t>Rahul Kumar</t>
  </si>
  <si>
    <t>rahul.kumar94@gmail.com</t>
  </si>
  <si>
    <t>CUST4364</t>
  </si>
  <si>
    <t>priya.urs90@gmail.com</t>
  </si>
  <si>
    <t>CUST4365</t>
  </si>
  <si>
    <t>Pooja Alva</t>
  </si>
  <si>
    <t>pooja.alva70@gmail.com</t>
  </si>
  <si>
    <t>CUST4366</t>
  </si>
  <si>
    <t>Vikram Desai</t>
  </si>
  <si>
    <t>vikram.desai79@gmail.com</t>
  </si>
  <si>
    <t>CUST4367</t>
  </si>
  <si>
    <t>ananya.patil45@gmail.com</t>
  </si>
  <si>
    <t>CUST4368</t>
  </si>
  <si>
    <t>sneha.nair91@gmail.com</t>
  </si>
  <si>
    <t>CUST4369</t>
  </si>
  <si>
    <t>lahari.hegde89@gmail.com</t>
  </si>
  <si>
    <t>CUST4370</t>
  </si>
  <si>
    <t>karthik.desai87@gmail.com</t>
  </si>
  <si>
    <t>CUST4371</t>
  </si>
  <si>
    <t>lahari.kulkarni78@gmail.com</t>
  </si>
  <si>
    <t>CUST4372</t>
  </si>
  <si>
    <t>gagan.mohan16@gmail.com</t>
  </si>
  <si>
    <t>CUST4373</t>
  </si>
  <si>
    <t>deepak.jain48@gmail.com</t>
  </si>
  <si>
    <t>CUST4374</t>
  </si>
  <si>
    <t>tanmay.kamath90@gmail.com</t>
  </si>
  <si>
    <t>CUST4375</t>
  </si>
  <si>
    <t>Kiran Mohan</t>
  </si>
  <si>
    <t>kiran.mohan82@gmail.com</t>
  </si>
  <si>
    <t>CUST4376</t>
  </si>
  <si>
    <t>rahul.kamath69@gmail.com</t>
  </si>
  <si>
    <t>CUST4377</t>
  </si>
  <si>
    <t>priya.shetty24@gmail.com</t>
  </si>
  <si>
    <t>CUST4378</t>
  </si>
  <si>
    <t>Siddharth Patil</t>
  </si>
  <si>
    <t>siddharth.patil91@gmail.com</t>
  </si>
  <si>
    <t>CUST4379</t>
  </si>
  <si>
    <t>sahana.shetty24@gmail.com</t>
  </si>
  <si>
    <t>CUST4380</t>
  </si>
  <si>
    <t>Tejas Shah</t>
  </si>
  <si>
    <t>tejas.shah88@gmail.com</t>
  </si>
  <si>
    <t>CUST4381</t>
  </si>
  <si>
    <t>arjun.rao19@gmail.com</t>
  </si>
  <si>
    <t>CUST4382</t>
  </si>
  <si>
    <t>bhavya.bhat18@gmail.com</t>
  </si>
  <si>
    <t>CUST4383</t>
  </si>
  <si>
    <t>prasad.naik63@gmail.com</t>
  </si>
  <si>
    <t>CUST4384</t>
  </si>
  <si>
    <t>tejas.jain55@gmail.com</t>
  </si>
  <si>
    <t>CUST4385</t>
  </si>
  <si>
    <t>karthik.pai79@gmail.com</t>
  </si>
  <si>
    <t>CUST4386</t>
  </si>
  <si>
    <t>pooja.shah53@gmail.com</t>
  </si>
  <si>
    <t>CUST4387</t>
  </si>
  <si>
    <t>Rahul Raj</t>
  </si>
  <si>
    <t>rahul.raj78@gmail.com</t>
  </si>
  <si>
    <t>CUST4388</t>
  </si>
  <si>
    <t>tejas.murthy72@gmail.com</t>
  </si>
  <si>
    <t>CUST4389</t>
  </si>
  <si>
    <t>Chethan Hegde</t>
  </si>
  <si>
    <t>chethan.hegde74@gmail.com</t>
  </si>
  <si>
    <t>CUST4390</t>
  </si>
  <si>
    <t>Ananya Bhat</t>
  </si>
  <si>
    <t>ananya.bhat94@gmail.com</t>
  </si>
  <si>
    <t>CUST4391</t>
  </si>
  <si>
    <t>pallavi.urs59@gmail.com</t>
  </si>
  <si>
    <t>CUST4392</t>
  </si>
  <si>
    <t>Rahul Verma</t>
  </si>
  <si>
    <t>rahul.verma21@gmail.com</t>
  </si>
  <si>
    <t>CUST4393</t>
  </si>
  <si>
    <t>isha.reddy26@gmail.com</t>
  </si>
  <si>
    <t>CUST4394</t>
  </si>
  <si>
    <t>Aarav Prakash</t>
  </si>
  <si>
    <t>aarav.prakash36@gmail.com</t>
  </si>
  <si>
    <t>CUST4395</t>
  </si>
  <si>
    <t>tejas.kumar77@gmail.com</t>
  </si>
  <si>
    <t>CUST4396</t>
  </si>
  <si>
    <t>nandini.patil66@gmail.com</t>
  </si>
  <si>
    <t>CUST4397</t>
  </si>
  <si>
    <t>Tanmay Patil</t>
  </si>
  <si>
    <t>tanmay.patil96@gmail.com</t>
  </si>
  <si>
    <t>CUST4398</t>
  </si>
  <si>
    <t>Nandini Prakash</t>
  </si>
  <si>
    <t>nandini.prakash99@gmail.com</t>
  </si>
  <si>
    <t>CUST4399</t>
  </si>
  <si>
    <t>sanjana.sharma85@gmail.com</t>
  </si>
  <si>
    <t>CUST4400</t>
  </si>
  <si>
    <t>lahari.kulkarni43@gmail.com</t>
  </si>
  <si>
    <t>CUST4401</t>
  </si>
  <si>
    <t>vikram.raj90@gmail.com</t>
  </si>
  <si>
    <t>CUST4402</t>
  </si>
  <si>
    <t>harsha.sharma38@gmail.com</t>
  </si>
  <si>
    <t>CUST4403</t>
  </si>
  <si>
    <t>tejas.naik24@gmail.com</t>
  </si>
  <si>
    <t>CUST4404</t>
  </si>
  <si>
    <t>sneha.singh22@gmail.com</t>
  </si>
  <si>
    <t>CUST4405</t>
  </si>
  <si>
    <t>meena.patil87@gmail.com</t>
  </si>
  <si>
    <t>CUST4406</t>
  </si>
  <si>
    <t>chethan.verma74@gmail.com</t>
  </si>
  <si>
    <t>CUST4407</t>
  </si>
  <si>
    <t>Vikram Kamath</t>
  </si>
  <si>
    <t>vikram.kamath75@gmail.com</t>
  </si>
  <si>
    <t>CUST4408</t>
  </si>
  <si>
    <t>gagan.raj91@gmail.com</t>
  </si>
  <si>
    <t>CUST4409</t>
  </si>
  <si>
    <t>Meena Alva</t>
  </si>
  <si>
    <t>meena.alva66@gmail.com</t>
  </si>
  <si>
    <t>CUST4410</t>
  </si>
  <si>
    <t>sahana.raj61@gmail.com</t>
  </si>
  <si>
    <t>CUST4411</t>
  </si>
  <si>
    <t>Priya Mohan</t>
  </si>
  <si>
    <t>priya.mohan60@gmail.com</t>
  </si>
  <si>
    <t>CUST4412</t>
  </si>
  <si>
    <t>nikhil.verma23@gmail.com</t>
  </si>
  <si>
    <t>CUST4413</t>
  </si>
  <si>
    <t>bhavya.poojary10@gmail.com</t>
  </si>
  <si>
    <t>CUST4414</t>
  </si>
  <si>
    <t>kavya.kulkarni44@gmail.com</t>
  </si>
  <si>
    <t>CUST4415</t>
  </si>
  <si>
    <t>Isha Raj</t>
  </si>
  <si>
    <t>isha.raj22@gmail.com</t>
  </si>
  <si>
    <t>CUST4416</t>
  </si>
  <si>
    <t>rakesh.nair67@gmail.com</t>
  </si>
  <si>
    <t>CUST4417</t>
  </si>
  <si>
    <t>deepak.shah34@gmail.com</t>
  </si>
  <si>
    <t>CUST4418</t>
  </si>
  <si>
    <t>ritika.kamath12@gmail.com</t>
  </si>
  <si>
    <t>CUST4419</t>
  </si>
  <si>
    <t>sahana.jain42@gmail.com</t>
  </si>
  <si>
    <t>CUST4420</t>
  </si>
  <si>
    <t>chethan.singh89@gmail.com</t>
  </si>
  <si>
    <t>CUST4421</t>
  </si>
  <si>
    <t>Ritika Reddy</t>
  </si>
  <si>
    <t>ritika.reddy21@gmail.com</t>
  </si>
  <si>
    <t>CUST4422</t>
  </si>
  <si>
    <t>siddharth.murthy34@gmail.com</t>
  </si>
  <si>
    <t>CUST4423</t>
  </si>
  <si>
    <t>nandini.rao19@gmail.com</t>
  </si>
  <si>
    <t>CUST4424</t>
  </si>
  <si>
    <t>vikram.raj78@gmail.com</t>
  </si>
  <si>
    <t>CUST4425</t>
  </si>
  <si>
    <t>Lahari Acharya</t>
  </si>
  <si>
    <t>lahari.acharya75@gmail.com</t>
  </si>
  <si>
    <t>CUST4426</t>
  </si>
  <si>
    <t>vikram.poojary44@gmail.com</t>
  </si>
  <si>
    <t>CUST4427</t>
  </si>
  <si>
    <t>Priya Reddy</t>
  </si>
  <si>
    <t>priya.reddy17@gmail.com</t>
  </si>
  <si>
    <t>CUST4428</t>
  </si>
  <si>
    <t>yash.mohan23@gmail.com</t>
  </si>
  <si>
    <t>CUST4429</t>
  </si>
  <si>
    <t>prasad.poojary32@gmail.com</t>
  </si>
  <si>
    <t>CUST4430</t>
  </si>
  <si>
    <t>chethan.naik84@gmail.com</t>
  </si>
  <si>
    <t>CUST4431</t>
  </si>
  <si>
    <t>rahul.murthy34@gmail.com</t>
  </si>
  <si>
    <t>CUST4432</t>
  </si>
  <si>
    <t>Divya Poojary</t>
  </si>
  <si>
    <t>divya.poojary36@gmail.com</t>
  </si>
  <si>
    <t>CUST4433</t>
  </si>
  <si>
    <t>Spoorthi Shah</t>
  </si>
  <si>
    <t>spoorthi.shah22@gmail.com</t>
  </si>
  <si>
    <t>CUST4434</t>
  </si>
  <si>
    <t>kavya.kamath36@gmail.com</t>
  </si>
  <si>
    <t>CUST4435</t>
  </si>
  <si>
    <t>isha.hegde31@gmail.com</t>
  </si>
  <si>
    <t>CUST4436</t>
  </si>
  <si>
    <t>nandini.kumar65@gmail.com</t>
  </si>
  <si>
    <t>CUST4437</t>
  </si>
  <si>
    <t>aditi.sharma44@gmail.com</t>
  </si>
  <si>
    <t>CUST4438</t>
  </si>
  <si>
    <t>chethan.nair77@gmail.com</t>
  </si>
  <si>
    <t>CUST4439</t>
  </si>
  <si>
    <t>spoorthi.acharya53@gmail.com</t>
  </si>
  <si>
    <t>CUST4440</t>
  </si>
  <si>
    <t>spoorthi.acharya89@gmail.com</t>
  </si>
  <si>
    <t>CUST4441</t>
  </si>
  <si>
    <t>Kiran Acharya</t>
  </si>
  <si>
    <t>kiran.acharya60@gmail.com</t>
  </si>
  <si>
    <t>CUST4442</t>
  </si>
  <si>
    <t>Ananya Shetty</t>
  </si>
  <si>
    <t>ananya.shetty90@gmail.com</t>
  </si>
  <si>
    <t>CUST4443</t>
  </si>
  <si>
    <t>tanmay.raj14@gmail.com</t>
  </si>
  <si>
    <t>CUST4444</t>
  </si>
  <si>
    <t>divya.sharma89@gmail.com</t>
  </si>
  <si>
    <t>CUST4445</t>
  </si>
  <si>
    <t>Manish Naik</t>
  </si>
  <si>
    <t>manish.naik98@gmail.com</t>
  </si>
  <si>
    <t>CUST4446</t>
  </si>
  <si>
    <t>lahari.jain91@gmail.com</t>
  </si>
  <si>
    <t>CUST4447</t>
  </si>
  <si>
    <t>yash.kumar38@gmail.com</t>
  </si>
  <si>
    <t>CUST4448</t>
  </si>
  <si>
    <t>Nikhil Mohan</t>
  </si>
  <si>
    <t>nikhil.mohan68@gmail.com</t>
  </si>
  <si>
    <t>CUST4449</t>
  </si>
  <si>
    <t>Rakesh Patil</t>
  </si>
  <si>
    <t>rakesh.patil63@gmail.com</t>
  </si>
  <si>
    <t>CUST4450</t>
  </si>
  <si>
    <t>Aditi Rao</t>
  </si>
  <si>
    <t>aditi.rao80@gmail.com</t>
  </si>
  <si>
    <t>CUST4451</t>
  </si>
  <si>
    <t>kavya.naik45@gmail.com</t>
  </si>
  <si>
    <t>CUST4452</t>
  </si>
  <si>
    <t>CUST4453</t>
  </si>
  <si>
    <t>siddharth.sharma37@gmail.com</t>
  </si>
  <si>
    <t>CUST4454</t>
  </si>
  <si>
    <t>shweta.desai59@gmail.com</t>
  </si>
  <si>
    <t>CUST4455</t>
  </si>
  <si>
    <t>bhavya.kamath55@gmail.com</t>
  </si>
  <si>
    <t>CUST4456</t>
  </si>
  <si>
    <t>aditi.kulkarni69@gmail.com</t>
  </si>
  <si>
    <t>CUST4457</t>
  </si>
  <si>
    <t>deepak.desai54@gmail.com</t>
  </si>
  <si>
    <t>CUST4458</t>
  </si>
  <si>
    <t>pallavi.sharma40@gmail.com</t>
  </si>
  <si>
    <t>CUST4459</t>
  </si>
  <si>
    <t>ritika.shah32@gmail.com</t>
  </si>
  <si>
    <t>CUST4460</t>
  </si>
  <si>
    <t>yash.prakash21@gmail.com</t>
  </si>
  <si>
    <t>CUST4461</t>
  </si>
  <si>
    <t>deepak.naik47@gmail.com</t>
  </si>
  <si>
    <t>CUST4462</t>
  </si>
  <si>
    <t>Arjun Reddy</t>
  </si>
  <si>
    <t>arjun.reddy81@gmail.com</t>
  </si>
  <si>
    <t>CUST4463</t>
  </si>
  <si>
    <t>ananya.alva59@gmail.com</t>
  </si>
  <si>
    <t>CUST4464</t>
  </si>
  <si>
    <t>Pooja Murthy</t>
  </si>
  <si>
    <t>pooja.murthy66@gmail.com</t>
  </si>
  <si>
    <t>CUST4465</t>
  </si>
  <si>
    <t>sanjana.reddy55@gmail.com</t>
  </si>
  <si>
    <t>CUST4466</t>
  </si>
  <si>
    <t>harsha.kamath52@gmail.com</t>
  </si>
  <si>
    <t>CUST4467</t>
  </si>
  <si>
    <t>rahul.hegde72@gmail.com</t>
  </si>
  <si>
    <t>CUST4468</t>
  </si>
  <si>
    <t>bhavya.gowda16@gmail.com</t>
  </si>
  <si>
    <t>CUST4469</t>
  </si>
  <si>
    <t>bhavya.urs28@gmail.com</t>
  </si>
  <si>
    <t>CUST4470</t>
  </si>
  <si>
    <t>Isha Shetty</t>
  </si>
  <si>
    <t>isha.shetty18@gmail.com</t>
  </si>
  <si>
    <t>CUST4471</t>
  </si>
  <si>
    <t>tejas.shah86@gmail.com</t>
  </si>
  <si>
    <t>CUST4472</t>
  </si>
  <si>
    <t>tejas.menon64@gmail.com</t>
  </si>
  <si>
    <t>CUST4473</t>
  </si>
  <si>
    <t>Lahari Prakash</t>
  </si>
  <si>
    <t>lahari.prakash12@gmail.com</t>
  </si>
  <si>
    <t>CUST4474</t>
  </si>
  <si>
    <t>divya.nair59@gmail.com</t>
  </si>
  <si>
    <t>CUST4475</t>
  </si>
  <si>
    <t>kavya.rao82@gmail.com</t>
  </si>
  <si>
    <t>CUST4476</t>
  </si>
  <si>
    <t>kavya.kulkarni87@gmail.com</t>
  </si>
  <si>
    <t>CUST4477</t>
  </si>
  <si>
    <t>Kavya Pai</t>
  </si>
  <si>
    <t>kavya.pai87@gmail.com</t>
  </si>
  <si>
    <t>CUST4478</t>
  </si>
  <si>
    <t>lahari.murthy82@gmail.com</t>
  </si>
  <si>
    <t>CUST4479</t>
  </si>
  <si>
    <t>harsha.shetty11@gmail.com</t>
  </si>
  <si>
    <t>CUST4480</t>
  </si>
  <si>
    <t>aishwarya.gowda78@gmail.com</t>
  </si>
  <si>
    <t>CUST4481</t>
  </si>
  <si>
    <t>shweta.kumar72@gmail.com</t>
  </si>
  <si>
    <t>CUST4482</t>
  </si>
  <si>
    <t>Pallavi Murthy</t>
  </si>
  <si>
    <t>pallavi.murthy73@gmail.com</t>
  </si>
  <si>
    <t>CUST4483</t>
  </si>
  <si>
    <t>Spoorthi Desai</t>
  </si>
  <si>
    <t>spoorthi.desai40@gmail.com</t>
  </si>
  <si>
    <t>CUST4484</t>
  </si>
  <si>
    <t>aarav.nair23@gmail.com</t>
  </si>
  <si>
    <t>CUST4485</t>
  </si>
  <si>
    <t>Pooja Desai</t>
  </si>
  <si>
    <t>pooja.desai15@gmail.com</t>
  </si>
  <si>
    <t>CUST4486</t>
  </si>
  <si>
    <t>Nandini Murthy</t>
  </si>
  <si>
    <t>nandini.murthy22@gmail.com</t>
  </si>
  <si>
    <t>CUST4487</t>
  </si>
  <si>
    <t>prasad.urs46@gmail.com</t>
  </si>
  <si>
    <t>CUST4488</t>
  </si>
  <si>
    <t>aditi.urs88@gmail.com</t>
  </si>
  <si>
    <t>CUST4489</t>
  </si>
  <si>
    <t>yash.shetty34@gmail.com</t>
  </si>
  <si>
    <t>CUST4490</t>
  </si>
  <si>
    <t>Bhavya Hegde</t>
  </si>
  <si>
    <t>bhavya.hegde54@gmail.com</t>
  </si>
  <si>
    <t>CUST4491</t>
  </si>
  <si>
    <t>ritika.nair53@gmail.com</t>
  </si>
  <si>
    <t>CUST4492</t>
  </si>
  <si>
    <t>Siddharth Pai</t>
  </si>
  <si>
    <t>siddharth.pai19@gmail.com</t>
  </si>
  <si>
    <t>CUST4493</t>
  </si>
  <si>
    <t>Sneha Pai</t>
  </si>
  <si>
    <t>sneha.pai47@gmail.com</t>
  </si>
  <si>
    <t>CUST4494</t>
  </si>
  <si>
    <t>deepak.kamath53@gmail.com</t>
  </si>
  <si>
    <t>CUST4495</t>
  </si>
  <si>
    <t>sanjana.shetty40@gmail.com</t>
  </si>
  <si>
    <t>CUST4496</t>
  </si>
  <si>
    <t>divya.urs72@gmail.com</t>
  </si>
  <si>
    <t>CUST4497</t>
  </si>
  <si>
    <t>siddharth.kumar54@gmail.com</t>
  </si>
  <si>
    <t>CUST4498</t>
  </si>
  <si>
    <t>siddharth.kumar58@gmail.com</t>
  </si>
  <si>
    <t>CUST4499</t>
  </si>
  <si>
    <t>pooja.alva94@gmail.com</t>
  </si>
  <si>
    <t>CUST4500</t>
  </si>
  <si>
    <t>Arjun Sharma</t>
  </si>
  <si>
    <t>arjun.sharma70@gmail.com</t>
  </si>
  <si>
    <t>CUST4501</t>
  </si>
  <si>
    <t>tejas.patil16@gmail.com</t>
  </si>
  <si>
    <t>CUST4502</t>
  </si>
  <si>
    <t>meena.murthy81@gmail.com</t>
  </si>
  <si>
    <t>CUST4503</t>
  </si>
  <si>
    <t>rakesh.urs80@gmail.com</t>
  </si>
  <si>
    <t>CUST4504</t>
  </si>
  <si>
    <t>Arjun Naik</t>
  </si>
  <si>
    <t>arjun.naik37@gmail.com</t>
  </si>
  <si>
    <t>CUST4505</t>
  </si>
  <si>
    <t>tanmay.kulkarni70@gmail.com</t>
  </si>
  <si>
    <t>CUST4506</t>
  </si>
  <si>
    <t>prasad.verma52@gmail.com</t>
  </si>
  <si>
    <t>CUST4507</t>
  </si>
  <si>
    <t>yash.shetty49@gmail.com</t>
  </si>
  <si>
    <t>CUST4508</t>
  </si>
  <si>
    <t>divya.rao75@gmail.com</t>
  </si>
  <si>
    <t>CUST4509</t>
  </si>
  <si>
    <t>ritika.sharma31@gmail.com</t>
  </si>
  <si>
    <t>CUST4510</t>
  </si>
  <si>
    <t>pallavi.kulkarni80@gmail.com</t>
  </si>
  <si>
    <t>CUST4511</t>
  </si>
  <si>
    <t>yash.alva88@gmail.com</t>
  </si>
  <si>
    <t>CUST4512</t>
  </si>
  <si>
    <t>prasad.naik13@gmail.com</t>
  </si>
  <si>
    <t>CUST4513</t>
  </si>
  <si>
    <t>nikhil.kamath76@gmail.com</t>
  </si>
  <si>
    <t>CUST4514</t>
  </si>
  <si>
    <t>Siddharth Gowda</t>
  </si>
  <si>
    <t>siddharth.gowda11@gmail.com</t>
  </si>
  <si>
    <t>CUST4515</t>
  </si>
  <si>
    <t>nandini.murthy92@gmail.com</t>
  </si>
  <si>
    <t>CUST4516</t>
  </si>
  <si>
    <t>deepak.prakash91@gmail.com</t>
  </si>
  <si>
    <t>CUST4517</t>
  </si>
  <si>
    <t>vikram.patil94@gmail.com</t>
  </si>
  <si>
    <t>CUST4518</t>
  </si>
  <si>
    <t>aarav.verma20@gmail.com</t>
  </si>
  <si>
    <t>CUST4519</t>
  </si>
  <si>
    <t>manish.singh80@gmail.com</t>
  </si>
  <si>
    <t>CUST4520</t>
  </si>
  <si>
    <t>gagan.nair30@gmail.com</t>
  </si>
  <si>
    <t>CUST4521</t>
  </si>
  <si>
    <t>karthik.sharma77@gmail.com</t>
  </si>
  <si>
    <t>CUST4522</t>
  </si>
  <si>
    <t>tejas.prakash22@gmail.com</t>
  </si>
  <si>
    <t>CUST4523</t>
  </si>
  <si>
    <t>Pooja Jain</t>
  </si>
  <si>
    <t>pooja.jain22@gmail.com</t>
  </si>
  <si>
    <t>CUST4524</t>
  </si>
  <si>
    <t>siddharth.kumar56@gmail.com</t>
  </si>
  <si>
    <t>CUST4525</t>
  </si>
  <si>
    <t>Rakesh Alva</t>
  </si>
  <si>
    <t>rakesh.alva63@gmail.com</t>
  </si>
  <si>
    <t>CUST4526</t>
  </si>
  <si>
    <t>darshan.singh68@gmail.com</t>
  </si>
  <si>
    <t>CUST4527</t>
  </si>
  <si>
    <t>tejas.pai53@gmail.com</t>
  </si>
  <si>
    <t>CUST4528</t>
  </si>
  <si>
    <t>siddharth.poojary34@gmail.com</t>
  </si>
  <si>
    <t>CUST4529</t>
  </si>
  <si>
    <t>pallavi.hegde33@gmail.com</t>
  </si>
  <si>
    <t>CUST4530</t>
  </si>
  <si>
    <t>Rohan Kamath</t>
  </si>
  <si>
    <t>rohan.kamath57@gmail.com</t>
  </si>
  <si>
    <t>CUST4531</t>
  </si>
  <si>
    <t>manish.bhat92@gmail.com</t>
  </si>
  <si>
    <t>CUST4532</t>
  </si>
  <si>
    <t>sanjana.kamath58@gmail.com</t>
  </si>
  <si>
    <t>CUST4533</t>
  </si>
  <si>
    <t>Karthik Poojary</t>
  </si>
  <si>
    <t>karthik.poojary22@gmail.com</t>
  </si>
  <si>
    <t>CUST4534</t>
  </si>
  <si>
    <t>manish.kamath67@gmail.com</t>
  </si>
  <si>
    <t>CUST4535</t>
  </si>
  <si>
    <t>chethan.prakash24@gmail.com</t>
  </si>
  <si>
    <t>CUST4536</t>
  </si>
  <si>
    <t>deepak.mohan35@gmail.com</t>
  </si>
  <si>
    <t>CUST4537</t>
  </si>
  <si>
    <t>gagan.gowda99@gmail.com</t>
  </si>
  <si>
    <t>CUST4538</t>
  </si>
  <si>
    <t>CUST4539</t>
  </si>
  <si>
    <t>rohan.kamath49@gmail.com</t>
  </si>
  <si>
    <t>CUST4540</t>
  </si>
  <si>
    <t>meena.poojary96@gmail.com</t>
  </si>
  <si>
    <t>CUST4541</t>
  </si>
  <si>
    <t>pallavi.naik89@gmail.com</t>
  </si>
  <si>
    <t>CUST4542</t>
  </si>
  <si>
    <t>siddharth.sharma56@gmail.com</t>
  </si>
  <si>
    <t>CUST4543</t>
  </si>
  <si>
    <t>ananya.bhat19@gmail.com</t>
  </si>
  <si>
    <t>CUST4544</t>
  </si>
  <si>
    <t>pallavi.hegde35@gmail.com</t>
  </si>
  <si>
    <t>CUST4545</t>
  </si>
  <si>
    <t>sneha.bhat37@gmail.com</t>
  </si>
  <si>
    <t>CUST4546</t>
  </si>
  <si>
    <t>Tanmay Jain</t>
  </si>
  <si>
    <t>tanmay.jain40@gmail.com</t>
  </si>
  <si>
    <t>CUST4547</t>
  </si>
  <si>
    <t>rohan.bhat91@gmail.com</t>
  </si>
  <si>
    <t>CUST4548</t>
  </si>
  <si>
    <t>divya.shah47@gmail.com</t>
  </si>
  <si>
    <t>CUST4549</t>
  </si>
  <si>
    <t>gagan.mohan84@gmail.com</t>
  </si>
  <si>
    <t>CUST4550</t>
  </si>
  <si>
    <t>Shweta Patil</t>
  </si>
  <si>
    <t>shweta.patil16@gmail.com</t>
  </si>
  <si>
    <t>CUST4551</t>
  </si>
  <si>
    <t>Vikram Rao</t>
  </si>
  <si>
    <t>vikram.rao33@gmail.com</t>
  </si>
  <si>
    <t>CUST4552</t>
  </si>
  <si>
    <t>tejas.alva24@gmail.com</t>
  </si>
  <si>
    <t>CUST4553</t>
  </si>
  <si>
    <t>Manish Sharma</t>
  </si>
  <si>
    <t>manish.sharma40@gmail.com</t>
  </si>
  <si>
    <t>CUST4554</t>
  </si>
  <si>
    <t>sanjana.murthy97@gmail.com</t>
  </si>
  <si>
    <t>CUST4555</t>
  </si>
  <si>
    <t>aarav.gowda53@gmail.com</t>
  </si>
  <si>
    <t>CUST4556</t>
  </si>
  <si>
    <t>Sanjana Hegde</t>
  </si>
  <si>
    <t>sanjana.hegde91@gmail.com</t>
  </si>
  <si>
    <t>CUST4557</t>
  </si>
  <si>
    <t>kiran.pai53@gmail.com</t>
  </si>
  <si>
    <t>CUST4558</t>
  </si>
  <si>
    <t>vikram.patil71@gmail.com</t>
  </si>
  <si>
    <t>CUST4559</t>
  </si>
  <si>
    <t>Aarav Rao</t>
  </si>
  <si>
    <t>aarav.rao76@gmail.com</t>
  </si>
  <si>
    <t>CUST4560</t>
  </si>
  <si>
    <t>deepak.mohan84@gmail.com</t>
  </si>
  <si>
    <t>CUST4561</t>
  </si>
  <si>
    <t>Nikhil Bhat</t>
  </si>
  <si>
    <t>nikhil.bhat18@gmail.com</t>
  </si>
  <si>
    <t>CUST4562</t>
  </si>
  <si>
    <t>rakesh.shah55@gmail.com</t>
  </si>
  <si>
    <t>CUST4563</t>
  </si>
  <si>
    <t>karthik.shah54@gmail.com</t>
  </si>
  <si>
    <t>CUST4564</t>
  </si>
  <si>
    <t>lahari.kulkarni31@gmail.com</t>
  </si>
  <si>
    <t>CUST4565</t>
  </si>
  <si>
    <t>Vikram Hegde</t>
  </si>
  <si>
    <t>vikram.hegde57@gmail.com</t>
  </si>
  <si>
    <t>CUST4566</t>
  </si>
  <si>
    <t>sahana.menon33@gmail.com</t>
  </si>
  <si>
    <t>CUST4567</t>
  </si>
  <si>
    <t>prasad.kulkarni94@gmail.com</t>
  </si>
  <si>
    <t>CUST4568</t>
  </si>
  <si>
    <t>CUST4569</t>
  </si>
  <si>
    <t>lahari.mohan21@gmail.com</t>
  </si>
  <si>
    <t>CUST4570</t>
  </si>
  <si>
    <t>aishwarya.naik86@gmail.com</t>
  </si>
  <si>
    <t>CUST4571</t>
  </si>
  <si>
    <t>aarav.sharma60@gmail.com</t>
  </si>
  <si>
    <t>CUST4572</t>
  </si>
  <si>
    <t>Ananya Kumar</t>
  </si>
  <si>
    <t>ananya.kumar54@gmail.com</t>
  </si>
  <si>
    <t>CUST4573</t>
  </si>
  <si>
    <t>arjun.naik86@gmail.com</t>
  </si>
  <si>
    <t>CUST4574</t>
  </si>
  <si>
    <t>sneha.patil70@gmail.com</t>
  </si>
  <si>
    <t>CUST4575</t>
  </si>
  <si>
    <t>manish.menon70@gmail.com</t>
  </si>
  <si>
    <t>CUST4576</t>
  </si>
  <si>
    <t>Rahul Menon</t>
  </si>
  <si>
    <t>rahul.menon53@gmail.com</t>
  </si>
  <si>
    <t>CUST4577</t>
  </si>
  <si>
    <t>chethan.menon22@gmail.com</t>
  </si>
  <si>
    <t>CUST4578</t>
  </si>
  <si>
    <t>Gagan Kamath</t>
  </si>
  <si>
    <t>gagan.kamath29@gmail.com</t>
  </si>
  <si>
    <t>CUST4579</t>
  </si>
  <si>
    <t>darshan.bhat20@gmail.com</t>
  </si>
  <si>
    <t>CUST4580</t>
  </si>
  <si>
    <t>Yash Reddy</t>
  </si>
  <si>
    <t>yash.reddy88@gmail.com</t>
  </si>
  <si>
    <t>CUST4581</t>
  </si>
  <si>
    <t>divya.mohan72@gmail.com</t>
  </si>
  <si>
    <t>CUST4582</t>
  </si>
  <si>
    <t>Manish Desai</t>
  </si>
  <si>
    <t>manish.desai74@gmail.com</t>
  </si>
  <si>
    <t>CUST4583</t>
  </si>
  <si>
    <t>gagan.kulkarni42@gmail.com</t>
  </si>
  <si>
    <t>CUST4584</t>
  </si>
  <si>
    <t>priya.hegde83@gmail.com</t>
  </si>
  <si>
    <t>CUST4585</t>
  </si>
  <si>
    <t>siddharth.hegde96@gmail.com</t>
  </si>
  <si>
    <t>CUST4586</t>
  </si>
  <si>
    <t>shweta.mohan65@gmail.com</t>
  </si>
  <si>
    <t>CUST4587</t>
  </si>
  <si>
    <t>meena.menon16@gmail.com</t>
  </si>
  <si>
    <t>CUST4588</t>
  </si>
  <si>
    <t>tanmay.sharma35@gmail.com</t>
  </si>
  <si>
    <t>CUST4589</t>
  </si>
  <si>
    <t>kavya.acharya61@gmail.com</t>
  </si>
  <si>
    <t>CUST4590</t>
  </si>
  <si>
    <t>Gagan Singh</t>
  </si>
  <si>
    <t>gagan.singh82@gmail.com</t>
  </si>
  <si>
    <t>CUST4591</t>
  </si>
  <si>
    <t>arjun.kamath28@gmail.com</t>
  </si>
  <si>
    <t>CUST4592</t>
  </si>
  <si>
    <t>Siddharth Desai</t>
  </si>
  <si>
    <t>siddharth.desai68@gmail.com</t>
  </si>
  <si>
    <t>CUST4593</t>
  </si>
  <si>
    <t>Vikram Verma</t>
  </si>
  <si>
    <t>vikram.verma32@gmail.com</t>
  </si>
  <si>
    <t>CUST4594</t>
  </si>
  <si>
    <t>ritika.patil83@gmail.com</t>
  </si>
  <si>
    <t>CUST4595</t>
  </si>
  <si>
    <t>darshan.bhat17@gmail.com</t>
  </si>
  <si>
    <t>CUST4596</t>
  </si>
  <si>
    <t>Yash Kamath</t>
  </si>
  <si>
    <t>yash.kamath31@gmail.com</t>
  </si>
  <si>
    <t>CUST4597</t>
  </si>
  <si>
    <t>Darshan Jain</t>
  </si>
  <si>
    <t>darshan.jain49@gmail.com</t>
  </si>
  <si>
    <t>CUST4598</t>
  </si>
  <si>
    <t>aditi.naik81@gmail.com</t>
  </si>
  <si>
    <t>CUST4599</t>
  </si>
  <si>
    <t>priya.rao18@gmail.com</t>
  </si>
  <si>
    <t>CUST4600</t>
  </si>
  <si>
    <t>meena.pai55@gmail.com</t>
  </si>
  <si>
    <t>CUST4601</t>
  </si>
  <si>
    <t>CUST4602</t>
  </si>
  <si>
    <t>rahul.naik48@gmail.com</t>
  </si>
  <si>
    <t>CUST4603</t>
  </si>
  <si>
    <t>Ananya Kulkarni</t>
  </si>
  <si>
    <t>ananya.kulkarni89@gmail.com</t>
  </si>
  <si>
    <t>CUST4604</t>
  </si>
  <si>
    <t>rahul.urs22@gmail.com</t>
  </si>
  <si>
    <t>CUST4605</t>
  </si>
  <si>
    <t>Sanjana Alva</t>
  </si>
  <si>
    <t>sanjana.alva43@gmail.com</t>
  </si>
  <si>
    <t>CUST4606</t>
  </si>
  <si>
    <t>rohan.nair81@gmail.com</t>
  </si>
  <si>
    <t>CUST4607</t>
  </si>
  <si>
    <t>harsha.verma18@gmail.com</t>
  </si>
  <si>
    <t>CUST4608</t>
  </si>
  <si>
    <t>Chethan Kulkarni</t>
  </si>
  <si>
    <t>chethan.kulkarni69@gmail.com</t>
  </si>
  <si>
    <t>CUST4609</t>
  </si>
  <si>
    <t>rohan.kamath76@gmail.com</t>
  </si>
  <si>
    <t>CUST4610</t>
  </si>
  <si>
    <t>Sahana Hegde</t>
  </si>
  <si>
    <t>sahana.hegde89@gmail.com</t>
  </si>
  <si>
    <t>CUST4611</t>
  </si>
  <si>
    <t>aditi.jain25@gmail.com</t>
  </si>
  <si>
    <t>CUST4612</t>
  </si>
  <si>
    <t>Shweta Alva</t>
  </si>
  <si>
    <t>shweta.alva94@gmail.com</t>
  </si>
  <si>
    <t>CUST4613</t>
  </si>
  <si>
    <t>Nandini Shah</t>
  </si>
  <si>
    <t>nandini.shah36@gmail.com</t>
  </si>
  <si>
    <t>CUST4614</t>
  </si>
  <si>
    <t>bhavya.murthy41@gmail.com</t>
  </si>
  <si>
    <t>CUST4615</t>
  </si>
  <si>
    <t>siddharth.pai84@gmail.com</t>
  </si>
  <si>
    <t>CUST4616</t>
  </si>
  <si>
    <t>yash.menon88@gmail.com</t>
  </si>
  <si>
    <t>CUST4617</t>
  </si>
  <si>
    <t>siddharth.reddy43@gmail.com</t>
  </si>
  <si>
    <t>CUST4618</t>
  </si>
  <si>
    <t>Sneha Urs</t>
  </si>
  <si>
    <t>sneha.urs53@gmail.com</t>
  </si>
  <si>
    <t>CUST4619</t>
  </si>
  <si>
    <t>siddharth.patil17@gmail.com</t>
  </si>
  <si>
    <t>CUST4620</t>
  </si>
  <si>
    <t>karthik.menon40@gmail.com</t>
  </si>
  <si>
    <t>CUST4621</t>
  </si>
  <si>
    <t>ritika.singh86@gmail.com</t>
  </si>
  <si>
    <t>CUST4622</t>
  </si>
  <si>
    <t>vikram.acharya67@gmail.com</t>
  </si>
  <si>
    <t>CUST4623</t>
  </si>
  <si>
    <t>Pooja Prakash</t>
  </si>
  <si>
    <t>pooja.prakash97@gmail.com</t>
  </si>
  <si>
    <t>CUST4624</t>
  </si>
  <si>
    <t>CUST4625</t>
  </si>
  <si>
    <t>sneha.pai21@gmail.com</t>
  </si>
  <si>
    <t>CUST4626</t>
  </si>
  <si>
    <t>Sahana Shah</t>
  </si>
  <si>
    <t>sahana.shah93@gmail.com</t>
  </si>
  <si>
    <t>CUST4627</t>
  </si>
  <si>
    <t>nikhil.patil30@gmail.com</t>
  </si>
  <si>
    <t>CUST4628</t>
  </si>
  <si>
    <t>sanjana.urs62@gmail.com</t>
  </si>
  <si>
    <t>CUST4629</t>
  </si>
  <si>
    <t>Priya Poojary</t>
  </si>
  <si>
    <t>priya.poojary14@gmail.com</t>
  </si>
  <si>
    <t>CUST4630</t>
  </si>
  <si>
    <t>Darshan Shetty</t>
  </si>
  <si>
    <t>darshan.shetty22@gmail.com</t>
  </si>
  <si>
    <t>CUST4631</t>
  </si>
  <si>
    <t>manish.desai69@gmail.com</t>
  </si>
  <si>
    <t>CUST4632</t>
  </si>
  <si>
    <t>vikram.desai36@gmail.com</t>
  </si>
  <si>
    <t>CUST4633</t>
  </si>
  <si>
    <t>aditi.shah88@gmail.com</t>
  </si>
  <si>
    <t>CUST4634</t>
  </si>
  <si>
    <t>Karthik Verma</t>
  </si>
  <si>
    <t>karthik.verma74@gmail.com</t>
  </si>
  <si>
    <t>CUST4635</t>
  </si>
  <si>
    <t>pallavi.murthy14@gmail.com</t>
  </si>
  <si>
    <t>CUST4636</t>
  </si>
  <si>
    <t>aarav.pai12@gmail.com</t>
  </si>
  <si>
    <t>CUST4637</t>
  </si>
  <si>
    <t>Aarav Menon</t>
  </si>
  <si>
    <t>aarav.menon88@gmail.com</t>
  </si>
  <si>
    <t>CUST4638</t>
  </si>
  <si>
    <t>pallavi.nair37@gmail.com</t>
  </si>
  <si>
    <t>CUST4639</t>
  </si>
  <si>
    <t>prasad.reddy82@gmail.com</t>
  </si>
  <si>
    <t>CUST4640</t>
  </si>
  <si>
    <t>yash.sharma40@gmail.com</t>
  </si>
  <si>
    <t>CUST4641</t>
  </si>
  <si>
    <t>aditi.kumar24@gmail.com</t>
  </si>
  <si>
    <t>CUST4642</t>
  </si>
  <si>
    <t>vikram.gowda50@gmail.com</t>
  </si>
  <si>
    <t>CUST4643</t>
  </si>
  <si>
    <t>priya.poojary80@gmail.com</t>
  </si>
  <si>
    <t>CUST4644</t>
  </si>
  <si>
    <t>sahana.rao10@gmail.com</t>
  </si>
  <si>
    <t>CUST4645</t>
  </si>
  <si>
    <t>priya.murthy33@gmail.com</t>
  </si>
  <si>
    <t>CUST4646</t>
  </si>
  <si>
    <t>ritika.naik61@gmail.com</t>
  </si>
  <si>
    <t>CUST4647</t>
  </si>
  <si>
    <t>Shweta Jain</t>
  </si>
  <si>
    <t>shweta.jain17@gmail.com</t>
  </si>
  <si>
    <t>CUST4648</t>
  </si>
  <si>
    <t>darshan.poojary60@gmail.com</t>
  </si>
  <si>
    <t>CUST4649</t>
  </si>
  <si>
    <t>tanmay.poojary44@gmail.com</t>
  </si>
  <si>
    <t>CUST4650</t>
  </si>
  <si>
    <t>siddharth.rao41@gmail.com</t>
  </si>
  <si>
    <t>CUST4651</t>
  </si>
  <si>
    <t>Shweta Murthy</t>
  </si>
  <si>
    <t>shweta.murthy87@gmail.com</t>
  </si>
  <si>
    <t>CUST4652</t>
  </si>
  <si>
    <t>aarav.patil66@gmail.com</t>
  </si>
  <si>
    <t>CUST4653</t>
  </si>
  <si>
    <t>Harsha Patil</t>
  </si>
  <si>
    <t>harsha.patil90@gmail.com</t>
  </si>
  <si>
    <t>CUST4654</t>
  </si>
  <si>
    <t>rahul.mohan28@gmail.com</t>
  </si>
  <si>
    <t>CUST4655</t>
  </si>
  <si>
    <t>shweta.kumar12@gmail.com</t>
  </si>
  <si>
    <t>CUST4656</t>
  </si>
  <si>
    <t>pooja.bhat55@gmail.com</t>
  </si>
  <si>
    <t>CUST4657</t>
  </si>
  <si>
    <t>rohan.pai39@gmail.com</t>
  </si>
  <si>
    <t>CUST4658</t>
  </si>
  <si>
    <t>aarav.mohan24@gmail.com</t>
  </si>
  <si>
    <t>CUST4659</t>
  </si>
  <si>
    <t>siddharth.patil90@gmail.com</t>
  </si>
  <si>
    <t>CUST4660</t>
  </si>
  <si>
    <t>yash.kamath33@gmail.com</t>
  </si>
  <si>
    <t>CUST4661</t>
  </si>
  <si>
    <t>priya.desai72@gmail.com</t>
  </si>
  <si>
    <t>CUST4662</t>
  </si>
  <si>
    <t>divya.poojary49@gmail.com</t>
  </si>
  <si>
    <t>CUST4663</t>
  </si>
  <si>
    <t>bhavya.patil16@gmail.com</t>
  </si>
  <si>
    <t>CUST4664</t>
  </si>
  <si>
    <t>aarav.alva58@gmail.com</t>
  </si>
  <si>
    <t>CUST4665</t>
  </si>
  <si>
    <t>pallavi.kulkarni95@gmail.com</t>
  </si>
  <si>
    <t>CUST4666</t>
  </si>
  <si>
    <t>isha.acharya27@gmail.com</t>
  </si>
  <si>
    <t>CUST4667</t>
  </si>
  <si>
    <t>divya.jain59@gmail.com</t>
  </si>
  <si>
    <t>CUST4668</t>
  </si>
  <si>
    <t>meena.naik68@gmail.com</t>
  </si>
  <si>
    <t>CUST4669</t>
  </si>
  <si>
    <t>Isha Kumar</t>
  </si>
  <si>
    <t>isha.kumar74@gmail.com</t>
  </si>
  <si>
    <t>CUST4670</t>
  </si>
  <si>
    <t>aarav.hegde94@gmail.com</t>
  </si>
  <si>
    <t>CUST4671</t>
  </si>
  <si>
    <t>rakesh.patil19@gmail.com</t>
  </si>
  <si>
    <t>CUST4672</t>
  </si>
  <si>
    <t>isha.nair29@gmail.com</t>
  </si>
  <si>
    <t>CUST4673</t>
  </si>
  <si>
    <t>rakesh.pai46@gmail.com</t>
  </si>
  <si>
    <t>CUST4674</t>
  </si>
  <si>
    <t>chethan.kulkarni88@gmail.com</t>
  </si>
  <si>
    <t>CUST4675</t>
  </si>
  <si>
    <t>Darshan Menon</t>
  </si>
  <si>
    <t>darshan.menon82@gmail.com</t>
  </si>
  <si>
    <t>CUST4676</t>
  </si>
  <si>
    <t>arjun.urs40@gmail.com</t>
  </si>
  <si>
    <t>CUST4677</t>
  </si>
  <si>
    <t>shweta.shetty81@gmail.com</t>
  </si>
  <si>
    <t>CUST4678</t>
  </si>
  <si>
    <t>sanjana.pai22@gmail.com</t>
  </si>
  <si>
    <t>CUST4679</t>
  </si>
  <si>
    <t>pallavi.shah51@gmail.com</t>
  </si>
  <si>
    <t>CUST4680</t>
  </si>
  <si>
    <t>deepak.reddy82@gmail.com</t>
  </si>
  <si>
    <t>CUST4681</t>
  </si>
  <si>
    <t>Nikhil Gowda</t>
  </si>
  <si>
    <t>nikhil.gowda29@gmail.com</t>
  </si>
  <si>
    <t>CUST4682</t>
  </si>
  <si>
    <t>siddharth.hegde82@gmail.com</t>
  </si>
  <si>
    <t>CUST4683</t>
  </si>
  <si>
    <t>siddharth.murthy50@gmail.com</t>
  </si>
  <si>
    <t>CUST4684</t>
  </si>
  <si>
    <t>ritika.naik74@gmail.com</t>
  </si>
  <si>
    <t>CUST4685</t>
  </si>
  <si>
    <t>Rakesh Reddy</t>
  </si>
  <si>
    <t>rakesh.reddy21@gmail.com</t>
  </si>
  <si>
    <t>CUST4686</t>
  </si>
  <si>
    <t>vikram.jain36@gmail.com</t>
  </si>
  <si>
    <t>CUST4687</t>
  </si>
  <si>
    <t>lahari.acharya17@gmail.com</t>
  </si>
  <si>
    <t>CUST4688</t>
  </si>
  <si>
    <t>kavya.acharya41@gmail.com</t>
  </si>
  <si>
    <t>CUST4689</t>
  </si>
  <si>
    <t>bhavya.singh25@gmail.com</t>
  </si>
  <si>
    <t>CUST4690</t>
  </si>
  <si>
    <t>Manish Alva</t>
  </si>
  <si>
    <t>manish.alva56@gmail.com</t>
  </si>
  <si>
    <t>CUST4691</t>
  </si>
  <si>
    <t>sahana.jain14@gmail.com</t>
  </si>
  <si>
    <t>CUST4692</t>
  </si>
  <si>
    <t>yash.patil28@gmail.com</t>
  </si>
  <si>
    <t>CUST4693</t>
  </si>
  <si>
    <t>yash.shah31@gmail.com</t>
  </si>
  <si>
    <t>CUST4694</t>
  </si>
  <si>
    <t>Bhavya Verma</t>
  </si>
  <si>
    <t>bhavya.verma11@gmail.com</t>
  </si>
  <si>
    <t>CUST4695</t>
  </si>
  <si>
    <t>bhavya.pai86@gmail.com</t>
  </si>
  <si>
    <t>CUST4696</t>
  </si>
  <si>
    <t>pallavi.menon52@gmail.com</t>
  </si>
  <si>
    <t>CUST4697</t>
  </si>
  <si>
    <t>tanmay.verma37@gmail.com</t>
  </si>
  <si>
    <t>CUST4698</t>
  </si>
  <si>
    <t>isha.pai38@gmail.com</t>
  </si>
  <si>
    <t>CUST4699</t>
  </si>
  <si>
    <t>nikhil.naik18@gmail.com</t>
  </si>
  <si>
    <t>CUST4700</t>
  </si>
  <si>
    <t>sneha.shah72@gmail.com</t>
  </si>
  <si>
    <t>CUST4701</t>
  </si>
  <si>
    <t>aishwarya.reddy35@gmail.com</t>
  </si>
  <si>
    <t>CUST4702</t>
  </si>
  <si>
    <t>Bhavya Naik</t>
  </si>
  <si>
    <t>bhavya.naik54@gmail.com</t>
  </si>
  <si>
    <t>CUST4703</t>
  </si>
  <si>
    <t>rohan.mohan83@gmail.com</t>
  </si>
  <si>
    <t>CUST4704</t>
  </si>
  <si>
    <t>Bhavya Shah</t>
  </si>
  <si>
    <t>bhavya.shah85@gmail.com</t>
  </si>
  <si>
    <t>CUST4705</t>
  </si>
  <si>
    <t>nikhil.verma42@gmail.com</t>
  </si>
  <si>
    <t>CUST4706</t>
  </si>
  <si>
    <t>manish.acharya52@gmail.com</t>
  </si>
  <si>
    <t>CUST4707</t>
  </si>
  <si>
    <t>divya.verma95@gmail.com</t>
  </si>
  <si>
    <t>CUST4708</t>
  </si>
  <si>
    <t>sneha.reddy51@gmail.com</t>
  </si>
  <si>
    <t>CUST4709</t>
  </si>
  <si>
    <t>CUST4710</t>
  </si>
  <si>
    <t>sneha.naik93@gmail.com</t>
  </si>
  <si>
    <t>CUST4711</t>
  </si>
  <si>
    <t>priya.reddy90@gmail.com</t>
  </si>
  <si>
    <t>CUST4712</t>
  </si>
  <si>
    <t>nandini.patil99@gmail.com</t>
  </si>
  <si>
    <t>CUST4713</t>
  </si>
  <si>
    <t>tejas.rao63@gmail.com</t>
  </si>
  <si>
    <t>CUST4714</t>
  </si>
  <si>
    <t>priya.pai91@gmail.com</t>
  </si>
  <si>
    <t>CUST4715</t>
  </si>
  <si>
    <t>Rohan Alva</t>
  </si>
  <si>
    <t>rohan.alva58@gmail.com</t>
  </si>
  <si>
    <t>CUST4716</t>
  </si>
  <si>
    <t>aarav.naik43@gmail.com</t>
  </si>
  <si>
    <t>CUST4717</t>
  </si>
  <si>
    <t>ananya.jain10@gmail.com</t>
  </si>
  <si>
    <t>CUST4718</t>
  </si>
  <si>
    <t>lahari.raj32@gmail.com</t>
  </si>
  <si>
    <t>CUST4719</t>
  </si>
  <si>
    <t>prasad.urs78@gmail.com</t>
  </si>
  <si>
    <t>CUST4720</t>
  </si>
  <si>
    <t>pallavi.urs44@gmail.com</t>
  </si>
  <si>
    <t>CUST4721</t>
  </si>
  <si>
    <t>nandini.gowda44@gmail.com</t>
  </si>
  <si>
    <t>CUST4722</t>
  </si>
  <si>
    <t>Kiran Shah</t>
  </si>
  <si>
    <t>kiran.shah23@gmail.com</t>
  </si>
  <si>
    <t>CUST4723</t>
  </si>
  <si>
    <t>pooja.pai39@gmail.com</t>
  </si>
  <si>
    <t>CUST4724</t>
  </si>
  <si>
    <t>tejas.prakash85@gmail.com</t>
  </si>
  <si>
    <t>CUST4725</t>
  </si>
  <si>
    <t>Spoorthi Poojary</t>
  </si>
  <si>
    <t>spoorthi.poojary70@gmail.com</t>
  </si>
  <si>
    <t>CUST4726</t>
  </si>
  <si>
    <t>tanmay.bhat40@gmail.com</t>
  </si>
  <si>
    <t>CUST4727</t>
  </si>
  <si>
    <t>sneha.kamath11@gmail.com</t>
  </si>
  <si>
    <t>CUST4728</t>
  </si>
  <si>
    <t>kavya.hegde56@gmail.com</t>
  </si>
  <si>
    <t>CUST4729</t>
  </si>
  <si>
    <t>nikhil.mohan38@gmail.com</t>
  </si>
  <si>
    <t>CUST4730</t>
  </si>
  <si>
    <t>darshan.sharma53@gmail.com</t>
  </si>
  <si>
    <t>CUST4731</t>
  </si>
  <si>
    <t>darshan.alva13@gmail.com</t>
  </si>
  <si>
    <t>CUST4732</t>
  </si>
  <si>
    <t>Tejas Desai</t>
  </si>
  <si>
    <t>tejas.desai84@gmail.com</t>
  </si>
  <si>
    <t>CUST4733</t>
  </si>
  <si>
    <t>nandini.kumar16@gmail.com</t>
  </si>
  <si>
    <t>CUST4734</t>
  </si>
  <si>
    <t>aishwarya.desai14@gmail.com</t>
  </si>
  <si>
    <t>CUST4735</t>
  </si>
  <si>
    <t>shweta.prakash90@gmail.com</t>
  </si>
  <si>
    <t>CUST4736</t>
  </si>
  <si>
    <t>Divya Pai</t>
  </si>
  <si>
    <t>divya.pai27@gmail.com</t>
  </si>
  <si>
    <t>CUST4737</t>
  </si>
  <si>
    <t>pallavi.pai93@gmail.com</t>
  </si>
  <si>
    <t>CUST4738</t>
  </si>
  <si>
    <t>tanmay.acharya46@gmail.com</t>
  </si>
  <si>
    <t>CUST4739</t>
  </si>
  <si>
    <t>tejas.raj20@gmail.com</t>
  </si>
  <si>
    <t>CUST4740</t>
  </si>
  <si>
    <t>pooja.acharya25@gmail.com</t>
  </si>
  <si>
    <t>CUST4741</t>
  </si>
  <si>
    <t>harsha.poojary92@gmail.com</t>
  </si>
  <si>
    <t>CUST4742</t>
  </si>
  <si>
    <t>meena.shetty65@gmail.com</t>
  </si>
  <si>
    <t>CUST4743</t>
  </si>
  <si>
    <t>aditi.sharma36@gmail.com</t>
  </si>
  <si>
    <t>CUST4744</t>
  </si>
  <si>
    <t>Yash Rao</t>
  </si>
  <si>
    <t>yash.rao76@gmail.com</t>
  </si>
  <si>
    <t>CUST4745</t>
  </si>
  <si>
    <t>Nandini Kamath</t>
  </si>
  <si>
    <t>nandini.kamath83@gmail.com</t>
  </si>
  <si>
    <t>CUST4746</t>
  </si>
  <si>
    <t>siddharth.patil81@gmail.com</t>
  </si>
  <si>
    <t>CUST4747</t>
  </si>
  <si>
    <t>arjun.alva56@gmail.com</t>
  </si>
  <si>
    <t>CUST4748</t>
  </si>
  <si>
    <t>tanmay.acharya77@gmail.com</t>
  </si>
  <si>
    <t>CUST4749</t>
  </si>
  <si>
    <t>sahana.menon15@gmail.com</t>
  </si>
  <si>
    <t>CUST4750</t>
  </si>
  <si>
    <t>rakesh.raj79@gmail.com</t>
  </si>
  <si>
    <t>CUST4751</t>
  </si>
  <si>
    <t>rakesh.desai86@gmail.com</t>
  </si>
  <si>
    <t>CUST4752</t>
  </si>
  <si>
    <t>Siddharth Raj</t>
  </si>
  <si>
    <t>siddharth.raj46@gmail.com</t>
  </si>
  <si>
    <t>CUST4753</t>
  </si>
  <si>
    <t>rohan.mohan55@gmail.com</t>
  </si>
  <si>
    <t>CUST4754</t>
  </si>
  <si>
    <t>Aditi Reddy</t>
  </si>
  <si>
    <t>aditi.reddy64@gmail.com</t>
  </si>
  <si>
    <t>CUST4755</t>
  </si>
  <si>
    <t>Divya Alva</t>
  </si>
  <si>
    <t>divya.alva37@gmail.com</t>
  </si>
  <si>
    <t>CUST4756</t>
  </si>
  <si>
    <t>meena.alva91@gmail.com</t>
  </si>
  <si>
    <t>CUST4757</t>
  </si>
  <si>
    <t>Vikram Naik</t>
  </si>
  <si>
    <t>vikram.naik90@gmail.com</t>
  </si>
  <si>
    <t>CUST4758</t>
  </si>
  <si>
    <t>rahul.patil42@gmail.com</t>
  </si>
  <si>
    <t>CUST4759</t>
  </si>
  <si>
    <t>sanjana.kumar65@gmail.com</t>
  </si>
  <si>
    <t>CUST4760</t>
  </si>
  <si>
    <t>sanjana.shetty85@gmail.com</t>
  </si>
  <si>
    <t>CUST4761</t>
  </si>
  <si>
    <t>Kavya Sharma</t>
  </si>
  <si>
    <t>kavya.sharma76@gmail.com</t>
  </si>
  <si>
    <t>CUST4762</t>
  </si>
  <si>
    <t>deepak.pai14@gmail.com</t>
  </si>
  <si>
    <t>CUST4763</t>
  </si>
  <si>
    <t>bhavya.shah58@gmail.com</t>
  </si>
  <si>
    <t>CUST4764</t>
  </si>
  <si>
    <t>CUST4765</t>
  </si>
  <si>
    <t>rohan.bhat15@gmail.com</t>
  </si>
  <si>
    <t>CUST4766</t>
  </si>
  <si>
    <t>Gagan Shetty</t>
  </si>
  <si>
    <t>gagan.shetty11@gmail.com</t>
  </si>
  <si>
    <t>CUST4767</t>
  </si>
  <si>
    <t>rahul.gowda99@gmail.com</t>
  </si>
  <si>
    <t>CUST4768</t>
  </si>
  <si>
    <t>isha.shetty32@gmail.com</t>
  </si>
  <si>
    <t>CUST4769</t>
  </si>
  <si>
    <t>isha.shetty14@gmail.com</t>
  </si>
  <si>
    <t>CUST4770</t>
  </si>
  <si>
    <t>Kiran Prakash</t>
  </si>
  <si>
    <t>kiran.prakash51@gmail.com</t>
  </si>
  <si>
    <t>CUST4771</t>
  </si>
  <si>
    <t>rohan.rao37@gmail.com</t>
  </si>
  <si>
    <t>CUST4772</t>
  </si>
  <si>
    <t>aishwarya.desai56@gmail.com</t>
  </si>
  <si>
    <t>CUST4773</t>
  </si>
  <si>
    <t>yash.singh64@gmail.com</t>
  </si>
  <si>
    <t>CUST4774</t>
  </si>
  <si>
    <t>aishwarya.hegde57@gmail.com</t>
  </si>
  <si>
    <t>CUST4775</t>
  </si>
  <si>
    <t>prasad.urs95@gmail.com</t>
  </si>
  <si>
    <t>CUST4776</t>
  </si>
  <si>
    <t>CUST4777</t>
  </si>
  <si>
    <t>divya.pai19@gmail.com</t>
  </si>
  <si>
    <t>CUST4778</t>
  </si>
  <si>
    <t>rahul.rao59@gmail.com</t>
  </si>
  <si>
    <t>CUST4779</t>
  </si>
  <si>
    <t>Divya Hegde</t>
  </si>
  <si>
    <t>divya.hegde10@gmail.com</t>
  </si>
  <si>
    <t>CUST4780</t>
  </si>
  <si>
    <t>kavya.singh69@gmail.com</t>
  </si>
  <si>
    <t>CUST4781</t>
  </si>
  <si>
    <t>darshan.acharya98@gmail.com</t>
  </si>
  <si>
    <t>CUST4782</t>
  </si>
  <si>
    <t>pooja.sharma83@gmail.com</t>
  </si>
  <si>
    <t>CUST4783</t>
  </si>
  <si>
    <t>yash.murthy32@gmail.com</t>
  </si>
  <si>
    <t>CUST4784</t>
  </si>
  <si>
    <t>Rahul Poojary</t>
  </si>
  <si>
    <t>rahul.poojary13@gmail.com</t>
  </si>
  <si>
    <t>CUST4785</t>
  </si>
  <si>
    <t>darshan.mohan49@gmail.com</t>
  </si>
  <si>
    <t>CUST4786</t>
  </si>
  <si>
    <t>pallavi.kulkarni93@gmail.com</t>
  </si>
  <si>
    <t>CUST4787</t>
  </si>
  <si>
    <t>gagan.hegde58@gmail.com</t>
  </si>
  <si>
    <t>CUST4788</t>
  </si>
  <si>
    <t>sanjana.raj78@gmail.com</t>
  </si>
  <si>
    <t>CUST4789</t>
  </si>
  <si>
    <t>spoorthi.patil42@gmail.com</t>
  </si>
  <si>
    <t>CUST4790</t>
  </si>
  <si>
    <t>chethan.verma21@gmail.com</t>
  </si>
  <si>
    <t>CUST4791</t>
  </si>
  <si>
    <t>kiran.patil55@gmail.com</t>
  </si>
  <si>
    <t>CUST4792</t>
  </si>
  <si>
    <t>siddharth.kamath83@gmail.com</t>
  </si>
  <si>
    <t>CUST4793</t>
  </si>
  <si>
    <t>pallavi.murthy31@gmail.com</t>
  </si>
  <si>
    <t>CUST4794</t>
  </si>
  <si>
    <t>kavya.kulkarni35@gmail.com</t>
  </si>
  <si>
    <t>CUST4795</t>
  </si>
  <si>
    <t>gagan.verma34@gmail.com</t>
  </si>
  <si>
    <t>CUST4796</t>
  </si>
  <si>
    <t>sneha.alva41@gmail.com</t>
  </si>
  <si>
    <t>CUST4797</t>
  </si>
  <si>
    <t>ritika.jain84@gmail.com</t>
  </si>
  <si>
    <t>CUST4798</t>
  </si>
  <si>
    <t>aarav.singh84@gmail.com</t>
  </si>
  <si>
    <t>CUST4799</t>
  </si>
  <si>
    <t>Gagan Pai</t>
  </si>
  <si>
    <t>gagan.pai58@gmail.com</t>
  </si>
  <si>
    <t>CUST4800</t>
  </si>
  <si>
    <t>karthik.raj33@gmail.com</t>
  </si>
  <si>
    <t>CUST4801</t>
  </si>
  <si>
    <t>Kavya Shetty</t>
  </si>
  <si>
    <t>kavya.shetty26@gmail.com</t>
  </si>
  <si>
    <t>CUST4802</t>
  </si>
  <si>
    <t>rakesh.rao13@gmail.com</t>
  </si>
  <si>
    <t>CUST4803</t>
  </si>
  <si>
    <t>pooja.patil38@gmail.com</t>
  </si>
  <si>
    <t>CUST4804</t>
  </si>
  <si>
    <t>prasad.alva77@gmail.com</t>
  </si>
  <si>
    <t>CUST4805</t>
  </si>
  <si>
    <t>isha.urs65@gmail.com</t>
  </si>
  <si>
    <t>CUST4806</t>
  </si>
  <si>
    <t>isha.nair47@gmail.com</t>
  </si>
  <si>
    <t>CUST4807</t>
  </si>
  <si>
    <t>sanjana.shetty54@gmail.com</t>
  </si>
  <si>
    <t>CUST4808</t>
  </si>
  <si>
    <t>isha.hegde22@gmail.com</t>
  </si>
  <si>
    <t>CUST4809</t>
  </si>
  <si>
    <t>divya.prakash45@gmail.com</t>
  </si>
  <si>
    <t>CUST4810</t>
  </si>
  <si>
    <t>tanmay.nair23@gmail.com</t>
  </si>
  <si>
    <t>CUST4811</t>
  </si>
  <si>
    <t>kiran.reddy40@gmail.com</t>
  </si>
  <si>
    <t>CUST4812</t>
  </si>
  <si>
    <t>meena.kumar62@gmail.com</t>
  </si>
  <si>
    <t>CUST4813</t>
  </si>
  <si>
    <t>rohan.nair31@gmail.com</t>
  </si>
  <si>
    <t>CUST4814</t>
  </si>
  <si>
    <t>vikram.sharma32@gmail.com</t>
  </si>
  <si>
    <t>CUST4815</t>
  </si>
  <si>
    <t>kavya.kumar82@gmail.com</t>
  </si>
  <si>
    <t>CUST4816</t>
  </si>
  <si>
    <t>Nandini Mohan</t>
  </si>
  <si>
    <t>nandini.mohan32@gmail.com</t>
  </si>
  <si>
    <t>CUST4817</t>
  </si>
  <si>
    <t>Spoorthi Raj</t>
  </si>
  <si>
    <t>spoorthi.raj90@gmail.com</t>
  </si>
  <si>
    <t>CUST4818</t>
  </si>
  <si>
    <t>aishwarya.nair43@gmail.com</t>
  </si>
  <si>
    <t>CUST4819</t>
  </si>
  <si>
    <t>bhavya.sharma79@gmail.com</t>
  </si>
  <si>
    <t>CUST4820</t>
  </si>
  <si>
    <t>nikhil.raj96@gmail.com</t>
  </si>
  <si>
    <t>CUST4821</t>
  </si>
  <si>
    <t>sahana.raj98@gmail.com</t>
  </si>
  <si>
    <t>CUST4822</t>
  </si>
  <si>
    <t>ananya.patil65@gmail.com</t>
  </si>
  <si>
    <t>CUST4823</t>
  </si>
  <si>
    <t>rakesh.alva80@gmail.com</t>
  </si>
  <si>
    <t>CUST4824</t>
  </si>
  <si>
    <t>arjun.shah35@gmail.com</t>
  </si>
  <si>
    <t>CUST4825</t>
  </si>
  <si>
    <t>priya.shetty88@gmail.com</t>
  </si>
  <si>
    <t>CUST4826</t>
  </si>
  <si>
    <t>rohan.kamath93@gmail.com</t>
  </si>
  <si>
    <t>CUST4827</t>
  </si>
  <si>
    <t>CUST4828</t>
  </si>
  <si>
    <t>Rohan Desai</t>
  </si>
  <si>
    <t>rohan.desai37@gmail.com</t>
  </si>
  <si>
    <t>CUST4829</t>
  </si>
  <si>
    <t>ritika.alva71@gmail.com</t>
  </si>
  <si>
    <t>CUST4830</t>
  </si>
  <si>
    <t>Priya Sharma</t>
  </si>
  <si>
    <t>priya.sharma10@gmail.com</t>
  </si>
  <si>
    <t>CUST4831</t>
  </si>
  <si>
    <t>kiran.gowda35@gmail.com</t>
  </si>
  <si>
    <t>CUST4832</t>
  </si>
  <si>
    <t>priya.sharma99@gmail.com</t>
  </si>
  <si>
    <t>CUST4833</t>
  </si>
  <si>
    <t>meena.nair22@gmail.com</t>
  </si>
  <si>
    <t>CUST4834</t>
  </si>
  <si>
    <t>darshan.murthy64@gmail.com</t>
  </si>
  <si>
    <t>CUST4835</t>
  </si>
  <si>
    <t>manish.singh34@gmail.com</t>
  </si>
  <si>
    <t>CUST4836</t>
  </si>
  <si>
    <t>Tanmay Desai</t>
  </si>
  <si>
    <t>tanmay.desai83@gmail.com</t>
  </si>
  <si>
    <t>CUST4837</t>
  </si>
  <si>
    <t>sanjana.acharya42@gmail.com</t>
  </si>
  <si>
    <t>CUST4838</t>
  </si>
  <si>
    <t>Meena Verma</t>
  </si>
  <si>
    <t>meena.verma69@gmail.com</t>
  </si>
  <si>
    <t>CUST4839</t>
  </si>
  <si>
    <t>rakesh.murthy98@gmail.com</t>
  </si>
  <si>
    <t>CUST4840</t>
  </si>
  <si>
    <t>gagan.acharya68@gmail.com</t>
  </si>
  <si>
    <t>CUST4841</t>
  </si>
  <si>
    <t>bhavya.sharma96@gmail.com</t>
  </si>
  <si>
    <t>CUST4842</t>
  </si>
  <si>
    <t>manish.kamath50@gmail.com</t>
  </si>
  <si>
    <t>CUST4843</t>
  </si>
  <si>
    <t>sahana.menon74@gmail.com</t>
  </si>
  <si>
    <t>CUST4844</t>
  </si>
  <si>
    <t>lahari.murthy24@gmail.com</t>
  </si>
  <si>
    <t>CUST4845</t>
  </si>
  <si>
    <t>meena.kumar64@gmail.com</t>
  </si>
  <si>
    <t>CUST4846</t>
  </si>
  <si>
    <t>siddharth.prakash69@gmail.com</t>
  </si>
  <si>
    <t>CUST4847</t>
  </si>
  <si>
    <t>rahul.raj83@gmail.com</t>
  </si>
  <si>
    <t>CUST4848</t>
  </si>
  <si>
    <t>tanmay.singh67@gmail.com</t>
  </si>
  <si>
    <t>CUST4849</t>
  </si>
  <si>
    <t>Karthik Jain</t>
  </si>
  <si>
    <t>karthik.jain26@gmail.com</t>
  </si>
  <si>
    <t>CUST4850</t>
  </si>
  <si>
    <t>Arjun Hegde</t>
  </si>
  <si>
    <t>arjun.hegde40@gmail.com</t>
  </si>
  <si>
    <t>CUST4851</t>
  </si>
  <si>
    <t>Harsha Desai</t>
  </si>
  <si>
    <t>harsha.desai53@gmail.com</t>
  </si>
  <si>
    <t>CUST4852</t>
  </si>
  <si>
    <t>CUST4853</t>
  </si>
  <si>
    <t>sneha.jain93@gmail.com</t>
  </si>
  <si>
    <t>CUST4854</t>
  </si>
  <si>
    <t>sneha.bhat55@gmail.com</t>
  </si>
  <si>
    <t>CUST4855</t>
  </si>
  <si>
    <t>shweta.prakash89@gmail.com</t>
  </si>
  <si>
    <t>CUST4856</t>
  </si>
  <si>
    <t>Nandini Naik</t>
  </si>
  <si>
    <t>nandini.naik32@gmail.com</t>
  </si>
  <si>
    <t>CUST4857</t>
  </si>
  <si>
    <t>vikram.bhat69@gmail.com</t>
  </si>
  <si>
    <t>CUST4858</t>
  </si>
  <si>
    <t>vikram.alva56@gmail.com</t>
  </si>
  <si>
    <t>CUST4859</t>
  </si>
  <si>
    <t>Kavya Desai</t>
  </si>
  <si>
    <t>kavya.desai10@gmail.com</t>
  </si>
  <si>
    <t>CUST4860</t>
  </si>
  <si>
    <t>Ananya Verma</t>
  </si>
  <si>
    <t>ananya.verma86@gmail.com</t>
  </si>
  <si>
    <t>CUST4861</t>
  </si>
  <si>
    <t>deepak.shah89@gmail.com</t>
  </si>
  <si>
    <t>CUST4862</t>
  </si>
  <si>
    <t>spoorthi.desai43@gmail.com</t>
  </si>
  <si>
    <t>CUST4863</t>
  </si>
  <si>
    <t>aarav.pai85@gmail.com</t>
  </si>
  <si>
    <t>CUST4864</t>
  </si>
  <si>
    <t>Deepak Gowda</t>
  </si>
  <si>
    <t>deepak.gowda26@gmail.com</t>
  </si>
  <si>
    <t>CUST4865</t>
  </si>
  <si>
    <t>Meena Hegde</t>
  </si>
  <si>
    <t>meena.hegde81@gmail.com</t>
  </si>
  <si>
    <t>CUST4866</t>
  </si>
  <si>
    <t>ananya.verma70@gmail.com</t>
  </si>
  <si>
    <t>CUST4867</t>
  </si>
  <si>
    <t>ananya.reddy27@gmail.com</t>
  </si>
  <si>
    <t>CUST4868</t>
  </si>
  <si>
    <t>spoorthi.prakash42@gmail.com</t>
  </si>
  <si>
    <t>CUST4869</t>
  </si>
  <si>
    <t>vikram.singh16@gmail.com</t>
  </si>
  <si>
    <t>CUST4870</t>
  </si>
  <si>
    <t>isha.kulkarni27@gmail.com</t>
  </si>
  <si>
    <t>CUST4871</t>
  </si>
  <si>
    <t>kavya.pai60@gmail.com</t>
  </si>
  <si>
    <t>CUST4872</t>
  </si>
  <si>
    <t>kavya.mohan44@gmail.com</t>
  </si>
  <si>
    <t>CUST4873</t>
  </si>
  <si>
    <t>nikhil.reddy24@gmail.com</t>
  </si>
  <si>
    <t>CUST4874</t>
  </si>
  <si>
    <t>tejas.kumar99@gmail.com</t>
  </si>
  <si>
    <t>CUST4875</t>
  </si>
  <si>
    <t>Chethan Desai</t>
  </si>
  <si>
    <t>chethan.desai77@gmail.com</t>
  </si>
  <si>
    <t>CUST4876</t>
  </si>
  <si>
    <t>nikhil.hegde60@gmail.com</t>
  </si>
  <si>
    <t>CUST4877</t>
  </si>
  <si>
    <t>tanmay.nair62@gmail.com</t>
  </si>
  <si>
    <t>CUST4878</t>
  </si>
  <si>
    <t>karthik.hegde71@gmail.com</t>
  </si>
  <si>
    <t>CUST4879</t>
  </si>
  <si>
    <t>tejas.bhat57@gmail.com</t>
  </si>
  <si>
    <t>CUST4880</t>
  </si>
  <si>
    <t>deepak.singh31@gmail.com</t>
  </si>
  <si>
    <t>CUST4881</t>
  </si>
  <si>
    <t>karthik.kumar20@gmail.com</t>
  </si>
  <si>
    <t>CUST4882</t>
  </si>
  <si>
    <t>rakesh.jain17@gmail.com</t>
  </si>
  <si>
    <t>CUST4883</t>
  </si>
  <si>
    <t>priya.shetty87@gmail.com</t>
  </si>
  <si>
    <t>CUST4884</t>
  </si>
  <si>
    <t>bhavya.hegde77@gmail.com</t>
  </si>
  <si>
    <t>CUST4885</t>
  </si>
  <si>
    <t>rakesh.mohan55@gmail.com</t>
  </si>
  <si>
    <t>CUST4886</t>
  </si>
  <si>
    <t>ritika.desai36@gmail.com</t>
  </si>
  <si>
    <t>CUST4887</t>
  </si>
  <si>
    <t>tejas.prakash49@gmail.com</t>
  </si>
  <si>
    <t>CUST4888</t>
  </si>
  <si>
    <t>divya.desai40@gmail.com</t>
  </si>
  <si>
    <t>CUST4889</t>
  </si>
  <si>
    <t>manish.acharya71@gmail.com</t>
  </si>
  <si>
    <t>CUST4890</t>
  </si>
  <si>
    <t>siddharth.jain32@gmail.com</t>
  </si>
  <si>
    <t>CUST4891</t>
  </si>
  <si>
    <t>meena.bhat78@gmail.com</t>
  </si>
  <si>
    <t>CUST4892</t>
  </si>
  <si>
    <t>rohan.kumar55@gmail.com</t>
  </si>
  <si>
    <t>CUST4893</t>
  </si>
  <si>
    <t>kavya.naik28@gmail.com</t>
  </si>
  <si>
    <t>CUST4894</t>
  </si>
  <si>
    <t>spoorthi.kumar17@gmail.com</t>
  </si>
  <si>
    <t>CUST4895</t>
  </si>
  <si>
    <t>Prasad Singh</t>
  </si>
  <si>
    <t>prasad.singh21@gmail.com</t>
  </si>
  <si>
    <t>CUST4896</t>
  </si>
  <si>
    <t>manish.murthy15@gmail.com</t>
  </si>
  <si>
    <t>CUST4897</t>
  </si>
  <si>
    <t>karthik.jain17@gmail.com</t>
  </si>
  <si>
    <t>CUST4898</t>
  </si>
  <si>
    <t>rakesh.verma99@gmail.com</t>
  </si>
  <si>
    <t>CUST4899</t>
  </si>
  <si>
    <t>spoorthi.sharma35@gmail.com</t>
  </si>
  <si>
    <t>CUST4900</t>
  </si>
  <si>
    <t>gagan.shetty90@gmail.com</t>
  </si>
  <si>
    <t>CUST4901</t>
  </si>
  <si>
    <t>pooja.hegde30@gmail.com</t>
  </si>
  <si>
    <t>CUST4902</t>
  </si>
  <si>
    <t>deepak.singh18@gmail.com</t>
  </si>
  <si>
    <t>CUST4903</t>
  </si>
  <si>
    <t>Nandini Urs</t>
  </si>
  <si>
    <t>nandini.urs90@gmail.com</t>
  </si>
  <si>
    <t>CUST4904</t>
  </si>
  <si>
    <t>prasad.alva33@gmail.com</t>
  </si>
  <si>
    <t>CUST4905</t>
  </si>
  <si>
    <t>bhavya.reddy42@gmail.com</t>
  </si>
  <si>
    <t>CUST4906</t>
  </si>
  <si>
    <t>kavya.jain90@gmail.com</t>
  </si>
  <si>
    <t>CUST4907</t>
  </si>
  <si>
    <t>isha.reddy55@gmail.com</t>
  </si>
  <si>
    <t>CUST4908</t>
  </si>
  <si>
    <t>deepak.raj13@gmail.com</t>
  </si>
  <si>
    <t>CUST4909</t>
  </si>
  <si>
    <t>Isha Kamath</t>
  </si>
  <si>
    <t>isha.kamath21@gmail.com</t>
  </si>
  <si>
    <t>CUST4910</t>
  </si>
  <si>
    <t>Manish Mohan</t>
  </si>
  <si>
    <t>manish.mohan65@gmail.com</t>
  </si>
  <si>
    <t>CUST4911</t>
  </si>
  <si>
    <t>rohan.nair88@gmail.com</t>
  </si>
  <si>
    <t>CUST4912</t>
  </si>
  <si>
    <t>pooja.urs50@gmail.com</t>
  </si>
  <si>
    <t>CUST4913</t>
  </si>
  <si>
    <t>rakesh.hegde27@gmail.com</t>
  </si>
  <si>
    <t>CUST4914</t>
  </si>
  <si>
    <t>divya.pai12@gmail.com</t>
  </si>
  <si>
    <t>CUST4915</t>
  </si>
  <si>
    <t>ritika.verma31@gmail.com</t>
  </si>
  <si>
    <t>CUST4916</t>
  </si>
  <si>
    <t>siddharth.alva84@gmail.com</t>
  </si>
  <si>
    <t>CUST4917</t>
  </si>
  <si>
    <t>tanmay.desai12@gmail.com</t>
  </si>
  <si>
    <t>CUST4918</t>
  </si>
  <si>
    <t>Prasad Kumar</t>
  </si>
  <si>
    <t>prasad.kumar71@gmail.com</t>
  </si>
  <si>
    <t>CUST4919</t>
  </si>
  <si>
    <t>harsha.reddy11@gmail.com</t>
  </si>
  <si>
    <t>CUST4920</t>
  </si>
  <si>
    <t>kiran.verma34@gmail.com</t>
  </si>
  <si>
    <t>CUST4921</t>
  </si>
  <si>
    <t>sneha.raj84@gmail.com</t>
  </si>
  <si>
    <t>CUST4922</t>
  </si>
  <si>
    <t>Kiran Singh</t>
  </si>
  <si>
    <t>kiran.singh33@gmail.com</t>
  </si>
  <si>
    <t>CUST4923</t>
  </si>
  <si>
    <t>Karthik Murthy</t>
  </si>
  <si>
    <t>karthik.murthy11@gmail.com</t>
  </si>
  <si>
    <t>CUST4924</t>
  </si>
  <si>
    <t>sahana.gowda32@gmail.com</t>
  </si>
  <si>
    <t>CUST4925</t>
  </si>
  <si>
    <t>sahana.shah27@gmail.com</t>
  </si>
  <si>
    <t>CUST4926</t>
  </si>
  <si>
    <t>chethan.hegde92@gmail.com</t>
  </si>
  <si>
    <t>CUST4927</t>
  </si>
  <si>
    <t>gagan.kamath22@gmail.com</t>
  </si>
  <si>
    <t>CUST4928</t>
  </si>
  <si>
    <t>kiran.naik57@gmail.com</t>
  </si>
  <si>
    <t>CUST4929</t>
  </si>
  <si>
    <t>bhavya.shah52@gmail.com</t>
  </si>
  <si>
    <t>CUST4930</t>
  </si>
  <si>
    <t>kiran.kumar49@gmail.com</t>
  </si>
  <si>
    <t>CUST4931</t>
  </si>
  <si>
    <t>pallavi.hegde11@gmail.com</t>
  </si>
  <si>
    <t>CUST4932</t>
  </si>
  <si>
    <t>shweta.reddy64@gmail.com</t>
  </si>
  <si>
    <t>CUST4933</t>
  </si>
  <si>
    <t>Pallavi Kamath</t>
  </si>
  <si>
    <t>pallavi.kamath28@gmail.com</t>
  </si>
  <si>
    <t>CUST4934</t>
  </si>
  <si>
    <t>yash.verma47@gmail.com</t>
  </si>
  <si>
    <t>CUST4935</t>
  </si>
  <si>
    <t>meena.murthy26@gmail.com</t>
  </si>
  <si>
    <t>CUST4936</t>
  </si>
  <si>
    <t>nikhil.mohan95@gmail.com</t>
  </si>
  <si>
    <t>CUST4937</t>
  </si>
  <si>
    <t>manish.rao38@gmail.com</t>
  </si>
  <si>
    <t>CUST4938</t>
  </si>
  <si>
    <t>rahul.raj59@gmail.com</t>
  </si>
  <si>
    <t>CUST4939</t>
  </si>
  <si>
    <t>sneha.menon31@gmail.com</t>
  </si>
  <si>
    <t>CUST4940</t>
  </si>
  <si>
    <t>kiran.sharma71@gmail.com</t>
  </si>
  <si>
    <t>CUST4941</t>
  </si>
  <si>
    <t>ananya.verma34@gmail.com</t>
  </si>
  <si>
    <t>CUST4942</t>
  </si>
  <si>
    <t>gagan.gowda69@gmail.com</t>
  </si>
  <si>
    <t>CUST4943</t>
  </si>
  <si>
    <t>spoorthi.alva40@gmail.com</t>
  </si>
  <si>
    <t>CUST4944</t>
  </si>
  <si>
    <t>Sahana Kumar</t>
  </si>
  <si>
    <t>sahana.kumar95@gmail.com</t>
  </si>
  <si>
    <t>CUST4945</t>
  </si>
  <si>
    <t>divya.alva53@gmail.com</t>
  </si>
  <si>
    <t>CUST4946</t>
  </si>
  <si>
    <t>Rohan Poojary</t>
  </si>
  <si>
    <t>rohan.poojary37@gmail.com</t>
  </si>
  <si>
    <t>CUST4947</t>
  </si>
  <si>
    <t>lahari.murthy32@gmail.com</t>
  </si>
  <si>
    <t>CUST4948</t>
  </si>
  <si>
    <t>aarav.acharya56@gmail.com</t>
  </si>
  <si>
    <t>CUST4949</t>
  </si>
  <si>
    <t>manish.raj26@gmail.com</t>
  </si>
  <si>
    <t>CUST4950</t>
  </si>
  <si>
    <t>arjun.alva75@gmail.com</t>
  </si>
  <si>
    <t>CUST4951</t>
  </si>
  <si>
    <t>sneha.murthy20@gmail.com</t>
  </si>
  <si>
    <t>CUST4952</t>
  </si>
  <si>
    <t>darshan.desai15@gmail.com</t>
  </si>
  <si>
    <t>CUST4953</t>
  </si>
  <si>
    <t>deepak.singh84@gmail.com</t>
  </si>
  <si>
    <t>CUST4954</t>
  </si>
  <si>
    <t>spoorthi.gowda41@gmail.com</t>
  </si>
  <si>
    <t>CUST4955</t>
  </si>
  <si>
    <t>divya.mohan22@gmail.com</t>
  </si>
  <si>
    <t>CUST4956</t>
  </si>
  <si>
    <t>sahana.kumar59@gmail.com</t>
  </si>
  <si>
    <t>CUST4957</t>
  </si>
  <si>
    <t>harsha.menon95@gmail.com</t>
  </si>
  <si>
    <t>CUST4958</t>
  </si>
  <si>
    <t>priya.mohan73@gmail.com</t>
  </si>
  <si>
    <t>CUST4959</t>
  </si>
  <si>
    <t>aishwarya.raj24@gmail.com</t>
  </si>
  <si>
    <t>CUST4960</t>
  </si>
  <si>
    <t>Sahana Patil</t>
  </si>
  <si>
    <t>sahana.patil47@gmail.com</t>
  </si>
  <si>
    <t>CUST4961</t>
  </si>
  <si>
    <t>lahari.urs19@gmail.com</t>
  </si>
  <si>
    <t>CUST4962</t>
  </si>
  <si>
    <t>Harsha Rao</t>
  </si>
  <si>
    <t>harsha.rao90@gmail.com</t>
  </si>
  <si>
    <t>CUST4963</t>
  </si>
  <si>
    <t>rahul.acharya43@gmail.com</t>
  </si>
  <si>
    <t>CUST4964</t>
  </si>
  <si>
    <t>Kavya Urs</t>
  </si>
  <si>
    <t>kavya.urs18@gmail.com</t>
  </si>
  <si>
    <t>CUST4965</t>
  </si>
  <si>
    <t>deepak.kumar40@gmail.com</t>
  </si>
  <si>
    <t>CUST4966</t>
  </si>
  <si>
    <t>spoorthi.reddy33@gmail.com</t>
  </si>
  <si>
    <t>CUST4967</t>
  </si>
  <si>
    <t>pooja.rao80@gmail.com</t>
  </si>
  <si>
    <t>CUST4968</t>
  </si>
  <si>
    <t>nikhil.reddy49@gmail.com</t>
  </si>
  <si>
    <t>CUST4969</t>
  </si>
  <si>
    <t>Nandini Jain</t>
  </si>
  <si>
    <t>nandini.jain14@gmail.com</t>
  </si>
  <si>
    <t>CUST4970</t>
  </si>
  <si>
    <t>tanmay.desai42@gmail.com</t>
  </si>
  <si>
    <t>CUST4971</t>
  </si>
  <si>
    <t>Priya Prakash</t>
  </si>
  <si>
    <t>priya.prakash60@gmail.com</t>
  </si>
  <si>
    <t>CUST4972</t>
  </si>
  <si>
    <t>yash.desai91@gmail.com</t>
  </si>
  <si>
    <t>CUST4973</t>
  </si>
  <si>
    <t>rakesh.singh45@gmail.com</t>
  </si>
  <si>
    <t>CUST4974</t>
  </si>
  <si>
    <t>prasad.raj64@gmail.com</t>
  </si>
  <si>
    <t>CUST4975</t>
  </si>
  <si>
    <t>rohan.murthy11@gmail.com</t>
  </si>
  <si>
    <t>CUST4976</t>
  </si>
  <si>
    <t>nikhil.rao64@gmail.com</t>
  </si>
  <si>
    <t>CUST4977</t>
  </si>
  <si>
    <t>gagan.hegde70@gmail.com</t>
  </si>
  <si>
    <t>CUST4978</t>
  </si>
  <si>
    <t>siddharth.shah78@gmail.com</t>
  </si>
  <si>
    <t>CUST4979</t>
  </si>
  <si>
    <t>harsha.kumar62@gmail.com</t>
  </si>
  <si>
    <t>CUST4980</t>
  </si>
  <si>
    <t>chethan.mohan75@gmail.com</t>
  </si>
  <si>
    <t>CUST4981</t>
  </si>
  <si>
    <t>Aarav Kulkarni</t>
  </si>
  <si>
    <t>aarav.kulkarni35@gmail.com</t>
  </si>
  <si>
    <t>CUST4982</t>
  </si>
  <si>
    <t>rohan.prakash44@gmail.com</t>
  </si>
  <si>
    <t>CUST4983</t>
  </si>
  <si>
    <t>rohan.mohan75@gmail.com</t>
  </si>
  <si>
    <t>CUST4984</t>
  </si>
  <si>
    <t>aishwarya.sharma87@gmail.com</t>
  </si>
  <si>
    <t>CUST4985</t>
  </si>
  <si>
    <t>chethan.singh50@gmail.com</t>
  </si>
  <si>
    <t>CUST4986</t>
  </si>
  <si>
    <t>Deepak Sharma</t>
  </si>
  <si>
    <t>deepak.sharma42@gmail.com</t>
  </si>
  <si>
    <t>CUST4987</t>
  </si>
  <si>
    <t>shweta.prakash50@gmail.com</t>
  </si>
  <si>
    <t>CUST4988</t>
  </si>
  <si>
    <t>ritika.sharma98@gmail.com</t>
  </si>
  <si>
    <t>CUST4989</t>
  </si>
  <si>
    <t>pallavi.prakash57@gmail.com</t>
  </si>
  <si>
    <t>CUST4990</t>
  </si>
  <si>
    <t>Sahana Murthy</t>
  </si>
  <si>
    <t>sahana.murthy76@gmail.com</t>
  </si>
  <si>
    <t>CUST4991</t>
  </si>
  <si>
    <t>Pallavi Kumar</t>
  </si>
  <si>
    <t>pallavi.kumar50@gmail.com</t>
  </si>
  <si>
    <t>CUST4992</t>
  </si>
  <si>
    <t>karthik.sharma46@gmail.com</t>
  </si>
  <si>
    <t>CUST4993</t>
  </si>
  <si>
    <t>lahari.raj37@gmail.com</t>
  </si>
  <si>
    <t>CUST4994</t>
  </si>
  <si>
    <t>pooja.desai56@gmail.com</t>
  </si>
  <si>
    <t>CUST4995</t>
  </si>
  <si>
    <t>tejas.patil97@gmail.com</t>
  </si>
  <si>
    <t>CUST4996</t>
  </si>
  <si>
    <t>sahana.mohan65@gmail.com</t>
  </si>
  <si>
    <t>CUST4997</t>
  </si>
  <si>
    <t>Manish Kulkarni</t>
  </si>
  <si>
    <t>manish.kulkarni45@gmail.com</t>
  </si>
  <si>
    <t>CUST4998</t>
  </si>
  <si>
    <t>pallavi.rao41@gmail.com</t>
  </si>
  <si>
    <t>CUST4999</t>
  </si>
  <si>
    <t>Sahana Pai</t>
  </si>
  <si>
    <t>sahana.pai18@gmail.com</t>
  </si>
  <si>
    <t>CUST5000</t>
  </si>
  <si>
    <t>priya.jain57@gmail.com</t>
  </si>
  <si>
    <t>CUST5001</t>
  </si>
  <si>
    <t>gagan.verma93@gmail.com</t>
  </si>
  <si>
    <t>CUST5002</t>
  </si>
  <si>
    <t>kiran.reddy34@gmail.com</t>
  </si>
  <si>
    <t>CUST5003</t>
  </si>
  <si>
    <t>Pallavi Acharya</t>
  </si>
  <si>
    <t>pallavi.acharya78@gmail.com</t>
  </si>
  <si>
    <t>CUST5004</t>
  </si>
  <si>
    <t>nandini.menon24@gmail.com</t>
  </si>
  <si>
    <t>CUST5005</t>
  </si>
  <si>
    <t>harsha.nair23@gmail.com</t>
  </si>
  <si>
    <t>CUST5006</t>
  </si>
  <si>
    <t>meena.jain37@gmail.com</t>
  </si>
  <si>
    <t>CUST5007</t>
  </si>
  <si>
    <t>spoorthi.menon93@gmail.com</t>
  </si>
  <si>
    <t>CUST5008</t>
  </si>
  <si>
    <t>rohan.kulkarni71@gmail.com</t>
  </si>
  <si>
    <t>CUST5009</t>
  </si>
  <si>
    <t>rakesh.gowda26@gmail.com</t>
  </si>
  <si>
    <t>CUST5010</t>
  </si>
  <si>
    <t>divya.patil86@gmail.com</t>
  </si>
  <si>
    <t>CUST5011</t>
  </si>
  <si>
    <t>yash.kamath20@gmail.com</t>
  </si>
  <si>
    <t>CUST5012</t>
  </si>
  <si>
    <t>kiran.gowda51@gmail.com</t>
  </si>
  <si>
    <t>CUST5013</t>
  </si>
  <si>
    <t>aditi.nair17@gmail.com</t>
  </si>
  <si>
    <t>CUST5014</t>
  </si>
  <si>
    <t>aishwarya.bhat25@gmail.com</t>
  </si>
  <si>
    <t>CUST5015</t>
  </si>
  <si>
    <t>Karthik Shetty</t>
  </si>
  <si>
    <t>karthik.shetty19@gmail.com</t>
  </si>
  <si>
    <t>CUST5016</t>
  </si>
  <si>
    <t>Arjun Acharya</t>
  </si>
  <si>
    <t>arjun.acharya11@gmail.com</t>
  </si>
  <si>
    <t>CUST5017</t>
  </si>
  <si>
    <t>CUST5018</t>
  </si>
  <si>
    <t>tanmay.shetty64@gmail.com</t>
  </si>
  <si>
    <t>CUST5019</t>
  </si>
  <si>
    <t>rahul.acharya46@gmail.com</t>
  </si>
  <si>
    <t>CUST5020</t>
  </si>
  <si>
    <t>lahari.kulkarni13@gmail.com</t>
  </si>
  <si>
    <t>CUST5021</t>
  </si>
  <si>
    <t>tanmay.menon58@gmail.com</t>
  </si>
  <si>
    <t>CUST5022</t>
  </si>
  <si>
    <t>chethan.nair97@gmail.com</t>
  </si>
  <si>
    <t>CUST5023</t>
  </si>
  <si>
    <t>deepak.acharya78@gmail.com</t>
  </si>
  <si>
    <t>CUST5024</t>
  </si>
  <si>
    <t>isha.raj11@gmail.com</t>
  </si>
  <si>
    <t>CUST5025</t>
  </si>
  <si>
    <t>sanjana.acharya80@gmail.com</t>
  </si>
  <si>
    <t>CUST5026</t>
  </si>
  <si>
    <t>Pallavi Desai</t>
  </si>
  <si>
    <t>pallavi.desai90@gmail.com</t>
  </si>
  <si>
    <t>CUST5027</t>
  </si>
  <si>
    <t>karthik.poojary64@gmail.com</t>
  </si>
  <si>
    <t>CUST5028</t>
  </si>
  <si>
    <t>arjun.menon20@gmail.com</t>
  </si>
  <si>
    <t>CUST5029</t>
  </si>
  <si>
    <t>ritika.nair19@gmail.com</t>
  </si>
  <si>
    <t>CUST5030</t>
  </si>
  <si>
    <t>tejas.shah18@gmail.com</t>
  </si>
  <si>
    <t>CUST5031</t>
  </si>
  <si>
    <t>Arjun Gowda</t>
  </si>
  <si>
    <t>arjun.gowda85@gmail.com</t>
  </si>
  <si>
    <t>CUST5032</t>
  </si>
  <si>
    <t>karthik.prakash38@gmail.com</t>
  </si>
  <si>
    <t>CUST5033</t>
  </si>
  <si>
    <t>vikram.patil20@gmail.com</t>
  </si>
  <si>
    <t>CUST5034</t>
  </si>
  <si>
    <t>aishwarya.urs13@gmail.com</t>
  </si>
  <si>
    <t>CUST5035</t>
  </si>
  <si>
    <t>manish.kumar42@gmail.com</t>
  </si>
  <si>
    <t>CUST5036</t>
  </si>
  <si>
    <t>isha.reddy23@gmail.com</t>
  </si>
  <si>
    <t>CUST5037</t>
  </si>
  <si>
    <t>nandini.murthy13@gmail.com</t>
  </si>
  <si>
    <t>CUST5038</t>
  </si>
  <si>
    <t>isha.desai96@gmail.com</t>
  </si>
  <si>
    <t>CUST5039</t>
  </si>
  <si>
    <t>rohan.bhat24@gmail.com</t>
  </si>
  <si>
    <t>CUST5040</t>
  </si>
  <si>
    <t>ritika.prakash74@gmail.com</t>
  </si>
  <si>
    <t>CUST5041</t>
  </si>
  <si>
    <t>nikhil.singh54@gmail.com</t>
  </si>
  <si>
    <t>CUST5042</t>
  </si>
  <si>
    <t>deepak.sharma83@gmail.com</t>
  </si>
  <si>
    <t>CUST5043</t>
  </si>
  <si>
    <t>kiran.alva27@gmail.com</t>
  </si>
  <si>
    <t>CUST5044</t>
  </si>
  <si>
    <t>chethan.hegde46@gmail.com</t>
  </si>
  <si>
    <t>CUST5045</t>
  </si>
  <si>
    <t>pooja.prakash50@gmail.com</t>
  </si>
  <si>
    <t>CUST5046</t>
  </si>
  <si>
    <t>Vikram Mohan</t>
  </si>
  <si>
    <t>vikram.mohan25@gmail.com</t>
  </si>
  <si>
    <t>CUST5047</t>
  </si>
  <si>
    <t>meena.naik42@gmail.com</t>
  </si>
  <si>
    <t>CUST5048</t>
  </si>
  <si>
    <t>sanjana.kamath63@gmail.com</t>
  </si>
  <si>
    <t>CUST5049</t>
  </si>
  <si>
    <t>gagan.rao10@gmail.com</t>
  </si>
  <si>
    <t>CUST5050</t>
  </si>
  <si>
    <t>Yash Pai</t>
  </si>
  <si>
    <t>yash.pai32@gmail.com</t>
  </si>
  <si>
    <t>CUST5051</t>
  </si>
  <si>
    <t>Deepak Kulkarni</t>
  </si>
  <si>
    <t>deepak.kulkarni91@gmail.com</t>
  </si>
  <si>
    <t>CUST5052</t>
  </si>
  <si>
    <t>tanmay.urs15@gmail.com</t>
  </si>
  <si>
    <t>CUST5053</t>
  </si>
  <si>
    <t>siddharth.nair71@gmail.com</t>
  </si>
  <si>
    <t>CUST5054</t>
  </si>
  <si>
    <t>Harsha Singh</t>
  </si>
  <si>
    <t>harsha.singh12@gmail.com</t>
  </si>
  <si>
    <t>CUST5055</t>
  </si>
  <si>
    <t>kiran.gowda95@gmail.com</t>
  </si>
  <si>
    <t>CUST5056</t>
  </si>
  <si>
    <t>vikram.patil64@gmail.com</t>
  </si>
  <si>
    <t>CUST5057</t>
  </si>
  <si>
    <t>bhavya.kumar73@gmail.com</t>
  </si>
  <si>
    <t>CUST5058</t>
  </si>
  <si>
    <t>Shweta Acharya</t>
  </si>
  <si>
    <t>shweta.acharya80@gmail.com</t>
  </si>
  <si>
    <t>CUST5059</t>
  </si>
  <si>
    <t>divya.murthy14@gmail.com</t>
  </si>
  <si>
    <t>CUST5060</t>
  </si>
  <si>
    <t>sneha.acharya63@gmail.com</t>
  </si>
  <si>
    <t>CUST5061</t>
  </si>
  <si>
    <t>Lahari Reddy</t>
  </si>
  <si>
    <t>lahari.reddy67@gmail.com</t>
  </si>
  <si>
    <t>CUST5062</t>
  </si>
  <si>
    <t>manish.alva43@gmail.com</t>
  </si>
  <si>
    <t>CUST5063</t>
  </si>
  <si>
    <t>Divya Shetty</t>
  </si>
  <si>
    <t>divya.shetty34@gmail.com</t>
  </si>
  <si>
    <t>CUST5064</t>
  </si>
  <si>
    <t>shweta.naik30@gmail.com</t>
  </si>
  <si>
    <t>CUST5065</t>
  </si>
  <si>
    <t>ritika.jain94@gmail.com</t>
  </si>
  <si>
    <t>CUST5066</t>
  </si>
  <si>
    <t>harsha.rao74@gmail.com</t>
  </si>
  <si>
    <t>CUST5067</t>
  </si>
  <si>
    <t>deepak.rao80@gmail.com</t>
  </si>
  <si>
    <t>CUST5068</t>
  </si>
  <si>
    <t>yash.reddy32@gmail.com</t>
  </si>
  <si>
    <t>CUST5069</t>
  </si>
  <si>
    <t>siddharth.alva39@gmail.com</t>
  </si>
  <si>
    <t>CUST5070</t>
  </si>
  <si>
    <t>divya.sharma39@gmail.com</t>
  </si>
  <si>
    <t>CUST5071</t>
  </si>
  <si>
    <t>Lahari Menon</t>
  </si>
  <si>
    <t>lahari.menon27@gmail.com</t>
  </si>
  <si>
    <t>CUST5072</t>
  </si>
  <si>
    <t>Ritika Bhat</t>
  </si>
  <si>
    <t>ritika.bhat99@gmail.com</t>
  </si>
  <si>
    <t>CUST5073</t>
  </si>
  <si>
    <t>nikhil.patil66@gmail.com</t>
  </si>
  <si>
    <t>CUST5074</t>
  </si>
  <si>
    <t>kavya.alva68@gmail.com</t>
  </si>
  <si>
    <t>CUST5075</t>
  </si>
  <si>
    <t>nikhil.alva17@gmail.com</t>
  </si>
  <si>
    <t>CUST5076</t>
  </si>
  <si>
    <t>Gagan Poojary</t>
  </si>
  <si>
    <t>gagan.poojary27@gmail.com</t>
  </si>
  <si>
    <t>CUST5077</t>
  </si>
  <si>
    <t>rakesh.shetty64@gmail.com</t>
  </si>
  <si>
    <t>CUST5078</t>
  </si>
  <si>
    <t>karthik.raj79@gmail.com</t>
  </si>
  <si>
    <t>CUST5079</t>
  </si>
  <si>
    <t>rohan.sharma63@gmail.com</t>
  </si>
  <si>
    <t>CUST5080</t>
  </si>
  <si>
    <t>aditi.pai91@gmail.com</t>
  </si>
  <si>
    <t>CUST5081</t>
  </si>
  <si>
    <t>isha.murthy92@gmail.com</t>
  </si>
  <si>
    <t>CUST5082</t>
  </si>
  <si>
    <t>manish.kamath42@gmail.com</t>
  </si>
  <si>
    <t>CUST5083</t>
  </si>
  <si>
    <t>meena.alva80@gmail.com</t>
  </si>
  <si>
    <t>CUST5084</t>
  </si>
  <si>
    <t>manish.urs52@gmail.com</t>
  </si>
  <si>
    <t>CUST5085</t>
  </si>
  <si>
    <t>prasad.shetty65@gmail.com</t>
  </si>
  <si>
    <t>CUST5086</t>
  </si>
  <si>
    <t>Chethan Urs</t>
  </si>
  <si>
    <t>chethan.urs39@gmail.com</t>
  </si>
  <si>
    <t>CUST5087</t>
  </si>
  <si>
    <t>Nikhil Murthy</t>
  </si>
  <si>
    <t>nikhil.murthy87@gmail.com</t>
  </si>
  <si>
    <t>CUST5088</t>
  </si>
  <si>
    <t>ritika.murthy28@gmail.com</t>
  </si>
  <si>
    <t>CUST5089</t>
  </si>
  <si>
    <t>rakesh.gowda50@gmail.com</t>
  </si>
  <si>
    <t>CUST5090</t>
  </si>
  <si>
    <t>meena.pai15@gmail.com</t>
  </si>
  <si>
    <t>CUST5091</t>
  </si>
  <si>
    <t>harsha.patil20@gmail.com</t>
  </si>
  <si>
    <t>CUST5092</t>
  </si>
  <si>
    <t>tanmay.acharya45@gmail.com</t>
  </si>
  <si>
    <t>CUST5093</t>
  </si>
  <si>
    <t>nandini.kumar39@gmail.com</t>
  </si>
  <si>
    <t>CUST5094</t>
  </si>
  <si>
    <t>kiran.poojary80@gmail.com</t>
  </si>
  <si>
    <t>CUST5095</t>
  </si>
  <si>
    <t>rakesh.sharma49@gmail.com</t>
  </si>
  <si>
    <t>CUST5096</t>
  </si>
  <si>
    <t>Karthik Patil</t>
  </si>
  <si>
    <t>karthik.patil67@gmail.com</t>
  </si>
  <si>
    <t>CUST5097</t>
  </si>
  <si>
    <t>Gagan Reddy</t>
  </si>
  <si>
    <t>gagan.reddy70@gmail.com</t>
  </si>
  <si>
    <t>CUST5098</t>
  </si>
  <si>
    <t>kiran.mohan38@gmail.com</t>
  </si>
  <si>
    <t>CUST5099</t>
  </si>
  <si>
    <t>rohan.kumar88@gmail.com</t>
  </si>
  <si>
    <t>CUST5100</t>
  </si>
  <si>
    <t>darshan.poojary24@gmail.com</t>
  </si>
  <si>
    <t>CUST5101</t>
  </si>
  <si>
    <t>bhavya.alva12@gmail.com</t>
  </si>
  <si>
    <t>CUST5102</t>
  </si>
  <si>
    <t>vikram.kumar51@gmail.com</t>
  </si>
  <si>
    <t>CUST5103</t>
  </si>
  <si>
    <t>manish.sharma36@gmail.com</t>
  </si>
  <si>
    <t>CUST5104</t>
  </si>
  <si>
    <t>gagan.hegde20@gmail.com</t>
  </si>
  <si>
    <t>CUST5105</t>
  </si>
  <si>
    <t>isha.raj78@gmail.com</t>
  </si>
  <si>
    <t>CUST5106</t>
  </si>
  <si>
    <t>kiran.hegde57@gmail.com</t>
  </si>
  <si>
    <t>CUST5107</t>
  </si>
  <si>
    <t>prasad.patil32@gmail.com</t>
  </si>
  <si>
    <t>CUST5108</t>
  </si>
  <si>
    <t>rakesh.shah41@gmail.com</t>
  </si>
  <si>
    <t>CUST5109</t>
  </si>
  <si>
    <t>ananya.alva99@gmail.com</t>
  </si>
  <si>
    <t>CUST5110</t>
  </si>
  <si>
    <t>karthik.verma22@gmail.com</t>
  </si>
  <si>
    <t>CUST5111</t>
  </si>
  <si>
    <t>tanmay.menon23@gmail.com</t>
  </si>
  <si>
    <t>CUST5112</t>
  </si>
  <si>
    <t>spoorthi.kumar98@gmail.com</t>
  </si>
  <si>
    <t>CUST5113</t>
  </si>
  <si>
    <t>priya.sharma37@gmail.com</t>
  </si>
  <si>
    <t>CUST5114</t>
  </si>
  <si>
    <t>rakesh.pai19@gmail.com</t>
  </si>
  <si>
    <t>CUST5115</t>
  </si>
  <si>
    <t>rakesh.jain58@gmail.com</t>
  </si>
  <si>
    <t>CUST5116</t>
  </si>
  <si>
    <t>siddharth.hegde25@gmail.com</t>
  </si>
  <si>
    <t>CUST5117</t>
  </si>
  <si>
    <t>isha.shah26@gmail.com</t>
  </si>
  <si>
    <t>CUST5118</t>
  </si>
  <si>
    <t>isha.jain92@gmail.com</t>
  </si>
  <si>
    <t>CUST5119</t>
  </si>
  <si>
    <t>Priya Bhat</t>
  </si>
  <si>
    <t>priya.bhat29@gmail.com</t>
  </si>
  <si>
    <t>CUST5120</t>
  </si>
  <si>
    <t>pallavi.alva87@gmail.com</t>
  </si>
  <si>
    <t>CUST5121</t>
  </si>
  <si>
    <t>nikhil.patil90@gmail.com</t>
  </si>
  <si>
    <t>CUST5122</t>
  </si>
  <si>
    <t>Deepak Hegde</t>
  </si>
  <si>
    <t>deepak.hegde83@gmail.com</t>
  </si>
  <si>
    <t>CUST5123</t>
  </si>
  <si>
    <t>isha.verma88@gmail.com</t>
  </si>
  <si>
    <t>CUST5124</t>
  </si>
  <si>
    <t>vikram.sharma22@gmail.com</t>
  </si>
  <si>
    <t>CUST5125</t>
  </si>
  <si>
    <t>aarav.shah86@gmail.com</t>
  </si>
  <si>
    <t>CUST5126</t>
  </si>
  <si>
    <t>aishwarya.desai35@gmail.com</t>
  </si>
  <si>
    <t>CUST5127</t>
  </si>
  <si>
    <t>karthik.patil14@gmail.com</t>
  </si>
  <si>
    <t>CUST5128</t>
  </si>
  <si>
    <t>Ananya Shah</t>
  </si>
  <si>
    <t>ananya.shah14@gmail.com</t>
  </si>
  <si>
    <t>CUST5129</t>
  </si>
  <si>
    <t>Lahari Gowda</t>
  </si>
  <si>
    <t>lahari.gowda90@gmail.com</t>
  </si>
  <si>
    <t>CUST5130</t>
  </si>
  <si>
    <t>meena.pai45@gmail.com</t>
  </si>
  <si>
    <t>CUST5131</t>
  </si>
  <si>
    <t>ananya.sharma53@gmail.com</t>
  </si>
  <si>
    <t>CUST5132</t>
  </si>
  <si>
    <t>rahul.jain84@gmail.com</t>
  </si>
  <si>
    <t>CUST5133</t>
  </si>
  <si>
    <t>tejas.kulkarni93@gmail.com</t>
  </si>
  <si>
    <t>CUST5134</t>
  </si>
  <si>
    <t>rakesh.reddy39@gmail.com</t>
  </si>
  <si>
    <t>CUST5135</t>
  </si>
  <si>
    <t>ritika.verma47@gmail.com</t>
  </si>
  <si>
    <t>CUST5136</t>
  </si>
  <si>
    <t>Nandini Verma</t>
  </si>
  <si>
    <t>nandini.verma57@gmail.com</t>
  </si>
  <si>
    <t>CUST5137</t>
  </si>
  <si>
    <t>Darshan Hegde</t>
  </si>
  <si>
    <t>darshan.hegde62@gmail.com</t>
  </si>
  <si>
    <t>CUST5138</t>
  </si>
  <si>
    <t>arjun.murthy54@gmail.com</t>
  </si>
  <si>
    <t>CUST5139</t>
  </si>
  <si>
    <t>nandini.gowda81@gmail.com</t>
  </si>
  <si>
    <t>CUST5140</t>
  </si>
  <si>
    <t>divya.raj50@gmail.com</t>
  </si>
  <si>
    <t>CUST5141</t>
  </si>
  <si>
    <t>deepak.nair46@gmail.com</t>
  </si>
  <si>
    <t>CUST5142</t>
  </si>
  <si>
    <t>sahana.rao77@gmail.com</t>
  </si>
  <si>
    <t>CUST5143</t>
  </si>
  <si>
    <t>pooja.shah32@gmail.com</t>
  </si>
  <si>
    <t>CUST5144</t>
  </si>
  <si>
    <t>karthik.hegde72@gmail.com</t>
  </si>
  <si>
    <t>CUST5145</t>
  </si>
  <si>
    <t>lahari.desai66@gmail.com</t>
  </si>
  <si>
    <t>CUST5146</t>
  </si>
  <si>
    <t>pooja.nair15@gmail.com</t>
  </si>
  <si>
    <t>CUST5147</t>
  </si>
  <si>
    <t>spoorthi.mohan54@gmail.com</t>
  </si>
  <si>
    <t>CUST5148</t>
  </si>
  <si>
    <t>aarav.menon66@gmail.com</t>
  </si>
  <si>
    <t>CUST5149</t>
  </si>
  <si>
    <t>arjun.sharma48@gmail.com</t>
  </si>
  <si>
    <t>CUST5150</t>
  </si>
  <si>
    <t>kavya.poojary78@gmail.com</t>
  </si>
  <si>
    <t>CUST5151</t>
  </si>
  <si>
    <t>Sahana Poojary</t>
  </si>
  <si>
    <t>sahana.poojary30@gmail.com</t>
  </si>
  <si>
    <t>CUST5152</t>
  </si>
  <si>
    <t>isha.raj95@gmail.com</t>
  </si>
  <si>
    <t>CUST5153</t>
  </si>
  <si>
    <t>priya.bhat74@gmail.com</t>
  </si>
  <si>
    <t>CUST5154</t>
  </si>
  <si>
    <t>karthik.raj97@gmail.com</t>
  </si>
  <si>
    <t>CUST5155</t>
  </si>
  <si>
    <t>Bhavya Acharya</t>
  </si>
  <si>
    <t>bhavya.acharya50@gmail.com</t>
  </si>
  <si>
    <t>CUST5156</t>
  </si>
  <si>
    <t>shweta.patil93@gmail.com</t>
  </si>
  <si>
    <t>CUST5157</t>
  </si>
  <si>
    <t>meena.bhat12@gmail.com</t>
  </si>
  <si>
    <t>CUST5158</t>
  </si>
  <si>
    <t>tejas.bhat66@gmail.com</t>
  </si>
  <si>
    <t>CUST5159</t>
  </si>
  <si>
    <t>kiran.shetty59@gmail.com</t>
  </si>
  <si>
    <t>CUST5160</t>
  </si>
  <si>
    <t>nandini.singh86@gmail.com</t>
  </si>
  <si>
    <t>CUST5161</t>
  </si>
  <si>
    <t>manish.menon31@gmail.com</t>
  </si>
  <si>
    <t>CUST5162</t>
  </si>
  <si>
    <t>rohan.mohan18@gmail.com</t>
  </si>
  <si>
    <t>CUST5163</t>
  </si>
  <si>
    <t>isha.raj10@gmail.com</t>
  </si>
  <si>
    <t>CUST5164</t>
  </si>
  <si>
    <t>shweta.bhat46@gmail.com</t>
  </si>
  <si>
    <t>CUST5165</t>
  </si>
  <si>
    <t>sahana.gowda36@gmail.com</t>
  </si>
  <si>
    <t>CUST5166</t>
  </si>
  <si>
    <t>siddharth.kamath77@gmail.com</t>
  </si>
  <si>
    <t>CUST5167</t>
  </si>
  <si>
    <t>prasad.nair32@gmail.com</t>
  </si>
  <si>
    <t>CUST5168</t>
  </si>
  <si>
    <t>tejas.pai90@gmail.com</t>
  </si>
  <si>
    <t>CUST5169</t>
  </si>
  <si>
    <t>karthik.urs88@gmail.com</t>
  </si>
  <si>
    <t>CUST5170</t>
  </si>
  <si>
    <t>kiran.jain11@gmail.com</t>
  </si>
  <si>
    <t>CUST5171</t>
  </si>
  <si>
    <t>sahana.acharya21@gmail.com</t>
  </si>
  <si>
    <t>CUST5172</t>
  </si>
  <si>
    <t>Isha Sharma</t>
  </si>
  <si>
    <t>isha.sharma41@gmail.com</t>
  </si>
  <si>
    <t>CUST5173</t>
  </si>
  <si>
    <t>sahana.mohan70@gmail.com</t>
  </si>
  <si>
    <t>CUST5174</t>
  </si>
  <si>
    <t>rahul.sharma51@gmail.com</t>
  </si>
  <si>
    <t>CUST5175</t>
  </si>
  <si>
    <t>lahari.kamath19@gmail.com</t>
  </si>
  <si>
    <t>CUST5176</t>
  </si>
  <si>
    <t>kiran.shetty56@gmail.com</t>
  </si>
  <si>
    <t>CUST5177</t>
  </si>
  <si>
    <t>CUST5178</t>
  </si>
  <si>
    <t>shweta.murthy95@gmail.com</t>
  </si>
  <si>
    <t>CUST5179</t>
  </si>
  <si>
    <t>sahana.shetty35@gmail.com</t>
  </si>
  <si>
    <t>CUST5180</t>
  </si>
  <si>
    <t>shweta.alva37@gmail.com</t>
  </si>
  <si>
    <t>CUST5181</t>
  </si>
  <si>
    <t>Aarav Shetty</t>
  </si>
  <si>
    <t>aarav.shetty73@gmail.com</t>
  </si>
  <si>
    <t>CUST5182</t>
  </si>
  <si>
    <t>aarav.alva11@gmail.com</t>
  </si>
  <si>
    <t>CUST5183</t>
  </si>
  <si>
    <t>isha.menon58@gmail.com</t>
  </si>
  <si>
    <t>CUST5184</t>
  </si>
  <si>
    <t>priya.reddy36@gmail.com</t>
  </si>
  <si>
    <t>CUST5185</t>
  </si>
  <si>
    <t>kiran.rao58@gmail.com</t>
  </si>
  <si>
    <t>CUST5186</t>
  </si>
  <si>
    <t>isha.nair26@gmail.com</t>
  </si>
  <si>
    <t>CUST5187</t>
  </si>
  <si>
    <t>yash.desai76@gmail.com</t>
  </si>
  <si>
    <t>CUST5188</t>
  </si>
  <si>
    <t>rahul.kumar68@gmail.com</t>
  </si>
  <si>
    <t>CUST5189</t>
  </si>
  <si>
    <t>yash.jain17@gmail.com</t>
  </si>
  <si>
    <t>CUST5190</t>
  </si>
  <si>
    <t>darshan.bhat51@gmail.com</t>
  </si>
  <si>
    <t>CUST5191</t>
  </si>
  <si>
    <t>tanmay.menon77@gmail.com</t>
  </si>
  <si>
    <t>CUST5192</t>
  </si>
  <si>
    <t>karthik.kulkarni60@gmail.com</t>
  </si>
  <si>
    <t>CUST5193</t>
  </si>
  <si>
    <t>pooja.jain12@gmail.com</t>
  </si>
  <si>
    <t>CUST5194</t>
  </si>
  <si>
    <t>vikram.kumar82@gmail.com</t>
  </si>
  <si>
    <t>CUST5195</t>
  </si>
  <si>
    <t>prasad.sharma67@gmail.com</t>
  </si>
  <si>
    <t>CUST5196</t>
  </si>
  <si>
    <t>lahari.shah22@gmail.com</t>
  </si>
  <si>
    <t>CUST5197</t>
  </si>
  <si>
    <t>sneha.sharma15@gmail.com</t>
  </si>
  <si>
    <t>CUST5198</t>
  </si>
  <si>
    <t>tejas.jain45@gmail.com</t>
  </si>
  <si>
    <t>CUST5199</t>
  </si>
  <si>
    <t>harsha.kumar68@gmail.com</t>
  </si>
  <si>
    <t>CUST5200</t>
  </si>
  <si>
    <t>rakesh.singh90@gmail.com</t>
  </si>
  <si>
    <t>CUST5201</t>
  </si>
  <si>
    <t>tanmay.verma57@gmail.com</t>
  </si>
  <si>
    <t>CUST5202</t>
  </si>
  <si>
    <t>kavya.mohan58@gmail.com</t>
  </si>
  <si>
    <t>CUST5203</t>
  </si>
  <si>
    <t>aarav.raj30@gmail.com</t>
  </si>
  <si>
    <t>CUST5204</t>
  </si>
  <si>
    <t>manish.singh77@gmail.com</t>
  </si>
  <si>
    <t>CUST5205</t>
  </si>
  <si>
    <t>ananya.alva56@gmail.com</t>
  </si>
  <si>
    <t>CUST5206</t>
  </si>
  <si>
    <t>harsha.prakash64@gmail.com</t>
  </si>
  <si>
    <t>CUST5207</t>
  </si>
  <si>
    <t>meena.verma37@gmail.com</t>
  </si>
  <si>
    <t>CUST5208</t>
  </si>
  <si>
    <t>shweta.mohan45@gmail.com</t>
  </si>
  <si>
    <t>CUST5209</t>
  </si>
  <si>
    <t>tejas.kulkarni17@gmail.com</t>
  </si>
  <si>
    <t>CUST5210</t>
  </si>
  <si>
    <t>lahari.menon82@gmail.com</t>
  </si>
  <si>
    <t>CUST5211</t>
  </si>
  <si>
    <t>karthik.bhat55@gmail.com</t>
  </si>
  <si>
    <t>CUST5212</t>
  </si>
  <si>
    <t>karthik.sharma89@gmail.com</t>
  </si>
  <si>
    <t>CUST5213</t>
  </si>
  <si>
    <t>rakesh.murthy49@gmail.com</t>
  </si>
  <si>
    <t>CUST5214</t>
  </si>
  <si>
    <t>spoorthi.desai46@gmail.com</t>
  </si>
  <si>
    <t>CUST5215</t>
  </si>
  <si>
    <t>meena.shah20@gmail.com</t>
  </si>
  <si>
    <t>CUST5216</t>
  </si>
  <si>
    <t>arjun.shetty35@gmail.com</t>
  </si>
  <si>
    <t>CUST5217</t>
  </si>
  <si>
    <t>Aditi Raj</t>
  </si>
  <si>
    <t>aditi.raj38@gmail.com</t>
  </si>
  <si>
    <t>CUST5218</t>
  </si>
  <si>
    <t>tanmay.singh18@gmail.com</t>
  </si>
  <si>
    <t>CUST5219</t>
  </si>
  <si>
    <t>kavya.verma10@gmail.com</t>
  </si>
  <si>
    <t>CUST5220</t>
  </si>
  <si>
    <t>prasad.pai49@gmail.com</t>
  </si>
  <si>
    <t>CUST5221</t>
  </si>
  <si>
    <t>sahana.naik26@gmail.com</t>
  </si>
  <si>
    <t>CUST5222</t>
  </si>
  <si>
    <t>rohan.prakash29@gmail.com</t>
  </si>
  <si>
    <t>CUST5223</t>
  </si>
  <si>
    <t>gagan.urs48@gmail.com</t>
  </si>
  <si>
    <t>CUST5224</t>
  </si>
  <si>
    <t>spoorthi.hegde92@gmail.com</t>
  </si>
  <si>
    <t>CUST5225</t>
  </si>
  <si>
    <t>Darshan Urs</t>
  </si>
  <si>
    <t>darshan.urs80@gmail.com</t>
  </si>
  <si>
    <t>CUST5226</t>
  </si>
  <si>
    <t>rakesh.jain76@gmail.com</t>
  </si>
  <si>
    <t>CUST5227</t>
  </si>
  <si>
    <t>yash.acharya65@gmail.com</t>
  </si>
  <si>
    <t>CUST5228</t>
  </si>
  <si>
    <t>pallavi.prakash69@gmail.com</t>
  </si>
  <si>
    <t>CUST5229</t>
  </si>
  <si>
    <t>rakesh.shah74@gmail.com</t>
  </si>
  <si>
    <t>CUST5230</t>
  </si>
  <si>
    <t>Aishwarya Singh</t>
  </si>
  <si>
    <t>aishwarya.singh47@gmail.com</t>
  </si>
  <si>
    <t>CUST5231</t>
  </si>
  <si>
    <t>Vikram Kulkarni</t>
  </si>
  <si>
    <t>vikram.kulkarni54@gmail.com</t>
  </si>
  <si>
    <t>CUST5232</t>
  </si>
  <si>
    <t>Lahari Nair</t>
  </si>
  <si>
    <t>lahari.nair74@gmail.com</t>
  </si>
  <si>
    <t>CUST5233</t>
  </si>
  <si>
    <t>kavya.rao55@gmail.com</t>
  </si>
  <si>
    <t>CUST5234</t>
  </si>
  <si>
    <t>spoorthi.menon57@gmail.com</t>
  </si>
  <si>
    <t>CUST5235</t>
  </si>
  <si>
    <t>rahul.gowda87@gmail.com</t>
  </si>
  <si>
    <t>CUST5236</t>
  </si>
  <si>
    <t>spoorthi.shetty73@gmail.com</t>
  </si>
  <si>
    <t>CUST5237</t>
  </si>
  <si>
    <t>meena.kulkarni73@gmail.com</t>
  </si>
  <si>
    <t>CUST5238</t>
  </si>
  <si>
    <t>aarav.hegde75@gmail.com</t>
  </si>
  <si>
    <t>CUST5239</t>
  </si>
  <si>
    <t>Tejas Sharma</t>
  </si>
  <si>
    <t>tejas.sharma39@gmail.com</t>
  </si>
  <si>
    <t>CUST5240</t>
  </si>
  <si>
    <t>arjun.prakash71@gmail.com</t>
  </si>
  <si>
    <t>CUST5241</t>
  </si>
  <si>
    <t>aarav.kumar17@gmail.com</t>
  </si>
  <si>
    <t>CUST5242</t>
  </si>
  <si>
    <t>karthik.urs33@gmail.com</t>
  </si>
  <si>
    <t>CUST5243</t>
  </si>
  <si>
    <t>tanmay.menon26@gmail.com</t>
  </si>
  <si>
    <t>CUST5244</t>
  </si>
  <si>
    <t>harsha.menon99@gmail.com</t>
  </si>
  <si>
    <t>CUST5245</t>
  </si>
  <si>
    <t>aarav.naik70@gmail.com</t>
  </si>
  <si>
    <t>CUST5246</t>
  </si>
  <si>
    <t>karthik.urs31@gmail.com</t>
  </si>
  <si>
    <t>CUST5247</t>
  </si>
  <si>
    <t>aishwarya.alva25@gmail.com</t>
  </si>
  <si>
    <t>CUST5248</t>
  </si>
  <si>
    <t>sanjana.naik79@gmail.com</t>
  </si>
  <si>
    <t>CUST5249</t>
  </si>
  <si>
    <t>sneha.murthy48@gmail.com</t>
  </si>
  <si>
    <t>CUST5250</t>
  </si>
  <si>
    <t>CUST5251</t>
  </si>
  <si>
    <t>priya.shetty43@gmail.com</t>
  </si>
  <si>
    <t>CUST5252</t>
  </si>
  <si>
    <t>rahul.jain76@gmail.com</t>
  </si>
  <si>
    <t>CUST5253</t>
  </si>
  <si>
    <t>bhavya.reddy74@gmail.com</t>
  </si>
  <si>
    <t>CUST5254</t>
  </si>
  <si>
    <t>pooja.patil71@gmail.com</t>
  </si>
  <si>
    <t>CUST5255</t>
  </si>
  <si>
    <t>karthik.shah99@gmail.com</t>
  </si>
  <si>
    <t>CUST5256</t>
  </si>
  <si>
    <t>Shweta Pai</t>
  </si>
  <si>
    <t>shweta.pai86@gmail.com</t>
  </si>
  <si>
    <t>CUST5257</t>
  </si>
  <si>
    <t>chethan.singh79@gmail.com</t>
  </si>
  <si>
    <t>CUST5258</t>
  </si>
  <si>
    <t>gagan.kulkarni21@gmail.com</t>
  </si>
  <si>
    <t>CUST5259</t>
  </si>
  <si>
    <t>vikram.nair42@gmail.com</t>
  </si>
  <si>
    <t>CUST5260</t>
  </si>
  <si>
    <t>ritika.singh83@gmail.com</t>
  </si>
  <si>
    <t>CUST5261</t>
  </si>
  <si>
    <t>priya.urs19@gmail.com</t>
  </si>
  <si>
    <t>CUST5262</t>
  </si>
  <si>
    <t>Sanjana Rao</t>
  </si>
  <si>
    <t>sanjana.rao47@gmail.com</t>
  </si>
  <si>
    <t>CUST5263</t>
  </si>
  <si>
    <t>nandini.raj56@gmail.com</t>
  </si>
  <si>
    <t>CUST5264</t>
  </si>
  <si>
    <t>priya.alva52@gmail.com</t>
  </si>
  <si>
    <t>CUST5265</t>
  </si>
  <si>
    <t>yash.murthy95@gmail.com</t>
  </si>
  <si>
    <t>CUST5266</t>
  </si>
  <si>
    <t>CUST5267</t>
  </si>
  <si>
    <t>CUST5268</t>
  </si>
  <si>
    <t>karthik.prakash65@gmail.com</t>
  </si>
  <si>
    <t>CUST5269</t>
  </si>
  <si>
    <t>tanmay.gowda11@gmail.com</t>
  </si>
  <si>
    <t>CUST5270</t>
  </si>
  <si>
    <t>aishwarya.urs54@gmail.com</t>
  </si>
  <si>
    <t>CUST5271</t>
  </si>
  <si>
    <t>ananya.murthy68@gmail.com</t>
  </si>
  <si>
    <t>CUST5272</t>
  </si>
  <si>
    <t>ritika.kumar26@gmail.com</t>
  </si>
  <si>
    <t>CUST5273</t>
  </si>
  <si>
    <t>rakesh.prakash49@gmail.com</t>
  </si>
  <si>
    <t>CUST5274</t>
  </si>
  <si>
    <t>darshan.singh56@gmail.com</t>
  </si>
  <si>
    <t>CUST5275</t>
  </si>
  <si>
    <t>CUST5276</t>
  </si>
  <si>
    <t>tanmay.mohan30@gmail.com</t>
  </si>
  <si>
    <t>CUST5277</t>
  </si>
  <si>
    <t>chethan.nair41@gmail.com</t>
  </si>
  <si>
    <t>CUST5278</t>
  </si>
  <si>
    <t>aishwarya.shetty88@gmail.com</t>
  </si>
  <si>
    <t>CUST5279</t>
  </si>
  <si>
    <t>bhavya.pai88@gmail.com</t>
  </si>
  <si>
    <t>CUST5280</t>
  </si>
  <si>
    <t>chethan.acharya74@gmail.com</t>
  </si>
  <si>
    <t>CUST5281</t>
  </si>
  <si>
    <t>aditi.mohan67@gmail.com</t>
  </si>
  <si>
    <t>CUST5282</t>
  </si>
  <si>
    <t>priya.murthy37@gmail.com</t>
  </si>
  <si>
    <t>CUST5283</t>
  </si>
  <si>
    <t>sahana.shetty70@gmail.com</t>
  </si>
  <si>
    <t>CUST5284</t>
  </si>
  <si>
    <t>manish.murthy84@gmail.com</t>
  </si>
  <si>
    <t>CUST5285</t>
  </si>
  <si>
    <t>Aditi Prakash</t>
  </si>
  <si>
    <t>aditi.prakash39@gmail.com</t>
  </si>
  <si>
    <t>CUST5286</t>
  </si>
  <si>
    <t>siddharth.kulkarni35@gmail.com</t>
  </si>
  <si>
    <t>CUST5287</t>
  </si>
  <si>
    <t>Sneha Rao</t>
  </si>
  <si>
    <t>sneha.rao33@gmail.com</t>
  </si>
  <si>
    <t>CUST5288</t>
  </si>
  <si>
    <t>chethan.menon87@gmail.com</t>
  </si>
  <si>
    <t>CUST5289</t>
  </si>
  <si>
    <t>aditi.reddy35@gmail.com</t>
  </si>
  <si>
    <t>CUST5290</t>
  </si>
  <si>
    <t>karthik.jain80@gmail.com</t>
  </si>
  <si>
    <t>CUST5291</t>
  </si>
  <si>
    <t>yash.gowda93@gmail.com</t>
  </si>
  <si>
    <t>CUST5292</t>
  </si>
  <si>
    <t>ritika.urs74@gmail.com</t>
  </si>
  <si>
    <t>CUST5293</t>
  </si>
  <si>
    <t>sanjana.kamath94@gmail.com</t>
  </si>
  <si>
    <t>CUST5294</t>
  </si>
  <si>
    <t>bhavya.hegde65@gmail.com</t>
  </si>
  <si>
    <t>CUST5295</t>
  </si>
  <si>
    <t>aarav.naik41@gmail.com</t>
  </si>
  <si>
    <t>CUST5296</t>
  </si>
  <si>
    <t>manish.singh25@gmail.com</t>
  </si>
  <si>
    <t>CUST5297</t>
  </si>
  <si>
    <t>shweta.shetty16@gmail.com</t>
  </si>
  <si>
    <t>CUST5298</t>
  </si>
  <si>
    <t>deepak.verma54@gmail.com</t>
  </si>
  <si>
    <t>CUST5299</t>
  </si>
  <si>
    <t>pallavi.bhat83@gmail.com</t>
  </si>
  <si>
    <t>CUST5300</t>
  </si>
  <si>
    <t>aishwarya.bhat61@gmail.com</t>
  </si>
  <si>
    <t>CUST5301</t>
  </si>
  <si>
    <t>gagan.naik19@gmail.com</t>
  </si>
  <si>
    <t>CUST5302</t>
  </si>
  <si>
    <t>Meena Raj</t>
  </si>
  <si>
    <t>meena.raj36@gmail.com</t>
  </si>
  <si>
    <t>CUST5303</t>
  </si>
  <si>
    <t>isha.reddy82@gmail.com</t>
  </si>
  <si>
    <t>CUST5304</t>
  </si>
  <si>
    <t>karthik.jain42@gmail.com</t>
  </si>
  <si>
    <t>CUST5305</t>
  </si>
  <si>
    <t>aditi.sharma17@gmail.com</t>
  </si>
  <si>
    <t>CUST5306</t>
  </si>
  <si>
    <t>yash.reddy62@gmail.com</t>
  </si>
  <si>
    <t>CUST5307</t>
  </si>
  <si>
    <t>divya.naik82@gmail.com</t>
  </si>
  <si>
    <t>CUST5308</t>
  </si>
  <si>
    <t>aarav.shetty95@gmail.com</t>
  </si>
  <si>
    <t>CUST5309</t>
  </si>
  <si>
    <t>meena.gowda22@gmail.com</t>
  </si>
  <si>
    <t>CUST5310</t>
  </si>
  <si>
    <t>kavya.jain77@gmail.com</t>
  </si>
  <si>
    <t>CUST5311</t>
  </si>
  <si>
    <t>divya.murthy90@gmail.com</t>
  </si>
  <si>
    <t>CUST5312</t>
  </si>
  <si>
    <t>aarav.nair17@gmail.com</t>
  </si>
  <si>
    <t>CUST5313</t>
  </si>
  <si>
    <t>rakesh.shetty41@gmail.com</t>
  </si>
  <si>
    <t>CUST5314</t>
  </si>
  <si>
    <t>nikhil.murthy81@gmail.com</t>
  </si>
  <si>
    <t>CUST5315</t>
  </si>
  <si>
    <t>Ananya Kamath</t>
  </si>
  <si>
    <t>ananya.kamath68@gmail.com</t>
  </si>
  <si>
    <t>CUST5316</t>
  </si>
  <si>
    <t>siddharth.reddy68@gmail.com</t>
  </si>
  <si>
    <t>CUST5317</t>
  </si>
  <si>
    <t>aditi.patil57@gmail.com</t>
  </si>
  <si>
    <t>CUST5318</t>
  </si>
  <si>
    <t>kavya.verma13@gmail.com</t>
  </si>
  <si>
    <t>CUST5319</t>
  </si>
  <si>
    <t>karthik.mohan74@gmail.com</t>
  </si>
  <si>
    <t>CUST5320</t>
  </si>
  <si>
    <t>Meena Prakash</t>
  </si>
  <si>
    <t>meena.prakash82@gmail.com</t>
  </si>
  <si>
    <t>CUST5321</t>
  </si>
  <si>
    <t>pallavi.pai91@gmail.com</t>
  </si>
  <si>
    <t>CUST5322</t>
  </si>
  <si>
    <t>shweta.pai87@gmail.com</t>
  </si>
  <si>
    <t>CUST5323</t>
  </si>
  <si>
    <t>sanjana.gowda37@gmail.com</t>
  </si>
  <si>
    <t>CUST5324</t>
  </si>
  <si>
    <t>sneha.alva86@gmail.com</t>
  </si>
  <si>
    <t>CUST5325</t>
  </si>
  <si>
    <t>manish.urs17@gmail.com</t>
  </si>
  <si>
    <t>CUST5326</t>
  </si>
  <si>
    <t>tanmay.acharya79@gmail.com</t>
  </si>
  <si>
    <t>CUST5327</t>
  </si>
  <si>
    <t>prasad.kumar73@gmail.com</t>
  </si>
  <si>
    <t>CUST5328</t>
  </si>
  <si>
    <t>tejas.murthy13@gmail.com</t>
  </si>
  <si>
    <t>CUST5329</t>
  </si>
  <si>
    <t>priya.kamath78@gmail.com</t>
  </si>
  <si>
    <t>CUST5330</t>
  </si>
  <si>
    <t>pooja.kulkarni67@gmail.com</t>
  </si>
  <si>
    <t>CUST5331</t>
  </si>
  <si>
    <t>gagan.kumar79@gmail.com</t>
  </si>
  <si>
    <t>CUST5332</t>
  </si>
  <si>
    <t>Nikhil Kumar</t>
  </si>
  <si>
    <t>nikhil.kumar76@gmail.com</t>
  </si>
  <si>
    <t>CUST5333</t>
  </si>
  <si>
    <t>tejas.reddy73@gmail.com</t>
  </si>
  <si>
    <t>CUST5334</t>
  </si>
  <si>
    <t>darshan.murthy28@gmail.com</t>
  </si>
  <si>
    <t>CUST5335</t>
  </si>
  <si>
    <t>sahana.poojary33@gmail.com</t>
  </si>
  <si>
    <t>CUST5336</t>
  </si>
  <si>
    <t>manish.desai80@gmail.com</t>
  </si>
  <si>
    <t>CUST5337</t>
  </si>
  <si>
    <t>aarav.shah36@gmail.com</t>
  </si>
  <si>
    <t>CUST5338</t>
  </si>
  <si>
    <t>deepak.gowda47@gmail.com</t>
  </si>
  <si>
    <t>CUST5339</t>
  </si>
  <si>
    <t>meena.murthy20@gmail.com</t>
  </si>
  <si>
    <t>CUST5340</t>
  </si>
  <si>
    <t>deepak.reddy21@gmail.com</t>
  </si>
  <si>
    <t>CUST5341</t>
  </si>
  <si>
    <t>sneha.kamath99@gmail.com</t>
  </si>
  <si>
    <t>CUST5342</t>
  </si>
  <si>
    <t>tejas.urs99@gmail.com</t>
  </si>
  <si>
    <t>CUST5343</t>
  </si>
  <si>
    <t>Aishwarya Murthy</t>
  </si>
  <si>
    <t>aishwarya.murthy11@gmail.com</t>
  </si>
  <si>
    <t>CUST5344</t>
  </si>
  <si>
    <t>bhavya.gowda15@gmail.com</t>
  </si>
  <si>
    <t>CUST5345</t>
  </si>
  <si>
    <t>nandini.singh27@gmail.com</t>
  </si>
  <si>
    <t>CUST5346</t>
  </si>
  <si>
    <t>chethan.patil33@gmail.com</t>
  </si>
  <si>
    <t>CUST5347</t>
  </si>
  <si>
    <t>kavya.patil78@gmail.com</t>
  </si>
  <si>
    <t>CUST5348</t>
  </si>
  <si>
    <t>kavya.patil89@gmail.com</t>
  </si>
  <si>
    <t>CUST5349</t>
  </si>
  <si>
    <t>sneha.nair80@gmail.com</t>
  </si>
  <si>
    <t>CUST5350</t>
  </si>
  <si>
    <t>arjun.raj23@gmail.com</t>
  </si>
  <si>
    <t>CUST5351</t>
  </si>
  <si>
    <t>rohan.shetty75@gmail.com</t>
  </si>
  <si>
    <t>CUST5352</t>
  </si>
  <si>
    <t>Nikhil Prakash</t>
  </si>
  <si>
    <t>nikhil.prakash21@gmail.com</t>
  </si>
  <si>
    <t>CUST5353</t>
  </si>
  <si>
    <t>sneha.hegde59@gmail.com</t>
  </si>
  <si>
    <t>CUST5354</t>
  </si>
  <si>
    <t>aishwarya.bhat28@gmail.com</t>
  </si>
  <si>
    <t>CUST5355</t>
  </si>
  <si>
    <t>chethan.prakash13@gmail.com</t>
  </si>
  <si>
    <t>CUST5356</t>
  </si>
  <si>
    <t>chethan.nair17@gmail.com</t>
  </si>
  <si>
    <t>CUST5357</t>
  </si>
  <si>
    <t>gagan.nair82@gmail.com</t>
  </si>
  <si>
    <t>CUST5358</t>
  </si>
  <si>
    <t>siddharth.shetty18@gmail.com</t>
  </si>
  <si>
    <t>CUST5359</t>
  </si>
  <si>
    <t>manish.gowda97@gmail.com</t>
  </si>
  <si>
    <t>CUST5360</t>
  </si>
  <si>
    <t>rohan.singh24@gmail.com</t>
  </si>
  <si>
    <t>CUST5361</t>
  </si>
  <si>
    <t>sneha.gowda80@gmail.com</t>
  </si>
  <si>
    <t>CUST5362</t>
  </si>
  <si>
    <t>deepak.kulkarni89@gmail.com</t>
  </si>
  <si>
    <t>CUST5363</t>
  </si>
  <si>
    <t>meena.prakash39@gmail.com</t>
  </si>
  <si>
    <t>CUST5364</t>
  </si>
  <si>
    <t>Aarav Poojary</t>
  </si>
  <si>
    <t>aarav.poojary28@gmail.com</t>
  </si>
  <si>
    <t>CUST5365</t>
  </si>
  <si>
    <t>nandini.kumar46@gmail.com</t>
  </si>
  <si>
    <t>CUST5366</t>
  </si>
  <si>
    <t>rakesh.shetty93@gmail.com</t>
  </si>
  <si>
    <t>CUST5367</t>
  </si>
  <si>
    <t>ritika.murthy78@gmail.com</t>
  </si>
  <si>
    <t>CUST5368</t>
  </si>
  <si>
    <t>arjun.kulkarni23@gmail.com</t>
  </si>
  <si>
    <t>CUST5369</t>
  </si>
  <si>
    <t>shweta.kumar50@gmail.com</t>
  </si>
  <si>
    <t>CUST5370</t>
  </si>
  <si>
    <t>darshan.menon64@gmail.com</t>
  </si>
  <si>
    <t>CUST5371</t>
  </si>
  <si>
    <t>chethan.sharma20@gmail.com</t>
  </si>
  <si>
    <t>CUST5372</t>
  </si>
  <si>
    <t>karthik.shah27@gmail.com</t>
  </si>
  <si>
    <t>CUST5373</t>
  </si>
  <si>
    <t>Rakesh Bhat</t>
  </si>
  <si>
    <t>rakesh.bhat94@gmail.com</t>
  </si>
  <si>
    <t>CUST5374</t>
  </si>
  <si>
    <t>CUST5375</t>
  </si>
  <si>
    <t>tanmay.raj39@gmail.com</t>
  </si>
  <si>
    <t>CUST5376</t>
  </si>
  <si>
    <t>arjun.sharma14@gmail.com</t>
  </si>
  <si>
    <t>CUST5377</t>
  </si>
  <si>
    <t>shweta.raj52@gmail.com</t>
  </si>
  <si>
    <t>CUST5378</t>
  </si>
  <si>
    <t>kavya.menon11@gmail.com</t>
  </si>
  <si>
    <t>CUST5379</t>
  </si>
  <si>
    <t>tanmay.naik36@gmail.com</t>
  </si>
  <si>
    <t>CUST5380</t>
  </si>
  <si>
    <t>arjun.raj15@gmail.com</t>
  </si>
  <si>
    <t>CUST5381</t>
  </si>
  <si>
    <t>kavya.reddy64@gmail.com</t>
  </si>
  <si>
    <t>CUST5382</t>
  </si>
  <si>
    <t>isha.nair34@gmail.com</t>
  </si>
  <si>
    <t>CUST5383</t>
  </si>
  <si>
    <t>rahul.singh26@gmail.com</t>
  </si>
  <si>
    <t>CUST5384</t>
  </si>
  <si>
    <t>harsha.reddy88@gmail.com</t>
  </si>
  <si>
    <t>CUST5385</t>
  </si>
  <si>
    <t>gagan.kamath94@gmail.com</t>
  </si>
  <si>
    <t>CUST5386</t>
  </si>
  <si>
    <t>sanjana.shetty57@gmail.com</t>
  </si>
  <si>
    <t>CUST5387</t>
  </si>
  <si>
    <t>vikram.shetty29@gmail.com</t>
  </si>
  <si>
    <t>CUST5388</t>
  </si>
  <si>
    <t>kavya.urs70@gmail.com</t>
  </si>
  <si>
    <t>CUST5389</t>
  </si>
  <si>
    <t>manish.mohan24@gmail.com</t>
  </si>
  <si>
    <t>CUST5390</t>
  </si>
  <si>
    <t>lahari.urs44@gmail.com</t>
  </si>
  <si>
    <t>CUST5391</t>
  </si>
  <si>
    <t>Nikhil Urs</t>
  </si>
  <si>
    <t>nikhil.urs41@gmail.com</t>
  </si>
  <si>
    <t>CUST5392</t>
  </si>
  <si>
    <t>harsha.prakash90@gmail.com</t>
  </si>
  <si>
    <t>CUST5393</t>
  </si>
  <si>
    <t>aishwarya.sharma49@gmail.com</t>
  </si>
  <si>
    <t>CUST5394</t>
  </si>
  <si>
    <t>meena.poojary50@gmail.com</t>
  </si>
  <si>
    <t>CUST5395</t>
  </si>
  <si>
    <t>pallavi.kumar76@gmail.com</t>
  </si>
  <si>
    <t>CUST5396</t>
  </si>
  <si>
    <t>deepak.poojary83@gmail.com</t>
  </si>
  <si>
    <t>CUST5397</t>
  </si>
  <si>
    <t>sneha.urs81@gmail.com</t>
  </si>
  <si>
    <t>CUST5398</t>
  </si>
  <si>
    <t>nandini.murthy28@gmail.com</t>
  </si>
  <si>
    <t>CUST5399</t>
  </si>
  <si>
    <t>priya.bhat76@gmail.com</t>
  </si>
  <si>
    <t>CUST5400</t>
  </si>
  <si>
    <t>CUST5401</t>
  </si>
  <si>
    <t>bhavya.kamath25@gmail.com</t>
  </si>
  <si>
    <t>CUST5402</t>
  </si>
  <si>
    <t>tanmay.desai46@gmail.com</t>
  </si>
  <si>
    <t>CUST5403</t>
  </si>
  <si>
    <t>CUST5404</t>
  </si>
  <si>
    <t>prasad.singh10@gmail.com</t>
  </si>
  <si>
    <t>CUST5405</t>
  </si>
  <si>
    <t>ananya.urs12@gmail.com</t>
  </si>
  <si>
    <t>CUST5406</t>
  </si>
  <si>
    <t>Rahul Reddy</t>
  </si>
  <si>
    <t>rahul.reddy20@gmail.com</t>
  </si>
  <si>
    <t>CUST5407</t>
  </si>
  <si>
    <t>prasad.singh49@gmail.com</t>
  </si>
  <si>
    <t>CUST5408</t>
  </si>
  <si>
    <t>siddharth.reddy81@gmail.com</t>
  </si>
  <si>
    <t>CUST5409</t>
  </si>
  <si>
    <t>isha.verma36@gmail.com</t>
  </si>
  <si>
    <t>CUST5410</t>
  </si>
  <si>
    <t>sanjana.murthy76@gmail.com</t>
  </si>
  <si>
    <t>CUST5411</t>
  </si>
  <si>
    <t>meena.jain73@gmail.com</t>
  </si>
  <si>
    <t>CUST5412</t>
  </si>
  <si>
    <t>spoorthi.sharma14@gmail.com</t>
  </si>
  <si>
    <t>CUST5413</t>
  </si>
  <si>
    <t>manish.kulkarni81@gmail.com</t>
  </si>
  <si>
    <t>CUST5414</t>
  </si>
  <si>
    <t>aarav.shah57@gmail.com</t>
  </si>
  <si>
    <t>CUST5415</t>
  </si>
  <si>
    <t>lahari.hegde23@gmail.com</t>
  </si>
  <si>
    <t>CUST5416</t>
  </si>
  <si>
    <t>tanmay.poojary37@gmail.com</t>
  </si>
  <si>
    <t>CUST5417</t>
  </si>
  <si>
    <t>deepak.acharya58@gmail.com</t>
  </si>
  <si>
    <t>CUST5418</t>
  </si>
  <si>
    <t>chethan.nair15@gmail.com</t>
  </si>
  <si>
    <t>CUST5419</t>
  </si>
  <si>
    <t>ananya.murthy64@gmail.com</t>
  </si>
  <si>
    <t>CUST5420</t>
  </si>
  <si>
    <t>ritika.sharma16@gmail.com</t>
  </si>
  <si>
    <t>CUST5421</t>
  </si>
  <si>
    <t>pallavi.gowda97@gmail.com</t>
  </si>
  <si>
    <t>CUST5422</t>
  </si>
  <si>
    <t>prasad.kumar28@gmail.com</t>
  </si>
  <si>
    <t>CUST5423</t>
  </si>
  <si>
    <t>priya.urs63@gmail.com</t>
  </si>
  <si>
    <t>CUST5424</t>
  </si>
  <si>
    <t>Aishwarya Prakash</t>
  </si>
  <si>
    <t>aishwarya.prakash80@gmail.com</t>
  </si>
  <si>
    <t>CUST5425</t>
  </si>
  <si>
    <t>divya.prakash82@gmail.com</t>
  </si>
  <si>
    <t>CUST5426</t>
  </si>
  <si>
    <t>rakesh.urs65@gmail.com</t>
  </si>
  <si>
    <t>CUST5427</t>
  </si>
  <si>
    <t>priya.kamath12@gmail.com</t>
  </si>
  <si>
    <t>CUST5428</t>
  </si>
  <si>
    <t>priya.desai10@gmail.com</t>
  </si>
  <si>
    <t>CUST5429</t>
  </si>
  <si>
    <t>arjun.alva80@gmail.com</t>
  </si>
  <si>
    <t>CUST5430</t>
  </si>
  <si>
    <t>aditi.shah87@gmail.com</t>
  </si>
  <si>
    <t>CUST5431</t>
  </si>
  <si>
    <t>isha.verma39@gmail.com</t>
  </si>
  <si>
    <t>CUST5432</t>
  </si>
  <si>
    <t>ritika.desai72@gmail.com</t>
  </si>
  <si>
    <t>CUST5433</t>
  </si>
  <si>
    <t>yash.jain35@gmail.com</t>
  </si>
  <si>
    <t>CUST5434</t>
  </si>
  <si>
    <t>Yash Nair</t>
  </si>
  <si>
    <t>yash.nair58@gmail.com</t>
  </si>
  <si>
    <t>CUST5435</t>
  </si>
  <si>
    <t>CUST5436</t>
  </si>
  <si>
    <t>arjun.shah34@gmail.com</t>
  </si>
  <si>
    <t>CUST5437</t>
  </si>
  <si>
    <t>chethan.naik98@gmail.com</t>
  </si>
  <si>
    <t>CUST5438</t>
  </si>
  <si>
    <t>Lahari Shetty</t>
  </si>
  <si>
    <t>lahari.shetty52@gmail.com</t>
  </si>
  <si>
    <t>CUST5439</t>
  </si>
  <si>
    <t>kavya.urs89@gmail.com</t>
  </si>
  <si>
    <t>CUST5440</t>
  </si>
  <si>
    <t>Chethan Raj</t>
  </si>
  <si>
    <t>chethan.raj87@gmail.com</t>
  </si>
  <si>
    <t>CUST5441</t>
  </si>
  <si>
    <t>nikhil.nair55@gmail.com</t>
  </si>
  <si>
    <t>CUST5442</t>
  </si>
  <si>
    <t>spoorthi.hegde48@gmail.com</t>
  </si>
  <si>
    <t>CUST5443</t>
  </si>
  <si>
    <t>sahana.bhat80@gmail.com</t>
  </si>
  <si>
    <t>CUST5444</t>
  </si>
  <si>
    <t>bhavya.desai17@gmail.com</t>
  </si>
  <si>
    <t>CUST5445</t>
  </si>
  <si>
    <t>kiran.shah84@gmail.com</t>
  </si>
  <si>
    <t>CUST5446</t>
  </si>
  <si>
    <t>pallavi.rao67@gmail.com</t>
  </si>
  <si>
    <t>CUST5447</t>
  </si>
  <si>
    <t>meena.sharma67@gmail.com</t>
  </si>
  <si>
    <t>CUST5448</t>
  </si>
  <si>
    <t>ritika.nair49@gmail.com</t>
  </si>
  <si>
    <t>CUST5449</t>
  </si>
  <si>
    <t>rakesh.urs75@gmail.com</t>
  </si>
  <si>
    <t>CUST5450</t>
  </si>
  <si>
    <t>chethan.menon94@gmail.com</t>
  </si>
  <si>
    <t>CUST5451</t>
  </si>
  <si>
    <t>aarav.kumar86@gmail.com</t>
  </si>
  <si>
    <t>CUST5452</t>
  </si>
  <si>
    <t>pooja.urs77@gmail.com</t>
  </si>
  <si>
    <t>CUST5453</t>
  </si>
  <si>
    <t>arjun.poojary14@gmail.com</t>
  </si>
  <si>
    <t>CUST5454</t>
  </si>
  <si>
    <t>spoorthi.verma63@gmail.com</t>
  </si>
  <si>
    <t>CUST5455</t>
  </si>
  <si>
    <t>tanmay.kamath53@gmail.com</t>
  </si>
  <si>
    <t>CUST5456</t>
  </si>
  <si>
    <t>rahul.pai44@gmail.com</t>
  </si>
  <si>
    <t>CUST5457</t>
  </si>
  <si>
    <t>vikram.singh13@gmail.com</t>
  </si>
  <si>
    <t>CUST5458</t>
  </si>
  <si>
    <t>isha.murthy46@gmail.com</t>
  </si>
  <si>
    <t>CUST5459</t>
  </si>
  <si>
    <t>spoorthi.gowda20@gmail.com</t>
  </si>
  <si>
    <t>CUST5460</t>
  </si>
  <si>
    <t>aditi.kamath46@gmail.com</t>
  </si>
  <si>
    <t>CUST5461</t>
  </si>
  <si>
    <t>Arjun Desai</t>
  </si>
  <si>
    <t>arjun.desai34@gmail.com</t>
  </si>
  <si>
    <t>CUST5462</t>
  </si>
  <si>
    <t>kiran.menon88@gmail.com</t>
  </si>
  <si>
    <t>CUST5463</t>
  </si>
  <si>
    <t>pooja.mohan17@gmail.com</t>
  </si>
  <si>
    <t>CUST5464</t>
  </si>
  <si>
    <t>pooja.singh20@gmail.com</t>
  </si>
  <si>
    <t>CUST5465</t>
  </si>
  <si>
    <t>darshan.singh54@gmail.com</t>
  </si>
  <si>
    <t>CUST5466</t>
  </si>
  <si>
    <t>sahana.shah11@gmail.com</t>
  </si>
  <si>
    <t>CUST5467</t>
  </si>
  <si>
    <t>Nikhil Kulkarni</t>
  </si>
  <si>
    <t>nikhil.kulkarni61@gmail.com</t>
  </si>
  <si>
    <t>CUST5468</t>
  </si>
  <si>
    <t>vikram.kamath43@gmail.com</t>
  </si>
  <si>
    <t>CUST5469</t>
  </si>
  <si>
    <t>isha.verma33@gmail.com</t>
  </si>
  <si>
    <t>CUST5470</t>
  </si>
  <si>
    <t>prasad.poojary82@gmail.com</t>
  </si>
  <si>
    <t>CUST5471</t>
  </si>
  <si>
    <t>pooja.shah39@gmail.com</t>
  </si>
  <si>
    <t>CUST5472</t>
  </si>
  <si>
    <t>meena.jain12@gmail.com</t>
  </si>
  <si>
    <t>CUST5473</t>
  </si>
  <si>
    <t>nandini.rao32@gmail.com</t>
  </si>
  <si>
    <t>CUST5474</t>
  </si>
  <si>
    <t>nandini.kulkarni31@gmail.com</t>
  </si>
  <si>
    <t>CUST5475</t>
  </si>
  <si>
    <t>chethan.alva75@gmail.com</t>
  </si>
  <si>
    <t>CUST5476</t>
  </si>
  <si>
    <t>Rohan Hegde</t>
  </si>
  <si>
    <t>rohan.hegde18@gmail.com</t>
  </si>
  <si>
    <t>CUST5477</t>
  </si>
  <si>
    <t>arjun.urs95@gmail.com</t>
  </si>
  <si>
    <t>CUST5478</t>
  </si>
  <si>
    <t>Lahari Rao</t>
  </si>
  <si>
    <t>lahari.rao21@gmail.com</t>
  </si>
  <si>
    <t>CUST5479</t>
  </si>
  <si>
    <t>gagan.patil80@gmail.com</t>
  </si>
  <si>
    <t>CUST5480</t>
  </si>
  <si>
    <t>CUST5481</t>
  </si>
  <si>
    <t>Lahari Bhat</t>
  </si>
  <si>
    <t>lahari.bhat79@gmail.com</t>
  </si>
  <si>
    <t>CUST5482</t>
  </si>
  <si>
    <t>gagan.poojary62@gmail.com</t>
  </si>
  <si>
    <t>CUST5483</t>
  </si>
  <si>
    <t>Harsha Jain</t>
  </si>
  <si>
    <t>harsha.jain33@gmail.com</t>
  </si>
  <si>
    <t>CUST5484</t>
  </si>
  <si>
    <t>tejas.mohan65@gmail.com</t>
  </si>
  <si>
    <t>CUST5485</t>
  </si>
  <si>
    <t>chethan.kamath28@gmail.com</t>
  </si>
  <si>
    <t>CUST5486</t>
  </si>
  <si>
    <t>aditi.kulkarni19@gmail.com</t>
  </si>
  <si>
    <t>CUST5487</t>
  </si>
  <si>
    <t>vikram.alva37@gmail.com</t>
  </si>
  <si>
    <t>CUST5488</t>
  </si>
  <si>
    <t>darshan.murthy59@gmail.com</t>
  </si>
  <si>
    <t>CUST5489</t>
  </si>
  <si>
    <t>CUST5490</t>
  </si>
  <si>
    <t>divya.naik79@gmail.com</t>
  </si>
  <si>
    <t>CUST5491</t>
  </si>
  <si>
    <t>aishwarya.kamath77@gmail.com</t>
  </si>
  <si>
    <t>CUST5492</t>
  </si>
  <si>
    <t>rakesh.verma83@gmail.com</t>
  </si>
  <si>
    <t>CUST5493</t>
  </si>
  <si>
    <t>gagan.kulkarni39@gmail.com</t>
  </si>
  <si>
    <t>CUST5494</t>
  </si>
  <si>
    <t>ritika.acharya70@gmail.com</t>
  </si>
  <si>
    <t>CUST5495</t>
  </si>
  <si>
    <t>divya.hegde20@gmail.com</t>
  </si>
  <si>
    <t>CUST5496</t>
  </si>
  <si>
    <t>rahul.menon29@gmail.com</t>
  </si>
  <si>
    <t>CUST5497</t>
  </si>
  <si>
    <t>isha.mohan62@gmail.com</t>
  </si>
  <si>
    <t>CUST5498</t>
  </si>
  <si>
    <t>gagan.gowda34@gmail.com</t>
  </si>
  <si>
    <t>CUST5499</t>
  </si>
  <si>
    <t>Shweta Menon</t>
  </si>
  <si>
    <t>shweta.menon86@gmail.com</t>
  </si>
  <si>
    <t>CUST5500</t>
  </si>
  <si>
    <t>sanjana.urs23@gmail.com</t>
  </si>
  <si>
    <t>CUST5501</t>
  </si>
  <si>
    <t>pallavi.naik80@gmail.com</t>
  </si>
  <si>
    <t>CUST5502</t>
  </si>
  <si>
    <t>pooja.prakash69@gmail.com</t>
  </si>
  <si>
    <t>CUST5503</t>
  </si>
  <si>
    <t>Manish Pai</t>
  </si>
  <si>
    <t>manish.pai27@gmail.com</t>
  </si>
  <si>
    <t>CUST5504</t>
  </si>
  <si>
    <t>aishwarya.kulkarni43@gmail.com</t>
  </si>
  <si>
    <t>CUST5505</t>
  </si>
  <si>
    <t>Kavya Bhat</t>
  </si>
  <si>
    <t>kavya.bhat56@gmail.com</t>
  </si>
  <si>
    <t>CUST5506</t>
  </si>
  <si>
    <t>Ananya Poojary</t>
  </si>
  <si>
    <t>ananya.poojary38@gmail.com</t>
  </si>
  <si>
    <t>CUST5507</t>
  </si>
  <si>
    <t>yash.bhat80@gmail.com</t>
  </si>
  <si>
    <t>CUST5508</t>
  </si>
  <si>
    <t>vikram.naik28@gmail.com</t>
  </si>
  <si>
    <t>CUST5509</t>
  </si>
  <si>
    <t>sahana.prakash92@gmail.com</t>
  </si>
  <si>
    <t>CUST5510</t>
  </si>
  <si>
    <t>manish.pai32@gmail.com</t>
  </si>
  <si>
    <t>CUST5511</t>
  </si>
  <si>
    <t>siddharth.rao31@gmail.com</t>
  </si>
  <si>
    <t>CUST5512</t>
  </si>
  <si>
    <t>aditi.menon19@gmail.com</t>
  </si>
  <si>
    <t>CUST5513</t>
  </si>
  <si>
    <t>manish.shah20@gmail.com</t>
  </si>
  <si>
    <t>CUST5514</t>
  </si>
  <si>
    <t>chethan.rao11@gmail.com</t>
  </si>
  <si>
    <t>CUST5515</t>
  </si>
  <si>
    <t>aditi.sharma39@gmail.com</t>
  </si>
  <si>
    <t>CUST5516</t>
  </si>
  <si>
    <t>shweta.bhat39@gmail.com</t>
  </si>
  <si>
    <t>CUST5517</t>
  </si>
  <si>
    <t>spoorthi.reddy40@gmail.com</t>
  </si>
  <si>
    <t>CUST5518</t>
  </si>
  <si>
    <t>pallavi.prakash76@gmail.com</t>
  </si>
  <si>
    <t>CUST5519</t>
  </si>
  <si>
    <t>yash.shetty31@gmail.com</t>
  </si>
  <si>
    <t>CUST5520</t>
  </si>
  <si>
    <t>Manish Poojary</t>
  </si>
  <si>
    <t>manish.poojary12@gmail.com</t>
  </si>
  <si>
    <t>CUST5521</t>
  </si>
  <si>
    <t>sanjana.mohan52@gmail.com</t>
  </si>
  <si>
    <t>CUST5522</t>
  </si>
  <si>
    <t>deepak.prakash87@gmail.com</t>
  </si>
  <si>
    <t>CUST5523</t>
  </si>
  <si>
    <t>chethan.gowda18@gmail.com</t>
  </si>
  <si>
    <t>CUST5524</t>
  </si>
  <si>
    <t>nandini.jain69@gmail.com</t>
  </si>
  <si>
    <t>CUST5525</t>
  </si>
  <si>
    <t>tanmay.prakash55@gmail.com</t>
  </si>
  <si>
    <t>CUST5526</t>
  </si>
  <si>
    <t>nikhil.bhat69@gmail.com</t>
  </si>
  <si>
    <t>CUST5527</t>
  </si>
  <si>
    <t>pooja.prakash81@gmail.com</t>
  </si>
  <si>
    <t>CUST5528</t>
  </si>
  <si>
    <t>tanmay.shetty39@gmail.com</t>
  </si>
  <si>
    <t>CUST5529</t>
  </si>
  <si>
    <t>sahana.hegde63@gmail.com</t>
  </si>
  <si>
    <t>CUST5530</t>
  </si>
  <si>
    <t>shweta.pai96@gmail.com</t>
  </si>
  <si>
    <t>CUST5531</t>
  </si>
  <si>
    <t>tanmay.alva21@gmail.com</t>
  </si>
  <si>
    <t>CUST5532</t>
  </si>
  <si>
    <t>Kavya Prakash</t>
  </si>
  <si>
    <t>kavya.prakash70@gmail.com</t>
  </si>
  <si>
    <t>CUST5533</t>
  </si>
  <si>
    <t>rakesh.poojary52@gmail.com</t>
  </si>
  <si>
    <t>CUST5534</t>
  </si>
  <si>
    <t>arjun.bhat70@gmail.com</t>
  </si>
  <si>
    <t>CUST5535</t>
  </si>
  <si>
    <t>priya.rao26@gmail.com</t>
  </si>
  <si>
    <t>CUST5536</t>
  </si>
  <si>
    <t>ritika.acharya44@gmail.com</t>
  </si>
  <si>
    <t>CUST5537</t>
  </si>
  <si>
    <t>divya.sharma71@gmail.com</t>
  </si>
  <si>
    <t>CUST5538</t>
  </si>
  <si>
    <t>nandini.murthy91@gmail.com</t>
  </si>
  <si>
    <t>CUST5539</t>
  </si>
  <si>
    <t>ananya.poojary35@gmail.com</t>
  </si>
  <si>
    <t>CUST5540</t>
  </si>
  <si>
    <t>nandini.jain30@gmail.com</t>
  </si>
  <si>
    <t>CUST5541</t>
  </si>
  <si>
    <t>Karthik Alva</t>
  </si>
  <si>
    <t>karthik.alva94@gmail.com</t>
  </si>
  <si>
    <t>CUST5542</t>
  </si>
  <si>
    <t>prasad.patil69@gmail.com</t>
  </si>
  <si>
    <t>CUST5543</t>
  </si>
  <si>
    <t>rahul.mohan99@gmail.com</t>
  </si>
  <si>
    <t>CUST5544</t>
  </si>
  <si>
    <t>rakesh.rao37@gmail.com</t>
  </si>
  <si>
    <t>CUST5545</t>
  </si>
  <si>
    <t>rahul.menon80@gmail.com</t>
  </si>
  <si>
    <t>CUST5546</t>
  </si>
  <si>
    <t>manish.singh79@gmail.com</t>
  </si>
  <si>
    <t>CUST5547</t>
  </si>
  <si>
    <t>priya.menon22@gmail.com</t>
  </si>
  <si>
    <t>CUST5548</t>
  </si>
  <si>
    <t>rohan.shah73@gmail.com</t>
  </si>
  <si>
    <t>CUST5549</t>
  </si>
  <si>
    <t>kiran.shetty15@gmail.com</t>
  </si>
  <si>
    <t>CUST5550</t>
  </si>
  <si>
    <t>prasad.shetty67@gmail.com</t>
  </si>
  <si>
    <t>CUST5551</t>
  </si>
  <si>
    <t>arjun.singh70@gmail.com</t>
  </si>
  <si>
    <t>CUST5552</t>
  </si>
  <si>
    <t>lahari.kulkarni30@gmail.com</t>
  </si>
  <si>
    <t>CUST5553</t>
  </si>
  <si>
    <t>kiran.hegde84@gmail.com</t>
  </si>
  <si>
    <t>CUST5554</t>
  </si>
  <si>
    <t>siddharth.raj42@gmail.com</t>
  </si>
  <si>
    <t>CUST5555</t>
  </si>
  <si>
    <t>aarav.naik25@gmail.com</t>
  </si>
  <si>
    <t>CUST5556</t>
  </si>
  <si>
    <t>sneha.nair68@gmail.com</t>
  </si>
  <si>
    <t>CUST5557</t>
  </si>
  <si>
    <t>vikram.nair36@gmail.com</t>
  </si>
  <si>
    <t>CUST5558</t>
  </si>
  <si>
    <t>lahari.acharya50@gmail.com</t>
  </si>
  <si>
    <t>CUST5559</t>
  </si>
  <si>
    <t>priya.urs17@gmail.com</t>
  </si>
  <si>
    <t>CUST5560</t>
  </si>
  <si>
    <t>pooja.menon31@gmail.com</t>
  </si>
  <si>
    <t>CUST5561</t>
  </si>
  <si>
    <t>rakesh.shetty42@gmail.com</t>
  </si>
  <si>
    <t>CUST5562</t>
  </si>
  <si>
    <t>prasad.pai53@gmail.com</t>
  </si>
  <si>
    <t>CUST5563</t>
  </si>
  <si>
    <t>deepak.alva77@gmail.com</t>
  </si>
  <si>
    <t>CUST5564</t>
  </si>
  <si>
    <t>siddharth.sharma82@gmail.com</t>
  </si>
  <si>
    <t>CUST5565</t>
  </si>
  <si>
    <t>Sahana Kamath</t>
  </si>
  <si>
    <t>sahana.kamath78@gmail.com</t>
  </si>
  <si>
    <t>CUST5566</t>
  </si>
  <si>
    <t>siddharth.raj86@gmail.com</t>
  </si>
  <si>
    <t>CUST5567</t>
  </si>
  <si>
    <t>manish.acharya73@gmail.com</t>
  </si>
  <si>
    <t>CUST5568</t>
  </si>
  <si>
    <t>bhavya.hegde40@gmail.com</t>
  </si>
  <si>
    <t>CUST5569</t>
  </si>
  <si>
    <t>deepak.patil54@gmail.com</t>
  </si>
  <si>
    <t>CUST5570</t>
  </si>
  <si>
    <t>priya.singh13@gmail.com</t>
  </si>
  <si>
    <t>CUST5571</t>
  </si>
  <si>
    <t>tanmay.urs57@gmail.com</t>
  </si>
  <si>
    <t>CUST5572</t>
  </si>
  <si>
    <t>Bhavya Mohan</t>
  </si>
  <si>
    <t>bhavya.mohan40@gmail.com</t>
  </si>
  <si>
    <t>CUST5573</t>
  </si>
  <si>
    <t>nikhil.kulkarni64@gmail.com</t>
  </si>
  <si>
    <t>CUST5574</t>
  </si>
  <si>
    <t>Ritika Mohan</t>
  </si>
  <si>
    <t>ritika.mohan29@gmail.com</t>
  </si>
  <si>
    <t>CUST5575</t>
  </si>
  <si>
    <t>nandini.pai65@gmail.com</t>
  </si>
  <si>
    <t>CUST5576</t>
  </si>
  <si>
    <t>vikram.rao90@gmail.com</t>
  </si>
  <si>
    <t>CUST5577</t>
  </si>
  <si>
    <t>deepak.sharma31@gmail.com</t>
  </si>
  <si>
    <t>CUST5578</t>
  </si>
  <si>
    <t>Karthik Singh</t>
  </si>
  <si>
    <t>karthik.singh49@gmail.com</t>
  </si>
  <si>
    <t>CUST5579</t>
  </si>
  <si>
    <t>priya.urs54@gmail.com</t>
  </si>
  <si>
    <t>CUST5580</t>
  </si>
  <si>
    <t>tejas.naik66@gmail.com</t>
  </si>
  <si>
    <t>CUST5581</t>
  </si>
  <si>
    <t>Sanjana Prakash</t>
  </si>
  <si>
    <t>sanjana.prakash34@gmail.com</t>
  </si>
  <si>
    <t>CUST5582</t>
  </si>
  <si>
    <t>rahul.murthy16@gmail.com</t>
  </si>
  <si>
    <t>CUST5583</t>
  </si>
  <si>
    <t>manish.patil89@gmail.com</t>
  </si>
  <si>
    <t>CUST5584</t>
  </si>
  <si>
    <t>CUST5585</t>
  </si>
  <si>
    <t>sneha.menon70@gmail.com</t>
  </si>
  <si>
    <t>CUST5586</t>
  </si>
  <si>
    <t>bhavya.naik36@gmail.com</t>
  </si>
  <si>
    <t>CUST5587</t>
  </si>
  <si>
    <t>CUST5588</t>
  </si>
  <si>
    <t>CUST5589</t>
  </si>
  <si>
    <t>tejas.sharma80@gmail.com</t>
  </si>
  <si>
    <t>CUST5590</t>
  </si>
  <si>
    <t>nikhil.verma81@gmail.com</t>
  </si>
  <si>
    <t>CUST5591</t>
  </si>
  <si>
    <t>kavya.reddy71@gmail.com</t>
  </si>
  <si>
    <t>CUST5592</t>
  </si>
  <si>
    <t>yash.poojary48@gmail.com</t>
  </si>
  <si>
    <t>CUST5593</t>
  </si>
  <si>
    <t>prasad.shetty30@gmail.com</t>
  </si>
  <si>
    <t>CUST5594</t>
  </si>
  <si>
    <t>nikhil.hegde38@gmail.com</t>
  </si>
  <si>
    <t>CUST5595</t>
  </si>
  <si>
    <t>bhavya.raj16@gmail.com</t>
  </si>
  <si>
    <t>CUST5596</t>
  </si>
  <si>
    <t>aditi.kulkarni63@gmail.com</t>
  </si>
  <si>
    <t>CUST5597</t>
  </si>
  <si>
    <t>Priya Gowda</t>
  </si>
  <si>
    <t>priya.gowda16@gmail.com</t>
  </si>
  <si>
    <t>CUST5598</t>
  </si>
  <si>
    <t>rohan.prakash46@gmail.com</t>
  </si>
  <si>
    <t>CUST5599</t>
  </si>
  <si>
    <t>pooja.prakash13@gmail.com</t>
  </si>
  <si>
    <t>CUST5600</t>
  </si>
  <si>
    <t>sneha.alva42@gmail.com</t>
  </si>
  <si>
    <t>CUST5601</t>
  </si>
  <si>
    <t>meena.desai62@gmail.com</t>
  </si>
  <si>
    <t>CUST5602</t>
  </si>
  <si>
    <t>CUST5603</t>
  </si>
  <si>
    <t>yash.menon49@gmail.com</t>
  </si>
  <si>
    <t>CUST5604</t>
  </si>
  <si>
    <t>Darshan Raj</t>
  </si>
  <si>
    <t>darshan.raj72@gmail.com</t>
  </si>
  <si>
    <t>CUST5605</t>
  </si>
  <si>
    <t>pallavi.menon24@gmail.com</t>
  </si>
  <si>
    <t>CUST5606</t>
  </si>
  <si>
    <t>darshan.verma58@gmail.com</t>
  </si>
  <si>
    <t>CUST5607</t>
  </si>
  <si>
    <t>aarav.rao91@gmail.com</t>
  </si>
  <si>
    <t>CUST5608</t>
  </si>
  <si>
    <t>rakesh.sharma73@gmail.com</t>
  </si>
  <si>
    <t>CUST5609</t>
  </si>
  <si>
    <t>nikhil.alva95@gmail.com</t>
  </si>
  <si>
    <t>CUST5610</t>
  </si>
  <si>
    <t>siddharth.kulkarni21@gmail.com</t>
  </si>
  <si>
    <t>CUST5611</t>
  </si>
  <si>
    <t>Sanjana Poojary</t>
  </si>
  <si>
    <t>sanjana.poojary46@gmail.com</t>
  </si>
  <si>
    <t>CUST5612</t>
  </si>
  <si>
    <t>isha.raj23@gmail.com</t>
  </si>
  <si>
    <t>CUST5613</t>
  </si>
  <si>
    <t>nandini.murthy40@gmail.com</t>
  </si>
  <si>
    <t>CUST5614</t>
  </si>
  <si>
    <t>arjun.mohan10@gmail.com</t>
  </si>
  <si>
    <t>CUST5615</t>
  </si>
  <si>
    <t>tejas.sharma16@gmail.com</t>
  </si>
  <si>
    <t>CUST5616</t>
  </si>
  <si>
    <t>sahana.naik31@gmail.com</t>
  </si>
  <si>
    <t>CUST5617</t>
  </si>
  <si>
    <t>harsha.kamath60@gmail.com</t>
  </si>
  <si>
    <t>CUST5618</t>
  </si>
  <si>
    <t>nikhil.shetty76@gmail.com</t>
  </si>
  <si>
    <t>CUST5619</t>
  </si>
  <si>
    <t>priya.sharma96@gmail.com</t>
  </si>
  <si>
    <t>CUST5620</t>
  </si>
  <si>
    <t>lahari.menon51@gmail.com</t>
  </si>
  <si>
    <t>CUST5621</t>
  </si>
  <si>
    <t>rakesh.naik37@gmail.com</t>
  </si>
  <si>
    <t>CUST5622</t>
  </si>
  <si>
    <t>priya.murthy40@gmail.com</t>
  </si>
  <si>
    <t>CUST5623</t>
  </si>
  <si>
    <t>nikhil.kulkarni38@gmail.com</t>
  </si>
  <si>
    <t>CUST5624</t>
  </si>
  <si>
    <t>aarav.poojary94@gmail.com</t>
  </si>
  <si>
    <t>CUST5625</t>
  </si>
  <si>
    <t>tejas.prakash73@gmail.com</t>
  </si>
  <si>
    <t>CUST5626</t>
  </si>
  <si>
    <t>isha.nair66@gmail.com</t>
  </si>
  <si>
    <t>CUST5627</t>
  </si>
  <si>
    <t>chethan.prakash20@gmail.com</t>
  </si>
  <si>
    <t>CUST5628</t>
  </si>
  <si>
    <t>rahul.reddy96@gmail.com</t>
  </si>
  <si>
    <t>CUST5629</t>
  </si>
  <si>
    <t>Manish Shetty</t>
  </si>
  <si>
    <t>manish.shetty26@gmail.com</t>
  </si>
  <si>
    <t>CUST5630</t>
  </si>
  <si>
    <t>harsha.mohan41@gmail.com</t>
  </si>
  <si>
    <t>CUST5631</t>
  </si>
  <si>
    <t>manish.reddy42@gmail.com</t>
  </si>
  <si>
    <t>CUST5632</t>
  </si>
  <si>
    <t>aditi.kumar79@gmail.com</t>
  </si>
  <si>
    <t>CUST5633</t>
  </si>
  <si>
    <t>ritika.acharya36@gmail.com</t>
  </si>
  <si>
    <t>CUST5634</t>
  </si>
  <si>
    <t>pooja.urs58@gmail.com</t>
  </si>
  <si>
    <t>CUST5635</t>
  </si>
  <si>
    <t>aditi.poojary84@gmail.com</t>
  </si>
  <si>
    <t>CUST5636</t>
  </si>
  <si>
    <t>Darshan Shah</t>
  </si>
  <si>
    <t>darshan.shah40@gmail.com</t>
  </si>
  <si>
    <t>CUST5637</t>
  </si>
  <si>
    <t>rahul.desai12@gmail.com</t>
  </si>
  <si>
    <t>CUST5638</t>
  </si>
  <si>
    <t>lahari.prakash69@gmail.com</t>
  </si>
  <si>
    <t>CUST5639</t>
  </si>
  <si>
    <t>prasad.kamath31@gmail.com</t>
  </si>
  <si>
    <t>CUST5640</t>
  </si>
  <si>
    <t>nikhil.bhat76@gmail.com</t>
  </si>
  <si>
    <t>CUST5641</t>
  </si>
  <si>
    <t>karthik.nair88@gmail.com</t>
  </si>
  <si>
    <t>CUST5642</t>
  </si>
  <si>
    <t>divya.sharma34@gmail.com</t>
  </si>
  <si>
    <t>CUST5643</t>
  </si>
  <si>
    <t>tanmay.alva55@gmail.com</t>
  </si>
  <si>
    <t>CUST5644</t>
  </si>
  <si>
    <t>Rakesh Kumar</t>
  </si>
  <si>
    <t>rakesh.kumar10@gmail.com</t>
  </si>
  <si>
    <t>CUST5645</t>
  </si>
  <si>
    <t>CUST5646</t>
  </si>
  <si>
    <t>harsha.hegde40@gmail.com</t>
  </si>
  <si>
    <t>CUST5647</t>
  </si>
  <si>
    <t>priya.gowda98@gmail.com</t>
  </si>
  <si>
    <t>CUST5648</t>
  </si>
  <si>
    <t>Darshan Prakash</t>
  </si>
  <si>
    <t>darshan.prakash61@gmail.com</t>
  </si>
  <si>
    <t>CUST5649</t>
  </si>
  <si>
    <t>divya.reddy72@gmail.com</t>
  </si>
  <si>
    <t>CUST5650</t>
  </si>
  <si>
    <t>siddharth.sharma73@gmail.com</t>
  </si>
  <si>
    <t>CUST5651</t>
  </si>
  <si>
    <t>bhavya.poojary93@gmail.com</t>
  </si>
  <si>
    <t>CUST5652</t>
  </si>
  <si>
    <t>chethan.naik16@gmail.com</t>
  </si>
  <si>
    <t>CUST5653</t>
  </si>
  <si>
    <t>deepak.nair12@gmail.com</t>
  </si>
  <si>
    <t>CUST5654</t>
  </si>
  <si>
    <t>manish.pai65@gmail.com</t>
  </si>
  <si>
    <t>CUST5655</t>
  </si>
  <si>
    <t>spoorthi.raj11@gmail.com</t>
  </si>
  <si>
    <t>CUST5656</t>
  </si>
  <si>
    <t>bhavya.poojary81@gmail.com</t>
  </si>
  <si>
    <t>CUST5657</t>
  </si>
  <si>
    <t>yash.pai50@gmail.com</t>
  </si>
  <si>
    <t>CUST5658</t>
  </si>
  <si>
    <t>harsha.verma41@gmail.com</t>
  </si>
  <si>
    <t>CUST5659</t>
  </si>
  <si>
    <t>Aditi Acharya</t>
  </si>
  <si>
    <t>aditi.acharya65@gmail.com</t>
  </si>
  <si>
    <t>CUST5660</t>
  </si>
  <si>
    <t>rahul.verma84@gmail.com</t>
  </si>
  <si>
    <t>CUST5661</t>
  </si>
  <si>
    <t>ananya.alva53@gmail.com</t>
  </si>
  <si>
    <t>CUST5662</t>
  </si>
  <si>
    <t>prasad.gowda89@gmail.com</t>
  </si>
  <si>
    <t>CUST5663</t>
  </si>
  <si>
    <t>gagan.murthy11@gmail.com</t>
  </si>
  <si>
    <t>CUST5664</t>
  </si>
  <si>
    <t>Priya Kulkarni</t>
  </si>
  <si>
    <t>priya.kulkarni86@gmail.com</t>
  </si>
  <si>
    <t>CUST5665</t>
  </si>
  <si>
    <t>aarav.poojary42@gmail.com</t>
  </si>
  <si>
    <t>CUST5666</t>
  </si>
  <si>
    <t>arjun.patil50@gmail.com</t>
  </si>
  <si>
    <t>CUST5667</t>
  </si>
  <si>
    <t>divya.pai44@gmail.com</t>
  </si>
  <si>
    <t>CUST5668</t>
  </si>
  <si>
    <t>chethan.raj32@gmail.com</t>
  </si>
  <si>
    <t>CUST5669</t>
  </si>
  <si>
    <t>kiran.reddy44@gmail.com</t>
  </si>
  <si>
    <t>CUST5670</t>
  </si>
  <si>
    <t>Yash Kulkarni</t>
  </si>
  <si>
    <t>yash.kulkarni95@gmail.com</t>
  </si>
  <si>
    <t>CUST5671</t>
  </si>
  <si>
    <t>prasad.acharya69@gmail.com</t>
  </si>
  <si>
    <t>CUST5672</t>
  </si>
  <si>
    <t>ritika.acharya88@gmail.com</t>
  </si>
  <si>
    <t>CUST5673</t>
  </si>
  <si>
    <t>rahul.nair57@gmail.com</t>
  </si>
  <si>
    <t>CUST5674</t>
  </si>
  <si>
    <t>meena.gowda57@gmail.com</t>
  </si>
  <si>
    <t>CUST5675</t>
  </si>
  <si>
    <t>rohan.naik83@gmail.com</t>
  </si>
  <si>
    <t>CUST5676</t>
  </si>
  <si>
    <t>prasad.murthy93@gmail.com</t>
  </si>
  <si>
    <t>CUST5677</t>
  </si>
  <si>
    <t>manish.urs89@gmail.com</t>
  </si>
  <si>
    <t>CUST5678</t>
  </si>
  <si>
    <t>meena.shetty53@gmail.com</t>
  </si>
  <si>
    <t>CUST5679</t>
  </si>
  <si>
    <t>aarav.patil39@gmail.com</t>
  </si>
  <si>
    <t>CUST5680</t>
  </si>
  <si>
    <t>CUST5681</t>
  </si>
  <si>
    <t>shweta.murthy37@gmail.com</t>
  </si>
  <si>
    <t>CUST5682</t>
  </si>
  <si>
    <t>aishwarya.sharma30@gmail.com</t>
  </si>
  <si>
    <t>CUST5683</t>
  </si>
  <si>
    <t>CUST5684</t>
  </si>
  <si>
    <t>aarav.gowda64@gmail.com</t>
  </si>
  <si>
    <t>CUST5685</t>
  </si>
  <si>
    <t>harsha.murthy59@gmail.com</t>
  </si>
  <si>
    <t>CUST5686</t>
  </si>
  <si>
    <t>deepak.kamath89@gmail.com</t>
  </si>
  <si>
    <t>CUST5687</t>
  </si>
  <si>
    <t>prasad.patil29@gmail.com</t>
  </si>
  <si>
    <t>CUST5688</t>
  </si>
  <si>
    <t>rakesh.menon18@gmail.com</t>
  </si>
  <si>
    <t>CUST5689</t>
  </si>
  <si>
    <t>Ananya Hegde</t>
  </si>
  <si>
    <t>ananya.hegde58@gmail.com</t>
  </si>
  <si>
    <t>CUST5690</t>
  </si>
  <si>
    <t>isha.mohan58@gmail.com</t>
  </si>
  <si>
    <t>CUST5691</t>
  </si>
  <si>
    <t>ananya.kumar37@gmail.com</t>
  </si>
  <si>
    <t>CUST5692</t>
  </si>
  <si>
    <t>rahul.desai63@gmail.com</t>
  </si>
  <si>
    <t>CUST5693</t>
  </si>
  <si>
    <t>tanmay.verma86@gmail.com</t>
  </si>
  <si>
    <t>CUST5694</t>
  </si>
  <si>
    <t>sneha.sharma98@gmail.com</t>
  </si>
  <si>
    <t>CUST5695</t>
  </si>
  <si>
    <t>meena.kumar36@gmail.com</t>
  </si>
  <si>
    <t>CUST5696</t>
  </si>
  <si>
    <t>aarav.poojary12@gmail.com</t>
  </si>
  <si>
    <t>CUST5697</t>
  </si>
  <si>
    <t>Aishwarya Rao</t>
  </si>
  <si>
    <t>aishwarya.rao25@gmail.com</t>
  </si>
  <si>
    <t>CUST5698</t>
  </si>
  <si>
    <t>Chethan Pai</t>
  </si>
  <si>
    <t>chethan.pai24@gmail.com</t>
  </si>
  <si>
    <t>CUST5699</t>
  </si>
  <si>
    <t>ananya.desai28@gmail.com</t>
  </si>
  <si>
    <t>CUST5700</t>
  </si>
  <si>
    <t>ananya.desai76@gmail.com</t>
  </si>
  <si>
    <t>CUST5701</t>
  </si>
  <si>
    <t>rahul.shetty77@gmail.com</t>
  </si>
  <si>
    <t>CUST5702</t>
  </si>
  <si>
    <t>chethan.mohan43@gmail.com</t>
  </si>
  <si>
    <t>CUST5703</t>
  </si>
  <si>
    <t>ritika.desai21@gmail.com</t>
  </si>
  <si>
    <t>CUST5704</t>
  </si>
  <si>
    <t>prasad.alva86@gmail.com</t>
  </si>
  <si>
    <t>CUST5705</t>
  </si>
  <si>
    <t>aarav.poojary81@gmail.com</t>
  </si>
  <si>
    <t>CUST5706</t>
  </si>
  <si>
    <t>nikhil.singh67@gmail.com</t>
  </si>
  <si>
    <t>CUST5707</t>
  </si>
  <si>
    <t>lahari.hegde29@gmail.com</t>
  </si>
  <si>
    <t>CUST5708</t>
  </si>
  <si>
    <t>Chethan Kumar</t>
  </si>
  <si>
    <t>chethan.kumar39@gmail.com</t>
  </si>
  <si>
    <t>CUST5709</t>
  </si>
  <si>
    <t>sanjana.murthy29@gmail.com</t>
  </si>
  <si>
    <t>CUST5710</t>
  </si>
  <si>
    <t>meena.jain95@gmail.com</t>
  </si>
  <si>
    <t>CUST5711</t>
  </si>
  <si>
    <t>nikhil.urs89@gmail.com</t>
  </si>
  <si>
    <t>CUST5712</t>
  </si>
  <si>
    <t>Harsha Alva</t>
  </si>
  <si>
    <t>harsha.alva29@gmail.com</t>
  </si>
  <si>
    <t>CUST5713</t>
  </si>
  <si>
    <t>isha.nair61@gmail.com</t>
  </si>
  <si>
    <t>CUST5714</t>
  </si>
  <si>
    <t>pooja.reddy79@gmail.com</t>
  </si>
  <si>
    <t>CUST5715</t>
  </si>
  <si>
    <t>sneha.murthy89@gmail.com</t>
  </si>
  <si>
    <t>CUST5716</t>
  </si>
  <si>
    <t>tejas.shah83@gmail.com</t>
  </si>
  <si>
    <t>CUST5717</t>
  </si>
  <si>
    <t>kavya.singh68@gmail.com</t>
  </si>
  <si>
    <t>CUST5718</t>
  </si>
  <si>
    <t>yash.mohan54@gmail.com</t>
  </si>
  <si>
    <t>CUST5719</t>
  </si>
  <si>
    <t>aarav.nair69@gmail.com</t>
  </si>
  <si>
    <t>CUST5720</t>
  </si>
  <si>
    <t>rakesh.bhat45@gmail.com</t>
  </si>
  <si>
    <t>CUST5721</t>
  </si>
  <si>
    <t>Meena Rao</t>
  </si>
  <si>
    <t>meena.rao26@gmail.com</t>
  </si>
  <si>
    <t>CUST5722</t>
  </si>
  <si>
    <t>deepak.jain24@gmail.com</t>
  </si>
  <si>
    <t>CUST5723</t>
  </si>
  <si>
    <t>CUST5724</t>
  </si>
  <si>
    <t>meena.raj54@gmail.com</t>
  </si>
  <si>
    <t>CUST5725</t>
  </si>
  <si>
    <t>yash.acharya96@gmail.com</t>
  </si>
  <si>
    <t>CUST5726</t>
  </si>
  <si>
    <t>meena.urs32@gmail.com</t>
  </si>
  <si>
    <t>CUST5727</t>
  </si>
  <si>
    <t>lahari.rao45@gmail.com</t>
  </si>
  <si>
    <t>CUST5728</t>
  </si>
  <si>
    <t>rohan.nair50@gmail.com</t>
  </si>
  <si>
    <t>CUST5729</t>
  </si>
  <si>
    <t>prasad.verma94@gmail.com</t>
  </si>
  <si>
    <t>CUST5730</t>
  </si>
  <si>
    <t>arjun.kulkarni20@gmail.com</t>
  </si>
  <si>
    <t>CUST5731</t>
  </si>
  <si>
    <t>karthik.nair40@gmail.com</t>
  </si>
  <si>
    <t>CUST5732</t>
  </si>
  <si>
    <t>divya.nair23@gmail.com</t>
  </si>
  <si>
    <t>CUST5733</t>
  </si>
  <si>
    <t>manish.shetty81@gmail.com</t>
  </si>
  <si>
    <t>CUST5734</t>
  </si>
  <si>
    <t>lahari.patil77@gmail.com</t>
  </si>
  <si>
    <t>CUST5735</t>
  </si>
  <si>
    <t>gagan.alva81@gmail.com</t>
  </si>
  <si>
    <t>CUST5736</t>
  </si>
  <si>
    <t>ananya.mohan88@gmail.com</t>
  </si>
  <si>
    <t>CUST5737</t>
  </si>
  <si>
    <t>aarav.raj65@gmail.com</t>
  </si>
  <si>
    <t>CUST5738</t>
  </si>
  <si>
    <t>Arjun Verma</t>
  </si>
  <si>
    <t>arjun.verma57@gmail.com</t>
  </si>
  <si>
    <t>CUST5739</t>
  </si>
  <si>
    <t>rakesh.singh19@gmail.com</t>
  </si>
  <si>
    <t>CUST5740</t>
  </si>
  <si>
    <t>tanmay.murthy66@gmail.com</t>
  </si>
  <si>
    <t>CUST5741</t>
  </si>
  <si>
    <t>ritika.reddy79@gmail.com</t>
  </si>
  <si>
    <t>CUST5742</t>
  </si>
  <si>
    <t>CUST5743</t>
  </si>
  <si>
    <t>rahul.sharma42@gmail.com</t>
  </si>
  <si>
    <t>CUST5744</t>
  </si>
  <si>
    <t>Aishwarya Patil</t>
  </si>
  <si>
    <t>aishwarya.patil16@gmail.com</t>
  </si>
  <si>
    <t>CUST5745</t>
  </si>
  <si>
    <t>kiran.kulkarni15@gmail.com</t>
  </si>
  <si>
    <t>CUST5746</t>
  </si>
  <si>
    <t>Vikram Menon</t>
  </si>
  <si>
    <t>vikram.menon26@gmail.com</t>
  </si>
  <si>
    <t>CUST5747</t>
  </si>
  <si>
    <t>deepak.singh55@gmail.com</t>
  </si>
  <si>
    <t>CUST5748</t>
  </si>
  <si>
    <t>siddharth.kulkarni54@gmail.com</t>
  </si>
  <si>
    <t>CUST5749</t>
  </si>
  <si>
    <t>darshan.bhat83@gmail.com</t>
  </si>
  <si>
    <t>CUST5750</t>
  </si>
  <si>
    <t>spoorthi.patil12@gmail.com</t>
  </si>
  <si>
    <t>CUST5751</t>
  </si>
  <si>
    <t>aditi.poojary57@gmail.com</t>
  </si>
  <si>
    <t>CUST5752</t>
  </si>
  <si>
    <t>ritika.pai95@gmail.com</t>
  </si>
  <si>
    <t>CUST5753</t>
  </si>
  <si>
    <t>karthik.patil74@gmail.com</t>
  </si>
  <si>
    <t>CUST5754</t>
  </si>
  <si>
    <t>Shweta Rao</t>
  </si>
  <si>
    <t>shweta.rao23@gmail.com</t>
  </si>
  <si>
    <t>CUST5755</t>
  </si>
  <si>
    <t>rakesh.raj11@gmail.com</t>
  </si>
  <si>
    <t>CUST5756</t>
  </si>
  <si>
    <t>pallavi.kamath80@gmail.com</t>
  </si>
  <si>
    <t>CUST5757</t>
  </si>
  <si>
    <t>darshan.acharya62@gmail.com</t>
  </si>
  <si>
    <t>CUST5758</t>
  </si>
  <si>
    <t>sneha.reddy47@gmail.com</t>
  </si>
  <si>
    <t>CUST5759</t>
  </si>
  <si>
    <t>Kiran Kamath</t>
  </si>
  <si>
    <t>kiran.kamath90@gmail.com</t>
  </si>
  <si>
    <t>CUST5760</t>
  </si>
  <si>
    <t>divya.prakash62@gmail.com</t>
  </si>
  <si>
    <t>CUST5761</t>
  </si>
  <si>
    <t>vikram.reddy88@gmail.com</t>
  </si>
  <si>
    <t>CUST5762</t>
  </si>
  <si>
    <t>sahana.kumar66@gmail.com</t>
  </si>
  <si>
    <t>CUST5763</t>
  </si>
  <si>
    <t>isha.shetty42@gmail.com</t>
  </si>
  <si>
    <t>CUST5764</t>
  </si>
  <si>
    <t>divya.nair65@gmail.com</t>
  </si>
  <si>
    <t>CUST5765</t>
  </si>
  <si>
    <t>aishwarya.rao40@gmail.com</t>
  </si>
  <si>
    <t>CUST5766</t>
  </si>
  <si>
    <t>aditi.kumar20@gmail.com</t>
  </si>
  <si>
    <t>CUST5767</t>
  </si>
  <si>
    <t>siddharth.menon15@gmail.com</t>
  </si>
  <si>
    <t>CUST5768</t>
  </si>
  <si>
    <t>ananya.hegde32@gmail.com</t>
  </si>
  <si>
    <t>CUST5769</t>
  </si>
  <si>
    <t>meena.desai65@gmail.com</t>
  </si>
  <si>
    <t>CUST5770</t>
  </si>
  <si>
    <t>pooja.desai98@gmail.com</t>
  </si>
  <si>
    <t>CUST5771</t>
  </si>
  <si>
    <t>vikram.poojary83@gmail.com</t>
  </si>
  <si>
    <t>CUST5772</t>
  </si>
  <si>
    <t>siddharth.shetty49@gmail.com</t>
  </si>
  <si>
    <t>CUST5773</t>
  </si>
  <si>
    <t>vikram.bhat41@gmail.com</t>
  </si>
  <si>
    <t>CUST5774</t>
  </si>
  <si>
    <t>CUST5775</t>
  </si>
  <si>
    <t>sahana.menon70@gmail.com</t>
  </si>
  <si>
    <t>CUST5776</t>
  </si>
  <si>
    <t>ritika.kumar69@gmail.com</t>
  </si>
  <si>
    <t>CUST5777</t>
  </si>
  <si>
    <t>gagan.murthy92@gmail.com</t>
  </si>
  <si>
    <t>CUST5778</t>
  </si>
  <si>
    <t>arjun.acharya37@gmail.com</t>
  </si>
  <si>
    <t>CUST5779</t>
  </si>
  <si>
    <t>manish.gowda39@gmail.com</t>
  </si>
  <si>
    <t>CUST5780</t>
  </si>
  <si>
    <t>rahul.singh95@gmail.com</t>
  </si>
  <si>
    <t>CUST5781</t>
  </si>
  <si>
    <t>kavya.menon40@gmail.com</t>
  </si>
  <si>
    <t>CUST5782</t>
  </si>
  <si>
    <t>pallavi.acharya81@gmail.com</t>
  </si>
  <si>
    <t>CUST5783</t>
  </si>
  <si>
    <t>gagan.acharya32@gmail.com</t>
  </si>
  <si>
    <t>CUST5784</t>
  </si>
  <si>
    <t>aditi.kumar35@gmail.com</t>
  </si>
  <si>
    <t>CUST5785</t>
  </si>
  <si>
    <t>pooja.hegde10@gmail.com</t>
  </si>
  <si>
    <t>CUST5786</t>
  </si>
  <si>
    <t>vikram.kumar57@gmail.com</t>
  </si>
  <si>
    <t>CUST5787</t>
  </si>
  <si>
    <t>ananya.reddy52@gmail.com</t>
  </si>
  <si>
    <t>CUST5788</t>
  </si>
  <si>
    <t>sanjana.reddy54@gmail.com</t>
  </si>
  <si>
    <t>CUST5789</t>
  </si>
  <si>
    <t>sahana.patil58@gmail.com</t>
  </si>
  <si>
    <t>CUST5790</t>
  </si>
  <si>
    <t>aditi.bhat10@gmail.com</t>
  </si>
  <si>
    <t>CUST5791</t>
  </si>
  <si>
    <t>siddharth.desai71@gmail.com</t>
  </si>
  <si>
    <t>CUST5792</t>
  </si>
  <si>
    <t>divya.pai20@gmail.com</t>
  </si>
  <si>
    <t>CUST5793</t>
  </si>
  <si>
    <t>nandini.kumar96@gmail.com</t>
  </si>
  <si>
    <t>CUST5794</t>
  </si>
  <si>
    <t>tejas.kulkarni47@gmail.com</t>
  </si>
  <si>
    <t>CUST5795</t>
  </si>
  <si>
    <t>lahari.raj73@gmail.com</t>
  </si>
  <si>
    <t>CUST5796</t>
  </si>
  <si>
    <t>tejas.mohan76@gmail.com</t>
  </si>
  <si>
    <t>CUST5797</t>
  </si>
  <si>
    <t>chethan.kulkarni87@gmail.com</t>
  </si>
  <si>
    <t>CUST5798</t>
  </si>
  <si>
    <t>aditi.raj71@gmail.com</t>
  </si>
  <si>
    <t>CUST5799</t>
  </si>
  <si>
    <t>tejas.prakash46@gmail.com</t>
  </si>
  <si>
    <t>CUST5800</t>
  </si>
  <si>
    <t>shweta.bhat93@gmail.com</t>
  </si>
  <si>
    <t>CUST5801</t>
  </si>
  <si>
    <t>isha.kulkarni31@gmail.com</t>
  </si>
  <si>
    <t>CUST5802</t>
  </si>
  <si>
    <t>nikhil.naik51@gmail.com</t>
  </si>
  <si>
    <t>CUST5803</t>
  </si>
  <si>
    <t>gagan.rao93@gmail.com</t>
  </si>
  <si>
    <t>CUST5804</t>
  </si>
  <si>
    <t>kavya.menon42@gmail.com</t>
  </si>
  <si>
    <t>CUST5805</t>
  </si>
  <si>
    <t>aishwarya.prakash33@gmail.com</t>
  </si>
  <si>
    <t>CUST5806</t>
  </si>
  <si>
    <t>nandini.acharya27@gmail.com</t>
  </si>
  <si>
    <t>CUST5807</t>
  </si>
  <si>
    <t>karthik.naik96@gmail.com</t>
  </si>
  <si>
    <t>CUST5808</t>
  </si>
  <si>
    <t>ananya.desai72@gmail.com</t>
  </si>
  <si>
    <t>CUST5809</t>
  </si>
  <si>
    <t>aishwarya.poojary39@gmail.com</t>
  </si>
  <si>
    <t>CUST5810</t>
  </si>
  <si>
    <t>shweta.pai14@gmail.com</t>
  </si>
  <si>
    <t>CUST5811</t>
  </si>
  <si>
    <t>manish.mohan18@gmail.com</t>
  </si>
  <si>
    <t>CUST5812</t>
  </si>
  <si>
    <t>shweta.murthy68@gmail.com</t>
  </si>
  <si>
    <t>CUST5813</t>
  </si>
  <si>
    <t>harsha.urs10@gmail.com</t>
  </si>
  <si>
    <t>CUST5814</t>
  </si>
  <si>
    <t>pallavi.singh38@gmail.com</t>
  </si>
  <si>
    <t>CUST5815</t>
  </si>
  <si>
    <t>rakesh.menon24@gmail.com</t>
  </si>
  <si>
    <t>CUST5816</t>
  </si>
  <si>
    <t>aditi.kulkarni41@gmail.com</t>
  </si>
  <si>
    <t>CUST5817</t>
  </si>
  <si>
    <t>tejas.gowda28@gmail.com</t>
  </si>
  <si>
    <t>CUST5818</t>
  </si>
  <si>
    <t>karthik.patil33@gmail.com</t>
  </si>
  <si>
    <t>CUST5819</t>
  </si>
  <si>
    <t>priya.sharma19@gmail.com</t>
  </si>
  <si>
    <t>CUST5820</t>
  </si>
  <si>
    <t>karthik.kumar34@gmail.com</t>
  </si>
  <si>
    <t>CUST5821</t>
  </si>
  <si>
    <t>priya.shetty57@gmail.com</t>
  </si>
  <si>
    <t>CUST5822</t>
  </si>
  <si>
    <t>rohan.nair48@gmail.com</t>
  </si>
  <si>
    <t>CUST5823</t>
  </si>
  <si>
    <t>ritika.sharma48@gmail.com</t>
  </si>
  <si>
    <t>CUST5824</t>
  </si>
  <si>
    <t>vikram.pai40@gmail.com</t>
  </si>
  <si>
    <t>CUST5825</t>
  </si>
  <si>
    <t>siddharth.kulkarni66@gmail.com</t>
  </si>
  <si>
    <t>CUST5826</t>
  </si>
  <si>
    <t>sahana.shah18@gmail.com</t>
  </si>
  <si>
    <t>CUST5827</t>
  </si>
  <si>
    <t>manish.sharma83@gmail.com</t>
  </si>
  <si>
    <t>CUST5828</t>
  </si>
  <si>
    <t>Aarav Jain</t>
  </si>
  <si>
    <t>aarav.jain94@gmail.com</t>
  </si>
  <si>
    <t>CUST5829</t>
  </si>
  <si>
    <t>nikhil.jain82@gmail.com</t>
  </si>
  <si>
    <t>CUST5830</t>
  </si>
  <si>
    <t>deepak.naik10@gmail.com</t>
  </si>
  <si>
    <t>CUST5831</t>
  </si>
  <si>
    <t>ritika.jain89@gmail.com</t>
  </si>
  <si>
    <t>CUST5832</t>
  </si>
  <si>
    <t>yash.murthy96@gmail.com</t>
  </si>
  <si>
    <t>CUST5833</t>
  </si>
  <si>
    <t>Darshan Gowda</t>
  </si>
  <si>
    <t>darshan.gowda12@gmail.com</t>
  </si>
  <si>
    <t>CUST5834</t>
  </si>
  <si>
    <t>rakesh.raj46@gmail.com</t>
  </si>
  <si>
    <t>CUST5835</t>
  </si>
  <si>
    <t>arjun.raj53@gmail.com</t>
  </si>
  <si>
    <t>CUST5836</t>
  </si>
  <si>
    <t>harsha.sharma99@gmail.com</t>
  </si>
  <si>
    <t>CUST5837</t>
  </si>
  <si>
    <t>meena.desai59@gmail.com</t>
  </si>
  <si>
    <t>CUST5838</t>
  </si>
  <si>
    <t>arjun.kumar43@gmail.com</t>
  </si>
  <si>
    <t>CUST5839</t>
  </si>
  <si>
    <t>arjun.patil64@gmail.com</t>
  </si>
  <si>
    <t>CUST5840</t>
  </si>
  <si>
    <t>chethan.kulkarni34@gmail.com</t>
  </si>
  <si>
    <t>CUST5841</t>
  </si>
  <si>
    <t>nikhil.singh80@gmail.com</t>
  </si>
  <si>
    <t>CUST5842</t>
  </si>
  <si>
    <t>Meena Singh</t>
  </si>
  <si>
    <t>meena.singh13@gmail.com</t>
  </si>
  <si>
    <t>CUST5843</t>
  </si>
  <si>
    <t>ananya.nair78@gmail.com</t>
  </si>
  <si>
    <t>CUST5844</t>
  </si>
  <si>
    <t>nikhil.rao82@gmail.com</t>
  </si>
  <si>
    <t>CUST5845</t>
  </si>
  <si>
    <t>nikhil.shah81@gmail.com</t>
  </si>
  <si>
    <t>CUST5846</t>
  </si>
  <si>
    <t>ritika.shetty81@gmail.com</t>
  </si>
  <si>
    <t>CUST5847</t>
  </si>
  <si>
    <t>arjun.nair27@gmail.com</t>
  </si>
  <si>
    <t>CUST5848</t>
  </si>
  <si>
    <t>aarav.pai33@gmail.com</t>
  </si>
  <si>
    <t>CUST5849</t>
  </si>
  <si>
    <t>meena.shah55@gmail.com</t>
  </si>
  <si>
    <t>CUST5850</t>
  </si>
  <si>
    <t>yash.nair11@gmail.com</t>
  </si>
  <si>
    <t>CUST5851</t>
  </si>
  <si>
    <t>aarav.jain76@gmail.com</t>
  </si>
  <si>
    <t>CUST5852</t>
  </si>
  <si>
    <t>spoorthi.hegde80@gmail.com</t>
  </si>
  <si>
    <t>CUST5853</t>
  </si>
  <si>
    <t>prasad.singh99@gmail.com</t>
  </si>
  <si>
    <t>CUST5854</t>
  </si>
  <si>
    <t>sanjana.urs90@gmail.com</t>
  </si>
  <si>
    <t>CUST5855</t>
  </si>
  <si>
    <t>aishwarya.bhat96@gmail.com</t>
  </si>
  <si>
    <t>CUST5856</t>
  </si>
  <si>
    <t>arjun.menon84@gmail.com</t>
  </si>
  <si>
    <t>CUST5857</t>
  </si>
  <si>
    <t>darshan.urs21@gmail.com</t>
  </si>
  <si>
    <t>CUST5858</t>
  </si>
  <si>
    <t>manish.reddy61@gmail.com</t>
  </si>
  <si>
    <t>CUST5859</t>
  </si>
  <si>
    <t>CUST5860</t>
  </si>
  <si>
    <t>sneha.shah37@gmail.com</t>
  </si>
  <si>
    <t>CUST5861</t>
  </si>
  <si>
    <t>isha.patil13@gmail.com</t>
  </si>
  <si>
    <t>CUST5862</t>
  </si>
  <si>
    <t>harsha.pai76@gmail.com</t>
  </si>
  <si>
    <t>CUST5863</t>
  </si>
  <si>
    <t>pallavi.pai24@gmail.com</t>
  </si>
  <si>
    <t>CUST5864</t>
  </si>
  <si>
    <t>kiran.murthy33@gmail.com</t>
  </si>
  <si>
    <t>CUST5865</t>
  </si>
  <si>
    <t>shweta.poojary73@gmail.com</t>
  </si>
  <si>
    <t>CUST5866</t>
  </si>
  <si>
    <t>rahul.hegde47@gmail.com</t>
  </si>
  <si>
    <t>CUST5867</t>
  </si>
  <si>
    <t>ritika.prakash33@gmail.com</t>
  </si>
  <si>
    <t>CUST5868</t>
  </si>
  <si>
    <t>vikram.sharma85@gmail.com</t>
  </si>
  <si>
    <t>CUST5869</t>
  </si>
  <si>
    <t>vikram.prakash19@gmail.com</t>
  </si>
  <si>
    <t>CUST5870</t>
  </si>
  <si>
    <t>gagan.nair91@gmail.com</t>
  </si>
  <si>
    <t>CUST5871</t>
  </si>
  <si>
    <t>manish.alva96@gmail.com</t>
  </si>
  <si>
    <t>CUST5872</t>
  </si>
  <si>
    <t>ananya.shetty77@gmail.com</t>
  </si>
  <si>
    <t>CUST5873</t>
  </si>
  <si>
    <t>tanmay.mohan26@gmail.com</t>
  </si>
  <si>
    <t>CUST5874</t>
  </si>
  <si>
    <t>nikhil.naik84@gmail.com</t>
  </si>
  <si>
    <t>CUST5875</t>
  </si>
  <si>
    <t>chethan.shah84@gmail.com</t>
  </si>
  <si>
    <t>CUST5876</t>
  </si>
  <si>
    <t>prasad.alva35@gmail.com</t>
  </si>
  <si>
    <t>CUST5877</t>
  </si>
  <si>
    <t>rahul.menon31@gmail.com</t>
  </si>
  <si>
    <t>CUST5878</t>
  </si>
  <si>
    <t>sahana.poojary18@gmail.com</t>
  </si>
  <si>
    <t>CUST5879</t>
  </si>
  <si>
    <t>CUST5880</t>
  </si>
  <si>
    <t>meena.menon79@gmail.com</t>
  </si>
  <si>
    <t>CUST5881</t>
  </si>
  <si>
    <t>divya.raj93@gmail.com</t>
  </si>
  <si>
    <t>CUST5882</t>
  </si>
  <si>
    <t>rohan.pai65@gmail.com</t>
  </si>
  <si>
    <t>CUST5883</t>
  </si>
  <si>
    <t>ritika.hegde18@gmail.com</t>
  </si>
  <si>
    <t>CUST5884</t>
  </si>
  <si>
    <t>rohan.kumar23@gmail.com</t>
  </si>
  <si>
    <t>CUST5885</t>
  </si>
  <si>
    <t>aditi.prakash45@gmail.com</t>
  </si>
  <si>
    <t>CUST5886</t>
  </si>
  <si>
    <t>rohan.sharma87@gmail.com</t>
  </si>
  <si>
    <t>CUST5887</t>
  </si>
  <si>
    <t>Sahana Reddy</t>
  </si>
  <si>
    <t>sahana.reddy37@gmail.com</t>
  </si>
  <si>
    <t>CUST5888</t>
  </si>
  <si>
    <t>deepak.acharya26@gmail.com</t>
  </si>
  <si>
    <t>CUST5889</t>
  </si>
  <si>
    <t>pooja.shah23@gmail.com</t>
  </si>
  <si>
    <t>CUST5890</t>
  </si>
  <si>
    <t>aishwarya.naik81@gmail.com</t>
  </si>
  <si>
    <t>CUST5891</t>
  </si>
  <si>
    <t>harsha.kumar25@gmail.com</t>
  </si>
  <si>
    <t>CUST5892</t>
  </si>
  <si>
    <t>lahari.shetty31@gmail.com</t>
  </si>
  <si>
    <t>CUST5893</t>
  </si>
  <si>
    <t>aishwarya.raj62@gmail.com</t>
  </si>
  <si>
    <t>CUST5894</t>
  </si>
  <si>
    <t>pooja.alva59@gmail.com</t>
  </si>
  <si>
    <t>CUST5895</t>
  </si>
  <si>
    <t>kavya.mohan90@gmail.com</t>
  </si>
  <si>
    <t>CUST5896</t>
  </si>
  <si>
    <t>harsha.murthy22@gmail.com</t>
  </si>
  <si>
    <t>CUST5897</t>
  </si>
  <si>
    <t>priya.prakash95@gmail.com</t>
  </si>
  <si>
    <t>CUST5898</t>
  </si>
  <si>
    <t>spoorthi.bhat20@gmail.com</t>
  </si>
  <si>
    <t>CUST5899</t>
  </si>
  <si>
    <t>pooja.kumar63@gmail.com</t>
  </si>
  <si>
    <t>CUST5900</t>
  </si>
  <si>
    <t>deepak.prakash27@gmail.com</t>
  </si>
  <si>
    <t>CUST5901</t>
  </si>
  <si>
    <t>aditi.mohan71@gmail.com</t>
  </si>
  <si>
    <t>CUST5902</t>
  </si>
  <si>
    <t>ananya.nair35@gmail.com</t>
  </si>
  <si>
    <t>CUST5903</t>
  </si>
  <si>
    <t>pallavi.murthy57@gmail.com</t>
  </si>
  <si>
    <t>CUST5904</t>
  </si>
  <si>
    <t>deepak.hegde47@gmail.com</t>
  </si>
  <si>
    <t>CUST5905</t>
  </si>
  <si>
    <t>vikram.naik47@gmail.com</t>
  </si>
  <si>
    <t>CUST5906</t>
  </si>
  <si>
    <t>arjun.prakash36@gmail.com</t>
  </si>
  <si>
    <t>CUST5907</t>
  </si>
  <si>
    <t>deepak.verma36@gmail.com</t>
  </si>
  <si>
    <t>CUST5908</t>
  </si>
  <si>
    <t>tanmay.shah13@gmail.com</t>
  </si>
  <si>
    <t>CUST5909</t>
  </si>
  <si>
    <t>aditi.mohan40@gmail.com</t>
  </si>
  <si>
    <t>CUST5910</t>
  </si>
  <si>
    <t>siddharth.acharya63@gmail.com</t>
  </si>
  <si>
    <t>CUST5911</t>
  </si>
  <si>
    <t>sahana.patil94@gmail.com</t>
  </si>
  <si>
    <t>CUST5912</t>
  </si>
  <si>
    <t>aarav.patil12@gmail.com</t>
  </si>
  <si>
    <t>CUST5913</t>
  </si>
  <si>
    <t>aditi.urs68@gmail.com</t>
  </si>
  <si>
    <t>CUST5914</t>
  </si>
  <si>
    <t>meena.murthy24@gmail.com</t>
  </si>
  <si>
    <t>CUST5915</t>
  </si>
  <si>
    <t>kavya.menon74@gmail.com</t>
  </si>
  <si>
    <t>CUST5916</t>
  </si>
  <si>
    <t>isha.desai11@gmail.com</t>
  </si>
  <si>
    <t>CUST5917</t>
  </si>
  <si>
    <t>shweta.kumar73@gmail.com</t>
  </si>
  <si>
    <t>CUST5918</t>
  </si>
  <si>
    <t>shweta.desai38@gmail.com</t>
  </si>
  <si>
    <t>CUST5919</t>
  </si>
  <si>
    <t>manish.reddy84@gmail.com</t>
  </si>
  <si>
    <t>CUST5920</t>
  </si>
  <si>
    <t>pooja.reddy68@gmail.com</t>
  </si>
  <si>
    <t>CUST5921</t>
  </si>
  <si>
    <t>harsha.kamath66@gmail.com</t>
  </si>
  <si>
    <t>CUST5922</t>
  </si>
  <si>
    <t>divya.jain56@gmail.com</t>
  </si>
  <si>
    <t>CUST5923</t>
  </si>
  <si>
    <t>divya.rao54@gmail.com</t>
  </si>
  <si>
    <t>CUST5924</t>
  </si>
  <si>
    <t>rakesh.pai92@gmail.com</t>
  </si>
  <si>
    <t>CUST5925</t>
  </si>
  <si>
    <t>divya.mohan24@gmail.com</t>
  </si>
  <si>
    <t>CUST5926</t>
  </si>
  <si>
    <t>CUST5927</t>
  </si>
  <si>
    <t>priya.reddy45@gmail.com</t>
  </si>
  <si>
    <t>CUST5928</t>
  </si>
  <si>
    <t>meena.pai32@gmail.com</t>
  </si>
  <si>
    <t>CUST5929</t>
  </si>
  <si>
    <t>priya.kamath27@gmail.com</t>
  </si>
  <si>
    <t>CUST5930</t>
  </si>
  <si>
    <t>yash.mohan80@gmail.com</t>
  </si>
  <si>
    <t>CUST5931</t>
  </si>
  <si>
    <t>rahul.reddy88@gmail.com</t>
  </si>
  <si>
    <t>CUST5932</t>
  </si>
  <si>
    <t>rohan.kumar70@gmail.com</t>
  </si>
  <si>
    <t>CUST5933</t>
  </si>
  <si>
    <t>Ananya Pai</t>
  </si>
  <si>
    <t>ananya.pai13@gmail.com</t>
  </si>
  <si>
    <t>CUST5934</t>
  </si>
  <si>
    <t>spoorthi.patil45@gmail.com</t>
  </si>
  <si>
    <t>CUST5935</t>
  </si>
  <si>
    <t>ananya.mohan40@gmail.com</t>
  </si>
  <si>
    <t>CUST5936</t>
  </si>
  <si>
    <t>kiran.alva31@gmail.com</t>
  </si>
  <si>
    <t>CUST5937</t>
  </si>
  <si>
    <t>shweta.shetty75@gmail.com</t>
  </si>
  <si>
    <t>CUST5938</t>
  </si>
  <si>
    <t>tejas.jain48@gmail.com</t>
  </si>
  <si>
    <t>CUST5939</t>
  </si>
  <si>
    <t>gagan.mohan20@gmail.com</t>
  </si>
  <si>
    <t>CUST5940</t>
  </si>
  <si>
    <t>Tejas Shetty</t>
  </si>
  <si>
    <t>tejas.shetty63@gmail.com</t>
  </si>
  <si>
    <t>CUST5941</t>
  </si>
  <si>
    <t>Lahari Alva</t>
  </si>
  <si>
    <t>lahari.alva58@gmail.com</t>
  </si>
  <si>
    <t>CUST5942</t>
  </si>
  <si>
    <t>nandini.murthy20@gmail.com</t>
  </si>
  <si>
    <t>CUST5943</t>
  </si>
  <si>
    <t>nandini.shetty72@gmail.com</t>
  </si>
  <si>
    <t>CUST5944</t>
  </si>
  <si>
    <t>Rohan Menon</t>
  </si>
  <si>
    <t>rohan.menon81@gmail.com</t>
  </si>
  <si>
    <t>CUST5945</t>
  </si>
  <si>
    <t>prasad.shetty50@gmail.com</t>
  </si>
  <si>
    <t>CUST5946</t>
  </si>
  <si>
    <t>sneha.sharma12@gmail.com</t>
  </si>
  <si>
    <t>CUST5947</t>
  </si>
  <si>
    <t>spoorthi.bhat73@gmail.com</t>
  </si>
  <si>
    <t>CUST5948</t>
  </si>
  <si>
    <t>karthik.kamath26@gmail.com</t>
  </si>
  <si>
    <t>CUST5949</t>
  </si>
  <si>
    <t>aarav.acharya21@gmail.com</t>
  </si>
  <si>
    <t>CUST5950</t>
  </si>
  <si>
    <t>spoorthi.kumar81@gmail.com</t>
  </si>
  <si>
    <t>CUST5951</t>
  </si>
  <si>
    <t>rahul.sharma84@gmail.com</t>
  </si>
  <si>
    <t>CUST5952</t>
  </si>
  <si>
    <t>CUST5953</t>
  </si>
  <si>
    <t>rakesh.pai29@gmail.com</t>
  </si>
  <si>
    <t>CUST5954</t>
  </si>
  <si>
    <t>gagan.pai45@gmail.com</t>
  </si>
  <si>
    <t>CUST5955</t>
  </si>
  <si>
    <t>karthik.kumar12@gmail.com</t>
  </si>
  <si>
    <t>CUST5956</t>
  </si>
  <si>
    <t>tanmay.jain19@gmail.com</t>
  </si>
  <si>
    <t>CUST5957</t>
  </si>
  <si>
    <t>harsha.poojary91@gmail.com</t>
  </si>
  <si>
    <t>CUST5958</t>
  </si>
  <si>
    <t>karthik.raj20@gmail.com</t>
  </si>
  <si>
    <t>CUST5959</t>
  </si>
  <si>
    <t>yash.gowda37@gmail.com</t>
  </si>
  <si>
    <t>CUST5960</t>
  </si>
  <si>
    <t>manish.bhat60@gmail.com</t>
  </si>
  <si>
    <t>CUST5961</t>
  </si>
  <si>
    <t>harsha.bhat77@gmail.com</t>
  </si>
  <si>
    <t>CUST5962</t>
  </si>
  <si>
    <t>sanjana.reddy70@gmail.com</t>
  </si>
  <si>
    <t>CUST5963</t>
  </si>
  <si>
    <t>yash.sharma36@gmail.com</t>
  </si>
  <si>
    <t>CUST5964</t>
  </si>
  <si>
    <t>kavya.kumar11@gmail.com</t>
  </si>
  <si>
    <t>CUST5965</t>
  </si>
  <si>
    <t>isha.gowda24@gmail.com</t>
  </si>
  <si>
    <t>CUST5966</t>
  </si>
  <si>
    <t>pallavi.prakash87@gmail.com</t>
  </si>
  <si>
    <t>CUST5967</t>
  </si>
  <si>
    <t>CUST5968</t>
  </si>
  <si>
    <t>divya.gowda83@gmail.com</t>
  </si>
  <si>
    <t>CUST5969</t>
  </si>
  <si>
    <t>ananya.menon32@gmail.com</t>
  </si>
  <si>
    <t>CUST5970</t>
  </si>
  <si>
    <t>pallavi.hegde26@gmail.com</t>
  </si>
  <si>
    <t>CUST5971</t>
  </si>
  <si>
    <t>isha.desai13@gmail.com</t>
  </si>
  <si>
    <t>CUST5972</t>
  </si>
  <si>
    <t>rahul.menon23@gmail.com</t>
  </si>
  <si>
    <t>CUST5973</t>
  </si>
  <si>
    <t>pallavi.prakash30@gmail.com</t>
  </si>
  <si>
    <t>CUST5974</t>
  </si>
  <si>
    <t>darshan.mohan45@gmail.com</t>
  </si>
  <si>
    <t>CUST5975</t>
  </si>
  <si>
    <t>kiran.sharma51@gmail.com</t>
  </si>
  <si>
    <t>CUST5976</t>
  </si>
  <si>
    <t>ritika.shetty70@gmail.com</t>
  </si>
  <si>
    <t>CUST5977</t>
  </si>
  <si>
    <t>kiran.menon97@gmail.com</t>
  </si>
  <si>
    <t>CUST5978</t>
  </si>
  <si>
    <t>chethan.alva76@gmail.com</t>
  </si>
  <si>
    <t>CUST5979</t>
  </si>
  <si>
    <t>arjun.gowda16@gmail.com</t>
  </si>
  <si>
    <t>CUST5980</t>
  </si>
  <si>
    <t>prasad.verma81@gmail.com</t>
  </si>
  <si>
    <t>CUST5981</t>
  </si>
  <si>
    <t>karthik.pai63@gmail.com</t>
  </si>
  <si>
    <t>CUST5982</t>
  </si>
  <si>
    <t>siddharth.nair70@gmail.com</t>
  </si>
  <si>
    <t>CUST5983</t>
  </si>
  <si>
    <t>tejas.reddy39@gmail.com</t>
  </si>
  <si>
    <t>CUST5984</t>
  </si>
  <si>
    <t>isha.kumar23@gmail.com</t>
  </si>
  <si>
    <t>CUST5985</t>
  </si>
  <si>
    <t>nandini.desai48@gmail.com</t>
  </si>
  <si>
    <t>CUST5986</t>
  </si>
  <si>
    <t>aishwarya.alva92@gmail.com</t>
  </si>
  <si>
    <t>CUST5987</t>
  </si>
  <si>
    <t>bhavya.naik77@gmail.com</t>
  </si>
  <si>
    <t>CUST5988</t>
  </si>
  <si>
    <t>rahul.patil49@gmail.com</t>
  </si>
  <si>
    <t>CUST5989</t>
  </si>
  <si>
    <t>Nikhil Pai</t>
  </si>
  <si>
    <t>nikhil.pai93@gmail.com</t>
  </si>
  <si>
    <t>CUST5990</t>
  </si>
  <si>
    <t>deepak.prakash83@gmail.com</t>
  </si>
  <si>
    <t>CUST5991</t>
  </si>
  <si>
    <t>divya.alva98@gmail.com</t>
  </si>
  <si>
    <t>CUST5992</t>
  </si>
  <si>
    <t>aarav.gowda97@gmail.com</t>
  </si>
  <si>
    <t>CUST5993</t>
  </si>
  <si>
    <t>arjun.rao83@gmail.com</t>
  </si>
  <si>
    <t>CUST5994</t>
  </si>
  <si>
    <t>karthik.alva81@gmail.com</t>
  </si>
  <si>
    <t>CUST5995</t>
  </si>
  <si>
    <t>sanjana.reddy39@gmail.com</t>
  </si>
  <si>
    <t>CUST5996</t>
  </si>
  <si>
    <t>arjun.raj90@gmail.com</t>
  </si>
  <si>
    <t>CUST5997</t>
  </si>
  <si>
    <t>pooja.urs93@gmail.com</t>
  </si>
  <si>
    <t>CUST5998</t>
  </si>
  <si>
    <t>Sanjana Verma</t>
  </si>
  <si>
    <t>sanjana.verma45@gmail.com</t>
  </si>
  <si>
    <t>CUST5999</t>
  </si>
  <si>
    <t>pooja.menon10@gmail.com</t>
  </si>
  <si>
    <t>CUST6000</t>
  </si>
  <si>
    <t>Tanmay Hegde</t>
  </si>
  <si>
    <t>tanmay.hegde62@gmail.com</t>
  </si>
  <si>
    <t>CUST6001</t>
  </si>
  <si>
    <t>tejas.rao68@gmail.com</t>
  </si>
  <si>
    <t>CUST6002</t>
  </si>
  <si>
    <t>bhavya.reddy59@gmail.com</t>
  </si>
  <si>
    <t>CUST6003</t>
  </si>
  <si>
    <t>gagan.desai89@gmail.com</t>
  </si>
  <si>
    <t>CUST6004</t>
  </si>
  <si>
    <t>aarav.singh70@gmail.com</t>
  </si>
  <si>
    <t>CUST6005</t>
  </si>
  <si>
    <t>sanjana.singh18@gmail.com</t>
  </si>
  <si>
    <t>CUST6006</t>
  </si>
  <si>
    <t>manish.kumar52@gmail.com</t>
  </si>
  <si>
    <t>CUST6007</t>
  </si>
  <si>
    <t>priya.murthy14@gmail.com</t>
  </si>
  <si>
    <t>CUST6008</t>
  </si>
  <si>
    <t>rohan.verma53@gmail.com</t>
  </si>
  <si>
    <t>CUST6009</t>
  </si>
  <si>
    <t>priya.kulkarni50@gmail.com</t>
  </si>
  <si>
    <t>CUST6010</t>
  </si>
  <si>
    <t>spoorthi.verma92@gmail.com</t>
  </si>
  <si>
    <t>CUST6011</t>
  </si>
  <si>
    <t>aishwarya.mohan79@gmail.com</t>
  </si>
  <si>
    <t>CUST6012</t>
  </si>
  <si>
    <t>vikram.kumar44@gmail.com</t>
  </si>
  <si>
    <t>CUST6013</t>
  </si>
  <si>
    <t>harsha.singh52@gmail.com</t>
  </si>
  <si>
    <t>CUST6014</t>
  </si>
  <si>
    <t>vikram.menon39@gmail.com</t>
  </si>
  <si>
    <t>CUST6015</t>
  </si>
  <si>
    <t>rakesh.kulkarni68@gmail.com</t>
  </si>
  <si>
    <t>CUST6016</t>
  </si>
  <si>
    <t>gagan.acharya86@gmail.com</t>
  </si>
  <si>
    <t>CUST6017</t>
  </si>
  <si>
    <t>tanmay.poojary50@gmail.com</t>
  </si>
  <si>
    <t>CUST6018</t>
  </si>
  <si>
    <t>CUST6019</t>
  </si>
  <si>
    <t>divya.hegde28@gmail.com</t>
  </si>
  <si>
    <t>CUST6020</t>
  </si>
  <si>
    <t>sneha.hegde75@gmail.com</t>
  </si>
  <si>
    <t>CUST6021</t>
  </si>
  <si>
    <t>rakesh.raj88@gmail.com</t>
  </si>
  <si>
    <t>CUST6022</t>
  </si>
  <si>
    <t>harsha.verma99@gmail.com</t>
  </si>
  <si>
    <t>CUST6023</t>
  </si>
  <si>
    <t>manish.gowda12@gmail.com</t>
  </si>
  <si>
    <t>CUST6024</t>
  </si>
  <si>
    <t>sneha.jain76@gmail.com</t>
  </si>
  <si>
    <t>CUST6025</t>
  </si>
  <si>
    <t>gagan.patil94@gmail.com</t>
  </si>
  <si>
    <t>CUST6026</t>
  </si>
  <si>
    <t>kiran.shah14@gmail.com</t>
  </si>
  <si>
    <t>CUST6027</t>
  </si>
  <si>
    <t>kavya.shetty53@gmail.com</t>
  </si>
  <si>
    <t>CUST6028</t>
  </si>
  <si>
    <t>rahul.kumar64@gmail.com</t>
  </si>
  <si>
    <t>CUST6029</t>
  </si>
  <si>
    <t>sneha.sharma19@gmail.com</t>
  </si>
  <si>
    <t>CUST6030</t>
  </si>
  <si>
    <t>sneha.shah20@gmail.com</t>
  </si>
  <si>
    <t>CUST6031</t>
  </si>
  <si>
    <t>yash.alva65@gmail.com</t>
  </si>
  <si>
    <t>CUST6032</t>
  </si>
  <si>
    <t>sahana.kumar79@gmail.com</t>
  </si>
  <si>
    <t>CUST6033</t>
  </si>
  <si>
    <t>sanjana.shah84@gmail.com</t>
  </si>
  <si>
    <t>CUST6034</t>
  </si>
  <si>
    <t>pooja.kamath92@gmail.com</t>
  </si>
  <si>
    <t>CUST6035</t>
  </si>
  <si>
    <t>sanjana.singh38@gmail.com</t>
  </si>
  <si>
    <t>CUST6036</t>
  </si>
  <si>
    <t>aarav.kumar19@gmail.com</t>
  </si>
  <si>
    <t>CUST6037</t>
  </si>
  <si>
    <t>harsha.murthy28@gmail.com</t>
  </si>
  <si>
    <t>CUST6038</t>
  </si>
  <si>
    <t>vikram.pai30@gmail.com</t>
  </si>
  <si>
    <t>CUST6039</t>
  </si>
  <si>
    <t>sanjana.sharma41@gmail.com</t>
  </si>
  <si>
    <t>CUST6040</t>
  </si>
  <si>
    <t>darshan.poojary51@gmail.com</t>
  </si>
  <si>
    <t>CUST6041</t>
  </si>
  <si>
    <t>divya.naik81@gmail.com</t>
  </si>
  <si>
    <t>CUST6042</t>
  </si>
  <si>
    <t>Pallavi Mohan</t>
  </si>
  <si>
    <t>pallavi.mohan30@gmail.com</t>
  </si>
  <si>
    <t>CUST6043</t>
  </si>
  <si>
    <t>pallavi.desai35@gmail.com</t>
  </si>
  <si>
    <t>CUST6044</t>
  </si>
  <si>
    <t>Ananya Prakash</t>
  </si>
  <si>
    <t>ananya.prakash37@gmail.com</t>
  </si>
  <si>
    <t>CUST6045</t>
  </si>
  <si>
    <t>vikram.bhat57@gmail.com</t>
  </si>
  <si>
    <t>CUST6046</t>
  </si>
  <si>
    <t>aditi.hegde36@gmail.com</t>
  </si>
  <si>
    <t>CUST6047</t>
  </si>
  <si>
    <t>Chethan Murthy</t>
  </si>
  <si>
    <t>chethan.murthy14@gmail.com</t>
  </si>
  <si>
    <t>CUST6048</t>
  </si>
  <si>
    <t>lahari.raj82@gmail.com</t>
  </si>
  <si>
    <t>CUST6049</t>
  </si>
  <si>
    <t>kavya.kumar64@gmail.com</t>
  </si>
  <si>
    <t>CUST6050</t>
  </si>
  <si>
    <t>sahana.gowda81@gmail.com</t>
  </si>
  <si>
    <t>CUST6051</t>
  </si>
  <si>
    <t>rahul.verma55@gmail.com</t>
  </si>
  <si>
    <t>CUST6052</t>
  </si>
  <si>
    <t>deepak.nair20@gmail.com</t>
  </si>
  <si>
    <t>CUST6053</t>
  </si>
  <si>
    <t>chethan.urs84@gmail.com</t>
  </si>
  <si>
    <t>CUST6054</t>
  </si>
  <si>
    <t>bhavya.patil36@gmail.com</t>
  </si>
  <si>
    <t>CUST6055</t>
  </si>
  <si>
    <t>pooja.mohan32@gmail.com</t>
  </si>
  <si>
    <t>CUST6056</t>
  </si>
  <si>
    <t>spoorthi.kulkarni11@gmail.com</t>
  </si>
  <si>
    <t>CUST6057</t>
  </si>
  <si>
    <t>ananya.nair82@gmail.com</t>
  </si>
  <si>
    <t>CUST6058</t>
  </si>
  <si>
    <t>sahana.reddy54@gmail.com</t>
  </si>
  <si>
    <t>CUST6059</t>
  </si>
  <si>
    <t>manish.menon87@gmail.com</t>
  </si>
  <si>
    <t>CUST6060</t>
  </si>
  <si>
    <t>tejas.kulkarni70@gmail.com</t>
  </si>
  <si>
    <t>CUST6061</t>
  </si>
  <si>
    <t>pallavi.pai21@gmail.com</t>
  </si>
  <si>
    <t>CUST6062</t>
  </si>
  <si>
    <t>chethan.kumar54@gmail.com</t>
  </si>
  <si>
    <t>CUST6063</t>
  </si>
  <si>
    <t>priya.prakash64@gmail.com</t>
  </si>
  <si>
    <t>CUST6064</t>
  </si>
  <si>
    <t>ritika.rao70@gmail.com</t>
  </si>
  <si>
    <t>CUST6065</t>
  </si>
  <si>
    <t>gagan.hegde77@gmail.com</t>
  </si>
  <si>
    <t>CUST6066</t>
  </si>
  <si>
    <t>darshan.kumar62@gmail.com</t>
  </si>
  <si>
    <t>CUST6067</t>
  </si>
  <si>
    <t>vikram.bhat85@gmail.com</t>
  </si>
  <si>
    <t>CUST6068</t>
  </si>
  <si>
    <t>rakesh.urs79@gmail.com</t>
  </si>
  <si>
    <t>CUST6069</t>
  </si>
  <si>
    <t>meena.desai90@gmail.com</t>
  </si>
  <si>
    <t>CUST6070</t>
  </si>
  <si>
    <t>rakesh.shah12@gmail.com</t>
  </si>
  <si>
    <t>CUST6071</t>
  </si>
  <si>
    <t>prasad.verma11@gmail.com</t>
  </si>
  <si>
    <t>CUST6072</t>
  </si>
  <si>
    <t>prasad.naik87@gmail.com</t>
  </si>
  <si>
    <t>CUST6073</t>
  </si>
  <si>
    <t>siddharth.menon55@gmail.com</t>
  </si>
  <si>
    <t>CUST6074</t>
  </si>
  <si>
    <t>aditi.murthy52@gmail.com</t>
  </si>
  <si>
    <t>CUST6075</t>
  </si>
  <si>
    <t>lahari.raj26@gmail.com</t>
  </si>
  <si>
    <t>CUST6076</t>
  </si>
  <si>
    <t>deepak.jain49@gmail.com</t>
  </si>
  <si>
    <t>CUST6077</t>
  </si>
  <si>
    <t>rahul.murthy75@gmail.com</t>
  </si>
  <si>
    <t>CUST6078</t>
  </si>
  <si>
    <t>prasad.kumar80@gmail.com</t>
  </si>
  <si>
    <t>CUST6079</t>
  </si>
  <si>
    <t>arjun.bhat33@gmail.com</t>
  </si>
  <si>
    <t>CUST6080</t>
  </si>
  <si>
    <t>darshan.alva77@gmail.com</t>
  </si>
  <si>
    <t>CUST6081</t>
  </si>
  <si>
    <t>aishwarya.bhat26@gmail.com</t>
  </si>
  <si>
    <t>CUST6082</t>
  </si>
  <si>
    <t>lahari.urs80@gmail.com</t>
  </si>
  <si>
    <t>CUST6083</t>
  </si>
  <si>
    <t>aarav.urs35@gmail.com</t>
  </si>
  <si>
    <t>CUST6084</t>
  </si>
  <si>
    <t>rakesh.gowda69@gmail.com</t>
  </si>
  <si>
    <t>CUST6085</t>
  </si>
  <si>
    <t>meena.hegde72@gmail.com</t>
  </si>
  <si>
    <t>CUST6086</t>
  </si>
  <si>
    <t>sneha.gowda76@gmail.com</t>
  </si>
  <si>
    <t>CUST6087</t>
  </si>
  <si>
    <t>Shweta Verma</t>
  </si>
  <si>
    <t>shweta.verma96@gmail.com</t>
  </si>
  <si>
    <t>CUST6088</t>
  </si>
  <si>
    <t>sahana.raj67@gmail.com</t>
  </si>
  <si>
    <t>CUST6089</t>
  </si>
  <si>
    <t>kavya.poojary47@gmail.com</t>
  </si>
  <si>
    <t>CUST6090</t>
  </si>
  <si>
    <t>vikram.nair18@gmail.com</t>
  </si>
  <si>
    <t>CUST6091</t>
  </si>
  <si>
    <t>pooja.gowda85@gmail.com</t>
  </si>
  <si>
    <t>CUST6092</t>
  </si>
  <si>
    <t>nikhil.singh45@gmail.com</t>
  </si>
  <si>
    <t>CUST6093</t>
  </si>
  <si>
    <t>pallavi.raj30@gmail.com</t>
  </si>
  <si>
    <t>CUST6094</t>
  </si>
  <si>
    <t>aarav.kulkarni91@gmail.com</t>
  </si>
  <si>
    <t>CUST6095</t>
  </si>
  <si>
    <t>CUST6096</t>
  </si>
  <si>
    <t>sneha.hegde97@gmail.com</t>
  </si>
  <si>
    <t>CUST6097</t>
  </si>
  <si>
    <t>divya.poojary56@gmail.com</t>
  </si>
  <si>
    <t>CUST6098</t>
  </si>
  <si>
    <t>pallavi.kulkarni58@gmail.com</t>
  </si>
  <si>
    <t>CUST6099</t>
  </si>
  <si>
    <t>meena.acharya93@gmail.com</t>
  </si>
  <si>
    <t>CUST6100</t>
  </si>
  <si>
    <t>sahana.jain29@gmail.com</t>
  </si>
  <si>
    <t>CUST6101</t>
  </si>
  <si>
    <t>spoorthi.naik69@gmail.com</t>
  </si>
  <si>
    <t>CUST6102</t>
  </si>
  <si>
    <t>sneha.jain11@gmail.com</t>
  </si>
  <si>
    <t>CUST6103</t>
  </si>
  <si>
    <t>Bhavya Kulkarni</t>
  </si>
  <si>
    <t>bhavya.kulkarni26@gmail.com</t>
  </si>
  <si>
    <t>CUST6104</t>
  </si>
  <si>
    <t>yash.bhat31@gmail.com</t>
  </si>
  <si>
    <t>CUST6105</t>
  </si>
  <si>
    <t>tejas.alva89@gmail.com</t>
  </si>
  <si>
    <t>CUST6106</t>
  </si>
  <si>
    <t>sanjana.alva64@gmail.com</t>
  </si>
  <si>
    <t>CUST6107</t>
  </si>
  <si>
    <t>tejas.menon81@gmail.com</t>
  </si>
  <si>
    <t>CUST6108</t>
  </si>
  <si>
    <t>aarav.prakash18@gmail.com</t>
  </si>
  <si>
    <t>CUST6109</t>
  </si>
  <si>
    <t>shweta.rao34@gmail.com</t>
  </si>
  <si>
    <t>CUST6110</t>
  </si>
  <si>
    <t>gagan.jain66@gmail.com</t>
  </si>
  <si>
    <t>CUST6111</t>
  </si>
  <si>
    <t>darshan.shetty91@gmail.com</t>
  </si>
  <si>
    <t>CUST6112</t>
  </si>
  <si>
    <t>yash.prakash26@gmail.com</t>
  </si>
  <si>
    <t>CUST6113</t>
  </si>
  <si>
    <t>karthik.alva35@gmail.com</t>
  </si>
  <si>
    <t>CUST6114</t>
  </si>
  <si>
    <t>nandini.jain16@gmail.com</t>
  </si>
  <si>
    <t>CUST6115</t>
  </si>
  <si>
    <t>siddharth.shetty96@gmail.com</t>
  </si>
  <si>
    <t>CUST6116</t>
  </si>
  <si>
    <t>sneha.gowda68@gmail.com</t>
  </si>
  <si>
    <t>CUST6117</t>
  </si>
  <si>
    <t>aarav.alva54@gmail.com</t>
  </si>
  <si>
    <t>CUST6118</t>
  </si>
  <si>
    <t>darshan.naik64@gmail.com</t>
  </si>
  <si>
    <t>CUST6119</t>
  </si>
  <si>
    <t>manish.sharma93@gmail.com</t>
  </si>
  <si>
    <t>CUST6120</t>
  </si>
  <si>
    <t>priya.patil36@gmail.com</t>
  </si>
  <si>
    <t>CUST6121</t>
  </si>
  <si>
    <t>nikhil.prakash19@gmail.com</t>
  </si>
  <si>
    <t>CUST6122</t>
  </si>
  <si>
    <t>sahana.mohan85@gmail.com</t>
  </si>
  <si>
    <t>CUST6123</t>
  </si>
  <si>
    <t>isha.rao18@gmail.com</t>
  </si>
  <si>
    <t>CUST6124</t>
  </si>
  <si>
    <t>nandini.singh40@gmail.com</t>
  </si>
  <si>
    <t>CUST6125</t>
  </si>
  <si>
    <t>divya.shetty77@gmail.com</t>
  </si>
  <si>
    <t>CUST6126</t>
  </si>
  <si>
    <t>meena.reddy27@gmail.com</t>
  </si>
  <si>
    <t>CUST6127</t>
  </si>
  <si>
    <t>vikram.bhat65@gmail.com</t>
  </si>
  <si>
    <t>CUST6128</t>
  </si>
  <si>
    <t>ananya.shah63@gmail.com</t>
  </si>
  <si>
    <t>CUST6129</t>
  </si>
  <si>
    <t>spoorthi.singh61@gmail.com</t>
  </si>
  <si>
    <t>CUST6130</t>
  </si>
  <si>
    <t>chethan.desai18@gmail.com</t>
  </si>
  <si>
    <t>CUST6131</t>
  </si>
  <si>
    <t>kavya.kumar28@gmail.com</t>
  </si>
  <si>
    <t>CUST6132</t>
  </si>
  <si>
    <t>Sneha Verma</t>
  </si>
  <si>
    <t>sneha.verma54@gmail.com</t>
  </si>
  <si>
    <t>CUST6133</t>
  </si>
  <si>
    <t>meena.urs27@gmail.com</t>
  </si>
  <si>
    <t>CUST6134</t>
  </si>
  <si>
    <t>tanmay.verma95@gmail.com</t>
  </si>
  <si>
    <t>CUST6135</t>
  </si>
  <si>
    <t>rakesh.mohan83@gmail.com</t>
  </si>
  <si>
    <t>CUST6136</t>
  </si>
  <si>
    <t>divya.patil93@gmail.com</t>
  </si>
  <si>
    <t>CUST6137</t>
  </si>
  <si>
    <t>vikram.raj48@gmail.com</t>
  </si>
  <si>
    <t>CUST6138</t>
  </si>
  <si>
    <t>tanmay.urs59@gmail.com</t>
  </si>
  <si>
    <t>CUST6139</t>
  </si>
  <si>
    <t>nandini.poojary50@gmail.com</t>
  </si>
  <si>
    <t>CUST6140</t>
  </si>
  <si>
    <t>spoorthi.menon33@gmail.com</t>
  </si>
  <si>
    <t>CUST6141</t>
  </si>
  <si>
    <t>karthik.menon49@gmail.com</t>
  </si>
  <si>
    <t>CUST6142</t>
  </si>
  <si>
    <t>pallavi.urs11@gmail.com</t>
  </si>
  <si>
    <t>CUST6143</t>
  </si>
  <si>
    <t>shweta.prakash38@gmail.com</t>
  </si>
  <si>
    <t>CUST6144</t>
  </si>
  <si>
    <t>rakesh.alva44@gmail.com</t>
  </si>
  <si>
    <t>CUST6145</t>
  </si>
  <si>
    <t>ananya.urs11@gmail.com</t>
  </si>
  <si>
    <t>CUST6146</t>
  </si>
  <si>
    <t>arjun.hegde50@gmail.com</t>
  </si>
  <si>
    <t>CUST6147</t>
  </si>
  <si>
    <t>gagan.menon77@gmail.com</t>
  </si>
  <si>
    <t>CUST6148</t>
  </si>
  <si>
    <t>tejas.singh14@gmail.com</t>
  </si>
  <si>
    <t>CUST6149</t>
  </si>
  <si>
    <t>darshan.acharya44@gmail.com</t>
  </si>
  <si>
    <t>CUST6150</t>
  </si>
  <si>
    <t>pooja.mohan28@gmail.com</t>
  </si>
  <si>
    <t>CUST6151</t>
  </si>
  <si>
    <t>pooja.bhat41@gmail.com</t>
  </si>
  <si>
    <t>CUST6152</t>
  </si>
  <si>
    <t>arjun.kumar23@gmail.com</t>
  </si>
  <si>
    <t>CUST6153</t>
  </si>
  <si>
    <t>pallavi.hegde61@gmail.com</t>
  </si>
  <si>
    <t>CUST6154</t>
  </si>
  <si>
    <t>rahul.singh15@gmail.com</t>
  </si>
  <si>
    <t>CUST6155</t>
  </si>
  <si>
    <t>divya.reddy75@gmail.com</t>
  </si>
  <si>
    <t>CUST6156</t>
  </si>
  <si>
    <t>spoorthi.urs38@gmail.com</t>
  </si>
  <si>
    <t>CUST6157</t>
  </si>
  <si>
    <t>Tejas Poojary</t>
  </si>
  <si>
    <t>tejas.poojary88@gmail.com</t>
  </si>
  <si>
    <t>CUST6158</t>
  </si>
  <si>
    <t>gagan.naik73@gmail.com</t>
  </si>
  <si>
    <t>CUST6159</t>
  </si>
  <si>
    <t>karthik.bhat93@gmail.com</t>
  </si>
  <si>
    <t>CUST6160</t>
  </si>
  <si>
    <t>Aditi Verma</t>
  </si>
  <si>
    <t>aditi.verma85@gmail.com</t>
  </si>
  <si>
    <t>CUST6161</t>
  </si>
  <si>
    <t>aishwarya.poojary14@gmail.com</t>
  </si>
  <si>
    <t>CUST6162</t>
  </si>
  <si>
    <t>karthik.desai40@gmail.com</t>
  </si>
  <si>
    <t>CUST6163</t>
  </si>
  <si>
    <t>pallavi.singh88@gmail.com</t>
  </si>
  <si>
    <t>CUST6164</t>
  </si>
  <si>
    <t>manish.naik43@gmail.com</t>
  </si>
  <si>
    <t>CUST6165</t>
  </si>
  <si>
    <t>ananya.menon81@gmail.com</t>
  </si>
  <si>
    <t>CUST6166</t>
  </si>
  <si>
    <t>rahul.kamath17@gmail.com</t>
  </si>
  <si>
    <t>CUST6167</t>
  </si>
  <si>
    <t>isha.kamath45@gmail.com</t>
  </si>
  <si>
    <t>CUST6168</t>
  </si>
  <si>
    <t>bhavya.alva67@gmail.com</t>
  </si>
  <si>
    <t>CUST6169</t>
  </si>
  <si>
    <t>bhavya.bhat96@gmail.com</t>
  </si>
  <si>
    <t>CUST6170</t>
  </si>
  <si>
    <t>sahana.nair47@gmail.com</t>
  </si>
  <si>
    <t>CUST6171</t>
  </si>
  <si>
    <t>Aishwarya Pai</t>
  </si>
  <si>
    <t>aishwarya.pai27@gmail.com</t>
  </si>
  <si>
    <t>CUST6172</t>
  </si>
  <si>
    <t>divya.shetty91@gmail.com</t>
  </si>
  <si>
    <t>CUST6173</t>
  </si>
  <si>
    <t>ritika.shah35@gmail.com</t>
  </si>
  <si>
    <t>CUST6174</t>
  </si>
  <si>
    <t>yash.shetty97@gmail.com</t>
  </si>
  <si>
    <t>CUST6175</t>
  </si>
  <si>
    <t>gagan.shetty55@gmail.com</t>
  </si>
  <si>
    <t>CUST6176</t>
  </si>
  <si>
    <t>harsha.verma28@gmail.com</t>
  </si>
  <si>
    <t>CUST6177</t>
  </si>
  <si>
    <t>prasad.menon15@gmail.com</t>
  </si>
  <si>
    <t>CUST6178</t>
  </si>
  <si>
    <t>nikhil.nair11@gmail.com</t>
  </si>
  <si>
    <t>CUST6179</t>
  </si>
  <si>
    <t>kavya.naik88@gmail.com</t>
  </si>
  <si>
    <t>CUST6180</t>
  </si>
  <si>
    <t>rahul.verma32@gmail.com</t>
  </si>
  <si>
    <t>CUST6181</t>
  </si>
  <si>
    <t>karthik.pai17@gmail.com</t>
  </si>
  <si>
    <t>CUST6182</t>
  </si>
  <si>
    <t>aishwarya.gowda54@gmail.com</t>
  </si>
  <si>
    <t>CUST6183</t>
  </si>
  <si>
    <t>divya.kumar92@gmail.com</t>
  </si>
  <si>
    <t>CUST6184</t>
  </si>
  <si>
    <t>aarav.bhat37@gmail.com</t>
  </si>
  <si>
    <t>CUST6185</t>
  </si>
  <si>
    <t>pooja.acharya83@gmail.com</t>
  </si>
  <si>
    <t>CUST6186</t>
  </si>
  <si>
    <t>rakesh.rao95@gmail.com</t>
  </si>
  <si>
    <t>CUST6187</t>
  </si>
  <si>
    <t>arjun.jain71@gmail.com</t>
  </si>
  <si>
    <t>CUST6188</t>
  </si>
  <si>
    <t>pallavi.hegde31@gmail.com</t>
  </si>
  <si>
    <t>CUST6189</t>
  </si>
  <si>
    <t>kavya.poojary85@gmail.com</t>
  </si>
  <si>
    <t>CUST6190</t>
  </si>
  <si>
    <t>priya.urs27@gmail.com</t>
  </si>
  <si>
    <t>CUST6191</t>
  </si>
  <si>
    <t>rahul.raj23@gmail.com</t>
  </si>
  <si>
    <t>CUST6192</t>
  </si>
  <si>
    <t>arjun.hegde54@gmail.com</t>
  </si>
  <si>
    <t>CUST6193</t>
  </si>
  <si>
    <t>tejas.poojary89@gmail.com</t>
  </si>
  <si>
    <t>CUST6194</t>
  </si>
  <si>
    <t>gagan.hegde61@gmail.com</t>
  </si>
  <si>
    <t>CUST6195</t>
  </si>
  <si>
    <t>yash.bhat27@gmail.com</t>
  </si>
  <si>
    <t>CUST6196</t>
  </si>
  <si>
    <t>kiran.menon41@gmail.com</t>
  </si>
  <si>
    <t>CUST6197</t>
  </si>
  <si>
    <t>chethan.nair78@gmail.com</t>
  </si>
  <si>
    <t>CUST6198</t>
  </si>
  <si>
    <t>prasad.alva43@gmail.com</t>
  </si>
  <si>
    <t>CUST6199</t>
  </si>
  <si>
    <t>isha.shetty96@gmail.com</t>
  </si>
  <si>
    <t>CUST6200</t>
  </si>
  <si>
    <t>priya.hegde74@gmail.com</t>
  </si>
  <si>
    <t>CUST6201</t>
  </si>
  <si>
    <t>Lahari Sharma</t>
  </si>
  <si>
    <t>lahari.sharma75@gmail.com</t>
  </si>
  <si>
    <t>CUST6202</t>
  </si>
  <si>
    <t>shweta.poojary55@gmail.com</t>
  </si>
  <si>
    <t>CUST6203</t>
  </si>
  <si>
    <t>rahul.murthy14@gmail.com</t>
  </si>
  <si>
    <t>CUST6204</t>
  </si>
  <si>
    <t>chethan.prakash87@gmail.com</t>
  </si>
  <si>
    <t>CUST6205</t>
  </si>
  <si>
    <t>meena.singh62@gmail.com</t>
  </si>
  <si>
    <t>CUST6206</t>
  </si>
  <si>
    <t>sahana.nair97@gmail.com</t>
  </si>
  <si>
    <t>CUST6207</t>
  </si>
  <si>
    <t>deepak.patil97@gmail.com</t>
  </si>
  <si>
    <t>CUST6208</t>
  </si>
  <si>
    <t>yash.kamath54@gmail.com</t>
  </si>
  <si>
    <t>CUST6209</t>
  </si>
  <si>
    <t>divya.bhat11@gmail.com</t>
  </si>
  <si>
    <t>CUST6210</t>
  </si>
  <si>
    <t>pallavi.urs71@gmail.com</t>
  </si>
  <si>
    <t>CUST6211</t>
  </si>
  <si>
    <t>aditi.kulkarni61@gmail.com</t>
  </si>
  <si>
    <t>CUST6212</t>
  </si>
  <si>
    <t>manish.hegde51@gmail.com</t>
  </si>
  <si>
    <t>CUST6213</t>
  </si>
  <si>
    <t>divya.shah79@gmail.com</t>
  </si>
  <si>
    <t>CUST6214</t>
  </si>
  <si>
    <t>CUST6215</t>
  </si>
  <si>
    <t>rakesh.prakash17@gmail.com</t>
  </si>
  <si>
    <t>CUST6216</t>
  </si>
  <si>
    <t>shweta.desai56@gmail.com</t>
  </si>
  <si>
    <t>CUST6217</t>
  </si>
  <si>
    <t>Pallavi Verma</t>
  </si>
  <si>
    <t>pallavi.verma21@gmail.com</t>
  </si>
  <si>
    <t>CUST6218</t>
  </si>
  <si>
    <t>darshan.jain59@gmail.com</t>
  </si>
  <si>
    <t>CUST6219</t>
  </si>
  <si>
    <t>tanmay.kulkarni24@gmail.com</t>
  </si>
  <si>
    <t>CUST6220</t>
  </si>
  <si>
    <t>yash.acharya51@gmail.com</t>
  </si>
  <si>
    <t>CUST6221</t>
  </si>
  <si>
    <t>meena.kulkarni84@gmail.com</t>
  </si>
  <si>
    <t>CUST6222</t>
  </si>
  <si>
    <t>pooja.shah67@gmail.com</t>
  </si>
  <si>
    <t>CUST6223</t>
  </si>
  <si>
    <t>ritika.reddy29@gmail.com</t>
  </si>
  <si>
    <t>CUST6224</t>
  </si>
  <si>
    <t>kavya.shetty84@gmail.com</t>
  </si>
  <si>
    <t>CUST6225</t>
  </si>
  <si>
    <t>Lahari Verma</t>
  </si>
  <si>
    <t>lahari.verma27@gmail.com</t>
  </si>
  <si>
    <t>CUST6226</t>
  </si>
  <si>
    <t>sahana.sharma84@gmail.com</t>
  </si>
  <si>
    <t>CUST6227</t>
  </si>
  <si>
    <t>isha.prakash38@gmail.com</t>
  </si>
  <si>
    <t>CUST6228</t>
  </si>
  <si>
    <t>chethan.patil39@gmail.com</t>
  </si>
  <si>
    <t>CUST6229</t>
  </si>
  <si>
    <t>rahul.patil74@gmail.com</t>
  </si>
  <si>
    <t>CUST6230</t>
  </si>
  <si>
    <t>aarav.shetty96@gmail.com</t>
  </si>
  <si>
    <t>CUST6231</t>
  </si>
  <si>
    <t>ritika.kumar54@gmail.com</t>
  </si>
  <si>
    <t>CUST6232</t>
  </si>
  <si>
    <t>rohan.prakash61@gmail.com</t>
  </si>
  <si>
    <t>CUST6233</t>
  </si>
  <si>
    <t>nandini.rao31@gmail.com</t>
  </si>
  <si>
    <t>CUST6234</t>
  </si>
  <si>
    <t>Pallavi Patil</t>
  </si>
  <si>
    <t>pallavi.patil68@gmail.com</t>
  </si>
  <si>
    <t>CUST6235</t>
  </si>
  <si>
    <t>deepak.murthy42@gmail.com</t>
  </si>
  <si>
    <t>CUST6236</t>
  </si>
  <si>
    <t>CUST6237</t>
  </si>
  <si>
    <t>deepak.shah62@gmail.com</t>
  </si>
  <si>
    <t>CUST6238</t>
  </si>
  <si>
    <t>sahana.acharya46@gmail.com</t>
  </si>
  <si>
    <t>CUST6239</t>
  </si>
  <si>
    <t>priya.hegde36@gmail.com</t>
  </si>
  <si>
    <t>CUST6240</t>
  </si>
  <si>
    <t>sahana.naik83@gmail.com</t>
  </si>
  <si>
    <t>CUST6241</t>
  </si>
  <si>
    <t>shweta.kulkarni16@gmail.com</t>
  </si>
  <si>
    <t>CUST6242</t>
  </si>
  <si>
    <t>divya.verma13@gmail.com</t>
  </si>
  <si>
    <t>CUST6243</t>
  </si>
  <si>
    <t>arjun.raj45@gmail.com</t>
  </si>
  <si>
    <t>CUST6244</t>
  </si>
  <si>
    <t>aarav.murthy77@gmail.com</t>
  </si>
  <si>
    <t>CUST6245</t>
  </si>
  <si>
    <t>karthik.hegde58@gmail.com</t>
  </si>
  <si>
    <t>CUST6246</t>
  </si>
  <si>
    <t>prasad.naik74@gmail.com</t>
  </si>
  <si>
    <t>CUST6247</t>
  </si>
  <si>
    <t>yash.nair51@gmail.com</t>
  </si>
  <si>
    <t>CUST6248</t>
  </si>
  <si>
    <t>harsha.raj33@gmail.com</t>
  </si>
  <si>
    <t>CUST6249</t>
  </si>
  <si>
    <t>isha.pai46@gmail.com</t>
  </si>
  <si>
    <t>CUST6250</t>
  </si>
  <si>
    <t>tanmay.gowda43@gmail.com</t>
  </si>
  <si>
    <t>CUST6251</t>
  </si>
  <si>
    <t>manish.bhat64@gmail.com</t>
  </si>
  <si>
    <t>CUST6252</t>
  </si>
  <si>
    <t>spoorthi.verma61@gmail.com</t>
  </si>
  <si>
    <t>CUST6253</t>
  </si>
  <si>
    <t>pallavi.hegde13@gmail.com</t>
  </si>
  <si>
    <t>CUST6254</t>
  </si>
  <si>
    <t>tanmay.poojary17@gmail.com</t>
  </si>
  <si>
    <t>CUST6255</t>
  </si>
  <si>
    <t>aarav.hegde57@gmail.com</t>
  </si>
  <si>
    <t>CUST6256</t>
  </si>
  <si>
    <t>rakesh.patil97@gmail.com</t>
  </si>
  <si>
    <t>CUST6257</t>
  </si>
  <si>
    <t>aditi.rao15@gmail.com</t>
  </si>
  <si>
    <t>CUST6258</t>
  </si>
  <si>
    <t>manish.acharya11@gmail.com</t>
  </si>
  <si>
    <t>CUST6259</t>
  </si>
  <si>
    <t>aditi.alva48@gmail.com</t>
  </si>
  <si>
    <t>CUST6260</t>
  </si>
  <si>
    <t>aditi.shetty38@gmail.com</t>
  </si>
  <si>
    <t>CUST6261</t>
  </si>
  <si>
    <t>aditi.naik18@gmail.com</t>
  </si>
  <si>
    <t>CUST6262</t>
  </si>
  <si>
    <t>rakesh.naik66@gmail.com</t>
  </si>
  <si>
    <t>CUST6263</t>
  </si>
  <si>
    <t>sanjana.prakash77@gmail.com</t>
  </si>
  <si>
    <t>CUST6264</t>
  </si>
  <si>
    <t>siddharth.gowda54@gmail.com</t>
  </si>
  <si>
    <t>CUST6265</t>
  </si>
  <si>
    <t>arjun.kamath57@gmail.com</t>
  </si>
  <si>
    <t>CUST6266</t>
  </si>
  <si>
    <t>rohan.reddy67@gmail.com</t>
  </si>
  <si>
    <t>CUST6267</t>
  </si>
  <si>
    <t>deepak.poojary42@gmail.com</t>
  </si>
  <si>
    <t>CUST6268</t>
  </si>
  <si>
    <t>meena.reddy17@gmail.com</t>
  </si>
  <si>
    <t>CUST6269</t>
  </si>
  <si>
    <t>harsha.bhat45@gmail.com</t>
  </si>
  <si>
    <t>CUST6270</t>
  </si>
  <si>
    <t>harsha.poojary30@gmail.com</t>
  </si>
  <si>
    <t>CUST6271</t>
  </si>
  <si>
    <t>divya.shah25@gmail.com</t>
  </si>
  <si>
    <t>CUST6272</t>
  </si>
  <si>
    <t>prasad.kulkarni16@gmail.com</t>
  </si>
  <si>
    <t>CUST6273</t>
  </si>
  <si>
    <t>aarav.shetty46@gmail.com</t>
  </si>
  <si>
    <t>CUST6274</t>
  </si>
  <si>
    <t>sahana.naik89@gmail.com</t>
  </si>
  <si>
    <t>CUST6275</t>
  </si>
  <si>
    <t>vikram.menon63@gmail.com</t>
  </si>
  <si>
    <t>CUST6276</t>
  </si>
  <si>
    <t>shweta.menon99@gmail.com</t>
  </si>
  <si>
    <t>CUST6277</t>
  </si>
  <si>
    <t>sneha.menon53@gmail.com</t>
  </si>
  <si>
    <t>CUST6278</t>
  </si>
  <si>
    <t>CUST6279</t>
  </si>
  <si>
    <t>aishwarya.rao43@gmail.com</t>
  </si>
  <si>
    <t>CUST6280</t>
  </si>
  <si>
    <t>gagan.menon73@gmail.com</t>
  </si>
  <si>
    <t>CUST6281</t>
  </si>
  <si>
    <t>gagan.singh32@gmail.com</t>
  </si>
  <si>
    <t>CUST6282</t>
  </si>
  <si>
    <t>siddharth.raj85@gmail.com</t>
  </si>
  <si>
    <t>CUST6283</t>
  </si>
  <si>
    <t>karthik.poojary77@gmail.com</t>
  </si>
  <si>
    <t>CUST6284</t>
  </si>
  <si>
    <t>tanmay.shah45@gmail.com</t>
  </si>
  <si>
    <t>CUST6285</t>
  </si>
  <si>
    <t>rahul.raj81@gmail.com</t>
  </si>
  <si>
    <t>CUST6286</t>
  </si>
  <si>
    <t>Karthik Rao</t>
  </si>
  <si>
    <t>karthik.rao73@gmail.com</t>
  </si>
  <si>
    <t>CUST6287</t>
  </si>
  <si>
    <t>chethan.naik76@gmail.com</t>
  </si>
  <si>
    <t>CUST6288</t>
  </si>
  <si>
    <t>vikram.kumar45@gmail.com</t>
  </si>
  <si>
    <t>CUST6289</t>
  </si>
  <si>
    <t>chethan.kumar38@gmail.com</t>
  </si>
  <si>
    <t>CUST6290</t>
  </si>
  <si>
    <t>priya.shah30@gmail.com</t>
  </si>
  <si>
    <t>CUST6291</t>
  </si>
  <si>
    <t>darshan.nair34@gmail.com</t>
  </si>
  <si>
    <t>CUST6292</t>
  </si>
  <si>
    <t>CUST6293</t>
  </si>
  <si>
    <t>sahana.sharma13@gmail.com</t>
  </si>
  <si>
    <t>CUST6294</t>
  </si>
  <si>
    <t>manish.menon21@gmail.com</t>
  </si>
  <si>
    <t>CUST6295</t>
  </si>
  <si>
    <t>nandini.kumar34@gmail.com</t>
  </si>
  <si>
    <t>CUST6296</t>
  </si>
  <si>
    <t>nikhil.shah32@gmail.com</t>
  </si>
  <si>
    <t>CUST6297</t>
  </si>
  <si>
    <t>shweta.reddy48@gmail.com</t>
  </si>
  <si>
    <t>CUST6298</t>
  </si>
  <si>
    <t>kavya.desai14@gmail.com</t>
  </si>
  <si>
    <t>CUST6299</t>
  </si>
  <si>
    <t>rakesh.nair81@gmail.com</t>
  </si>
  <si>
    <t>CUST6300</t>
  </si>
  <si>
    <t>aditi.verma48@gmail.com</t>
  </si>
  <si>
    <t>CUST6301</t>
  </si>
  <si>
    <t>Ananya Raj</t>
  </si>
  <si>
    <t>ananya.raj64@gmail.com</t>
  </si>
  <si>
    <t>CUST6302</t>
  </si>
  <si>
    <t>meena.verma23@gmail.com</t>
  </si>
  <si>
    <t>CUST6303</t>
  </si>
  <si>
    <t>sanjana.acharya84@gmail.com</t>
  </si>
  <si>
    <t>CUST6304</t>
  </si>
  <si>
    <t>chethan.nair85@gmail.com</t>
  </si>
  <si>
    <t>CUST6305</t>
  </si>
  <si>
    <t>kiran.naik82@gmail.com</t>
  </si>
  <si>
    <t>CUST6306</t>
  </si>
  <si>
    <t>bhavya.singh55@gmail.com</t>
  </si>
  <si>
    <t>CUST6307</t>
  </si>
  <si>
    <t>CUST6308</t>
  </si>
  <si>
    <t>manish.singh27@gmail.com</t>
  </si>
  <si>
    <t>CUST6309</t>
  </si>
  <si>
    <t>arjun.gowda52@gmail.com</t>
  </si>
  <si>
    <t>CUST6310</t>
  </si>
  <si>
    <t>CUST6311</t>
  </si>
  <si>
    <t>bhavya.murthy64@gmail.com</t>
  </si>
  <si>
    <t>CUST6312</t>
  </si>
  <si>
    <t>tejas.reddy53@gmail.com</t>
  </si>
  <si>
    <t>CUST6313</t>
  </si>
  <si>
    <t>ritika.hegde92@gmail.com</t>
  </si>
  <si>
    <t>CUST6314</t>
  </si>
  <si>
    <t>CUST6315</t>
  </si>
  <si>
    <t>rahul.menon95@gmail.com</t>
  </si>
  <si>
    <t>CUST6316</t>
  </si>
  <si>
    <t>prasad.naik98@gmail.com</t>
  </si>
  <si>
    <t>CUST6317</t>
  </si>
  <si>
    <t>kiran.reddy96@gmail.com</t>
  </si>
  <si>
    <t>CUST6318</t>
  </si>
  <si>
    <t>karthik.rao88@gmail.com</t>
  </si>
  <si>
    <t>CUST6319</t>
  </si>
  <si>
    <t>sanjana.shah69@gmail.com</t>
  </si>
  <si>
    <t>CUST6320</t>
  </si>
  <si>
    <t>meena.bhat36@gmail.com</t>
  </si>
  <si>
    <t>CUST6321</t>
  </si>
  <si>
    <t>siddharth.urs58@gmail.com</t>
  </si>
  <si>
    <t>CUST6322</t>
  </si>
  <si>
    <t>karthik.prakash31@gmail.com</t>
  </si>
  <si>
    <t>CUST6323</t>
  </si>
  <si>
    <t>divya.bhat31@gmail.com</t>
  </si>
  <si>
    <t>CUST6324</t>
  </si>
  <si>
    <t>harsha.kumar79@gmail.com</t>
  </si>
  <si>
    <t>CUST6325</t>
  </si>
  <si>
    <t>arjun.mohan69@gmail.com</t>
  </si>
  <si>
    <t>CUST6326</t>
  </si>
  <si>
    <t>spoorthi.prakash54@gmail.com</t>
  </si>
  <si>
    <t>CUST6327</t>
  </si>
  <si>
    <t>Ananya Naik</t>
  </si>
  <si>
    <t>ananya.naik37@gmail.com</t>
  </si>
  <si>
    <t>CUST6328</t>
  </si>
  <si>
    <t>rahul.shetty12@gmail.com</t>
  </si>
  <si>
    <t>CUST6329</t>
  </si>
  <si>
    <t>tanmay.jain50@gmail.com</t>
  </si>
  <si>
    <t>CUST6330</t>
  </si>
  <si>
    <t>arjun.reddy28@gmail.com</t>
  </si>
  <si>
    <t>CUST6331</t>
  </si>
  <si>
    <t>sahana.shetty23@gmail.com</t>
  </si>
  <si>
    <t>CUST6332</t>
  </si>
  <si>
    <t>tejas.murthy31@gmail.com</t>
  </si>
  <si>
    <t>CUST6333</t>
  </si>
  <si>
    <t>prasad.alva89@gmail.com</t>
  </si>
  <si>
    <t>CUST6334</t>
  </si>
  <si>
    <t>sanjana.kumar92@gmail.com</t>
  </si>
  <si>
    <t>CUST6335</t>
  </si>
  <si>
    <t>divya.patil22@gmail.com</t>
  </si>
  <si>
    <t>CUST6336</t>
  </si>
  <si>
    <t>sahana.kumar26@gmail.com</t>
  </si>
  <si>
    <t>CUST6337</t>
  </si>
  <si>
    <t>bhavya.naik82@gmail.com</t>
  </si>
  <si>
    <t>CUST6338</t>
  </si>
  <si>
    <t>kavya.pai42@gmail.com</t>
  </si>
  <si>
    <t>CUST6339</t>
  </si>
  <si>
    <t>kiran.mohan31@gmail.com</t>
  </si>
  <si>
    <t>CUST6340</t>
  </si>
  <si>
    <t>darshan.sharma77@gmail.com</t>
  </si>
  <si>
    <t>CUST6341</t>
  </si>
  <si>
    <t>deepak.hegde30@gmail.com</t>
  </si>
  <si>
    <t>CUST6342</t>
  </si>
  <si>
    <t>arjun.shah59@gmail.com</t>
  </si>
  <si>
    <t>CUST6343</t>
  </si>
  <si>
    <t>vikram.verma63@gmail.com</t>
  </si>
  <si>
    <t>CUST6344</t>
  </si>
  <si>
    <t>ritika.shetty58@gmail.com</t>
  </si>
  <si>
    <t>CUST6345</t>
  </si>
  <si>
    <t>priya.reddy67@gmail.com</t>
  </si>
  <si>
    <t>CUST6346</t>
  </si>
  <si>
    <t>meena.menon84@gmail.com</t>
  </si>
  <si>
    <t>CUST6347</t>
  </si>
  <si>
    <t>Ananya Acharya</t>
  </si>
  <si>
    <t>ananya.acharya40@gmail.com</t>
  </si>
  <si>
    <t>CUST6348</t>
  </si>
  <si>
    <t>kavya.kulkarni56@gmail.com</t>
  </si>
  <si>
    <t>CUST6349</t>
  </si>
  <si>
    <t>pallavi.kamath84@gmail.com</t>
  </si>
  <si>
    <t>CUST6350</t>
  </si>
  <si>
    <t>harsha.raj32@gmail.com</t>
  </si>
  <si>
    <t>CUST6351</t>
  </si>
  <si>
    <t>pooja.kulkarni74@gmail.com</t>
  </si>
  <si>
    <t>CUST6352</t>
  </si>
  <si>
    <t>ritika.alva17@gmail.com</t>
  </si>
  <si>
    <t>CUST6353</t>
  </si>
  <si>
    <t>chethan.gowda39@gmail.com</t>
  </si>
  <si>
    <t>CUST6354</t>
  </si>
  <si>
    <t>tejas.shah39@gmail.com</t>
  </si>
  <si>
    <t>CUST6355</t>
  </si>
  <si>
    <t>nikhil.shah49@gmail.com</t>
  </si>
  <si>
    <t>CUST6356</t>
  </si>
  <si>
    <t>priya.shah79@gmail.com</t>
  </si>
  <si>
    <t>CUST6357</t>
  </si>
  <si>
    <t>aarav.shah49@gmail.com</t>
  </si>
  <si>
    <t>CUST6358</t>
  </si>
  <si>
    <t>kiran.acharya74@gmail.com</t>
  </si>
  <si>
    <t>CUST6359</t>
  </si>
  <si>
    <t>deepak.gowda84@gmail.com</t>
  </si>
  <si>
    <t>CUST6360</t>
  </si>
  <si>
    <t>kiran.pai59@gmail.com</t>
  </si>
  <si>
    <t>CUST6361</t>
  </si>
  <si>
    <t>aarav.prakash10@gmail.com</t>
  </si>
  <si>
    <t>CUST6362</t>
  </si>
  <si>
    <t>bhavya.poojary44@gmail.com</t>
  </si>
  <si>
    <t>CUST6363</t>
  </si>
  <si>
    <t>nandini.desai18@gmail.com</t>
  </si>
  <si>
    <t>CUST6364</t>
  </si>
  <si>
    <t>priya.acharya60@gmail.com</t>
  </si>
  <si>
    <t>CUST6365</t>
  </si>
  <si>
    <t>pooja.murthy96@gmail.com</t>
  </si>
  <si>
    <t>CUST6366</t>
  </si>
  <si>
    <t>arjun.alva99@gmail.com</t>
  </si>
  <si>
    <t>CUST6367</t>
  </si>
  <si>
    <t>manish.patil35@gmail.com</t>
  </si>
  <si>
    <t>CUST6368</t>
  </si>
  <si>
    <t>bhavya.reddy50@gmail.com</t>
  </si>
  <si>
    <t>CUST6369</t>
  </si>
  <si>
    <t>Spoorthi Pai</t>
  </si>
  <si>
    <t>spoorthi.pai75@gmail.com</t>
  </si>
  <si>
    <t>CUST6370</t>
  </si>
  <si>
    <t>yash.acharya66@gmail.com</t>
  </si>
  <si>
    <t>CUST6371</t>
  </si>
  <si>
    <t>nandini.kulkarni52@gmail.com</t>
  </si>
  <si>
    <t>CUST6372</t>
  </si>
  <si>
    <t>rakesh.verma85@gmail.com</t>
  </si>
  <si>
    <t>CUST6373</t>
  </si>
  <si>
    <t>CUST6374</t>
  </si>
  <si>
    <t>pallavi.sharma79@gmail.com</t>
  </si>
  <si>
    <t>CUST6375</t>
  </si>
  <si>
    <t>Sanjana Nair</t>
  </si>
  <si>
    <t>sanjana.nair66@gmail.com</t>
  </si>
  <si>
    <t>CUST6376</t>
  </si>
  <si>
    <t>arjun.poojary33@gmail.com</t>
  </si>
  <si>
    <t>CUST6377</t>
  </si>
  <si>
    <t>sanjana.nair24@gmail.com</t>
  </si>
  <si>
    <t>CUST6378</t>
  </si>
  <si>
    <t>Isha Alva</t>
  </si>
  <si>
    <t>isha.alva39@gmail.com</t>
  </si>
  <si>
    <t>CUST6379</t>
  </si>
  <si>
    <t>meena.poojary27@gmail.com</t>
  </si>
  <si>
    <t>CUST6380</t>
  </si>
  <si>
    <t>pooja.kamath16@gmail.com</t>
  </si>
  <si>
    <t>CUST6381</t>
  </si>
  <si>
    <t>isha.hegde26@gmail.com</t>
  </si>
  <si>
    <t>CUST6382</t>
  </si>
  <si>
    <t>divya.shah34@gmail.com</t>
  </si>
  <si>
    <t>CUST6383</t>
  </si>
  <si>
    <t>harsha.kulkarni48@gmail.com</t>
  </si>
  <si>
    <t>CUST6384</t>
  </si>
  <si>
    <t>siddharth.kamath82@gmail.com</t>
  </si>
  <si>
    <t>CUST6385</t>
  </si>
  <si>
    <t>arjun.bhat16@gmail.com</t>
  </si>
  <si>
    <t>CUST6386</t>
  </si>
  <si>
    <t>kiran.verma61@gmail.com</t>
  </si>
  <si>
    <t>CUST6387</t>
  </si>
  <si>
    <t>siddharth.patil21@gmail.com</t>
  </si>
  <si>
    <t>CUST6388</t>
  </si>
  <si>
    <t>chethan.raj51@gmail.com</t>
  </si>
  <si>
    <t>CUST6389</t>
  </si>
  <si>
    <t>isha.bhat40@gmail.com</t>
  </si>
  <si>
    <t>CUST6390</t>
  </si>
  <si>
    <t>isha.kumar77@gmail.com</t>
  </si>
  <si>
    <t>CUST6391</t>
  </si>
  <si>
    <t>isha.gowda59@gmail.com</t>
  </si>
  <si>
    <t>CUST6392</t>
  </si>
  <si>
    <t>prasad.gowda39@gmail.com</t>
  </si>
  <si>
    <t>CUST6393</t>
  </si>
  <si>
    <t>chethan.jain89@gmail.com</t>
  </si>
  <si>
    <t>CUST6394</t>
  </si>
  <si>
    <t>rohan.menon24@gmail.com</t>
  </si>
  <si>
    <t>CUST6395</t>
  </si>
  <si>
    <t>kiran.bhat23@gmail.com</t>
  </si>
  <si>
    <t>CUST6396</t>
  </si>
  <si>
    <t>nikhil.mohan36@gmail.com</t>
  </si>
  <si>
    <t>CUST6397</t>
  </si>
  <si>
    <t>meena.urs77@gmail.com</t>
  </si>
  <si>
    <t>CUST6398</t>
  </si>
  <si>
    <t>kavya.alva28@gmail.com</t>
  </si>
  <si>
    <t>CUST6399</t>
  </si>
  <si>
    <t>gagan.naik30@gmail.com</t>
  </si>
  <si>
    <t>CUST6400</t>
  </si>
  <si>
    <t>pooja.kumar28@gmail.com</t>
  </si>
  <si>
    <t>CUST6401</t>
  </si>
  <si>
    <t>meena.hegde22@gmail.com</t>
  </si>
  <si>
    <t>CUST6402</t>
  </si>
  <si>
    <t>harsha.prakash91@gmail.com</t>
  </si>
  <si>
    <t>CUST6403</t>
  </si>
  <si>
    <t>sneha.acharya19@gmail.com</t>
  </si>
  <si>
    <t>CUST6404</t>
  </si>
  <si>
    <t>pallavi.raj32@gmail.com</t>
  </si>
  <si>
    <t>CUST6405</t>
  </si>
  <si>
    <t>darshan.alva19@gmail.com</t>
  </si>
  <si>
    <t>CUST6406</t>
  </si>
  <si>
    <t>manish.acharya18@gmail.com</t>
  </si>
  <si>
    <t>CUST6407</t>
  </si>
  <si>
    <t>nandini.kumar97@gmail.com</t>
  </si>
  <si>
    <t>CUST6408</t>
  </si>
  <si>
    <t>vikram.singh54@gmail.com</t>
  </si>
  <si>
    <t>CUST6409</t>
  </si>
  <si>
    <t>yash.poojary90@gmail.com</t>
  </si>
  <si>
    <t>CUST6410</t>
  </si>
  <si>
    <t>kavya.raj93@gmail.com</t>
  </si>
  <si>
    <t>CUST6411</t>
  </si>
  <si>
    <t>sneha.reddy41@gmail.com</t>
  </si>
  <si>
    <t>CUST6412</t>
  </si>
  <si>
    <t>meena.desai63@gmail.com</t>
  </si>
  <si>
    <t>CUST6413</t>
  </si>
  <si>
    <t>priya.raj40@gmail.com</t>
  </si>
  <si>
    <t>CUST6414</t>
  </si>
  <si>
    <t>bhavya.raj45@gmail.com</t>
  </si>
  <si>
    <t>CUST6415</t>
  </si>
  <si>
    <t>aishwarya.singh42@gmail.com</t>
  </si>
  <si>
    <t>CUST6416</t>
  </si>
  <si>
    <t>yash.shah47@gmail.com</t>
  </si>
  <si>
    <t>CUST6417</t>
  </si>
  <si>
    <t>meena.menon86@gmail.com</t>
  </si>
  <si>
    <t>CUST6418</t>
  </si>
  <si>
    <t>gagan.raj20@gmail.com</t>
  </si>
  <si>
    <t>CUST6419</t>
  </si>
  <si>
    <t>meena.gowda40@gmail.com</t>
  </si>
  <si>
    <t>CUST6420</t>
  </si>
  <si>
    <t>divya.alva26@gmail.com</t>
  </si>
  <si>
    <t>CUST6421</t>
  </si>
  <si>
    <t>Ananya Rao</t>
  </si>
  <si>
    <t>ananya.rao82@gmail.com</t>
  </si>
  <si>
    <t>CUST6422</t>
  </si>
  <si>
    <t>kiran.alva89@gmail.com</t>
  </si>
  <si>
    <t>CUST6423</t>
  </si>
  <si>
    <t>bhavya.murthy32@gmail.com</t>
  </si>
  <si>
    <t>CUST6424</t>
  </si>
  <si>
    <t>nandini.patil21@gmail.com</t>
  </si>
  <si>
    <t>CUST6425</t>
  </si>
  <si>
    <t>bhavya.kulkarni97@gmail.com</t>
  </si>
  <si>
    <t>CUST6426</t>
  </si>
  <si>
    <t>Shweta Urs</t>
  </si>
  <si>
    <t>shweta.urs17@gmail.com</t>
  </si>
  <si>
    <t>CUST6427</t>
  </si>
  <si>
    <t>rahul.urs72@gmail.com</t>
  </si>
  <si>
    <t>CUST6428</t>
  </si>
  <si>
    <t>prasad.jain76@gmail.com</t>
  </si>
  <si>
    <t>CUST6429</t>
  </si>
  <si>
    <t>deepak.urs96@gmail.com</t>
  </si>
  <si>
    <t>CUST6430</t>
  </si>
  <si>
    <t>tanmay.urs23@gmail.com</t>
  </si>
  <si>
    <t>CUST6431</t>
  </si>
  <si>
    <t>rahul.mohan43@gmail.com</t>
  </si>
  <si>
    <t>CUST6432</t>
  </si>
  <si>
    <t>tanmay.kulkarni67@gmail.com</t>
  </si>
  <si>
    <t>CUST6433</t>
  </si>
  <si>
    <t>ananya.hegde71@gmail.com</t>
  </si>
  <si>
    <t>CUST6434</t>
  </si>
  <si>
    <t>lahari.reddy24@gmail.com</t>
  </si>
  <si>
    <t>CUST6435</t>
  </si>
  <si>
    <t>bhavya.kumar39@gmail.com</t>
  </si>
  <si>
    <t>CUST6436</t>
  </si>
  <si>
    <t>ritika.menon30@gmail.com</t>
  </si>
  <si>
    <t>CUST6437</t>
  </si>
  <si>
    <t>bhavya.desai57@gmail.com</t>
  </si>
  <si>
    <t>CUST6438</t>
  </si>
  <si>
    <t>darshan.reddy17@gmail.com</t>
  </si>
  <si>
    <t>CUST6439</t>
  </si>
  <si>
    <t>nikhil.bhat67@gmail.com</t>
  </si>
  <si>
    <t>CUST6440</t>
  </si>
  <si>
    <t>kavya.bhat70@gmail.com</t>
  </si>
  <si>
    <t>CUST6441</t>
  </si>
  <si>
    <t>priya.reddy51@gmail.com</t>
  </si>
  <si>
    <t>CUST6442</t>
  </si>
  <si>
    <t>Shweta Hegde</t>
  </si>
  <si>
    <t>shweta.hegde80@gmail.com</t>
  </si>
  <si>
    <t>CUST6443</t>
  </si>
  <si>
    <t>aishwarya.mohan47@gmail.com</t>
  </si>
  <si>
    <t>CUST6444</t>
  </si>
  <si>
    <t>prasad.acharya93@gmail.com</t>
  </si>
  <si>
    <t>CUST6445</t>
  </si>
  <si>
    <t>aditi.sharma35@gmail.com</t>
  </si>
  <si>
    <t>CUST6446</t>
  </si>
  <si>
    <t>aditi.bhat13@gmail.com</t>
  </si>
  <si>
    <t>CUST6447</t>
  </si>
  <si>
    <t>chethan.acharya51@gmail.com</t>
  </si>
  <si>
    <t>CUST6448</t>
  </si>
  <si>
    <t>aarav.prakash67@gmail.com</t>
  </si>
  <si>
    <t>CUST6449</t>
  </si>
  <si>
    <t>lahari.bhat82@gmail.com</t>
  </si>
  <si>
    <t>CUST6450</t>
  </si>
  <si>
    <t>manish.singh35@gmail.com</t>
  </si>
  <si>
    <t>CUST6451</t>
  </si>
  <si>
    <t>karthik.kulkarni91@gmail.com</t>
  </si>
  <si>
    <t>CUST6452</t>
  </si>
  <si>
    <t>priya.nair14@gmail.com</t>
  </si>
  <si>
    <t>CUST6453</t>
  </si>
  <si>
    <t>bhavya.reddy71@gmail.com</t>
  </si>
  <si>
    <t>CUST6454</t>
  </si>
  <si>
    <t>prasad.patil64@gmail.com</t>
  </si>
  <si>
    <t>CUST6455</t>
  </si>
  <si>
    <t>pallavi.singh31@gmail.com</t>
  </si>
  <si>
    <t>CUST6456</t>
  </si>
  <si>
    <t>sanjana.alva36@gmail.com</t>
  </si>
  <si>
    <t>CUST6457</t>
  </si>
  <si>
    <t>sahana.acharya52@gmail.com</t>
  </si>
  <si>
    <t>CUST6458</t>
  </si>
  <si>
    <t>bhavya.gowda46@gmail.com</t>
  </si>
  <si>
    <t>CUST6459</t>
  </si>
  <si>
    <t>chethan.singh73@gmail.com</t>
  </si>
  <si>
    <t>CUST6460</t>
  </si>
  <si>
    <t>shweta.shah83@gmail.com</t>
  </si>
  <si>
    <t>CUST6461</t>
  </si>
  <si>
    <t>pallavi.acharya43@gmail.com</t>
  </si>
  <si>
    <t>CUST6462</t>
  </si>
  <si>
    <t>vikram.rao87@gmail.com</t>
  </si>
  <si>
    <t>CUST6463</t>
  </si>
  <si>
    <t>shweta.urs69@gmail.com</t>
  </si>
  <si>
    <t>CUST6464</t>
  </si>
  <si>
    <t>kavya.gowda21@gmail.com</t>
  </si>
  <si>
    <t>CUST6465</t>
  </si>
  <si>
    <t>meena.acharya53@gmail.com</t>
  </si>
  <si>
    <t>CUST6466</t>
  </si>
  <si>
    <t>gagan.pai98@gmail.com</t>
  </si>
  <si>
    <t>CUST6467</t>
  </si>
  <si>
    <t>yash.desai22@gmail.com</t>
  </si>
  <si>
    <t>CUST6468</t>
  </si>
  <si>
    <t>isha.verma59@gmail.com</t>
  </si>
  <si>
    <t>CUST6469</t>
  </si>
  <si>
    <t>pooja.pai88@gmail.com</t>
  </si>
  <si>
    <t>CUST6470</t>
  </si>
  <si>
    <t>karthik.patil66@gmail.com</t>
  </si>
  <si>
    <t>CUST6471</t>
  </si>
  <si>
    <t>lahari.naik45@gmail.com</t>
  </si>
  <si>
    <t>CUST6472</t>
  </si>
  <si>
    <t>tejas.jain31@gmail.com</t>
  </si>
  <si>
    <t>CUST6473</t>
  </si>
  <si>
    <t>bhavya.nair55@gmail.com</t>
  </si>
  <si>
    <t>CUST6474</t>
  </si>
  <si>
    <t>rakesh.murthy97@gmail.com</t>
  </si>
  <si>
    <t>CUST6475</t>
  </si>
  <si>
    <t>CUST6476</t>
  </si>
  <si>
    <t>aditi.nair61@gmail.com</t>
  </si>
  <si>
    <t>CUST6477</t>
  </si>
  <si>
    <t>isha.reddy86@gmail.com</t>
  </si>
  <si>
    <t>CUST6478</t>
  </si>
  <si>
    <t>harsha.nair19@gmail.com</t>
  </si>
  <si>
    <t>CUST6479</t>
  </si>
  <si>
    <t>sneha.nair66@gmail.com</t>
  </si>
  <si>
    <t>CUST6480</t>
  </si>
  <si>
    <t>karthik.kulkarni26@gmail.com</t>
  </si>
  <si>
    <t>CUST6481</t>
  </si>
  <si>
    <t>prasad.desai18@gmail.com</t>
  </si>
  <si>
    <t>CUST6482</t>
  </si>
  <si>
    <t>darshan.gowda55@gmail.com</t>
  </si>
  <si>
    <t>CUST6483</t>
  </si>
  <si>
    <t>arjun.nair94@gmail.com</t>
  </si>
  <si>
    <t>CUST6484</t>
  </si>
  <si>
    <t>nikhil.raj87@gmail.com</t>
  </si>
  <si>
    <t>CUST6485</t>
  </si>
  <si>
    <t>darshan.shetty82@gmail.com</t>
  </si>
  <si>
    <t>CUST6486</t>
  </si>
  <si>
    <t>pooja.nair85@gmail.com</t>
  </si>
  <si>
    <t>CUST6487</t>
  </si>
  <si>
    <t>tanmay.kumar85@gmail.com</t>
  </si>
  <si>
    <t>CUST6488</t>
  </si>
  <si>
    <t>sahana.mohan42@gmail.com</t>
  </si>
  <si>
    <t>CUST6489</t>
  </si>
  <si>
    <t>ananya.singh50@gmail.com</t>
  </si>
  <si>
    <t>CUST6490</t>
  </si>
  <si>
    <t>nikhil.naik29@gmail.com</t>
  </si>
  <si>
    <t>CUST6491</t>
  </si>
  <si>
    <t>kiran.shetty34@gmail.com</t>
  </si>
  <si>
    <t>CUST6492</t>
  </si>
  <si>
    <t>isha.shah15@gmail.com</t>
  </si>
  <si>
    <t>CUST6493</t>
  </si>
  <si>
    <t>Pooja Poojary</t>
  </si>
  <si>
    <t>pooja.poojary99@gmail.com</t>
  </si>
  <si>
    <t>CUST6494</t>
  </si>
  <si>
    <t>sanjana.prakash66@gmail.com</t>
  </si>
  <si>
    <t>CUST6495</t>
  </si>
  <si>
    <t>sanjana.kumar96@gmail.com</t>
  </si>
  <si>
    <t>CUST6496</t>
  </si>
  <si>
    <t>Aishwarya Acharya</t>
  </si>
  <si>
    <t>aishwarya.acharya83@gmail.com</t>
  </si>
  <si>
    <t>CUST6497</t>
  </si>
  <si>
    <t>deepak.alva61@gmail.com</t>
  </si>
  <si>
    <t>CUST6498</t>
  </si>
  <si>
    <t>meena.gowda46@gmail.com</t>
  </si>
  <si>
    <t>CUST6499</t>
  </si>
  <si>
    <t>pooja.bhat67@gmail.com</t>
  </si>
  <si>
    <t>CUST6500</t>
  </si>
  <si>
    <t>yash.bhat21@gmail.com</t>
  </si>
  <si>
    <t>CUST6501</t>
  </si>
  <si>
    <t>aarav.verma39@gmail.com</t>
  </si>
  <si>
    <t>CUST6502</t>
  </si>
  <si>
    <t>sneha.menon13@gmail.com</t>
  </si>
  <si>
    <t>CUST6503</t>
  </si>
  <si>
    <t>shweta.pai65@gmail.com</t>
  </si>
  <si>
    <t>CUST6504</t>
  </si>
  <si>
    <t>harsha.reddy32@gmail.com</t>
  </si>
  <si>
    <t>CUST6505</t>
  </si>
  <si>
    <t>siddharth.prakash86@gmail.com</t>
  </si>
  <si>
    <t>CUST6506</t>
  </si>
  <si>
    <t>nikhil.verma17@gmail.com</t>
  </si>
  <si>
    <t>CUST6507</t>
  </si>
  <si>
    <t>shweta.gowda26@gmail.com</t>
  </si>
  <si>
    <t>CUST6508</t>
  </si>
  <si>
    <t>meena.jain65@gmail.com</t>
  </si>
  <si>
    <t>CUST6509</t>
  </si>
  <si>
    <t>tanmay.menon94@gmail.com</t>
  </si>
  <si>
    <t>CUST6510</t>
  </si>
  <si>
    <t>kiran.singh86@gmail.com</t>
  </si>
  <si>
    <t>CUST6511</t>
  </si>
  <si>
    <t>deepak.verma25@gmail.com</t>
  </si>
  <si>
    <t>CUST6512</t>
  </si>
  <si>
    <t>aditi.kulkarni67@gmail.com</t>
  </si>
  <si>
    <t>CUST6513</t>
  </si>
  <si>
    <t>pooja.desai41@gmail.com</t>
  </si>
  <si>
    <t>CUST6514</t>
  </si>
  <si>
    <t>vikram.hegde41@gmail.com</t>
  </si>
  <si>
    <t>CUST6515</t>
  </si>
  <si>
    <t>sneha.acharya88@gmail.com</t>
  </si>
  <si>
    <t>CUST6516</t>
  </si>
  <si>
    <t>tejas.poojary29@gmail.com</t>
  </si>
  <si>
    <t>CUST6517</t>
  </si>
  <si>
    <t>chethan.nair24@gmail.com</t>
  </si>
  <si>
    <t>CUST6518</t>
  </si>
  <si>
    <t>lahari.reddy41@gmail.com</t>
  </si>
  <si>
    <t>CUST6519</t>
  </si>
  <si>
    <t>pallavi.singh99@gmail.com</t>
  </si>
  <si>
    <t>CUST6520</t>
  </si>
  <si>
    <t>aarav.menon53@gmail.com</t>
  </si>
  <si>
    <t>CUST6521</t>
  </si>
  <si>
    <t>aditi.verma52@gmail.com</t>
  </si>
  <si>
    <t>CUST6522</t>
  </si>
  <si>
    <t>arjun.shah23@gmail.com</t>
  </si>
  <si>
    <t>CUST6523</t>
  </si>
  <si>
    <t>sahana.rao89@gmail.com</t>
  </si>
  <si>
    <t>CUST6524</t>
  </si>
  <si>
    <t>divya.nair75@gmail.com</t>
  </si>
  <si>
    <t>CUST6525</t>
  </si>
  <si>
    <t>bhavya.singh97@gmail.com</t>
  </si>
  <si>
    <t>CUST6526</t>
  </si>
  <si>
    <t>nikhil.urs85@gmail.com</t>
  </si>
  <si>
    <t>CUST6527</t>
  </si>
  <si>
    <t>isha.nair10@gmail.com</t>
  </si>
  <si>
    <t>CUST6528</t>
  </si>
  <si>
    <t>ritika.prakash66@gmail.com</t>
  </si>
  <si>
    <t>CUST6529</t>
  </si>
  <si>
    <t>meena.jain52@gmail.com</t>
  </si>
  <si>
    <t>CUST6530</t>
  </si>
  <si>
    <t>tanmay.mohan89@gmail.com</t>
  </si>
  <si>
    <t>CUST6531</t>
  </si>
  <si>
    <t>aishwarya.bhat60@gmail.com</t>
  </si>
  <si>
    <t>CUST6532</t>
  </si>
  <si>
    <t>arjun.reddy78@gmail.com</t>
  </si>
  <si>
    <t>CUST6533</t>
  </si>
  <si>
    <t>shweta.menon71@gmail.com</t>
  </si>
  <si>
    <t>CUST6534</t>
  </si>
  <si>
    <t>divya.naik76@gmail.com</t>
  </si>
  <si>
    <t>CUST6535</t>
  </si>
  <si>
    <t>siddharth.naik31@gmail.com</t>
  </si>
  <si>
    <t>CUST6536</t>
  </si>
  <si>
    <t>aarav.acharya46@gmail.com</t>
  </si>
  <si>
    <t>CUST6537</t>
  </si>
  <si>
    <t>gagan.alva79@gmail.com</t>
  </si>
  <si>
    <t>CUST6538</t>
  </si>
  <si>
    <t>pooja.naik88@gmail.com</t>
  </si>
  <si>
    <t>CUST6539</t>
  </si>
  <si>
    <t>harsha.urs32@gmail.com</t>
  </si>
  <si>
    <t>CUST6540</t>
  </si>
  <si>
    <t>pallavi.raj48@gmail.com</t>
  </si>
  <si>
    <t>CUST6541</t>
  </si>
  <si>
    <t>sahana.alva18@gmail.com</t>
  </si>
  <si>
    <t>CUST6542</t>
  </si>
  <si>
    <t>lahari.patil20@gmail.com</t>
  </si>
  <si>
    <t>CUST6543</t>
  </si>
  <si>
    <t>ritika.kulkarni57@gmail.com</t>
  </si>
  <si>
    <t>CUST6544</t>
  </si>
  <si>
    <t>nikhil.kumar44@gmail.com</t>
  </si>
  <si>
    <t>CUST6545</t>
  </si>
  <si>
    <t>chethan.hegde38@gmail.com</t>
  </si>
  <si>
    <t>CUST6546</t>
  </si>
  <si>
    <t>ananya.raj68@gmail.com</t>
  </si>
  <si>
    <t>CUST6547</t>
  </si>
  <si>
    <t>kavya.raj22@gmail.com</t>
  </si>
  <si>
    <t>CUST6548</t>
  </si>
  <si>
    <t>vikram.alva30@gmail.com</t>
  </si>
  <si>
    <t>CUST6549</t>
  </si>
  <si>
    <t>Siddharth Singh</t>
  </si>
  <si>
    <t>siddharth.singh49@gmail.com</t>
  </si>
  <si>
    <t>CUST6550</t>
  </si>
  <si>
    <t>tanmay.kamath26@gmail.com</t>
  </si>
  <si>
    <t>CUST6551</t>
  </si>
  <si>
    <t>meena.jain74@gmail.com</t>
  </si>
  <si>
    <t>CUST6552</t>
  </si>
  <si>
    <t>aarav.murthy15@gmail.com</t>
  </si>
  <si>
    <t>CUST6553</t>
  </si>
  <si>
    <t>prasad.rao22@gmail.com</t>
  </si>
  <si>
    <t>CUST6554</t>
  </si>
  <si>
    <t>ritika.alva27@gmail.com</t>
  </si>
  <si>
    <t>CUST6555</t>
  </si>
  <si>
    <t>CUST6556</t>
  </si>
  <si>
    <t>aarav.shah24@gmail.com</t>
  </si>
  <si>
    <t>CUST6557</t>
  </si>
  <si>
    <t>kavya.acharya80@gmail.com</t>
  </si>
  <si>
    <t>CUST6558</t>
  </si>
  <si>
    <t>harsha.pai71@gmail.com</t>
  </si>
  <si>
    <t>CUST6559</t>
  </si>
  <si>
    <t>shweta.shah80@gmail.com</t>
  </si>
  <si>
    <t>CUST6560</t>
  </si>
  <si>
    <t>pallavi.rao85@gmail.com</t>
  </si>
  <si>
    <t>CUST6561</t>
  </si>
  <si>
    <t>sneha.rao20@gmail.com</t>
  </si>
  <si>
    <t>CUST6562</t>
  </si>
  <si>
    <t>aditi.patil84@gmail.com</t>
  </si>
  <si>
    <t>CUST6563</t>
  </si>
  <si>
    <t>rahul.poojary91@gmail.com</t>
  </si>
  <si>
    <t>CUST6564</t>
  </si>
  <si>
    <t>aditi.sharma50@gmail.com</t>
  </si>
  <si>
    <t>CUST6565</t>
  </si>
  <si>
    <t>deepak.reddy27@gmail.com</t>
  </si>
  <si>
    <t>CUST6566</t>
  </si>
  <si>
    <t>vikram.sharma33@gmail.com</t>
  </si>
  <si>
    <t>CUST6567</t>
  </si>
  <si>
    <t>darshan.shah77@gmail.com</t>
  </si>
  <si>
    <t>CUST6568</t>
  </si>
  <si>
    <t>divya.gowda82@gmail.com</t>
  </si>
  <si>
    <t>CUST6569</t>
  </si>
  <si>
    <t>bhavya.desai80@gmail.com</t>
  </si>
  <si>
    <t>CUST6570</t>
  </si>
  <si>
    <t>siddharth.acharya90@gmail.com</t>
  </si>
  <si>
    <t>CUST6571</t>
  </si>
  <si>
    <t>manish.sharma88@gmail.com</t>
  </si>
  <si>
    <t>CUST6572</t>
  </si>
  <si>
    <t>sanjana.sharma55@gmail.com</t>
  </si>
  <si>
    <t>CUST6573</t>
  </si>
  <si>
    <t>deepak.jain55@gmail.com</t>
  </si>
  <si>
    <t>CUST6574</t>
  </si>
  <si>
    <t>chethan.jain63@gmail.com</t>
  </si>
  <si>
    <t>CUST6575</t>
  </si>
  <si>
    <t>harsha.naik11@gmail.com</t>
  </si>
  <si>
    <t>CUST6576</t>
  </si>
  <si>
    <t>sneha.reddy90@gmail.com</t>
  </si>
  <si>
    <t>CUST6577</t>
  </si>
  <si>
    <t>aishwarya.shetty41@gmail.com</t>
  </si>
  <si>
    <t>CUST6578</t>
  </si>
  <si>
    <t>bhavya.shetty41@gmail.com</t>
  </si>
  <si>
    <t>CUST6579</t>
  </si>
  <si>
    <t>priya.naik55@gmail.com</t>
  </si>
  <si>
    <t>CUST6580</t>
  </si>
  <si>
    <t>CUST6581</t>
  </si>
  <si>
    <t>harsha.naik52@gmail.com</t>
  </si>
  <si>
    <t>CUST6582</t>
  </si>
  <si>
    <t>harsha.murthy30@gmail.com</t>
  </si>
  <si>
    <t>CUST6583</t>
  </si>
  <si>
    <t>deepak.raj14@gmail.com</t>
  </si>
  <si>
    <t>CUST6584</t>
  </si>
  <si>
    <t>vikram.kumar66@gmail.com</t>
  </si>
  <si>
    <t>CUST6585</t>
  </si>
  <si>
    <t>rahul.verma57@gmail.com</t>
  </si>
  <si>
    <t>CUST6586</t>
  </si>
  <si>
    <t>tejas.urs63@gmail.com</t>
  </si>
  <si>
    <t>CUST6587</t>
  </si>
  <si>
    <t>meena.kulkarni65@gmail.com</t>
  </si>
  <si>
    <t>CUST6588</t>
  </si>
  <si>
    <t>CUST6589</t>
  </si>
  <si>
    <t>harsha.singh37@gmail.com</t>
  </si>
  <si>
    <t>CUST6590</t>
  </si>
  <si>
    <t>aarav.rao29@gmail.com</t>
  </si>
  <si>
    <t>CUST6591</t>
  </si>
  <si>
    <t>siddharth.acharya72@gmail.com</t>
  </si>
  <si>
    <t>CUST6592</t>
  </si>
  <si>
    <t>sahana.kumar43@gmail.com</t>
  </si>
  <si>
    <t>CUST6593</t>
  </si>
  <si>
    <t>gagan.menon16@gmail.com</t>
  </si>
  <si>
    <t>CUST6594</t>
  </si>
  <si>
    <t>pooja.shah81@gmail.com</t>
  </si>
  <si>
    <t>CUST6595</t>
  </si>
  <si>
    <t>nikhil.reddy77@gmail.com</t>
  </si>
  <si>
    <t>CUST6596</t>
  </si>
  <si>
    <t>priya.gowda17@gmail.com</t>
  </si>
  <si>
    <t>CUST6597</t>
  </si>
  <si>
    <t>nandini.singh70@gmail.com</t>
  </si>
  <si>
    <t>CUST6598</t>
  </si>
  <si>
    <t>yash.kumar52@gmail.com</t>
  </si>
  <si>
    <t>CUST6599</t>
  </si>
  <si>
    <t>vikram.singh29@gmail.com</t>
  </si>
  <si>
    <t>CUST6600</t>
  </si>
  <si>
    <t>isha.pai20@gmail.com</t>
  </si>
  <si>
    <t>CUST6601</t>
  </si>
  <si>
    <t>deepak.verma90@gmail.com</t>
  </si>
  <si>
    <t>CUST6602</t>
  </si>
  <si>
    <t>shweta.nair75@gmail.com</t>
  </si>
  <si>
    <t>CUST6603</t>
  </si>
  <si>
    <t>nikhil.raj61@gmail.com</t>
  </si>
  <si>
    <t>CUST6604</t>
  </si>
  <si>
    <t>manish.murthy60@gmail.com</t>
  </si>
  <si>
    <t>CUST6605</t>
  </si>
  <si>
    <t>rahul.raj43@gmail.com</t>
  </si>
  <si>
    <t>CUST6606</t>
  </si>
  <si>
    <t>gagan.verma99@gmail.com</t>
  </si>
  <si>
    <t>CUST6607</t>
  </si>
  <si>
    <t>kavya.alva59@gmail.com</t>
  </si>
  <si>
    <t>CUST6608</t>
  </si>
  <si>
    <t>sneha.raj18@gmail.com</t>
  </si>
  <si>
    <t>CUST6609</t>
  </si>
  <si>
    <t>arjun.prakash39@gmail.com</t>
  </si>
  <si>
    <t>CUST6610</t>
  </si>
  <si>
    <t>divya.gowda64@gmail.com</t>
  </si>
  <si>
    <t>CUST6611</t>
  </si>
  <si>
    <t>kavya.kumar55@gmail.com</t>
  </si>
  <si>
    <t>CUST6612</t>
  </si>
  <si>
    <t>prasad.prakash86@gmail.com</t>
  </si>
  <si>
    <t>CUST6613</t>
  </si>
  <si>
    <t>tejas.naik51@gmail.com</t>
  </si>
  <si>
    <t>CUST6614</t>
  </si>
  <si>
    <t>manish.urs70@gmail.com</t>
  </si>
  <si>
    <t>CUST6615</t>
  </si>
  <si>
    <t>priya.poojary58@gmail.com</t>
  </si>
  <si>
    <t>CUST6616</t>
  </si>
  <si>
    <t>arjun.jain19@gmail.com</t>
  </si>
  <si>
    <t>CUST6617</t>
  </si>
  <si>
    <t>bhavya.naik42@gmail.com</t>
  </si>
  <si>
    <t>CUST6618</t>
  </si>
  <si>
    <t>lahari.shetty43@gmail.com</t>
  </si>
  <si>
    <t>CUST6619</t>
  </si>
  <si>
    <t>chethan.mohan30@gmail.com</t>
  </si>
  <si>
    <t>CUST6620</t>
  </si>
  <si>
    <t>rakesh.patil71@gmail.com</t>
  </si>
  <si>
    <t>CUST6621</t>
  </si>
  <si>
    <t>karthik.kumar10@gmail.com</t>
  </si>
  <si>
    <t>CUST6622</t>
  </si>
  <si>
    <t>Prasad Shah</t>
  </si>
  <si>
    <t>prasad.shah63@gmail.com</t>
  </si>
  <si>
    <t>CUST6623</t>
  </si>
  <si>
    <t>rahul.hegde90@gmail.com</t>
  </si>
  <si>
    <t>CUST6624</t>
  </si>
  <si>
    <t>kavya.poojary42@gmail.com</t>
  </si>
  <si>
    <t>CUST6625</t>
  </si>
  <si>
    <t>chethan.pai52@gmail.com</t>
  </si>
  <si>
    <t>CUST6626</t>
  </si>
  <si>
    <t>gagan.acharya65@gmail.com</t>
  </si>
  <si>
    <t>CUST6627</t>
  </si>
  <si>
    <t>chethan.hegde47@gmail.com</t>
  </si>
  <si>
    <t>CUST6628</t>
  </si>
  <si>
    <t>vikram.alva98@gmail.com</t>
  </si>
  <si>
    <t>CUST6629</t>
  </si>
  <si>
    <t>darshan.patil89@gmail.com</t>
  </si>
  <si>
    <t>CUST6630</t>
  </si>
  <si>
    <t>kavya.singh18@gmail.com</t>
  </si>
  <si>
    <t>CUST6631</t>
  </si>
  <si>
    <t>sahana.rao35@gmail.com</t>
  </si>
  <si>
    <t>CUST6632</t>
  </si>
  <si>
    <t>kiran.kamath60@gmail.com</t>
  </si>
  <si>
    <t>CUST6633</t>
  </si>
  <si>
    <t>chethan.acharya91@gmail.com</t>
  </si>
  <si>
    <t>CUST6634</t>
  </si>
  <si>
    <t>yash.naik93@gmail.com</t>
  </si>
  <si>
    <t>CUST6635</t>
  </si>
  <si>
    <t>nikhil.murthy25@gmail.com</t>
  </si>
  <si>
    <t>CUST6636</t>
  </si>
  <si>
    <t>tejas.patil60@gmail.com</t>
  </si>
  <si>
    <t>CUST6637</t>
  </si>
  <si>
    <t>CUST6638</t>
  </si>
  <si>
    <t>rohan.acharya70@gmail.com</t>
  </si>
  <si>
    <t>CUST6639</t>
  </si>
  <si>
    <t>Isha Poojary</t>
  </si>
  <si>
    <t>isha.poojary35@gmail.com</t>
  </si>
  <si>
    <t>CUST6640</t>
  </si>
  <si>
    <t>rohan.naik57@gmail.com</t>
  </si>
  <si>
    <t>CUST6641</t>
  </si>
  <si>
    <t>lahari.menon89@gmail.com</t>
  </si>
  <si>
    <t>CUST6642</t>
  </si>
  <si>
    <t>sneha.poojary22@gmail.com</t>
  </si>
  <si>
    <t>CUST6643</t>
  </si>
  <si>
    <t>karthik.patil76@gmail.com</t>
  </si>
  <si>
    <t>CUST6644</t>
  </si>
  <si>
    <t>aarav.alva52@gmail.com</t>
  </si>
  <si>
    <t>CUST6645</t>
  </si>
  <si>
    <t>yash.raj20@gmail.com</t>
  </si>
  <si>
    <t>CUST6646</t>
  </si>
  <si>
    <t>tejas.desai32@gmail.com</t>
  </si>
  <si>
    <t>CUST6647</t>
  </si>
  <si>
    <t>chethan.mohan52@gmail.com</t>
  </si>
  <si>
    <t>CUST6648</t>
  </si>
  <si>
    <t>arjun.kamath61@gmail.com</t>
  </si>
  <si>
    <t>CUST6649</t>
  </si>
  <si>
    <t>kavya.rao53@gmail.com</t>
  </si>
  <si>
    <t>CUST6650</t>
  </si>
  <si>
    <t>nandini.desai72@gmail.com</t>
  </si>
  <si>
    <t>CUST6651</t>
  </si>
  <si>
    <t>harsha.pai26@gmail.com</t>
  </si>
  <si>
    <t>CUST6652</t>
  </si>
  <si>
    <t>sanjana.kulkarni60@gmail.com</t>
  </si>
  <si>
    <t>CUST6653</t>
  </si>
  <si>
    <t>prasad.rao26@gmail.com</t>
  </si>
  <si>
    <t>CUST6654</t>
  </si>
  <si>
    <t>sanjana.kulkarni67@gmail.com</t>
  </si>
  <si>
    <t>CUST6655</t>
  </si>
  <si>
    <t>sahana.kumar19@gmail.com</t>
  </si>
  <si>
    <t>CUST6656</t>
  </si>
  <si>
    <t>sanjana.shah44@gmail.com</t>
  </si>
  <si>
    <t>CUST6657</t>
  </si>
  <si>
    <t>chethan.murthy50@gmail.com</t>
  </si>
  <si>
    <t>CUST6658</t>
  </si>
  <si>
    <t>rahul.sharma18@gmail.com</t>
  </si>
  <si>
    <t>CUST6659</t>
  </si>
  <si>
    <t>rakesh.kulkarni78@gmail.com</t>
  </si>
  <si>
    <t>CUST6660</t>
  </si>
  <si>
    <t>ananya.menon84@gmail.com</t>
  </si>
  <si>
    <t>CUST6661</t>
  </si>
  <si>
    <t>yash.reddy39@gmail.com</t>
  </si>
  <si>
    <t>CUST6662</t>
  </si>
  <si>
    <t>Bhavya Prakash</t>
  </si>
  <si>
    <t>bhavya.prakash58@gmail.com</t>
  </si>
  <si>
    <t>CUST6663</t>
  </si>
  <si>
    <t>ananya.patil28@gmail.com</t>
  </si>
  <si>
    <t>CUST6664</t>
  </si>
  <si>
    <t>rahul.jain47@gmail.com</t>
  </si>
  <si>
    <t>CUST6665</t>
  </si>
  <si>
    <t>deepak.kumar28@gmail.com</t>
  </si>
  <si>
    <t>CUST6666</t>
  </si>
  <si>
    <t>gagan.naik89@gmail.com</t>
  </si>
  <si>
    <t>CUST6667</t>
  </si>
  <si>
    <t>gagan.nair34@gmail.com</t>
  </si>
  <si>
    <t>CUST6668</t>
  </si>
  <si>
    <t>shweta.shah58@gmail.com</t>
  </si>
  <si>
    <t>CUST6669</t>
  </si>
  <si>
    <t>nandini.sharma45@gmail.com</t>
  </si>
  <si>
    <t>CUST6670</t>
  </si>
  <si>
    <t>bhavya.gowda34@gmail.com</t>
  </si>
  <si>
    <t>CUST6671</t>
  </si>
  <si>
    <t>lahari.pai41@gmail.com</t>
  </si>
  <si>
    <t>CUST6672</t>
  </si>
  <si>
    <t>kavya.bhat35@gmail.com</t>
  </si>
  <si>
    <t>CUST6673</t>
  </si>
  <si>
    <t>aishwarya.shah83@gmail.com</t>
  </si>
  <si>
    <t>CUST6674</t>
  </si>
  <si>
    <t>sneha.menon52@gmail.com</t>
  </si>
  <si>
    <t>CUST6675</t>
  </si>
  <si>
    <t>sneha.sharma88@gmail.com</t>
  </si>
  <si>
    <t>CUST6676</t>
  </si>
  <si>
    <t>tanmay.gowda88@gmail.com</t>
  </si>
  <si>
    <t>CUST6677</t>
  </si>
  <si>
    <t>shweta.sharma52@gmail.com</t>
  </si>
  <si>
    <t>CUST6678</t>
  </si>
  <si>
    <t>priya.kulkarni16@gmail.com</t>
  </si>
  <si>
    <t>CUST6679</t>
  </si>
  <si>
    <t>CUST6680</t>
  </si>
  <si>
    <t>bhavya.murthy58@gmail.com</t>
  </si>
  <si>
    <t>CUST6681</t>
  </si>
  <si>
    <t>prasad.murthy67@gmail.com</t>
  </si>
  <si>
    <t>CUST6682</t>
  </si>
  <si>
    <t>divya.menon81@gmail.com</t>
  </si>
  <si>
    <t>CUST6683</t>
  </si>
  <si>
    <t>karthik.verma31@gmail.com</t>
  </si>
  <si>
    <t>CUST6684</t>
  </si>
  <si>
    <t>aarav.naik68@gmail.com</t>
  </si>
  <si>
    <t>CUST6685</t>
  </si>
  <si>
    <t>sneha.naik17@gmail.com</t>
  </si>
  <si>
    <t>CUST6686</t>
  </si>
  <si>
    <t>vikram.reddy36@gmail.com</t>
  </si>
  <si>
    <t>CUST6687</t>
  </si>
  <si>
    <t>nandini.acharya21@gmail.com</t>
  </si>
  <si>
    <t>CUST6688</t>
  </si>
  <si>
    <t>lahari.shetty14@gmail.com</t>
  </si>
  <si>
    <t>CUST6689</t>
  </si>
  <si>
    <t>siddharth.murthy99@gmail.com</t>
  </si>
  <si>
    <t>CUST6690</t>
  </si>
  <si>
    <t>siddharth.prakash50@gmail.com</t>
  </si>
  <si>
    <t>CUST6691</t>
  </si>
  <si>
    <t>vikram.alva51@gmail.com</t>
  </si>
  <si>
    <t>CUST6692</t>
  </si>
  <si>
    <t>gagan.reddy56@gmail.com</t>
  </si>
  <si>
    <t>CUST6693</t>
  </si>
  <si>
    <t>kiran.alva88@gmail.com</t>
  </si>
  <si>
    <t>CUST6694</t>
  </si>
  <si>
    <t>deepak.raj54@gmail.com</t>
  </si>
  <si>
    <t>CUST6695</t>
  </si>
  <si>
    <t>darshan.poojary13@gmail.com</t>
  </si>
  <si>
    <t>CUST6696</t>
  </si>
  <si>
    <t>divya.verma17@gmail.com</t>
  </si>
  <si>
    <t>CUST6697</t>
  </si>
  <si>
    <t>divya.pai76@gmail.com</t>
  </si>
  <si>
    <t>CUST6698</t>
  </si>
  <si>
    <t>tanmay.desai99@gmail.com</t>
  </si>
  <si>
    <t>CUST6699</t>
  </si>
  <si>
    <t>harsha.reddy31@gmail.com</t>
  </si>
  <si>
    <t>CUST6700</t>
  </si>
  <si>
    <t>harsha.poojary52@gmail.com</t>
  </si>
  <si>
    <t>CUST6701</t>
  </si>
  <si>
    <t>kavya.rao44@gmail.com</t>
  </si>
  <si>
    <t>CUST6702</t>
  </si>
  <si>
    <t>karthik.jain95@gmail.com</t>
  </si>
  <si>
    <t>CUST6703</t>
  </si>
  <si>
    <t>nikhil.desai14@gmail.com</t>
  </si>
  <si>
    <t>CUST6704</t>
  </si>
  <si>
    <t>vikram.reddy72@gmail.com</t>
  </si>
  <si>
    <t>CUST6705</t>
  </si>
  <si>
    <t>shweta.naik63@gmail.com</t>
  </si>
  <si>
    <t>CUST6706</t>
  </si>
  <si>
    <t>rohan.jain30@gmail.com</t>
  </si>
  <si>
    <t>CUST6707</t>
  </si>
  <si>
    <t>rakesh.jain92@gmail.com</t>
  </si>
  <si>
    <t>CUST6708</t>
  </si>
  <si>
    <t>rohan.jain75@gmail.com</t>
  </si>
  <si>
    <t>CUST6709</t>
  </si>
  <si>
    <t>divya.raj44@gmail.com</t>
  </si>
  <si>
    <t>CUST6710</t>
  </si>
  <si>
    <t>lahari.shetty67@gmail.com</t>
  </si>
  <si>
    <t>CUST6711</t>
  </si>
  <si>
    <t>manish.naik97@gmail.com</t>
  </si>
  <si>
    <t>CUST6712</t>
  </si>
  <si>
    <t>priya.gowda75@gmail.com</t>
  </si>
  <si>
    <t>CUST6713</t>
  </si>
  <si>
    <t>CUST6714</t>
  </si>
  <si>
    <t>shweta.bhat91@gmail.com</t>
  </si>
  <si>
    <t>CUST6715</t>
  </si>
  <si>
    <t>Sneha Prakash</t>
  </si>
  <si>
    <t>sneha.prakash75@gmail.com</t>
  </si>
  <si>
    <t>CUST6716</t>
  </si>
  <si>
    <t>nandini.sharma69@gmail.com</t>
  </si>
  <si>
    <t>CUST6717</t>
  </si>
  <si>
    <t>tanmay.jain74@gmail.com</t>
  </si>
  <si>
    <t>CUST6718</t>
  </si>
  <si>
    <t>vikram.gowda90@gmail.com</t>
  </si>
  <si>
    <t>CUST6719</t>
  </si>
  <si>
    <t>sahana.raj27@gmail.com</t>
  </si>
  <si>
    <t>CUST6720</t>
  </si>
  <si>
    <t>tejas.shah12@gmail.com</t>
  </si>
  <si>
    <t>CUST6721</t>
  </si>
  <si>
    <t>gagan.nair96@gmail.com</t>
  </si>
  <si>
    <t>CUST6722</t>
  </si>
  <si>
    <t>priya.acharya47@gmail.com</t>
  </si>
  <si>
    <t>CUST6723</t>
  </si>
  <si>
    <t>divya.rao30@gmail.com</t>
  </si>
  <si>
    <t>CUST6724</t>
  </si>
  <si>
    <t>CUST6725</t>
  </si>
  <si>
    <t>aishwarya.nair48@gmail.com</t>
  </si>
  <si>
    <t>CUST6726</t>
  </si>
  <si>
    <t>bhavya.kulkarni33@gmail.com</t>
  </si>
  <si>
    <t>CUST6727</t>
  </si>
  <si>
    <t>Kiran Desai</t>
  </si>
  <si>
    <t>kiran.desai67@gmail.com</t>
  </si>
  <si>
    <t>CUST6728</t>
  </si>
  <si>
    <t>aishwarya.kumar39@gmail.com</t>
  </si>
  <si>
    <t>CUST6729</t>
  </si>
  <si>
    <t>aarav.naik83@gmail.com</t>
  </si>
  <si>
    <t>CUST6730</t>
  </si>
  <si>
    <t>rohan.hegde46@gmail.com</t>
  </si>
  <si>
    <t>CUST6731</t>
  </si>
  <si>
    <t>priya.desai96@gmail.com</t>
  </si>
  <si>
    <t>order_id</t>
  </si>
  <si>
    <t>quantity_ordered</t>
  </si>
  <si>
    <t>total_amount</t>
  </si>
  <si>
    <t>order_date</t>
  </si>
  <si>
    <t>payment_method</t>
  </si>
  <si>
    <t>order_status</t>
  </si>
  <si>
    <t>ORD4000</t>
  </si>
  <si>
    <t>2025-05-26</t>
  </si>
  <si>
    <t>Zepto Wallet</t>
  </si>
  <si>
    <t>Out for Delivery</t>
  </si>
  <si>
    <t>ORD4001</t>
  </si>
  <si>
    <t>2024-08-19</t>
  </si>
  <si>
    <t>Credit Card</t>
  </si>
  <si>
    <t>Delivered</t>
  </si>
  <si>
    <t>ORD4002</t>
  </si>
  <si>
    <t>2025-03-06</t>
  </si>
  <si>
    <t>Cash on Delivery</t>
  </si>
  <si>
    <t>ORD4003</t>
  </si>
  <si>
    <t>2025-07-09</t>
  </si>
  <si>
    <t>Debit Card</t>
  </si>
  <si>
    <t>Pending</t>
  </si>
  <si>
    <t>ORD4004</t>
  </si>
  <si>
    <t>2024-09-01</t>
  </si>
  <si>
    <t>Cancelled</t>
  </si>
  <si>
    <t>ORD4005</t>
  </si>
  <si>
    <t>2024-02-02</t>
  </si>
  <si>
    <t>ORD4006</t>
  </si>
  <si>
    <t>2024-09-29</t>
  </si>
  <si>
    <t>ORD4007</t>
  </si>
  <si>
    <t>2024-04-28</t>
  </si>
  <si>
    <t>UPI</t>
  </si>
  <si>
    <t>ORD4008</t>
  </si>
  <si>
    <t>2024-07-31</t>
  </si>
  <si>
    <t>ORD4009</t>
  </si>
  <si>
    <t>2025-02-24</t>
  </si>
  <si>
    <t>ORD4010</t>
  </si>
  <si>
    <t>2024-03-04</t>
  </si>
  <si>
    <t>ORD4011</t>
  </si>
  <si>
    <t>2024-07-30</t>
  </si>
  <si>
    <t>ORD4012</t>
  </si>
  <si>
    <t>2025-01-15</t>
  </si>
  <si>
    <t>ORD4013</t>
  </si>
  <si>
    <t>2025-02-07</t>
  </si>
  <si>
    <t>ORD4014</t>
  </si>
  <si>
    <t>2024-04-15</t>
  </si>
  <si>
    <t>ORD4015</t>
  </si>
  <si>
    <t>2024-07-19</t>
  </si>
  <si>
    <t>ORD4016</t>
  </si>
  <si>
    <t>2024-06-17</t>
  </si>
  <si>
    <t>ORD4017</t>
  </si>
  <si>
    <t>2025-02-09</t>
  </si>
  <si>
    <t>ORD4018</t>
  </si>
  <si>
    <t>2024-09-23</t>
  </si>
  <si>
    <t>ORD4019</t>
  </si>
  <si>
    <t>2025-07-18</t>
  </si>
  <si>
    <t>ORD4020</t>
  </si>
  <si>
    <t>2024-02-05</t>
  </si>
  <si>
    <t>ORD4021</t>
  </si>
  <si>
    <t>2025-08-16</t>
  </si>
  <si>
    <t>ORD4022</t>
  </si>
  <si>
    <t>2025-08-23</t>
  </si>
  <si>
    <t>ORD4023</t>
  </si>
  <si>
    <t>2024-05-28</t>
  </si>
  <si>
    <t>ORD4024</t>
  </si>
  <si>
    <t>2024-02-01</t>
  </si>
  <si>
    <t>ORD4025</t>
  </si>
  <si>
    <t>2025-04-30</t>
  </si>
  <si>
    <t>ORD4026</t>
  </si>
  <si>
    <t>2024-09-24</t>
  </si>
  <si>
    <t>ORD4027</t>
  </si>
  <si>
    <t>2025-04-03</t>
  </si>
  <si>
    <t>ORD4028</t>
  </si>
  <si>
    <t>2024-02-21</t>
  </si>
  <si>
    <t>ORD4029</t>
  </si>
  <si>
    <t>2024-04-08</t>
  </si>
  <si>
    <t>ORD4030</t>
  </si>
  <si>
    <t>2024-08-21</t>
  </si>
  <si>
    <t>ORD4031</t>
  </si>
  <si>
    <t>2024-10-29</t>
  </si>
  <si>
    <t>ORD4032</t>
  </si>
  <si>
    <t>2025-05-18</t>
  </si>
  <si>
    <t>ORD4033</t>
  </si>
  <si>
    <t>2025-02-15</t>
  </si>
  <si>
    <t>ORD4034</t>
  </si>
  <si>
    <t>2024-03-26</t>
  </si>
  <si>
    <t>ORD4035</t>
  </si>
  <si>
    <t>2025-02-19</t>
  </si>
  <si>
    <t>ORD4036</t>
  </si>
  <si>
    <t>2024-12-14</t>
  </si>
  <si>
    <t>ORD4037</t>
  </si>
  <si>
    <t>2025-05-24</t>
  </si>
  <si>
    <t>ORD4038</t>
  </si>
  <si>
    <t>2025-01-02</t>
  </si>
  <si>
    <t>ORD4039</t>
  </si>
  <si>
    <t>2025-07-07</t>
  </si>
  <si>
    <t>ORD4040</t>
  </si>
  <si>
    <t>2025-01-27</t>
  </si>
  <si>
    <t>ORD4041</t>
  </si>
  <si>
    <t>2024-01-16</t>
  </si>
  <si>
    <t>ORD4042</t>
  </si>
  <si>
    <t>2025-02-23</t>
  </si>
  <si>
    <t>ORD4043</t>
  </si>
  <si>
    <t>ORD4044</t>
  </si>
  <si>
    <t>2024-08-01</t>
  </si>
  <si>
    <t>ORD4045</t>
  </si>
  <si>
    <t>2024-11-27</t>
  </si>
  <si>
    <t>ORD4046</t>
  </si>
  <si>
    <t>2024-06-25</t>
  </si>
  <si>
    <t>ORD4047</t>
  </si>
  <si>
    <t>2024-08-12</t>
  </si>
  <si>
    <t>ORD4048</t>
  </si>
  <si>
    <t>2025-03-24</t>
  </si>
  <si>
    <t>ORD4049</t>
  </si>
  <si>
    <t>2025-01-31</t>
  </si>
  <si>
    <t>ORD4050</t>
  </si>
  <si>
    <t>2024-12-13</t>
  </si>
  <si>
    <t>ORD4051</t>
  </si>
  <si>
    <t>2025-06-03</t>
  </si>
  <si>
    <t>ORD4052</t>
  </si>
  <si>
    <t>2025-06-28</t>
  </si>
  <si>
    <t>ORD4053</t>
  </si>
  <si>
    <t>2025-02-26</t>
  </si>
  <si>
    <t>ORD4054</t>
  </si>
  <si>
    <t>2024-10-15</t>
  </si>
  <si>
    <t>ORD4055</t>
  </si>
  <si>
    <t>2024-04-09</t>
  </si>
  <si>
    <t>ORD4056</t>
  </si>
  <si>
    <t>2025-07-03</t>
  </si>
  <si>
    <t>ORD4057</t>
  </si>
  <si>
    <t>2025-04-04</t>
  </si>
  <si>
    <t>ORD4058</t>
  </si>
  <si>
    <t>2025-05-29</t>
  </si>
  <si>
    <t>ORD4059</t>
  </si>
  <si>
    <t>2025-02-01</t>
  </si>
  <si>
    <t>ORD4060</t>
  </si>
  <si>
    <t>2024-08-23</t>
  </si>
  <si>
    <t>ORD4061</t>
  </si>
  <si>
    <t>2024-02-12</t>
  </si>
  <si>
    <t>ORD4062</t>
  </si>
  <si>
    <t>2025-02-20</t>
  </si>
  <si>
    <t>ORD4063</t>
  </si>
  <si>
    <t>2024-01-25</t>
  </si>
  <si>
    <t>ORD4064</t>
  </si>
  <si>
    <t>2025-06-14</t>
  </si>
  <si>
    <t>ORD4065</t>
  </si>
  <si>
    <t>2025-07-28</t>
  </si>
  <si>
    <t>ORD4066</t>
  </si>
  <si>
    <t>2025-03-27</t>
  </si>
  <si>
    <t>ORD4067</t>
  </si>
  <si>
    <t>2024-06-19</t>
  </si>
  <si>
    <t>ORD4068</t>
  </si>
  <si>
    <t>ORD4069</t>
  </si>
  <si>
    <t>2024-10-23</t>
  </si>
  <si>
    <t>ORD4070</t>
  </si>
  <si>
    <t>ORD4071</t>
  </si>
  <si>
    <t>2024-10-10</t>
  </si>
  <si>
    <t>ORD4072</t>
  </si>
  <si>
    <t>2025-03-10</t>
  </si>
  <si>
    <t>ORD4073</t>
  </si>
  <si>
    <t>2024-02-16</t>
  </si>
  <si>
    <t>ORD4074</t>
  </si>
  <si>
    <t>2025-08-22</t>
  </si>
  <si>
    <t>ORD4075</t>
  </si>
  <si>
    <t>2024-11-19</t>
  </si>
  <si>
    <t>ORD4076</t>
  </si>
  <si>
    <t>2024-03-17</t>
  </si>
  <si>
    <t>ORD4077</t>
  </si>
  <si>
    <t>ORD4078</t>
  </si>
  <si>
    <t>2025-02-05</t>
  </si>
  <si>
    <t>ORD4079</t>
  </si>
  <si>
    <t>ORD4080</t>
  </si>
  <si>
    <t>2025-01-06</t>
  </si>
  <si>
    <t>ORD4081</t>
  </si>
  <si>
    <t>2024-01-23</t>
  </si>
  <si>
    <t>ORD4082</t>
  </si>
  <si>
    <t>2024-02-24</t>
  </si>
  <si>
    <t>ORD4083</t>
  </si>
  <si>
    <t>2024-02-17</t>
  </si>
  <si>
    <t>ORD4084</t>
  </si>
  <si>
    <t>2024-08-29</t>
  </si>
  <si>
    <t>ORD4085</t>
  </si>
  <si>
    <t>2025-08-20</t>
  </si>
  <si>
    <t>ORD4086</t>
  </si>
  <si>
    <t>2025-06-18</t>
  </si>
  <si>
    <t>ORD4087</t>
  </si>
  <si>
    <t>2024-08-06</t>
  </si>
  <si>
    <t>ORD4088</t>
  </si>
  <si>
    <t>2024-05-06</t>
  </si>
  <si>
    <t>ORD4089</t>
  </si>
  <si>
    <t>2024-07-12</t>
  </si>
  <si>
    <t>ORD4090</t>
  </si>
  <si>
    <t>2024-09-26</t>
  </si>
  <si>
    <t>ORD4091</t>
  </si>
  <si>
    <t>2024-05-24</t>
  </si>
  <si>
    <t>ORD4092</t>
  </si>
  <si>
    <t>2024-09-03</t>
  </si>
  <si>
    <t>ORD4093</t>
  </si>
  <si>
    <t>2024-04-30</t>
  </si>
  <si>
    <t>ORD4094</t>
  </si>
  <si>
    <t>2024-02-03</t>
  </si>
  <si>
    <t>ORD4095</t>
  </si>
  <si>
    <t>ORD4096</t>
  </si>
  <si>
    <t>2025-08-10</t>
  </si>
  <si>
    <t>ORD4097</t>
  </si>
  <si>
    <t>2024-03-01</t>
  </si>
  <si>
    <t>ORD4098</t>
  </si>
  <si>
    <t>ORD4099</t>
  </si>
  <si>
    <t>2024-09-04</t>
  </si>
  <si>
    <t>ORD4100</t>
  </si>
  <si>
    <t>2025-05-06</t>
  </si>
  <si>
    <t>ORD4101</t>
  </si>
  <si>
    <t>2025-07-11</t>
  </si>
  <si>
    <t>ORD4102</t>
  </si>
  <si>
    <t>2024-03-24</t>
  </si>
  <si>
    <t>ORD4103</t>
  </si>
  <si>
    <t>2025-05-28</t>
  </si>
  <si>
    <t>ORD4104</t>
  </si>
  <si>
    <t>2024-05-17</t>
  </si>
  <si>
    <t>ORD4105</t>
  </si>
  <si>
    <t>2025-04-20</t>
  </si>
  <si>
    <t>ORD4106</t>
  </si>
  <si>
    <t>2024-10-08</t>
  </si>
  <si>
    <t>ORD4107</t>
  </si>
  <si>
    <t>2024-09-07</t>
  </si>
  <si>
    <t>ORD4108</t>
  </si>
  <si>
    <t>ORD4109</t>
  </si>
  <si>
    <t>2024-03-31</t>
  </si>
  <si>
    <t>ORD4110</t>
  </si>
  <si>
    <t>2025-05-31</t>
  </si>
  <si>
    <t>ORD4111</t>
  </si>
  <si>
    <t>2024-08-15</t>
  </si>
  <si>
    <t>ORD4112</t>
  </si>
  <si>
    <t>ORD4113</t>
  </si>
  <si>
    <t>2024-10-18</t>
  </si>
  <si>
    <t>ORD4114</t>
  </si>
  <si>
    <t>2025-03-03</t>
  </si>
  <si>
    <t>ORD4115</t>
  </si>
  <si>
    <t>ORD4116</t>
  </si>
  <si>
    <t>2025-05-07</t>
  </si>
  <si>
    <t>ORD4117</t>
  </si>
  <si>
    <t>ORD4118</t>
  </si>
  <si>
    <t>2024-07-05</t>
  </si>
  <si>
    <t>ORD4119</t>
  </si>
  <si>
    <t>2025-05-23</t>
  </si>
  <si>
    <t>ORD4120</t>
  </si>
  <si>
    <t>2024-02-13</t>
  </si>
  <si>
    <t>ORD4121</t>
  </si>
  <si>
    <t>2024-08-30</t>
  </si>
  <si>
    <t>ORD4122</t>
  </si>
  <si>
    <t>2024-11-18</t>
  </si>
  <si>
    <t>ORD4123</t>
  </si>
  <si>
    <t>2024-02-18</t>
  </si>
  <si>
    <t>ORD4124</t>
  </si>
  <si>
    <t>2024-05-22</t>
  </si>
  <si>
    <t>ORD4125</t>
  </si>
  <si>
    <t>2024-02-11</t>
  </si>
  <si>
    <t>ORD4126</t>
  </si>
  <si>
    <t>2024-06-08</t>
  </si>
  <si>
    <t>ORD4127</t>
  </si>
  <si>
    <t>2024-10-17</t>
  </si>
  <si>
    <t>ORD4128</t>
  </si>
  <si>
    <t>ORD4129</t>
  </si>
  <si>
    <t>ORD4130</t>
  </si>
  <si>
    <t>2025-08-07</t>
  </si>
  <si>
    <t>ORD4131</t>
  </si>
  <si>
    <t>2024-11-15</t>
  </si>
  <si>
    <t>ORD4132</t>
  </si>
  <si>
    <t>2024-05-13</t>
  </si>
  <si>
    <t>ORD4133</t>
  </si>
  <si>
    <t>2025-06-25</t>
  </si>
  <si>
    <t>ORD4134</t>
  </si>
  <si>
    <t>2024-10-22</t>
  </si>
  <si>
    <t>ORD4135</t>
  </si>
  <si>
    <t>2024-12-01</t>
  </si>
  <si>
    <t>ORD4136</t>
  </si>
  <si>
    <t>2024-03-19</t>
  </si>
  <si>
    <t>ORD4137</t>
  </si>
  <si>
    <t>2024-11-04</t>
  </si>
  <si>
    <t>ORD4138</t>
  </si>
  <si>
    <t>2024-12-28</t>
  </si>
  <si>
    <t>ORD4139</t>
  </si>
  <si>
    <t>2024-05-27</t>
  </si>
  <si>
    <t>ORD4140</t>
  </si>
  <si>
    <t>ORD4141</t>
  </si>
  <si>
    <t>2025-02-22</t>
  </si>
  <si>
    <t>ORD4142</t>
  </si>
  <si>
    <t>2025-01-23</t>
  </si>
  <si>
    <t>ORD4143</t>
  </si>
  <si>
    <t>2024-11-09</t>
  </si>
  <si>
    <t>ORD4144</t>
  </si>
  <si>
    <t>2025-08-12</t>
  </si>
  <si>
    <t>ORD4145</t>
  </si>
  <si>
    <t>2024-02-19</t>
  </si>
  <si>
    <t>ORD4146</t>
  </si>
  <si>
    <t>ORD4147</t>
  </si>
  <si>
    <t>2024-01-12</t>
  </si>
  <si>
    <t>ORD4148</t>
  </si>
  <si>
    <t>2025-06-04</t>
  </si>
  <si>
    <t>ORD4149</t>
  </si>
  <si>
    <t>2024-02-15</t>
  </si>
  <si>
    <t>ORD4150</t>
  </si>
  <si>
    <t>2025-06-10</t>
  </si>
  <si>
    <t>ORD4151</t>
  </si>
  <si>
    <t>ORD4152</t>
  </si>
  <si>
    <t>2025-01-01</t>
  </si>
  <si>
    <t>ORD4153</t>
  </si>
  <si>
    <t>2024-08-27</t>
  </si>
  <si>
    <t>ORD4154</t>
  </si>
  <si>
    <t>2024-06-22</t>
  </si>
  <si>
    <t>ORD4155</t>
  </si>
  <si>
    <t>2024-12-12</t>
  </si>
  <si>
    <t>ORD4156</t>
  </si>
  <si>
    <t>2024-07-14</t>
  </si>
  <si>
    <t>ORD4157</t>
  </si>
  <si>
    <t>2024-04-16</t>
  </si>
  <si>
    <t>ORD4158</t>
  </si>
  <si>
    <t>ORD4159</t>
  </si>
  <si>
    <t>2025-04-14</t>
  </si>
  <si>
    <t>ORD4160</t>
  </si>
  <si>
    <t>ORD4161</t>
  </si>
  <si>
    <t>2024-09-09</t>
  </si>
  <si>
    <t>ORD4162</t>
  </si>
  <si>
    <t>ORD4163</t>
  </si>
  <si>
    <t>2024-06-12</t>
  </si>
  <si>
    <t>ORD4164</t>
  </si>
  <si>
    <t>2025-04-28</t>
  </si>
  <si>
    <t>ORD4165</t>
  </si>
  <si>
    <t>2025-03-17</t>
  </si>
  <si>
    <t>ORD4166</t>
  </si>
  <si>
    <t>2024-01-30</t>
  </si>
  <si>
    <t>ORD4167</t>
  </si>
  <si>
    <t>ORD4168</t>
  </si>
  <si>
    <t>2024-07-10</t>
  </si>
  <si>
    <t>ORD4169</t>
  </si>
  <si>
    <t>2024-06-06</t>
  </si>
  <si>
    <t>ORD4170</t>
  </si>
  <si>
    <t>2024-04-26</t>
  </si>
  <si>
    <t>ORD4171</t>
  </si>
  <si>
    <t>ORD4172</t>
  </si>
  <si>
    <t>2024-03-25</t>
  </si>
  <si>
    <t>ORD4173</t>
  </si>
  <si>
    <t>ORD4174</t>
  </si>
  <si>
    <t>ORD4175</t>
  </si>
  <si>
    <t>ORD4176</t>
  </si>
  <si>
    <t>2025-06-19</t>
  </si>
  <si>
    <t>ORD4177</t>
  </si>
  <si>
    <t>2025-03-09</t>
  </si>
  <si>
    <t>ORD4178</t>
  </si>
  <si>
    <t>2024-11-08</t>
  </si>
  <si>
    <t>ORD4179</t>
  </si>
  <si>
    <t>2025-01-10</t>
  </si>
  <si>
    <t>ORD4180</t>
  </si>
  <si>
    <t>2024-02-06</t>
  </si>
  <si>
    <t>ORD4181</t>
  </si>
  <si>
    <t>2024-08-22</t>
  </si>
  <si>
    <t>ORD4182</t>
  </si>
  <si>
    <t>2024-03-21</t>
  </si>
  <si>
    <t>ORD4183</t>
  </si>
  <si>
    <t>2025-06-29</t>
  </si>
  <si>
    <t>ORD4184</t>
  </si>
  <si>
    <t>2024-05-03</t>
  </si>
  <si>
    <t>ORD4185</t>
  </si>
  <si>
    <t>2024-11-11</t>
  </si>
  <si>
    <t>ORD4186</t>
  </si>
  <si>
    <t>2024-12-25</t>
  </si>
  <si>
    <t>ORD4187</t>
  </si>
  <si>
    <t>2025-05-27</t>
  </si>
  <si>
    <t>ORD4188</t>
  </si>
  <si>
    <t>ORD4189</t>
  </si>
  <si>
    <t>ORD4190</t>
  </si>
  <si>
    <t>ORD4191</t>
  </si>
  <si>
    <t>2025-02-25</t>
  </si>
  <si>
    <t>ORD4192</t>
  </si>
  <si>
    <t>2025-03-18</t>
  </si>
  <si>
    <t>ORD4193</t>
  </si>
  <si>
    <t>2025-04-29</t>
  </si>
  <si>
    <t>ORD4194</t>
  </si>
  <si>
    <t>ORD4195</t>
  </si>
  <si>
    <t>2024-03-16</t>
  </si>
  <si>
    <t>ORD4196</t>
  </si>
  <si>
    <t>2024-06-13</t>
  </si>
  <si>
    <t>ORD4197</t>
  </si>
  <si>
    <t>2024-05-31</t>
  </si>
  <si>
    <t>ORD4198</t>
  </si>
  <si>
    <t>2024-07-16</t>
  </si>
  <si>
    <t>ORD4199</t>
  </si>
  <si>
    <t>2024-06-11</t>
  </si>
  <si>
    <t>ORD4200</t>
  </si>
  <si>
    <t>ORD4201</t>
  </si>
  <si>
    <t>2025-03-16</t>
  </si>
  <si>
    <t>ORD4202</t>
  </si>
  <si>
    <t>2024-06-24</t>
  </si>
  <si>
    <t>ORD4203</t>
  </si>
  <si>
    <t>ORD4204</t>
  </si>
  <si>
    <t>ORD4205</t>
  </si>
  <si>
    <t>ORD4206</t>
  </si>
  <si>
    <t>ORD4207</t>
  </si>
  <si>
    <t>2025-04-24</t>
  </si>
  <si>
    <t>ORD4208</t>
  </si>
  <si>
    <t>2024-02-25</t>
  </si>
  <si>
    <t>ORD4209</t>
  </si>
  <si>
    <t>ORD4210</t>
  </si>
  <si>
    <t>2024-04-20</t>
  </si>
  <si>
    <t>ORD4211</t>
  </si>
  <si>
    <t>ORD4212</t>
  </si>
  <si>
    <t>2024-10-24</t>
  </si>
  <si>
    <t>ORD4213</t>
  </si>
  <si>
    <t>2024-06-27</t>
  </si>
  <si>
    <t>ORD4214</t>
  </si>
  <si>
    <t>2025-01-30</t>
  </si>
  <si>
    <t>ORD4215</t>
  </si>
  <si>
    <t>2024-01-11</t>
  </si>
  <si>
    <t>ORD4216</t>
  </si>
  <si>
    <t>2024-01-03</t>
  </si>
  <si>
    <t>ORD4217</t>
  </si>
  <si>
    <t>2025-04-11</t>
  </si>
  <si>
    <t>ORD4218</t>
  </si>
  <si>
    <t>2024-02-23</t>
  </si>
  <si>
    <t>ORD4219</t>
  </si>
  <si>
    <t>2025-02-17</t>
  </si>
  <si>
    <t>ORD4220</t>
  </si>
  <si>
    <t>2024-04-04</t>
  </si>
  <si>
    <t>ORD4221</t>
  </si>
  <si>
    <t>2024-04-24</t>
  </si>
  <si>
    <t>ORD4222</t>
  </si>
  <si>
    <t>2024-05-02</t>
  </si>
  <si>
    <t>ORD4223</t>
  </si>
  <si>
    <t>ORD4224</t>
  </si>
  <si>
    <t>2024-03-20</t>
  </si>
  <si>
    <t>ORD4225</t>
  </si>
  <si>
    <t>2025-06-07</t>
  </si>
  <si>
    <t>ORD4226</t>
  </si>
  <si>
    <t>2025-04-23</t>
  </si>
  <si>
    <t>ORD4227</t>
  </si>
  <si>
    <t>ORD4228</t>
  </si>
  <si>
    <t>2024-05-16</t>
  </si>
  <si>
    <t>ORD4229</t>
  </si>
  <si>
    <t>2025-03-14</t>
  </si>
  <si>
    <t>ORD4230</t>
  </si>
  <si>
    <t>2024-02-07</t>
  </si>
  <si>
    <t>ORD4231</t>
  </si>
  <si>
    <t>2024-07-25</t>
  </si>
  <si>
    <t>ORD4232</t>
  </si>
  <si>
    <t>2025-02-10</t>
  </si>
  <si>
    <t>ORD4233</t>
  </si>
  <si>
    <t>2024-07-13</t>
  </si>
  <si>
    <t>ORD4234</t>
  </si>
  <si>
    <t>ORD4235</t>
  </si>
  <si>
    <t>2024-02-29</t>
  </si>
  <si>
    <t>ORD4236</t>
  </si>
  <si>
    <t>ORD4237</t>
  </si>
  <si>
    <t>2024-09-28</t>
  </si>
  <si>
    <t>ORD4238</t>
  </si>
  <si>
    <t>ORD4239</t>
  </si>
  <si>
    <t>ORD4240</t>
  </si>
  <si>
    <t>2025-07-15</t>
  </si>
  <si>
    <t>ORD4241</t>
  </si>
  <si>
    <t>2024-04-27</t>
  </si>
  <si>
    <t>ORD4242</t>
  </si>
  <si>
    <t>2024-03-27</t>
  </si>
  <si>
    <t>ORD4243</t>
  </si>
  <si>
    <t>2024-11-06</t>
  </si>
  <si>
    <t>ORD4244</t>
  </si>
  <si>
    <t>2024-07-06</t>
  </si>
  <si>
    <t>ORD4245</t>
  </si>
  <si>
    <t>2024-10-31</t>
  </si>
  <si>
    <t>ORD4246</t>
  </si>
  <si>
    <t>ORD4247</t>
  </si>
  <si>
    <t>ORD4248</t>
  </si>
  <si>
    <t>2024-12-10</t>
  </si>
  <si>
    <t>ORD4249</t>
  </si>
  <si>
    <t>2024-12-05</t>
  </si>
  <si>
    <t>ORD4250</t>
  </si>
  <si>
    <t>2025-03-31</t>
  </si>
  <si>
    <t>ORD4251</t>
  </si>
  <si>
    <t>2024-11-23</t>
  </si>
  <si>
    <t>ORD4252</t>
  </si>
  <si>
    <t>2024-08-08</t>
  </si>
  <si>
    <t>ORD4253</t>
  </si>
  <si>
    <t>2025-03-08</t>
  </si>
  <si>
    <t>ORD4254</t>
  </si>
  <si>
    <t>2025-02-27</t>
  </si>
  <si>
    <t>ORD4255</t>
  </si>
  <si>
    <t>ORD4256</t>
  </si>
  <si>
    <t>2025-04-27</t>
  </si>
  <si>
    <t>ORD4257</t>
  </si>
  <si>
    <t>ORD4258</t>
  </si>
  <si>
    <t>2025-04-09</t>
  </si>
  <si>
    <t>ORD4259</t>
  </si>
  <si>
    <t>2024-06-09</t>
  </si>
  <si>
    <t>ORD4260</t>
  </si>
  <si>
    <t>2025-07-26</t>
  </si>
  <si>
    <t>ORD4261</t>
  </si>
  <si>
    <t>2025-07-12</t>
  </si>
  <si>
    <t>ORD4262</t>
  </si>
  <si>
    <t>2024-06-16</t>
  </si>
  <si>
    <t>ORD4263</t>
  </si>
  <si>
    <t>ORD4264</t>
  </si>
  <si>
    <t>2025-06-08</t>
  </si>
  <si>
    <t>ORD4265</t>
  </si>
  <si>
    <t>ORD4266</t>
  </si>
  <si>
    <t>2024-01-14</t>
  </si>
  <si>
    <t>ORD4267</t>
  </si>
  <si>
    <t>2024-07-28</t>
  </si>
  <si>
    <t>ORD4268</t>
  </si>
  <si>
    <t>2024-07-18</t>
  </si>
  <si>
    <t>ORD4269</t>
  </si>
  <si>
    <t>2024-04-02</t>
  </si>
  <si>
    <t>ORD4270</t>
  </si>
  <si>
    <t>2025-08-08</t>
  </si>
  <si>
    <t>ORD4271</t>
  </si>
  <si>
    <t>ORD4272</t>
  </si>
  <si>
    <t>2024-09-18</t>
  </si>
  <si>
    <t>ORD4273</t>
  </si>
  <si>
    <t>ORD4274</t>
  </si>
  <si>
    <t>2024-03-06</t>
  </si>
  <si>
    <t>ORD4275</t>
  </si>
  <si>
    <t>2024-07-22</t>
  </si>
  <si>
    <t>ORD4276</t>
  </si>
  <si>
    <t>2025-04-10</t>
  </si>
  <si>
    <t>ORD4277</t>
  </si>
  <si>
    <t>2025-04-02</t>
  </si>
  <si>
    <t>ORD4278</t>
  </si>
  <si>
    <t>2025-07-29</t>
  </si>
  <si>
    <t>ORD4279</t>
  </si>
  <si>
    <t>2024-04-13</t>
  </si>
  <si>
    <t>ORD4280</t>
  </si>
  <si>
    <t>2024-10-19</t>
  </si>
  <si>
    <t>ORD4281</t>
  </si>
  <si>
    <t>2024-10-27</t>
  </si>
  <si>
    <t>ORD4282</t>
  </si>
  <si>
    <t>2025-01-03</t>
  </si>
  <si>
    <t>ORD4283</t>
  </si>
  <si>
    <t>2025-03-26</t>
  </si>
  <si>
    <t>ORD4284</t>
  </si>
  <si>
    <t>2024-06-28</t>
  </si>
  <si>
    <t>ORD4285</t>
  </si>
  <si>
    <t>2024-10-01</t>
  </si>
  <si>
    <t>ORD4286</t>
  </si>
  <si>
    <t>2024-04-17</t>
  </si>
  <si>
    <t>ORD4287</t>
  </si>
  <si>
    <t>2024-01-27</t>
  </si>
  <si>
    <t>ORD4288</t>
  </si>
  <si>
    <t>2025-03-13</t>
  </si>
  <si>
    <t>ORD4289</t>
  </si>
  <si>
    <t>2024-01-08</t>
  </si>
  <si>
    <t>ORD4290</t>
  </si>
  <si>
    <t>2024-07-17</t>
  </si>
  <si>
    <t>ORD4291</t>
  </si>
  <si>
    <t>ORD4292</t>
  </si>
  <si>
    <t>2025-06-16</t>
  </si>
  <si>
    <t>ORD4293</t>
  </si>
  <si>
    <t>2024-06-02</t>
  </si>
  <si>
    <t>ORD4294</t>
  </si>
  <si>
    <t>2024-01-10</t>
  </si>
  <si>
    <t>ORD4295</t>
  </si>
  <si>
    <t>2025-07-24</t>
  </si>
  <si>
    <t>ORD4296</t>
  </si>
  <si>
    <t>ORD4297</t>
  </si>
  <si>
    <t>ORD4298</t>
  </si>
  <si>
    <t>ORD4299</t>
  </si>
  <si>
    <t>2024-03-22</t>
  </si>
  <si>
    <t>ORD4300</t>
  </si>
  <si>
    <t>2024-05-19</t>
  </si>
  <si>
    <t>ORD4301</t>
  </si>
  <si>
    <t>2024-03-09</t>
  </si>
  <si>
    <t>ORD4302</t>
  </si>
  <si>
    <t>2024-08-26</t>
  </si>
  <si>
    <t>ORD4303</t>
  </si>
  <si>
    <t>ORD4304</t>
  </si>
  <si>
    <t>2024-01-17</t>
  </si>
  <si>
    <t>ORD4305</t>
  </si>
  <si>
    <t>ORD4306</t>
  </si>
  <si>
    <t>ORD4307</t>
  </si>
  <si>
    <t>2024-08-02</t>
  </si>
  <si>
    <t>ORD4308</t>
  </si>
  <si>
    <t>2024-10-16</t>
  </si>
  <si>
    <t>ORD4309</t>
  </si>
  <si>
    <t>ORD4310</t>
  </si>
  <si>
    <t>2025-05-22</t>
  </si>
  <si>
    <t>ORD4311</t>
  </si>
  <si>
    <t>ORD4312</t>
  </si>
  <si>
    <t>2024-04-19</t>
  </si>
  <si>
    <t>ORD4313</t>
  </si>
  <si>
    <t>2025-01-24</t>
  </si>
  <si>
    <t>ORD4314</t>
  </si>
  <si>
    <t>2025-03-19</t>
  </si>
  <si>
    <t>ORD4315</t>
  </si>
  <si>
    <t>2024-11-16</t>
  </si>
  <si>
    <t>ORD4316</t>
  </si>
  <si>
    <t>ORD4317</t>
  </si>
  <si>
    <t>ORD4318</t>
  </si>
  <si>
    <t>2025-01-22</t>
  </si>
  <si>
    <t>ORD4319</t>
  </si>
  <si>
    <t>ORD4320</t>
  </si>
  <si>
    <t>2024-01-05</t>
  </si>
  <si>
    <t>ORD4321</t>
  </si>
  <si>
    <t>2025-06-02</t>
  </si>
  <si>
    <t>ORD4322</t>
  </si>
  <si>
    <t>ORD4323</t>
  </si>
  <si>
    <t>ORD4324</t>
  </si>
  <si>
    <t>2024-06-26</t>
  </si>
  <si>
    <t>ORD4325</t>
  </si>
  <si>
    <t>2025-05-10</t>
  </si>
  <si>
    <t>ORD4326</t>
  </si>
  <si>
    <t>ORD4327</t>
  </si>
  <si>
    <t>2024-01-09</t>
  </si>
  <si>
    <t>ORD4328</t>
  </si>
  <si>
    <t>ORD4329</t>
  </si>
  <si>
    <t>ORD4330</t>
  </si>
  <si>
    <t>2025-03-04</t>
  </si>
  <si>
    <t>ORD4331</t>
  </si>
  <si>
    <t>2024-08-07</t>
  </si>
  <si>
    <t>ORD4332</t>
  </si>
  <si>
    <t>2025-01-17</t>
  </si>
  <si>
    <t>ORD4333</t>
  </si>
  <si>
    <t>ORD4334</t>
  </si>
  <si>
    <t>2025-07-01</t>
  </si>
  <si>
    <t>ORD4335</t>
  </si>
  <si>
    <t>2024-10-06</t>
  </si>
  <si>
    <t>ORD4336</t>
  </si>
  <si>
    <t>ORD4337</t>
  </si>
  <si>
    <t>ORD4338</t>
  </si>
  <si>
    <t>2025-02-04</t>
  </si>
  <si>
    <t>ORD4339</t>
  </si>
  <si>
    <t>ORD4340</t>
  </si>
  <si>
    <t>2024-07-02</t>
  </si>
  <si>
    <t>ORD4341</t>
  </si>
  <si>
    <t>ORD4342</t>
  </si>
  <si>
    <t>ORD4343</t>
  </si>
  <si>
    <t>ORD4344</t>
  </si>
  <si>
    <t>2024-02-04</t>
  </si>
  <si>
    <t>ORD4345</t>
  </si>
  <si>
    <t>2025-06-26</t>
  </si>
  <si>
    <t>ORD4346</t>
  </si>
  <si>
    <t>2024-01-31</t>
  </si>
  <si>
    <t>ORD4347</t>
  </si>
  <si>
    <t>2025-01-12</t>
  </si>
  <si>
    <t>ORD4348</t>
  </si>
  <si>
    <t>2025-04-06</t>
  </si>
  <si>
    <t>ORD4349</t>
  </si>
  <si>
    <t>ORD4350</t>
  </si>
  <si>
    <t>2025-05-13</t>
  </si>
  <si>
    <t>ORD4351</t>
  </si>
  <si>
    <t>2025-04-12</t>
  </si>
  <si>
    <t>ORD4352</t>
  </si>
  <si>
    <t>2024-07-09</t>
  </si>
  <si>
    <t>ORD4353</t>
  </si>
  <si>
    <t>ORD4354</t>
  </si>
  <si>
    <t>ORD4355</t>
  </si>
  <si>
    <t>ORD4356</t>
  </si>
  <si>
    <t>2024-09-16</t>
  </si>
  <si>
    <t>ORD4357</t>
  </si>
  <si>
    <t>ORD4358</t>
  </si>
  <si>
    <t>2025-06-27</t>
  </si>
  <si>
    <t>ORD4359</t>
  </si>
  <si>
    <t>ORD4360</t>
  </si>
  <si>
    <t>ORD4361</t>
  </si>
  <si>
    <t>ORD4362</t>
  </si>
  <si>
    <t>ORD4363</t>
  </si>
  <si>
    <t>2024-01-19</t>
  </si>
  <si>
    <t>ORD4364</t>
  </si>
  <si>
    <t>ORD4365</t>
  </si>
  <si>
    <t>2025-03-28</t>
  </si>
  <si>
    <t>ORD4366</t>
  </si>
  <si>
    <t>ORD4367</t>
  </si>
  <si>
    <t>ORD4368</t>
  </si>
  <si>
    <t>ORD4369</t>
  </si>
  <si>
    <t>ORD4370</t>
  </si>
  <si>
    <t>2024-10-25</t>
  </si>
  <si>
    <t>ORD4371</t>
  </si>
  <si>
    <t>2025-04-18</t>
  </si>
  <si>
    <t>ORD4372</t>
  </si>
  <si>
    <t>ORD4373</t>
  </si>
  <si>
    <t>ORD4374</t>
  </si>
  <si>
    <t>ORD4375</t>
  </si>
  <si>
    <t>2024-08-31</t>
  </si>
  <si>
    <t>ORD4376</t>
  </si>
  <si>
    <t>ORD4377</t>
  </si>
  <si>
    <t>2025-06-05</t>
  </si>
  <si>
    <t>ORD4378</t>
  </si>
  <si>
    <t>2025-02-06</t>
  </si>
  <si>
    <t>ORD4379</t>
  </si>
  <si>
    <t>ORD4380</t>
  </si>
  <si>
    <t>2024-12-26</t>
  </si>
  <si>
    <t>ORD4381</t>
  </si>
  <si>
    <t>ORD4382</t>
  </si>
  <si>
    <t>2025-08-09</t>
  </si>
  <si>
    <t>ORD4383</t>
  </si>
  <si>
    <t>ORD4384</t>
  </si>
  <si>
    <t>2024-02-28</t>
  </si>
  <si>
    <t>ORD4385</t>
  </si>
  <si>
    <t>ORD4386</t>
  </si>
  <si>
    <t>2024-10-13</t>
  </si>
  <si>
    <t>ORD4387</t>
  </si>
  <si>
    <t>2025-01-14</t>
  </si>
  <si>
    <t>ORD4388</t>
  </si>
  <si>
    <t>2025-05-15</t>
  </si>
  <si>
    <t>ORD4389</t>
  </si>
  <si>
    <t>ORD4390</t>
  </si>
  <si>
    <t>2024-06-20</t>
  </si>
  <si>
    <t>ORD4391</t>
  </si>
  <si>
    <t>2024-09-02</t>
  </si>
  <si>
    <t>ORD4392</t>
  </si>
  <si>
    <t>2024-12-22</t>
  </si>
  <si>
    <t>ORD4393</t>
  </si>
  <si>
    <t>2024-04-07</t>
  </si>
  <si>
    <t>ORD4394</t>
  </si>
  <si>
    <t>ORD4395</t>
  </si>
  <si>
    <t>ORD4396</t>
  </si>
  <si>
    <t>2024-01-24</t>
  </si>
  <si>
    <t>ORD4397</t>
  </si>
  <si>
    <t>2025-05-17</t>
  </si>
  <si>
    <t>ORD4398</t>
  </si>
  <si>
    <t>ORD4399</t>
  </si>
  <si>
    <t>ORD4400</t>
  </si>
  <si>
    <t>2024-08-13</t>
  </si>
  <si>
    <t>ORD4401</t>
  </si>
  <si>
    <t>2024-11-01</t>
  </si>
  <si>
    <t>ORD4402</t>
  </si>
  <si>
    <t>2025-07-30</t>
  </si>
  <si>
    <t>ORD4403</t>
  </si>
  <si>
    <t>ORD4404</t>
  </si>
  <si>
    <t>2024-09-05</t>
  </si>
  <si>
    <t>ORD4405</t>
  </si>
  <si>
    <t>ORD4406</t>
  </si>
  <si>
    <t>2025-05-08</t>
  </si>
  <si>
    <t>ORD4407</t>
  </si>
  <si>
    <t>2024-08-16</t>
  </si>
  <si>
    <t>ORD4408</t>
  </si>
  <si>
    <t>ORD4409</t>
  </si>
  <si>
    <t>ORD4410</t>
  </si>
  <si>
    <t>ORD4411</t>
  </si>
  <si>
    <t>ORD4412</t>
  </si>
  <si>
    <t>ORD4413</t>
  </si>
  <si>
    <t>ORD4414</t>
  </si>
  <si>
    <t>ORD4415</t>
  </si>
  <si>
    <t>2024-03-08</t>
  </si>
  <si>
    <t>ORD4416</t>
  </si>
  <si>
    <t>2024-03-30</t>
  </si>
  <si>
    <t>ORD4417</t>
  </si>
  <si>
    <t>ORD4418</t>
  </si>
  <si>
    <t>2024-04-11</t>
  </si>
  <si>
    <t>ORD4419</t>
  </si>
  <si>
    <t>ORD4420</t>
  </si>
  <si>
    <t>ORD4421</t>
  </si>
  <si>
    <t>ORD4422</t>
  </si>
  <si>
    <t>ORD4423</t>
  </si>
  <si>
    <t>2025-07-25</t>
  </si>
  <si>
    <t>ORD4424</t>
  </si>
  <si>
    <t>2024-12-06</t>
  </si>
  <si>
    <t>ORD4425</t>
  </si>
  <si>
    <t>ORD4426</t>
  </si>
  <si>
    <t>ORD4427</t>
  </si>
  <si>
    <t>2024-09-25</t>
  </si>
  <si>
    <t>ORD4428</t>
  </si>
  <si>
    <t>2025-04-19</t>
  </si>
  <si>
    <t>ORD4429</t>
  </si>
  <si>
    <t>2024-10-30</t>
  </si>
  <si>
    <t>ORD4430</t>
  </si>
  <si>
    <t>2024-08-14</t>
  </si>
  <si>
    <t>ORD4431</t>
  </si>
  <si>
    <t>2024-09-13</t>
  </si>
  <si>
    <t>ORD4432</t>
  </si>
  <si>
    <t>2025-05-01</t>
  </si>
  <si>
    <t>ORD4433</t>
  </si>
  <si>
    <t>ORD4434</t>
  </si>
  <si>
    <t>2024-11-17</t>
  </si>
  <si>
    <t>ORD4435</t>
  </si>
  <si>
    <t>ORD4436</t>
  </si>
  <si>
    <t>2024-09-30</t>
  </si>
  <si>
    <t>ORD4437</t>
  </si>
  <si>
    <t>2025-05-03</t>
  </si>
  <si>
    <t>ORD4438</t>
  </si>
  <si>
    <t>ORD4439</t>
  </si>
  <si>
    <t>2024-12-23</t>
  </si>
  <si>
    <t>ORD4440</t>
  </si>
  <si>
    <t>ORD4441</t>
  </si>
  <si>
    <t>2024-04-25</t>
  </si>
  <si>
    <t>ORD4442</t>
  </si>
  <si>
    <t>2025-02-18</t>
  </si>
  <si>
    <t>ORD4443</t>
  </si>
  <si>
    <t>ORD4444</t>
  </si>
  <si>
    <t>ORD4445</t>
  </si>
  <si>
    <t>ORD4446</t>
  </si>
  <si>
    <t>ORD4447</t>
  </si>
  <si>
    <t>ORD4448</t>
  </si>
  <si>
    <t>2025-08-11</t>
  </si>
  <si>
    <t>ORD4449</t>
  </si>
  <si>
    <t>2024-08-11</t>
  </si>
  <si>
    <t>ORD4450</t>
  </si>
  <si>
    <t>2025-04-22</t>
  </si>
  <si>
    <t>ORD4451</t>
  </si>
  <si>
    <t>ORD4452</t>
  </si>
  <si>
    <t>ORD4453</t>
  </si>
  <si>
    <t>ORD4454</t>
  </si>
  <si>
    <t>ORD4455</t>
  </si>
  <si>
    <t>ORD4456</t>
  </si>
  <si>
    <t>ORD4457</t>
  </si>
  <si>
    <t>ORD4458</t>
  </si>
  <si>
    <t>ORD4459</t>
  </si>
  <si>
    <t>2024-02-27</t>
  </si>
  <si>
    <t>ORD4460</t>
  </si>
  <si>
    <t>2024-03-28</t>
  </si>
  <si>
    <t>ORD4461</t>
  </si>
  <si>
    <t>2024-01-28</t>
  </si>
  <si>
    <t>ORD4462</t>
  </si>
  <si>
    <t>2025-06-17</t>
  </si>
  <si>
    <t>ORD4463</t>
  </si>
  <si>
    <t>ORD4464</t>
  </si>
  <si>
    <t>2025-05-11</t>
  </si>
  <si>
    <t>ORD4465</t>
  </si>
  <si>
    <t>ORD4466</t>
  </si>
  <si>
    <t>2024-04-01</t>
  </si>
  <si>
    <t>ORD4467</t>
  </si>
  <si>
    <t>ORD4468</t>
  </si>
  <si>
    <t>ORD4469</t>
  </si>
  <si>
    <t>2024-01-04</t>
  </si>
  <si>
    <t>ORD4470</t>
  </si>
  <si>
    <t>ORD4471</t>
  </si>
  <si>
    <t>ORD4472</t>
  </si>
  <si>
    <t>ORD4473</t>
  </si>
  <si>
    <t>ORD4474</t>
  </si>
  <si>
    <t>ORD4475</t>
  </si>
  <si>
    <t>2025-06-24</t>
  </si>
  <si>
    <t>ORD4476</t>
  </si>
  <si>
    <t>2025-06-11</t>
  </si>
  <si>
    <t>ORD4477</t>
  </si>
  <si>
    <t>ORD4478</t>
  </si>
  <si>
    <t>ORD4479</t>
  </si>
  <si>
    <t>ORD4480</t>
  </si>
  <si>
    <t>2025-01-08</t>
  </si>
  <si>
    <t>ORD4481</t>
  </si>
  <si>
    <t>ORD4482</t>
  </si>
  <si>
    <t>ORD4483</t>
  </si>
  <si>
    <t>2024-05-21</t>
  </si>
  <si>
    <t>ORD4484</t>
  </si>
  <si>
    <t>ORD4485</t>
  </si>
  <si>
    <t>ORD4486</t>
  </si>
  <si>
    <t>2025-08-18</t>
  </si>
  <si>
    <t>ORD4487</t>
  </si>
  <si>
    <t>2025-08-13</t>
  </si>
  <si>
    <t>ORD4488</t>
  </si>
  <si>
    <t>2025-01-29</t>
  </si>
  <si>
    <t>ORD4489</t>
  </si>
  <si>
    <t>ORD4490</t>
  </si>
  <si>
    <t>ORD4491</t>
  </si>
  <si>
    <t>ORD4492</t>
  </si>
  <si>
    <t>2024-01-22</t>
  </si>
  <si>
    <t>ORD4493</t>
  </si>
  <si>
    <t>2024-11-03</t>
  </si>
  <si>
    <t>ORD4494</t>
  </si>
  <si>
    <t>2024-12-18</t>
  </si>
  <si>
    <t>ORD4495</t>
  </si>
  <si>
    <t>2024-04-12</t>
  </si>
  <si>
    <t>ORD4496</t>
  </si>
  <si>
    <t>ORD4497</t>
  </si>
  <si>
    <t>ORD4498</t>
  </si>
  <si>
    <t>2025-03-22</t>
  </si>
  <si>
    <t>ORD4499</t>
  </si>
  <si>
    <t>2024-01-26</t>
  </si>
  <si>
    <t>ORD4500</t>
  </si>
  <si>
    <t>2024-03-13</t>
  </si>
  <si>
    <t>ORD4501</t>
  </si>
  <si>
    <t>2025-07-31</t>
  </si>
  <si>
    <t>ORD4502</t>
  </si>
  <si>
    <t>ORD4503</t>
  </si>
  <si>
    <t>2025-08-19</t>
  </si>
  <si>
    <t>ORD4504</t>
  </si>
  <si>
    <t>2025-02-28</t>
  </si>
  <si>
    <t>ORD4505</t>
  </si>
  <si>
    <t>2024-02-10</t>
  </si>
  <si>
    <t>ORD4506</t>
  </si>
  <si>
    <t>ORD4507</t>
  </si>
  <si>
    <t>ORD4508</t>
  </si>
  <si>
    <t>ORD4509</t>
  </si>
  <si>
    <t>2024-02-20</t>
  </si>
  <si>
    <t>ORD4510</t>
  </si>
  <si>
    <t>2024-05-29</t>
  </si>
  <si>
    <t>ORD4511</t>
  </si>
  <si>
    <t>ORD4512</t>
  </si>
  <si>
    <t>2024-05-15</t>
  </si>
  <si>
    <t>ORD4513</t>
  </si>
  <si>
    <t>ORD4514</t>
  </si>
  <si>
    <t>ORD4515</t>
  </si>
  <si>
    <t>2025-07-10</t>
  </si>
  <si>
    <t>ORD4516</t>
  </si>
  <si>
    <t>2024-12-16</t>
  </si>
  <si>
    <t>ORD4517</t>
  </si>
  <si>
    <t>2025-03-25</t>
  </si>
  <si>
    <t>ORD4518</t>
  </si>
  <si>
    <t>ORD4519</t>
  </si>
  <si>
    <t>ORD4520</t>
  </si>
  <si>
    <t>ORD4521</t>
  </si>
  <si>
    <t>2024-12-17</t>
  </si>
  <si>
    <t>ORD4522</t>
  </si>
  <si>
    <t>ORD4523</t>
  </si>
  <si>
    <t>2024-11-24</t>
  </si>
  <si>
    <t>ORD4524</t>
  </si>
  <si>
    <t>ORD4525</t>
  </si>
  <si>
    <t>2025-08-06</t>
  </si>
  <si>
    <t>ORD4526</t>
  </si>
  <si>
    <t>2024-12-15</t>
  </si>
  <si>
    <t>ORD4527</t>
  </si>
  <si>
    <t>2025-03-15</t>
  </si>
  <si>
    <t>ORD4528</t>
  </si>
  <si>
    <t>ORD4529</t>
  </si>
  <si>
    <t>2025-01-28</t>
  </si>
  <si>
    <t>ORD4530</t>
  </si>
  <si>
    <t>2025-07-04</t>
  </si>
  <si>
    <t>ORD4531</t>
  </si>
  <si>
    <t>2024-05-11</t>
  </si>
  <si>
    <t>ORD4532</t>
  </si>
  <si>
    <t>ORD4533</t>
  </si>
  <si>
    <t>ORD4534</t>
  </si>
  <si>
    <t>ORD4535</t>
  </si>
  <si>
    <t>2025-05-05</t>
  </si>
  <si>
    <t>ORD4536</t>
  </si>
  <si>
    <t>ORD4537</t>
  </si>
  <si>
    <t>2025-04-25</t>
  </si>
  <si>
    <t>ORD4538</t>
  </si>
  <si>
    <t>2025-03-11</t>
  </si>
  <si>
    <t>ORD4539</t>
  </si>
  <si>
    <t>2025-01-21</t>
  </si>
  <si>
    <t>ORD4540</t>
  </si>
  <si>
    <t>ORD4541</t>
  </si>
  <si>
    <t>2024-01-18</t>
  </si>
  <si>
    <t>ORD4542</t>
  </si>
  <si>
    <t>2025-01-11</t>
  </si>
  <si>
    <t>ORD4543</t>
  </si>
  <si>
    <t>ORD4544</t>
  </si>
  <si>
    <t>2024-06-30</t>
  </si>
  <si>
    <t>ORD4545</t>
  </si>
  <si>
    <t>ORD4546</t>
  </si>
  <si>
    <t>2024-06-18</t>
  </si>
  <si>
    <t>ORD4547</t>
  </si>
  <si>
    <t>ORD4548</t>
  </si>
  <si>
    <t>ORD4549</t>
  </si>
  <si>
    <t>ORD4550</t>
  </si>
  <si>
    <t>ORD4551</t>
  </si>
  <si>
    <t>ORD4552</t>
  </si>
  <si>
    <t>ORD4553</t>
  </si>
  <si>
    <t>ORD4554</t>
  </si>
  <si>
    <t>2024-08-24</t>
  </si>
  <si>
    <t>ORD4555</t>
  </si>
  <si>
    <t>ORD4556</t>
  </si>
  <si>
    <t>ORD4557</t>
  </si>
  <si>
    <t>2024-12-29</t>
  </si>
  <si>
    <t>ORD4558</t>
  </si>
  <si>
    <t>2024-08-03</t>
  </si>
  <si>
    <t>ORD4559</t>
  </si>
  <si>
    <t>ORD4560</t>
  </si>
  <si>
    <t>ORD4561</t>
  </si>
  <si>
    <t>ORD4562</t>
  </si>
  <si>
    <t>ORD4563</t>
  </si>
  <si>
    <t>ORD4564</t>
  </si>
  <si>
    <t>2024-07-08</t>
  </si>
  <si>
    <t>ORD4565</t>
  </si>
  <si>
    <t>ORD4566</t>
  </si>
  <si>
    <t>ORD4567</t>
  </si>
  <si>
    <t>ORD4568</t>
  </si>
  <si>
    <t>2024-10-28</t>
  </si>
  <si>
    <t>ORD4569</t>
  </si>
  <si>
    <t>2024-08-05</t>
  </si>
  <si>
    <t>ORD4570</t>
  </si>
  <si>
    <t>ORD4571</t>
  </si>
  <si>
    <t>2024-11-02</t>
  </si>
  <si>
    <t>ORD4572</t>
  </si>
  <si>
    <t>2024-12-11</t>
  </si>
  <si>
    <t>ORD4573</t>
  </si>
  <si>
    <t>2024-10-03</t>
  </si>
  <si>
    <t>ORD4574</t>
  </si>
  <si>
    <t>ORD4575</t>
  </si>
  <si>
    <t>2024-04-10</t>
  </si>
  <si>
    <t>ORD4576</t>
  </si>
  <si>
    <t>ORD4577</t>
  </si>
  <si>
    <t>ORD4578</t>
  </si>
  <si>
    <t>ORD4579</t>
  </si>
  <si>
    <t>ORD4580</t>
  </si>
  <si>
    <t>ORD4581</t>
  </si>
  <si>
    <t>2024-02-14</t>
  </si>
  <si>
    <t>ORD4582</t>
  </si>
  <si>
    <t>2025-02-02</t>
  </si>
  <si>
    <t>ORD4583</t>
  </si>
  <si>
    <t>2024-12-31</t>
  </si>
  <si>
    <t>ORD4584</t>
  </si>
  <si>
    <t>ORD4585</t>
  </si>
  <si>
    <t>ORD4586</t>
  </si>
  <si>
    <t>2024-01-06</t>
  </si>
  <si>
    <t>ORD4587</t>
  </si>
  <si>
    <t>2025-01-13</t>
  </si>
  <si>
    <t>ORD4588</t>
  </si>
  <si>
    <t>ORD4589</t>
  </si>
  <si>
    <t>2024-09-12</t>
  </si>
  <si>
    <t>ORD4590</t>
  </si>
  <si>
    <t>2025-05-12</t>
  </si>
  <si>
    <t>ORD4591</t>
  </si>
  <si>
    <t>2025-02-14</t>
  </si>
  <si>
    <t>ORD4592</t>
  </si>
  <si>
    <t>ORD4593</t>
  </si>
  <si>
    <t>2024-11-13</t>
  </si>
  <si>
    <t>ORD4594</t>
  </si>
  <si>
    <t>ORD4595</t>
  </si>
  <si>
    <t>ORD4596</t>
  </si>
  <si>
    <t>ORD4597</t>
  </si>
  <si>
    <t>ORD4598</t>
  </si>
  <si>
    <t>2025-08-17</t>
  </si>
  <si>
    <t>ORD4599</t>
  </si>
  <si>
    <t>ORD4600</t>
  </si>
  <si>
    <t>ORD4601</t>
  </si>
  <si>
    <t>ORD4602</t>
  </si>
  <si>
    <t>ORD4603</t>
  </si>
  <si>
    <t>ORD4604</t>
  </si>
  <si>
    <t>2024-06-15</t>
  </si>
  <si>
    <t>ORD4605</t>
  </si>
  <si>
    <t>ORD4606</t>
  </si>
  <si>
    <t>2024-08-09</t>
  </si>
  <si>
    <t>ORD4607</t>
  </si>
  <si>
    <t>ORD4608</t>
  </si>
  <si>
    <t>ORD4609</t>
  </si>
  <si>
    <t>2025-07-21</t>
  </si>
  <si>
    <t>ORD4610</t>
  </si>
  <si>
    <t>2025-05-02</t>
  </si>
  <si>
    <t>ORD4611</t>
  </si>
  <si>
    <t>ORD4612</t>
  </si>
  <si>
    <t>2025-06-06</t>
  </si>
  <si>
    <t>ORD4613</t>
  </si>
  <si>
    <t>ORD4614</t>
  </si>
  <si>
    <t>ORD4615</t>
  </si>
  <si>
    <t>2025-01-26</t>
  </si>
  <si>
    <t>ORD4616</t>
  </si>
  <si>
    <t>2025-01-05</t>
  </si>
  <si>
    <t>ORD4617</t>
  </si>
  <si>
    <t>ORD4618</t>
  </si>
  <si>
    <t>ORD4619</t>
  </si>
  <si>
    <t>ORD4620</t>
  </si>
  <si>
    <t>ORD4621</t>
  </si>
  <si>
    <t>2024-03-02</t>
  </si>
  <si>
    <t>ORD4622</t>
  </si>
  <si>
    <t>ORD4623</t>
  </si>
  <si>
    <t>ORD4624</t>
  </si>
  <si>
    <t>2025-01-20</t>
  </si>
  <si>
    <t>ORD4625</t>
  </si>
  <si>
    <t>ORD4626</t>
  </si>
  <si>
    <t>2024-12-09</t>
  </si>
  <si>
    <t>ORD4627</t>
  </si>
  <si>
    <t>2025-07-05</t>
  </si>
  <si>
    <t>ORD4628</t>
  </si>
  <si>
    <t>ORD4629</t>
  </si>
  <si>
    <t>2025-03-12</t>
  </si>
  <si>
    <t>ORD4630</t>
  </si>
  <si>
    <t>ORD4631</t>
  </si>
  <si>
    <t>ORD4632</t>
  </si>
  <si>
    <t>2024-07-15</t>
  </si>
  <si>
    <t>ORD4633</t>
  </si>
  <si>
    <t>ORD4634</t>
  </si>
  <si>
    <t>2024-03-12</t>
  </si>
  <si>
    <t>ORD4635</t>
  </si>
  <si>
    <t>ORD4636</t>
  </si>
  <si>
    <t>2024-07-27</t>
  </si>
  <si>
    <t>ORD4637</t>
  </si>
  <si>
    <t>ORD4638</t>
  </si>
  <si>
    <t>ORD4639</t>
  </si>
  <si>
    <t>2025-01-04</t>
  </si>
  <si>
    <t>ORD4640</t>
  </si>
  <si>
    <t>ORD4641</t>
  </si>
  <si>
    <t>ORD4642</t>
  </si>
  <si>
    <t>ORD4643</t>
  </si>
  <si>
    <t>ORD4644</t>
  </si>
  <si>
    <t>ORD4645</t>
  </si>
  <si>
    <t>2025-02-08</t>
  </si>
  <si>
    <t>ORD4646</t>
  </si>
  <si>
    <t>ORD4647</t>
  </si>
  <si>
    <t>2025-08-04</t>
  </si>
  <si>
    <t>ORD4648</t>
  </si>
  <si>
    <t>2024-11-29</t>
  </si>
  <si>
    <t>ORD4649</t>
  </si>
  <si>
    <t>ORD4650</t>
  </si>
  <si>
    <t>2024-12-07</t>
  </si>
  <si>
    <t>ORD4651</t>
  </si>
  <si>
    <t>ORD4652</t>
  </si>
  <si>
    <t>ORD4653</t>
  </si>
  <si>
    <t>ORD4654</t>
  </si>
  <si>
    <t>ORD4655</t>
  </si>
  <si>
    <t>2024-11-10</t>
  </si>
  <si>
    <t>ORD4656</t>
  </si>
  <si>
    <t>ORD4657</t>
  </si>
  <si>
    <t>ORD4658</t>
  </si>
  <si>
    <t>2024-10-20</t>
  </si>
  <si>
    <t>ORD4659</t>
  </si>
  <si>
    <t>2025-08-14</t>
  </si>
  <si>
    <t>ORD4660</t>
  </si>
  <si>
    <t>ORD4661</t>
  </si>
  <si>
    <t>ORD4662</t>
  </si>
  <si>
    <t>ORD4663</t>
  </si>
  <si>
    <t>ORD4664</t>
  </si>
  <si>
    <t>ORD4665</t>
  </si>
  <si>
    <t>ORD4666</t>
  </si>
  <si>
    <t>ORD4667</t>
  </si>
  <si>
    <t>2024-10-07</t>
  </si>
  <si>
    <t>ORD4668</t>
  </si>
  <si>
    <t>ORD4669</t>
  </si>
  <si>
    <t>ORD4670</t>
  </si>
  <si>
    <t>ORD4671</t>
  </si>
  <si>
    <t>ORD4672</t>
  </si>
  <si>
    <t>2025-08-02</t>
  </si>
  <si>
    <t>ORD4673</t>
  </si>
  <si>
    <t>ORD4674</t>
  </si>
  <si>
    <t>2025-03-21</t>
  </si>
  <si>
    <t>ORD4675</t>
  </si>
  <si>
    <t>ORD4676</t>
  </si>
  <si>
    <t>ORD4677</t>
  </si>
  <si>
    <t>2024-05-20</t>
  </si>
  <si>
    <t>ORD4678</t>
  </si>
  <si>
    <t>ORD4679</t>
  </si>
  <si>
    <t>ORD4680</t>
  </si>
  <si>
    <t>ORD4681</t>
  </si>
  <si>
    <t>2024-10-05</t>
  </si>
  <si>
    <t>ORD4682</t>
  </si>
  <si>
    <t>ORD4683</t>
  </si>
  <si>
    <t>ORD4684</t>
  </si>
  <si>
    <t>2024-01-20</t>
  </si>
  <si>
    <t>ORD4685</t>
  </si>
  <si>
    <t>ORD4686</t>
  </si>
  <si>
    <t>ORD4687</t>
  </si>
  <si>
    <t>ORD4688</t>
  </si>
  <si>
    <t>ORD4689</t>
  </si>
  <si>
    <t>ORD4690</t>
  </si>
  <si>
    <t>ORD4691</t>
  </si>
  <si>
    <t>ORD4692</t>
  </si>
  <si>
    <t>ORD4693</t>
  </si>
  <si>
    <t>ORD4694</t>
  </si>
  <si>
    <t>ORD4695</t>
  </si>
  <si>
    <t>2025-01-18</t>
  </si>
  <si>
    <t>ORD4696</t>
  </si>
  <si>
    <t>ORD4697</t>
  </si>
  <si>
    <t>ORD4698</t>
  </si>
  <si>
    <t>ORD4699</t>
  </si>
  <si>
    <t>ORD4700</t>
  </si>
  <si>
    <t>ORD4701</t>
  </si>
  <si>
    <t>2025-07-22</t>
  </si>
  <si>
    <t>ORD4702</t>
  </si>
  <si>
    <t>ORD4703</t>
  </si>
  <si>
    <t>ORD4704</t>
  </si>
  <si>
    <t>ORD4705</t>
  </si>
  <si>
    <t>ORD4706</t>
  </si>
  <si>
    <t>ORD4707</t>
  </si>
  <si>
    <t>ORD4708</t>
  </si>
  <si>
    <t>ORD4709</t>
  </si>
  <si>
    <t>ORD4710</t>
  </si>
  <si>
    <t>ORD4711</t>
  </si>
  <si>
    <t>ORD4712</t>
  </si>
  <si>
    <t>ORD4713</t>
  </si>
  <si>
    <t>2024-05-18</t>
  </si>
  <si>
    <t>ORD4714</t>
  </si>
  <si>
    <t>ORD4715</t>
  </si>
  <si>
    <t>ORD4716</t>
  </si>
  <si>
    <t>2025-04-08</t>
  </si>
  <si>
    <t>ORD4717</t>
  </si>
  <si>
    <t>ORD4718</t>
  </si>
  <si>
    <t>ORD4719</t>
  </si>
  <si>
    <t>ORD4720</t>
  </si>
  <si>
    <t>ORD4721</t>
  </si>
  <si>
    <t>ORD4722</t>
  </si>
  <si>
    <t>ORD4723</t>
  </si>
  <si>
    <t>ORD4724</t>
  </si>
  <si>
    <t>ORD4725</t>
  </si>
  <si>
    <t>ORD4726</t>
  </si>
  <si>
    <t>2024-04-29</t>
  </si>
  <si>
    <t>ORD4727</t>
  </si>
  <si>
    <t>ORD4728</t>
  </si>
  <si>
    <t>ORD4729</t>
  </si>
  <si>
    <t>ORD4730</t>
  </si>
  <si>
    <t>ORD4731</t>
  </si>
  <si>
    <t>ORD4732</t>
  </si>
  <si>
    <t>ORD4733</t>
  </si>
  <si>
    <t>2024-01-13</t>
  </si>
  <si>
    <t>ORD4734</t>
  </si>
  <si>
    <t>2025-01-16</t>
  </si>
  <si>
    <t>ORD4735</t>
  </si>
  <si>
    <t>2025-08-03</t>
  </si>
  <si>
    <t>ORD4736</t>
  </si>
  <si>
    <t>ORD4737</t>
  </si>
  <si>
    <t>ORD4738</t>
  </si>
  <si>
    <t>2025-02-13</t>
  </si>
  <si>
    <t>ORD4739</t>
  </si>
  <si>
    <t>ORD4740</t>
  </si>
  <si>
    <t>ORD4741</t>
  </si>
  <si>
    <t>ORD4742</t>
  </si>
  <si>
    <t>ORD4743</t>
  </si>
  <si>
    <t>2024-04-03</t>
  </si>
  <si>
    <t>ORD4744</t>
  </si>
  <si>
    <t>ORD4745</t>
  </si>
  <si>
    <t>ORD4746</t>
  </si>
  <si>
    <t>ORD4747</t>
  </si>
  <si>
    <t>2024-02-22</t>
  </si>
  <si>
    <t>ORD4748</t>
  </si>
  <si>
    <t>ORD4749</t>
  </si>
  <si>
    <t>2024-04-22</t>
  </si>
  <si>
    <t>ORD4750</t>
  </si>
  <si>
    <t>2025-04-16</t>
  </si>
  <si>
    <t>ORD4751</t>
  </si>
  <si>
    <t>ORD4752</t>
  </si>
  <si>
    <t>ORD4753</t>
  </si>
  <si>
    <t>ORD4754</t>
  </si>
  <si>
    <t>ORD4755</t>
  </si>
  <si>
    <t>ORD4756</t>
  </si>
  <si>
    <t>ORD4757</t>
  </si>
  <si>
    <t>ORD4758</t>
  </si>
  <si>
    <t>ORD4759</t>
  </si>
  <si>
    <t>ORD4760</t>
  </si>
  <si>
    <t>ORD4761</t>
  </si>
  <si>
    <t>2025-04-21</t>
  </si>
  <si>
    <t>ORD4762</t>
  </si>
  <si>
    <t>ORD4763</t>
  </si>
  <si>
    <t>2024-09-11</t>
  </si>
  <si>
    <t>ORD4764</t>
  </si>
  <si>
    <t>ORD4765</t>
  </si>
  <si>
    <t>ORD4766</t>
  </si>
  <si>
    <t>ORD4767</t>
  </si>
  <si>
    <t>ORD4768</t>
  </si>
  <si>
    <t>ORD4769</t>
  </si>
  <si>
    <t>2025-07-14</t>
  </si>
  <si>
    <t>ORD4770</t>
  </si>
  <si>
    <t>ORD4771</t>
  </si>
  <si>
    <t>ORD4772</t>
  </si>
  <si>
    <t>ORD4773</t>
  </si>
  <si>
    <t>ORD4774</t>
  </si>
  <si>
    <t>ORD4775</t>
  </si>
  <si>
    <t>2024-07-04</t>
  </si>
  <si>
    <t>ORD4776</t>
  </si>
  <si>
    <t>2025-05-21</t>
  </si>
  <si>
    <t>ORD4777</t>
  </si>
  <si>
    <t>ORD4778</t>
  </si>
  <si>
    <t>ORD4779</t>
  </si>
  <si>
    <t>2024-07-24</t>
  </si>
  <si>
    <t>ORD4780</t>
  </si>
  <si>
    <t>ORD4781</t>
  </si>
  <si>
    <t>ORD4782</t>
  </si>
  <si>
    <t>ORD4783</t>
  </si>
  <si>
    <t>ORD4784</t>
  </si>
  <si>
    <t>ORD4785</t>
  </si>
  <si>
    <t>2024-09-27</t>
  </si>
  <si>
    <t>ORD4786</t>
  </si>
  <si>
    <t>2025-06-21</t>
  </si>
  <si>
    <t>ORD4787</t>
  </si>
  <si>
    <t>2025-02-16</t>
  </si>
  <si>
    <t>ORD4788</t>
  </si>
  <si>
    <t>2024-12-02</t>
  </si>
  <si>
    <t>ORD4789</t>
  </si>
  <si>
    <t>ORD4790</t>
  </si>
  <si>
    <t>ORD4791</t>
  </si>
  <si>
    <t>2024-02-09</t>
  </si>
  <si>
    <t>ORD4792</t>
  </si>
  <si>
    <t>ORD4793</t>
  </si>
  <si>
    <t>ORD4794</t>
  </si>
  <si>
    <t>2025-01-09</t>
  </si>
  <si>
    <t>ORD4795</t>
  </si>
  <si>
    <t>ORD4796</t>
  </si>
  <si>
    <t>ORD4797</t>
  </si>
  <si>
    <t>ORD4798</t>
  </si>
  <si>
    <t>ORD4799</t>
  </si>
  <si>
    <t>ORD4800</t>
  </si>
  <si>
    <t>2024-04-05</t>
  </si>
  <si>
    <t>ORD4801</t>
  </si>
  <si>
    <t>2024-09-10</t>
  </si>
  <si>
    <t>ORD4802</t>
  </si>
  <si>
    <t>ORD4803</t>
  </si>
  <si>
    <t>ORD4804</t>
  </si>
  <si>
    <t>ORD4805</t>
  </si>
  <si>
    <t>ORD4806</t>
  </si>
  <si>
    <t>ORD4807</t>
  </si>
  <si>
    <t>ORD4808</t>
  </si>
  <si>
    <t>ORD4809</t>
  </si>
  <si>
    <t>ORD4810</t>
  </si>
  <si>
    <t>ORD4811</t>
  </si>
  <si>
    <t>2025-04-26</t>
  </si>
  <si>
    <t>ORD4812</t>
  </si>
  <si>
    <t>ORD4813</t>
  </si>
  <si>
    <t>ORD4814</t>
  </si>
  <si>
    <t>ORD4815</t>
  </si>
  <si>
    <t>2024-11-21</t>
  </si>
  <si>
    <t>ORD4816</t>
  </si>
  <si>
    <t>ORD4817</t>
  </si>
  <si>
    <t>ORD4818</t>
  </si>
  <si>
    <t>ORD4819</t>
  </si>
  <si>
    <t>2025-06-09</t>
  </si>
  <si>
    <t>ORD4820</t>
  </si>
  <si>
    <t>ORD4821</t>
  </si>
  <si>
    <t>2024-11-25</t>
  </si>
  <si>
    <t>ORD4822</t>
  </si>
  <si>
    <t>ORD4823</t>
  </si>
  <si>
    <t>ORD4824</t>
  </si>
  <si>
    <t>2024-03-05</t>
  </si>
  <si>
    <t>ORD4825</t>
  </si>
  <si>
    <t>ORD4826</t>
  </si>
  <si>
    <t>2024-06-04</t>
  </si>
  <si>
    <t>ORD4827</t>
  </si>
  <si>
    <t>ORD4828</t>
  </si>
  <si>
    <t>ORD4829</t>
  </si>
  <si>
    <t>ORD4830</t>
  </si>
  <si>
    <t>2024-01-15</t>
  </si>
  <si>
    <t>ORD4831</t>
  </si>
  <si>
    <t>ORD4832</t>
  </si>
  <si>
    <t>ORD4833</t>
  </si>
  <si>
    <t>2025-08-05</t>
  </si>
  <si>
    <t>ORD4834</t>
  </si>
  <si>
    <t>ORD4835</t>
  </si>
  <si>
    <t>ORD4836</t>
  </si>
  <si>
    <t>2024-06-07</t>
  </si>
  <si>
    <t>ORD4837</t>
  </si>
  <si>
    <t>ORD4838</t>
  </si>
  <si>
    <t>ORD4839</t>
  </si>
  <si>
    <t>ORD4840</t>
  </si>
  <si>
    <t>2025-07-16</t>
  </si>
  <si>
    <t>ORD4841</t>
  </si>
  <si>
    <t>ORD4842</t>
  </si>
  <si>
    <t>2024-08-04</t>
  </si>
  <si>
    <t>ORD4843</t>
  </si>
  <si>
    <t>ORD4844</t>
  </si>
  <si>
    <t>ORD4845</t>
  </si>
  <si>
    <t>2024-04-06</t>
  </si>
  <si>
    <t>ORD4846</t>
  </si>
  <si>
    <t>ORD4847</t>
  </si>
  <si>
    <t>ORD4848</t>
  </si>
  <si>
    <t>ORD4849</t>
  </si>
  <si>
    <t>ORD4850</t>
  </si>
  <si>
    <t>ORD4851</t>
  </si>
  <si>
    <t>ORD4852</t>
  </si>
  <si>
    <t>2024-08-25</t>
  </si>
  <si>
    <t>ORD4853</t>
  </si>
  <si>
    <t>ORD4854</t>
  </si>
  <si>
    <t>ORD4855</t>
  </si>
  <si>
    <t>2024-10-26</t>
  </si>
  <si>
    <t>ORD4856</t>
  </si>
  <si>
    <t>ORD4857</t>
  </si>
  <si>
    <t>ORD4858</t>
  </si>
  <si>
    <t>ORD4859</t>
  </si>
  <si>
    <t>ORD4860</t>
  </si>
  <si>
    <t>ORD4861</t>
  </si>
  <si>
    <t>ORD4862</t>
  </si>
  <si>
    <t>ORD4863</t>
  </si>
  <si>
    <t>ORD4864</t>
  </si>
  <si>
    <t>2024-01-02</t>
  </si>
  <si>
    <t>ORD4865</t>
  </si>
  <si>
    <t>ORD4866</t>
  </si>
  <si>
    <t>ORD4867</t>
  </si>
  <si>
    <t>ORD4868</t>
  </si>
  <si>
    <t>ORD4869</t>
  </si>
  <si>
    <t>ORD4870</t>
  </si>
  <si>
    <t>ORD4871</t>
  </si>
  <si>
    <t>ORD4872</t>
  </si>
  <si>
    <t>ORD4873</t>
  </si>
  <si>
    <t>2024-08-10</t>
  </si>
  <si>
    <t>ORD4874</t>
  </si>
  <si>
    <t>ORD4875</t>
  </si>
  <si>
    <t>ORD4876</t>
  </si>
  <si>
    <t>ORD4877</t>
  </si>
  <si>
    <t>ORD4878</t>
  </si>
  <si>
    <t>ORD4879</t>
  </si>
  <si>
    <t>ORD4880</t>
  </si>
  <si>
    <t>ORD4881</t>
  </si>
  <si>
    <t>ORD4882</t>
  </si>
  <si>
    <t>ORD4883</t>
  </si>
  <si>
    <t>ORD4884</t>
  </si>
  <si>
    <t>ORD4885</t>
  </si>
  <si>
    <t>ORD4886</t>
  </si>
  <si>
    <t>ORD4887</t>
  </si>
  <si>
    <t>ORD4888</t>
  </si>
  <si>
    <t>2025-05-19</t>
  </si>
  <si>
    <t>ORD4889</t>
  </si>
  <si>
    <t>ORD4890</t>
  </si>
  <si>
    <t>ORD4891</t>
  </si>
  <si>
    <t>2024-12-20</t>
  </si>
  <si>
    <t>ORD4892</t>
  </si>
  <si>
    <t>ORD4893</t>
  </si>
  <si>
    <t>ORD4894</t>
  </si>
  <si>
    <t>ORD4895</t>
  </si>
  <si>
    <t>2025-04-13</t>
  </si>
  <si>
    <t>ORD4896</t>
  </si>
  <si>
    <t>2025-03-05</t>
  </si>
  <si>
    <t>ORD4897</t>
  </si>
  <si>
    <t>ORD4898</t>
  </si>
  <si>
    <t>ORD4899</t>
  </si>
  <si>
    <t>ORD4900</t>
  </si>
  <si>
    <t>ORD4901</t>
  </si>
  <si>
    <t>2024-01-21</t>
  </si>
  <si>
    <t>ORD4902</t>
  </si>
  <si>
    <t>2025-07-20</t>
  </si>
  <si>
    <t>ORD4903</t>
  </si>
  <si>
    <t>2025-03-01</t>
  </si>
  <si>
    <t>ORD4904</t>
  </si>
  <si>
    <t>2024-09-17</t>
  </si>
  <si>
    <t>ORD4905</t>
  </si>
  <si>
    <t>ORD4906</t>
  </si>
  <si>
    <t>ORD4907</t>
  </si>
  <si>
    <t>ORD4908</t>
  </si>
  <si>
    <t>ORD4909</t>
  </si>
  <si>
    <t>ORD4910</t>
  </si>
  <si>
    <t>ORD4911</t>
  </si>
  <si>
    <t>ORD4912</t>
  </si>
  <si>
    <t>2024-12-27</t>
  </si>
  <si>
    <t>ORD4913</t>
  </si>
  <si>
    <t>ORD4914</t>
  </si>
  <si>
    <t>2025-01-07</t>
  </si>
  <si>
    <t>ORD4915</t>
  </si>
  <si>
    <t>ORD4916</t>
  </si>
  <si>
    <t>ORD4917</t>
  </si>
  <si>
    <t>ORD4918</t>
  </si>
  <si>
    <t>ORD4919</t>
  </si>
  <si>
    <t>2024-06-29</t>
  </si>
  <si>
    <t>ORD4920</t>
  </si>
  <si>
    <t>ORD4921</t>
  </si>
  <si>
    <t>ORD4922</t>
  </si>
  <si>
    <t>ORD4923</t>
  </si>
  <si>
    <t>ORD4924</t>
  </si>
  <si>
    <t>ORD4925</t>
  </si>
  <si>
    <t>2024-12-04</t>
  </si>
  <si>
    <t>ORD4926</t>
  </si>
  <si>
    <t>2024-04-18</t>
  </si>
  <si>
    <t>ORD4927</t>
  </si>
  <si>
    <t>ORD4928</t>
  </si>
  <si>
    <t>2024-09-15</t>
  </si>
  <si>
    <t>ORD4929</t>
  </si>
  <si>
    <t>ORD4930</t>
  </si>
  <si>
    <t>ORD4931</t>
  </si>
  <si>
    <t>ORD4932</t>
  </si>
  <si>
    <t>2024-05-09</t>
  </si>
  <si>
    <t>ORD4933</t>
  </si>
  <si>
    <t>ORD4934</t>
  </si>
  <si>
    <t>ORD4935</t>
  </si>
  <si>
    <t>ORD4936</t>
  </si>
  <si>
    <t>2025-01-19</t>
  </si>
  <si>
    <t>ORD4937</t>
  </si>
  <si>
    <t>ORD4938</t>
  </si>
  <si>
    <t>2024-09-22</t>
  </si>
  <si>
    <t>ORD4939</t>
  </si>
  <si>
    <t>ORD4940</t>
  </si>
  <si>
    <t>2024-07-21</t>
  </si>
  <si>
    <t>ORD4941</t>
  </si>
  <si>
    <t>ORD4942</t>
  </si>
  <si>
    <t>ORD4943</t>
  </si>
  <si>
    <t>ORD4944</t>
  </si>
  <si>
    <t>ORD4945</t>
  </si>
  <si>
    <t>ORD4946</t>
  </si>
  <si>
    <t>ORD4947</t>
  </si>
  <si>
    <t>ORD4948</t>
  </si>
  <si>
    <t>ORD4949</t>
  </si>
  <si>
    <t>2024-03-03</t>
  </si>
  <si>
    <t>ORD4950</t>
  </si>
  <si>
    <t>ORD4951</t>
  </si>
  <si>
    <t>2024-03-23</t>
  </si>
  <si>
    <t>ORD4952</t>
  </si>
  <si>
    <t>2024-05-26</t>
  </si>
  <si>
    <t>ORD4953</t>
  </si>
  <si>
    <t>ORD4954</t>
  </si>
  <si>
    <t>ORD4955</t>
  </si>
  <si>
    <t>ORD4956</t>
  </si>
  <si>
    <t>ORD4957</t>
  </si>
  <si>
    <t>ORD4958</t>
  </si>
  <si>
    <t>ORD4959</t>
  </si>
  <si>
    <t>2024-09-20</t>
  </si>
  <si>
    <t>ORD4960</t>
  </si>
  <si>
    <t>ORD4961</t>
  </si>
  <si>
    <t>ORD4962</t>
  </si>
  <si>
    <t>ORD4963</t>
  </si>
  <si>
    <t>ORD4964</t>
  </si>
  <si>
    <t>ORD4965</t>
  </si>
  <si>
    <t>ORD4966</t>
  </si>
  <si>
    <t>ORD4967</t>
  </si>
  <si>
    <t>2025-06-15</t>
  </si>
  <si>
    <t>ORD4968</t>
  </si>
  <si>
    <t>2024-11-07</t>
  </si>
  <si>
    <t>ORD4969</t>
  </si>
  <si>
    <t>ORD4970</t>
  </si>
  <si>
    <t>ORD4971</t>
  </si>
  <si>
    <t>ORD4972</t>
  </si>
  <si>
    <t>2025-04-07</t>
  </si>
  <si>
    <t>ORD4973</t>
  </si>
  <si>
    <t>ORD4974</t>
  </si>
  <si>
    <t>ORD4975</t>
  </si>
  <si>
    <t>ORD4976</t>
  </si>
  <si>
    <t>ORD4977</t>
  </si>
  <si>
    <t>2024-12-19</t>
  </si>
  <si>
    <t>ORD4978</t>
  </si>
  <si>
    <t>2025-08-15</t>
  </si>
  <si>
    <t>ORD4979</t>
  </si>
  <si>
    <t>ORD4980</t>
  </si>
  <si>
    <t>ORD4981</t>
  </si>
  <si>
    <t>ORD4982</t>
  </si>
  <si>
    <t>ORD4983</t>
  </si>
  <si>
    <t>ORD4984</t>
  </si>
  <si>
    <t>ORD4985</t>
  </si>
  <si>
    <t>ORD4986</t>
  </si>
  <si>
    <t>ORD4987</t>
  </si>
  <si>
    <t>ORD4988</t>
  </si>
  <si>
    <t>ORD4989</t>
  </si>
  <si>
    <t>ORD4990</t>
  </si>
  <si>
    <t>ORD4991</t>
  </si>
  <si>
    <t>ORD4992</t>
  </si>
  <si>
    <t>ORD4993</t>
  </si>
  <si>
    <t>ORD4994</t>
  </si>
  <si>
    <t>ORD4995</t>
  </si>
  <si>
    <t>ORD4996</t>
  </si>
  <si>
    <t>ORD4997</t>
  </si>
  <si>
    <t>ORD4998</t>
  </si>
  <si>
    <t>2024-07-01</t>
  </si>
  <si>
    <t>ORD4999</t>
  </si>
  <si>
    <t>ORD5000</t>
  </si>
  <si>
    <t>ORD5001</t>
  </si>
  <si>
    <t>ORD5002</t>
  </si>
  <si>
    <t>ORD5003</t>
  </si>
  <si>
    <t>ORD5004</t>
  </si>
  <si>
    <t>2024-03-14</t>
  </si>
  <si>
    <t>ORD5005</t>
  </si>
  <si>
    <t>ORD5006</t>
  </si>
  <si>
    <t>ORD5007</t>
  </si>
  <si>
    <t>ORD5008</t>
  </si>
  <si>
    <t>ORD5009</t>
  </si>
  <si>
    <t>ORD5010</t>
  </si>
  <si>
    <t>ORD5011</t>
  </si>
  <si>
    <t>ORD5012</t>
  </si>
  <si>
    <t>ORD5013</t>
  </si>
  <si>
    <t>ORD5014</t>
  </si>
  <si>
    <t>ORD5015</t>
  </si>
  <si>
    <t>ORD5016</t>
  </si>
  <si>
    <t>ORD5017</t>
  </si>
  <si>
    <t>ORD5018</t>
  </si>
  <si>
    <t>ORD5019</t>
  </si>
  <si>
    <t>ORD5020</t>
  </si>
  <si>
    <t>ORD5021</t>
  </si>
  <si>
    <t>2024-07-20</t>
  </si>
  <si>
    <t>ORD5022</t>
  </si>
  <si>
    <t>ORD5023</t>
  </si>
  <si>
    <t>ORD5024</t>
  </si>
  <si>
    <t>ORD5025</t>
  </si>
  <si>
    <t>ORD5026</t>
  </si>
  <si>
    <t>ORD5027</t>
  </si>
  <si>
    <t>ORD5028</t>
  </si>
  <si>
    <t>ORD5029</t>
  </si>
  <si>
    <t>ORD5030</t>
  </si>
  <si>
    <t>ORD5031</t>
  </si>
  <si>
    <t>ORD5032</t>
  </si>
  <si>
    <t>ORD5033</t>
  </si>
  <si>
    <t>ORD5034</t>
  </si>
  <si>
    <t>ORD5035</t>
  </si>
  <si>
    <t>ORD5036</t>
  </si>
  <si>
    <t>ORD5037</t>
  </si>
  <si>
    <t>ORD5038</t>
  </si>
  <si>
    <t>ORD5039</t>
  </si>
  <si>
    <t>ORD5040</t>
  </si>
  <si>
    <t>ORD5041</t>
  </si>
  <si>
    <t>ORD5042</t>
  </si>
  <si>
    <t>ORD5043</t>
  </si>
  <si>
    <t>ORD5044</t>
  </si>
  <si>
    <t>ORD5045</t>
  </si>
  <si>
    <t>2024-12-21</t>
  </si>
  <si>
    <t>ORD5046</t>
  </si>
  <si>
    <t>2025-05-09</t>
  </si>
  <si>
    <t>ORD5047</t>
  </si>
  <si>
    <t>ORD5048</t>
  </si>
  <si>
    <t>2024-12-03</t>
  </si>
  <si>
    <t>ORD5049</t>
  </si>
  <si>
    <t>ORD5050</t>
  </si>
  <si>
    <t>ORD5051</t>
  </si>
  <si>
    <t>ORD5052</t>
  </si>
  <si>
    <t>ORD5053</t>
  </si>
  <si>
    <t>ORD5054</t>
  </si>
  <si>
    <t>ORD5055</t>
  </si>
  <si>
    <t>ORD5056</t>
  </si>
  <si>
    <t>ORD5057</t>
  </si>
  <si>
    <t>ORD5058</t>
  </si>
  <si>
    <t>ORD5059</t>
  </si>
  <si>
    <t>ORD5060</t>
  </si>
  <si>
    <t>ORD5061</t>
  </si>
  <si>
    <t>2024-05-04</t>
  </si>
  <si>
    <t>ORD5062</t>
  </si>
  <si>
    <t>ORD5063</t>
  </si>
  <si>
    <t>ORD5064</t>
  </si>
  <si>
    <t>ORD5065</t>
  </si>
  <si>
    <t>ORD5066</t>
  </si>
  <si>
    <t>ORD5067</t>
  </si>
  <si>
    <t>ORD5068</t>
  </si>
  <si>
    <t>2024-11-05</t>
  </si>
  <si>
    <t>ORD5069</t>
  </si>
  <si>
    <t>ORD5070</t>
  </si>
  <si>
    <t>ORD5071</t>
  </si>
  <si>
    <t>ORD5072</t>
  </si>
  <si>
    <t>2025-07-13</t>
  </si>
  <si>
    <t>ORD5073</t>
  </si>
  <si>
    <t>ORD5074</t>
  </si>
  <si>
    <t>ORD5075</t>
  </si>
  <si>
    <t>ORD5076</t>
  </si>
  <si>
    <t>2024-06-23</t>
  </si>
  <si>
    <t>ORD5077</t>
  </si>
  <si>
    <t>ORD5078</t>
  </si>
  <si>
    <t>ORD5079</t>
  </si>
  <si>
    <t>ORD5080</t>
  </si>
  <si>
    <t>2024-07-23</t>
  </si>
  <si>
    <t>ORD5081</t>
  </si>
  <si>
    <t>ORD5082</t>
  </si>
  <si>
    <t>ORD5083</t>
  </si>
  <si>
    <t>ORD5084</t>
  </si>
  <si>
    <t>ORD5085</t>
  </si>
  <si>
    <t>ORD5086</t>
  </si>
  <si>
    <t>2025-07-06</t>
  </si>
  <si>
    <t>ORD5087</t>
  </si>
  <si>
    <t>2025-07-23</t>
  </si>
  <si>
    <t>ORD5088</t>
  </si>
  <si>
    <t>2025-05-30</t>
  </si>
  <si>
    <t>ORD5089</t>
  </si>
  <si>
    <t>ORD5090</t>
  </si>
  <si>
    <t>ORD5091</t>
  </si>
  <si>
    <t>ORD5092</t>
  </si>
  <si>
    <t>ORD5093</t>
  </si>
  <si>
    <t>ORD5094</t>
  </si>
  <si>
    <t>ORD5095</t>
  </si>
  <si>
    <t>ORD5096</t>
  </si>
  <si>
    <t>ORD5097</t>
  </si>
  <si>
    <t>ORD5098</t>
  </si>
  <si>
    <t>ORD5099</t>
  </si>
  <si>
    <t>ORD5100</t>
  </si>
  <si>
    <t>ORD5101</t>
  </si>
  <si>
    <t>ORD5102</t>
  </si>
  <si>
    <t>2024-07-29</t>
  </si>
  <si>
    <t>ORD5103</t>
  </si>
  <si>
    <t>ORD5104</t>
  </si>
  <si>
    <t>ORD5105</t>
  </si>
  <si>
    <t>ORD5106</t>
  </si>
  <si>
    <t>ORD5107</t>
  </si>
  <si>
    <t>ORD5108</t>
  </si>
  <si>
    <t>ORD5109</t>
  </si>
  <si>
    <t>2024-08-20</t>
  </si>
  <si>
    <t>ORD5110</t>
  </si>
  <si>
    <t>ORD5111</t>
  </si>
  <si>
    <t>2024-03-07</t>
  </si>
  <si>
    <t>ORD5112</t>
  </si>
  <si>
    <t>ORD5113</t>
  </si>
  <si>
    <t>ORD5114</t>
  </si>
  <si>
    <t>ORD5115</t>
  </si>
  <si>
    <t>ORD5116</t>
  </si>
  <si>
    <t>ORD5117</t>
  </si>
  <si>
    <t>ORD5118</t>
  </si>
  <si>
    <t>ORD5119</t>
  </si>
  <si>
    <t>ORD5120</t>
  </si>
  <si>
    <t>ORD5121</t>
  </si>
  <si>
    <t>ORD5122</t>
  </si>
  <si>
    <t>ORD5123</t>
  </si>
  <si>
    <t>ORD5124</t>
  </si>
  <si>
    <t>2024-01-01</t>
  </si>
  <si>
    <t>ORD5125</t>
  </si>
  <si>
    <t>ORD5126</t>
  </si>
  <si>
    <t>ORD5127</t>
  </si>
  <si>
    <t>ORD5128</t>
  </si>
  <si>
    <t>ORD5129</t>
  </si>
  <si>
    <t>ORD5130</t>
  </si>
  <si>
    <t>ORD5131</t>
  </si>
  <si>
    <t>ORD5132</t>
  </si>
  <si>
    <t>ORD5133</t>
  </si>
  <si>
    <t>ORD5134</t>
  </si>
  <si>
    <t>ORD5135</t>
  </si>
  <si>
    <t>ORD5136</t>
  </si>
  <si>
    <t>ORD5137</t>
  </si>
  <si>
    <t>ORD5138</t>
  </si>
  <si>
    <t>ORD5139</t>
  </si>
  <si>
    <t>ORD5140</t>
  </si>
  <si>
    <t>ORD5141</t>
  </si>
  <si>
    <t>ORD5142</t>
  </si>
  <si>
    <t>ORD5143</t>
  </si>
  <si>
    <t>ORD5144</t>
  </si>
  <si>
    <t>ORD5145</t>
  </si>
  <si>
    <t>ORD5146</t>
  </si>
  <si>
    <t>ORD5147</t>
  </si>
  <si>
    <t>ORD5148</t>
  </si>
  <si>
    <t>ORD5149</t>
  </si>
  <si>
    <t>2024-11-22</t>
  </si>
  <si>
    <t>ORD5150</t>
  </si>
  <si>
    <t>ORD5151</t>
  </si>
  <si>
    <t>ORD5152</t>
  </si>
  <si>
    <t>2024-09-21</t>
  </si>
  <si>
    <t>ORD5153</t>
  </si>
  <si>
    <t>2024-12-08</t>
  </si>
  <si>
    <t>ORD5154</t>
  </si>
  <si>
    <t>ORD5155</t>
  </si>
  <si>
    <t>ORD5156</t>
  </si>
  <si>
    <t>ORD5157</t>
  </si>
  <si>
    <t>ORD5158</t>
  </si>
  <si>
    <t>ORD5159</t>
  </si>
  <si>
    <t>ORD5160</t>
  </si>
  <si>
    <t>ORD5161</t>
  </si>
  <si>
    <t>ORD5162</t>
  </si>
  <si>
    <t>ORD5163</t>
  </si>
  <si>
    <t>ORD5164</t>
  </si>
  <si>
    <t>ORD5165</t>
  </si>
  <si>
    <t>ORD5166</t>
  </si>
  <si>
    <t>2024-02-08</t>
  </si>
  <si>
    <t>ORD5167</t>
  </si>
  <si>
    <t>ORD5168</t>
  </si>
  <si>
    <t>ORD5169</t>
  </si>
  <si>
    <t>ORD5170</t>
  </si>
  <si>
    <t>ORD5171</t>
  </si>
  <si>
    <t>ORD5172</t>
  </si>
  <si>
    <t>ORD5173</t>
  </si>
  <si>
    <t>ORD5174</t>
  </si>
  <si>
    <t>ORD5175</t>
  </si>
  <si>
    <t>ORD5176</t>
  </si>
  <si>
    <t>ORD5177</t>
  </si>
  <si>
    <t>ORD5178</t>
  </si>
  <si>
    <t>2024-11-30</t>
  </si>
  <si>
    <t>ORD5179</t>
  </si>
  <si>
    <t>ORD5180</t>
  </si>
  <si>
    <t>ORD5181</t>
  </si>
  <si>
    <t>ORD5182</t>
  </si>
  <si>
    <t>ORD5183</t>
  </si>
  <si>
    <t>ORD5184</t>
  </si>
  <si>
    <t>ORD5185</t>
  </si>
  <si>
    <t>ORD5186</t>
  </si>
  <si>
    <t>ORD5187</t>
  </si>
  <si>
    <t>ORD5188</t>
  </si>
  <si>
    <t>ORD5189</t>
  </si>
  <si>
    <t>ORD5190</t>
  </si>
  <si>
    <t>ORD5191</t>
  </si>
  <si>
    <t>ORD5192</t>
  </si>
  <si>
    <t>ORD5193</t>
  </si>
  <si>
    <t>2025-08-21</t>
  </si>
  <si>
    <t>ORD5194</t>
  </si>
  <si>
    <t>ORD5195</t>
  </si>
  <si>
    <t>ORD5196</t>
  </si>
  <si>
    <t>ORD5197</t>
  </si>
  <si>
    <t>2025-03-23</t>
  </si>
  <si>
    <t>ORD5198</t>
  </si>
  <si>
    <t>ORD5199</t>
  </si>
  <si>
    <t>ORD5200</t>
  </si>
  <si>
    <t>ORD5201</t>
  </si>
  <si>
    <t>ORD5202</t>
  </si>
  <si>
    <t>ORD5203</t>
  </si>
  <si>
    <t>ORD5204</t>
  </si>
  <si>
    <t>2024-06-05</t>
  </si>
  <si>
    <t>ORD5205</t>
  </si>
  <si>
    <t>ORD5206</t>
  </si>
  <si>
    <t>ORD5207</t>
  </si>
  <si>
    <t>ORD5208</t>
  </si>
  <si>
    <t>ORD5209</t>
  </si>
  <si>
    <t>ORD5210</t>
  </si>
  <si>
    <t>ORD5211</t>
  </si>
  <si>
    <t>ORD5212</t>
  </si>
  <si>
    <t>ORD5213</t>
  </si>
  <si>
    <t>ORD5214</t>
  </si>
  <si>
    <t>ORD5215</t>
  </si>
  <si>
    <t>ORD5216</t>
  </si>
  <si>
    <t>ORD5217</t>
  </si>
  <si>
    <t>ORD5218</t>
  </si>
  <si>
    <t>2025-03-07</t>
  </si>
  <si>
    <t>ORD5219</t>
  </si>
  <si>
    <t>ORD5220</t>
  </si>
  <si>
    <t>ORD5221</t>
  </si>
  <si>
    <t>ORD5222</t>
  </si>
  <si>
    <t>ORD5223</t>
  </si>
  <si>
    <t>2024-10-14</t>
  </si>
  <si>
    <t>ORD5224</t>
  </si>
  <si>
    <t>2025-04-17</t>
  </si>
  <si>
    <t>ORD5225</t>
  </si>
  <si>
    <t>2024-01-07</t>
  </si>
  <si>
    <t>ORD5226</t>
  </si>
  <si>
    <t>ORD5227</t>
  </si>
  <si>
    <t>ORD5228</t>
  </si>
  <si>
    <t>ORD5229</t>
  </si>
  <si>
    <t>ORD5230</t>
  </si>
  <si>
    <t>2024-05-08</t>
  </si>
  <si>
    <t>ORD5231</t>
  </si>
  <si>
    <t>ORD5232</t>
  </si>
  <si>
    <t>ORD5233</t>
  </si>
  <si>
    <t>2025-06-22</t>
  </si>
  <si>
    <t>ORD5234</t>
  </si>
  <si>
    <t>ORD5235</t>
  </si>
  <si>
    <t>ORD5236</t>
  </si>
  <si>
    <t>ORD5237</t>
  </si>
  <si>
    <t>ORD5238</t>
  </si>
  <si>
    <t>ORD5239</t>
  </si>
  <si>
    <t>ORD5240</t>
  </si>
  <si>
    <t>ORD5241</t>
  </si>
  <si>
    <t>ORD5242</t>
  </si>
  <si>
    <t>ORD5243</t>
  </si>
  <si>
    <t>ORD5244</t>
  </si>
  <si>
    <t>ORD5245</t>
  </si>
  <si>
    <t>ORD5246</t>
  </si>
  <si>
    <t>ORD5247</t>
  </si>
  <si>
    <t>ORD5248</t>
  </si>
  <si>
    <t>ORD5249</t>
  </si>
  <si>
    <t>ORD5250</t>
  </si>
  <si>
    <t>ORD5251</t>
  </si>
  <si>
    <t>2025-07-08</t>
  </si>
  <si>
    <t>ORD5252</t>
  </si>
  <si>
    <t>ORD5253</t>
  </si>
  <si>
    <t>2025-05-16</t>
  </si>
  <si>
    <t>ORD5254</t>
  </si>
  <si>
    <t>ORD5255</t>
  </si>
  <si>
    <t>ORD5256</t>
  </si>
  <si>
    <t>2024-11-14</t>
  </si>
  <si>
    <t>ORD5257</t>
  </si>
  <si>
    <t>ORD5258</t>
  </si>
  <si>
    <t>2025-07-19</t>
  </si>
  <si>
    <t>ORD5259</t>
  </si>
  <si>
    <t>ORD5260</t>
  </si>
  <si>
    <t>ORD5261</t>
  </si>
  <si>
    <t>ORD5262</t>
  </si>
  <si>
    <t>ORD5263</t>
  </si>
  <si>
    <t>2024-11-26</t>
  </si>
  <si>
    <t>ORD5264</t>
  </si>
  <si>
    <t>ORD5265</t>
  </si>
  <si>
    <t>2025-02-11</t>
  </si>
  <si>
    <t>ORD5266</t>
  </si>
  <si>
    <t>ORD5267</t>
  </si>
  <si>
    <t>ORD5268</t>
  </si>
  <si>
    <t>ORD5269</t>
  </si>
  <si>
    <t>ORD5270</t>
  </si>
  <si>
    <t>ORD5271</t>
  </si>
  <si>
    <t>ORD5272</t>
  </si>
  <si>
    <t>ORD5273</t>
  </si>
  <si>
    <t>2024-10-04</t>
  </si>
  <si>
    <t>ORD5274</t>
  </si>
  <si>
    <t>2025-07-02</t>
  </si>
  <si>
    <t>ORD5275</t>
  </si>
  <si>
    <t>ORD5276</t>
  </si>
  <si>
    <t>ORD5277</t>
  </si>
  <si>
    <t>ORD5278</t>
  </si>
  <si>
    <t>ORD5279</t>
  </si>
  <si>
    <t>ORD5280</t>
  </si>
  <si>
    <t>ORD5281</t>
  </si>
  <si>
    <t>ORD5282</t>
  </si>
  <si>
    <t>ORD5283</t>
  </si>
  <si>
    <t>2024-01-29</t>
  </si>
  <si>
    <t>ORD5284</t>
  </si>
  <si>
    <t>2024-05-30</t>
  </si>
  <si>
    <t>ORD5285</t>
  </si>
  <si>
    <t>ORD5286</t>
  </si>
  <si>
    <t>ORD5287</t>
  </si>
  <si>
    <t>ORD5288</t>
  </si>
  <si>
    <t>2025-04-01</t>
  </si>
  <si>
    <t>ORD5289</t>
  </si>
  <si>
    <t>ORD5290</t>
  </si>
  <si>
    <t>ORD5291</t>
  </si>
  <si>
    <t>ORD5292</t>
  </si>
  <si>
    <t>ORD5293</t>
  </si>
  <si>
    <t>ORD5294</t>
  </si>
  <si>
    <t>ORD5295</t>
  </si>
  <si>
    <t>ORD5296</t>
  </si>
  <si>
    <t>ORD5297</t>
  </si>
  <si>
    <t>ORD5298</t>
  </si>
  <si>
    <t>ORD5299</t>
  </si>
  <si>
    <t>ORD5300</t>
  </si>
  <si>
    <t>ORD5301</t>
  </si>
  <si>
    <t>2024-05-25</t>
  </si>
  <si>
    <t>ORD5302</t>
  </si>
  <si>
    <t>2025-02-12</t>
  </si>
  <si>
    <t>ORD5303</t>
  </si>
  <si>
    <t>ORD5304</t>
  </si>
  <si>
    <t>ORD5305</t>
  </si>
  <si>
    <t>ORD5306</t>
  </si>
  <si>
    <t>ORD5307</t>
  </si>
  <si>
    <t>ORD5308</t>
  </si>
  <si>
    <t>ORD5309</t>
  </si>
  <si>
    <t>ORD5310</t>
  </si>
  <si>
    <t>ORD5311</t>
  </si>
  <si>
    <t>2025-04-05</t>
  </si>
  <si>
    <t>ORD5312</t>
  </si>
  <si>
    <t>ORD5313</t>
  </si>
  <si>
    <t>ORD5314</t>
  </si>
  <si>
    <t>ORD5315</t>
  </si>
  <si>
    <t>ORD5316</t>
  </si>
  <si>
    <t>ORD5317</t>
  </si>
  <si>
    <t>ORD5318</t>
  </si>
  <si>
    <t>ORD5319</t>
  </si>
  <si>
    <t>ORD5320</t>
  </si>
  <si>
    <t>ORD5321</t>
  </si>
  <si>
    <t>ORD5322</t>
  </si>
  <si>
    <t>ORD5323</t>
  </si>
  <si>
    <t>2024-10-09</t>
  </si>
  <si>
    <t>ORD5324</t>
  </si>
  <si>
    <t>ORD5325</t>
  </si>
  <si>
    <t>2024-03-15</t>
  </si>
  <si>
    <t>ORD5326</t>
  </si>
  <si>
    <t>ORD5327</t>
  </si>
  <si>
    <t>ORD5328</t>
  </si>
  <si>
    <t>ORD5329</t>
  </si>
  <si>
    <t>ORD5330</t>
  </si>
  <si>
    <t>ORD5331</t>
  </si>
  <si>
    <t>2024-05-01</t>
  </si>
  <si>
    <t>ORD5332</t>
  </si>
  <si>
    <t>ORD5333</t>
  </si>
  <si>
    <t>ORD5334</t>
  </si>
  <si>
    <t>ORD5335</t>
  </si>
  <si>
    <t>ORD5336</t>
  </si>
  <si>
    <t>ORD5337</t>
  </si>
  <si>
    <t>ORD5338</t>
  </si>
  <si>
    <t>ORD5339</t>
  </si>
  <si>
    <t>ORD5340</t>
  </si>
  <si>
    <t>ORD5341</t>
  </si>
  <si>
    <t>ORD5342</t>
  </si>
  <si>
    <t>ORD5343</t>
  </si>
  <si>
    <t>ORD5344</t>
  </si>
  <si>
    <t>ORD5345</t>
  </si>
  <si>
    <t>ORD5346</t>
  </si>
  <si>
    <t>ORD5347</t>
  </si>
  <si>
    <t>ORD5348</t>
  </si>
  <si>
    <t>ORD5349</t>
  </si>
  <si>
    <t>ORD5350</t>
  </si>
  <si>
    <t>ORD5351</t>
  </si>
  <si>
    <t>ORD5352</t>
  </si>
  <si>
    <t>ORD5353</t>
  </si>
  <si>
    <t>ORD5354</t>
  </si>
  <si>
    <t>ORD5355</t>
  </si>
  <si>
    <t>ORD5356</t>
  </si>
  <si>
    <t>ORD5357</t>
  </si>
  <si>
    <t>ORD5358</t>
  </si>
  <si>
    <t>ORD5359</t>
  </si>
  <si>
    <t>ORD5360</t>
  </si>
  <si>
    <t>ORD5361</t>
  </si>
  <si>
    <t>2024-03-18</t>
  </si>
  <si>
    <t>ORD5362</t>
  </si>
  <si>
    <t>ORD5363</t>
  </si>
  <si>
    <t>2025-08-01</t>
  </si>
  <si>
    <t>ORD5364</t>
  </si>
  <si>
    <t>ORD5365</t>
  </si>
  <si>
    <t>ORD5366</t>
  </si>
  <si>
    <t>ORD5367</t>
  </si>
  <si>
    <t>ORD5368</t>
  </si>
  <si>
    <t>2024-03-29</t>
  </si>
  <si>
    <t>ORD5369</t>
  </si>
  <si>
    <t>ORD5370</t>
  </si>
  <si>
    <t>ORD5371</t>
  </si>
  <si>
    <t>ORD5372</t>
  </si>
  <si>
    <t>ORD5373</t>
  </si>
  <si>
    <t>ORD5374</t>
  </si>
  <si>
    <t>ORD5375</t>
  </si>
  <si>
    <t>ORD5376</t>
  </si>
  <si>
    <t>ORD5377</t>
  </si>
  <si>
    <t>ORD5378</t>
  </si>
  <si>
    <t>ORD5379</t>
  </si>
  <si>
    <t>ORD5380</t>
  </si>
  <si>
    <t>ORD5381</t>
  </si>
  <si>
    <t>ORD5382</t>
  </si>
  <si>
    <t>ORD5383</t>
  </si>
  <si>
    <t>ORD5384</t>
  </si>
  <si>
    <t>2025-06-01</t>
  </si>
  <si>
    <t>ORD5385</t>
  </si>
  <si>
    <t>ORD5386</t>
  </si>
  <si>
    <t>2024-03-11</t>
  </si>
  <si>
    <t>ORD5387</t>
  </si>
  <si>
    <t>ORD5388</t>
  </si>
  <si>
    <t>ORD5389</t>
  </si>
  <si>
    <t>ORD5390</t>
  </si>
  <si>
    <t>ORD5391</t>
  </si>
  <si>
    <t>ORD5392</t>
  </si>
  <si>
    <t>ORD5393</t>
  </si>
  <si>
    <t>ORD5394</t>
  </si>
  <si>
    <t>ORD5395</t>
  </si>
  <si>
    <t>ORD5396</t>
  </si>
  <si>
    <t>ORD5397</t>
  </si>
  <si>
    <t>ORD5398</t>
  </si>
  <si>
    <t>ORD5399</t>
  </si>
  <si>
    <t>ORD5400</t>
  </si>
  <si>
    <t>2024-07-07</t>
  </si>
  <si>
    <t>ORD5401</t>
  </si>
  <si>
    <t>ORD5402</t>
  </si>
  <si>
    <t>ORD5403</t>
  </si>
  <si>
    <t>ORD5404</t>
  </si>
  <si>
    <t>ORD5405</t>
  </si>
  <si>
    <t>ORD5406</t>
  </si>
  <si>
    <t>ORD5407</t>
  </si>
  <si>
    <t>ORD5408</t>
  </si>
  <si>
    <t>ORD5409</t>
  </si>
  <si>
    <t>ORD5410</t>
  </si>
  <si>
    <t>ORD5411</t>
  </si>
  <si>
    <t>ORD5412</t>
  </si>
  <si>
    <t>ORD5413</t>
  </si>
  <si>
    <t>ORD5414</t>
  </si>
  <si>
    <t>ORD5415</t>
  </si>
  <si>
    <t>ORD5416</t>
  </si>
  <si>
    <t>ORD5417</t>
  </si>
  <si>
    <t>ORD5418</t>
  </si>
  <si>
    <t>ORD5419</t>
  </si>
  <si>
    <t>ORD5420</t>
  </si>
  <si>
    <t>ORD5421</t>
  </si>
  <si>
    <t>ORD5422</t>
  </si>
  <si>
    <t>ORD5423</t>
  </si>
  <si>
    <t>ORD5424</t>
  </si>
  <si>
    <t>ORD5425</t>
  </si>
  <si>
    <t>ORD5426</t>
  </si>
  <si>
    <t>ORD5427</t>
  </si>
  <si>
    <t>ORD5428</t>
  </si>
  <si>
    <t>ORD5429</t>
  </si>
  <si>
    <t>ORD5430</t>
  </si>
  <si>
    <t>ORD5431</t>
  </si>
  <si>
    <t>ORD5432</t>
  </si>
  <si>
    <t>ORD5433</t>
  </si>
  <si>
    <t>ORD5434</t>
  </si>
  <si>
    <t>2024-08-28</t>
  </si>
  <si>
    <t>ORD5435</t>
  </si>
  <si>
    <t>ORD5436</t>
  </si>
  <si>
    <t>ORD5437</t>
  </si>
  <si>
    <t>ORD5438</t>
  </si>
  <si>
    <t>ORD5439</t>
  </si>
  <si>
    <t>ORD5440</t>
  </si>
  <si>
    <t>ORD5441</t>
  </si>
  <si>
    <t>ORD5442</t>
  </si>
  <si>
    <t>2024-11-20</t>
  </si>
  <si>
    <t>ORD5443</t>
  </si>
  <si>
    <t>ORD5444</t>
  </si>
  <si>
    <t>2024-07-11</t>
  </si>
  <si>
    <t>ORD5445</t>
  </si>
  <si>
    <t>ORD5446</t>
  </si>
  <si>
    <t>2025-06-12</t>
  </si>
  <si>
    <t>ORD5447</t>
  </si>
  <si>
    <t>ORD5448</t>
  </si>
  <si>
    <t>ORD5449</t>
  </si>
  <si>
    <t>ORD5450</t>
  </si>
  <si>
    <t>ORD5451</t>
  </si>
  <si>
    <t>ORD5452</t>
  </si>
  <si>
    <t>ORD5453</t>
  </si>
  <si>
    <t>2024-02-26</t>
  </si>
  <si>
    <t>ORD5454</t>
  </si>
  <si>
    <t>ORD5455</t>
  </si>
  <si>
    <t>ORD5456</t>
  </si>
  <si>
    <t>ORD5457</t>
  </si>
  <si>
    <t>ORD5458</t>
  </si>
  <si>
    <t>ORD5459</t>
  </si>
  <si>
    <t>ORD5460</t>
  </si>
  <si>
    <t>ORD5461</t>
  </si>
  <si>
    <t>ORD5462</t>
  </si>
  <si>
    <t>ORD5463</t>
  </si>
  <si>
    <t>ORD5464</t>
  </si>
  <si>
    <t>ORD5465</t>
  </si>
  <si>
    <t>2025-03-20</t>
  </si>
  <si>
    <t>ORD5466</t>
  </si>
  <si>
    <t>ORD5467</t>
  </si>
  <si>
    <t>2024-05-07</t>
  </si>
  <si>
    <t>ORD5468</t>
  </si>
  <si>
    <t>ORD5469</t>
  </si>
  <si>
    <t>ORD5470</t>
  </si>
  <si>
    <t>ORD5471</t>
  </si>
  <si>
    <t>ORD5472</t>
  </si>
  <si>
    <t>ORD5473</t>
  </si>
  <si>
    <t>ORD5474</t>
  </si>
  <si>
    <t>ORD5475</t>
  </si>
  <si>
    <t>ORD5476</t>
  </si>
  <si>
    <t>ORD5477</t>
  </si>
  <si>
    <t>ORD5478</t>
  </si>
  <si>
    <t>ORD5479</t>
  </si>
  <si>
    <t>ORD5480</t>
  </si>
  <si>
    <t>2025-05-14</t>
  </si>
  <si>
    <t>ORD5481</t>
  </si>
  <si>
    <t>ORD5482</t>
  </si>
  <si>
    <t>ORD5483</t>
  </si>
  <si>
    <t>ORD5484</t>
  </si>
  <si>
    <t>ORD5485</t>
  </si>
  <si>
    <t>ORD5486</t>
  </si>
  <si>
    <t>ORD5487</t>
  </si>
  <si>
    <t>ORD5488</t>
  </si>
  <si>
    <t>2024-08-17</t>
  </si>
  <si>
    <t>ORD5489</t>
  </si>
  <si>
    <t>ORD5490</t>
  </si>
  <si>
    <t>ORD5491</t>
  </si>
  <si>
    <t>2024-09-06</t>
  </si>
  <si>
    <t>ORD5492</t>
  </si>
  <si>
    <t>ORD5493</t>
  </si>
  <si>
    <t>ORD5494</t>
  </si>
  <si>
    <t>ORD5495</t>
  </si>
  <si>
    <t>ORD5496</t>
  </si>
  <si>
    <t>ORD5497</t>
  </si>
  <si>
    <t>ORD5498</t>
  </si>
  <si>
    <t>ORD5499</t>
  </si>
  <si>
    <t>ORD5500</t>
  </si>
  <si>
    <t>ORD5501</t>
  </si>
  <si>
    <t>2024-07-03</t>
  </si>
  <si>
    <t>ORD5502</t>
  </si>
  <si>
    <t>ORD5503</t>
  </si>
  <si>
    <t>ORD5504</t>
  </si>
  <si>
    <t>ORD5505</t>
  </si>
  <si>
    <t>ORD5506</t>
  </si>
  <si>
    <t>ORD5507</t>
  </si>
  <si>
    <t>ORD5508</t>
  </si>
  <si>
    <t>ORD5509</t>
  </si>
  <si>
    <t>ORD5510</t>
  </si>
  <si>
    <t>ORD5511</t>
  </si>
  <si>
    <t>2024-05-12</t>
  </si>
  <si>
    <t>ORD5512</t>
  </si>
  <si>
    <t>ORD5513</t>
  </si>
  <si>
    <t>ORD5514</t>
  </si>
  <si>
    <t>ORD5515</t>
  </si>
  <si>
    <t>ORD5516</t>
  </si>
  <si>
    <t>ORD5517</t>
  </si>
  <si>
    <t>ORD5518</t>
  </si>
  <si>
    <t>2024-05-10</t>
  </si>
  <si>
    <t>ORD5519</t>
  </si>
  <si>
    <t>ORD5520</t>
  </si>
  <si>
    <t>ORD5521</t>
  </si>
  <si>
    <t>ORD5522</t>
  </si>
  <si>
    <t>ORD5523</t>
  </si>
  <si>
    <t>ORD5524</t>
  </si>
  <si>
    <t>ORD5525</t>
  </si>
  <si>
    <t>ORD5526</t>
  </si>
  <si>
    <t>ORD5527</t>
  </si>
  <si>
    <t>ORD5528</t>
  </si>
  <si>
    <t>ORD5529</t>
  </si>
  <si>
    <t>ORD5530</t>
  </si>
  <si>
    <t>ORD5531</t>
  </si>
  <si>
    <t>ORD5532</t>
  </si>
  <si>
    <t>ORD5533</t>
  </si>
  <si>
    <t>ORD5534</t>
  </si>
  <si>
    <t>ORD5535</t>
  </si>
  <si>
    <t>ORD5536</t>
  </si>
  <si>
    <t>ORD5537</t>
  </si>
  <si>
    <t>ORD5538</t>
  </si>
  <si>
    <t>ORD5539</t>
  </si>
  <si>
    <t>ORD5540</t>
  </si>
  <si>
    <t>ORD5541</t>
  </si>
  <si>
    <t>ORD5542</t>
  </si>
  <si>
    <t>ORD5543</t>
  </si>
  <si>
    <t>ORD5544</t>
  </si>
  <si>
    <t>ORD5545</t>
  </si>
  <si>
    <t>ORD5546</t>
  </si>
  <si>
    <t>2024-10-11</t>
  </si>
  <si>
    <t>ORD5547</t>
  </si>
  <si>
    <t>ORD5548</t>
  </si>
  <si>
    <t>ORD5549</t>
  </si>
  <si>
    <t>ORD5550</t>
  </si>
  <si>
    <t>ORD5551</t>
  </si>
  <si>
    <t>ORD5552</t>
  </si>
  <si>
    <t>ORD5553</t>
  </si>
  <si>
    <t>ORD5554</t>
  </si>
  <si>
    <t>ORD5555</t>
  </si>
  <si>
    <t>ORD5556</t>
  </si>
  <si>
    <t>ORD5557</t>
  </si>
  <si>
    <t>ORD5558</t>
  </si>
  <si>
    <t>ORD5559</t>
  </si>
  <si>
    <t>2025-05-04</t>
  </si>
  <si>
    <t>ORD5560</t>
  </si>
  <si>
    <t>ORD5561</t>
  </si>
  <si>
    <t>ORD5562</t>
  </si>
  <si>
    <t>2025-05-25</t>
  </si>
  <si>
    <t>ORD5563</t>
  </si>
  <si>
    <t>ORD5564</t>
  </si>
  <si>
    <t>ORD5565</t>
  </si>
  <si>
    <t>ORD5566</t>
  </si>
  <si>
    <t>2024-07-26</t>
  </si>
  <si>
    <t>ORD5567</t>
  </si>
  <si>
    <t>ORD5568</t>
  </si>
  <si>
    <t>ORD5569</t>
  </si>
  <si>
    <t>ORD5570</t>
  </si>
  <si>
    <t>ORD5571</t>
  </si>
  <si>
    <t>ORD5572</t>
  </si>
  <si>
    <t>ORD5573</t>
  </si>
  <si>
    <t>ORD5574</t>
  </si>
  <si>
    <t>ORD5575</t>
  </si>
  <si>
    <t>ORD5576</t>
  </si>
  <si>
    <t>ORD5577</t>
  </si>
  <si>
    <t>ORD5578</t>
  </si>
  <si>
    <t>ORD5579</t>
  </si>
  <si>
    <t>ORD5580</t>
  </si>
  <si>
    <t>ORD5581</t>
  </si>
  <si>
    <t>ORD5582</t>
  </si>
  <si>
    <t>ORD5583</t>
  </si>
  <si>
    <t>ORD5584</t>
  </si>
  <si>
    <t>ORD5585</t>
  </si>
  <si>
    <t>ORD5586</t>
  </si>
  <si>
    <t>ORD5587</t>
  </si>
  <si>
    <t>ORD5588</t>
  </si>
  <si>
    <t>ORD5589</t>
  </si>
  <si>
    <t>ORD5590</t>
  </si>
  <si>
    <t>2025-03-29</t>
  </si>
  <si>
    <t>ORD5591</t>
  </si>
  <si>
    <t>ORD5592</t>
  </si>
  <si>
    <t>ORD5593</t>
  </si>
  <si>
    <t>ORD5594</t>
  </si>
  <si>
    <t>ORD5595</t>
  </si>
  <si>
    <t>2024-06-14</t>
  </si>
  <si>
    <t>ORD5596</t>
  </si>
  <si>
    <t>ORD5597</t>
  </si>
  <si>
    <t>ORD5598</t>
  </si>
  <si>
    <t>ORD5599</t>
  </si>
  <si>
    <t>ORD5600</t>
  </si>
  <si>
    <t>ORD5601</t>
  </si>
  <si>
    <t>ORD5602</t>
  </si>
  <si>
    <t>2024-04-14</t>
  </si>
  <si>
    <t>ORD5603</t>
  </si>
  <si>
    <t>ORD5604</t>
  </si>
  <si>
    <t>ORD5605</t>
  </si>
  <si>
    <t>ORD5606</t>
  </si>
  <si>
    <t>ORD5607</t>
  </si>
  <si>
    <t>ORD5608</t>
  </si>
  <si>
    <t>ORD5609</t>
  </si>
  <si>
    <t>ORD5610</t>
  </si>
  <si>
    <t>ORD5611</t>
  </si>
  <si>
    <t>ORD5612</t>
  </si>
  <si>
    <t>ORD5613</t>
  </si>
  <si>
    <t>ORD5614</t>
  </si>
  <si>
    <t>ORD5615</t>
  </si>
  <si>
    <t>ORD5616</t>
  </si>
  <si>
    <t>ORD5617</t>
  </si>
  <si>
    <t>ORD5618</t>
  </si>
  <si>
    <t>ORD5619</t>
  </si>
  <si>
    <t>ORD5620</t>
  </si>
  <si>
    <t>ORD5621</t>
  </si>
  <si>
    <t>ORD5622</t>
  </si>
  <si>
    <t>ORD5623</t>
  </si>
  <si>
    <t>ORD5624</t>
  </si>
  <si>
    <t>ORD5625</t>
  </si>
  <si>
    <t>ORD5626</t>
  </si>
  <si>
    <t>ORD5627</t>
  </si>
  <si>
    <t>ORD5628</t>
  </si>
  <si>
    <t>ORD5629</t>
  </si>
  <si>
    <t>ORD5630</t>
  </si>
  <si>
    <t>2024-10-12</t>
  </si>
  <si>
    <t>ORD5631</t>
  </si>
  <si>
    <t>ORD5632</t>
  </si>
  <si>
    <t>ORD5633</t>
  </si>
  <si>
    <t>ORD5634</t>
  </si>
  <si>
    <t>ORD5635</t>
  </si>
  <si>
    <t>ORD5636</t>
  </si>
  <si>
    <t>ORD5637</t>
  </si>
  <si>
    <t>ORD5638</t>
  </si>
  <si>
    <t>ORD5639</t>
  </si>
  <si>
    <t>ORD5640</t>
  </si>
  <si>
    <t>ORD5641</t>
  </si>
  <si>
    <t>ORD5642</t>
  </si>
  <si>
    <t>ORD5643</t>
  </si>
  <si>
    <t>ORD5644</t>
  </si>
  <si>
    <t>2024-11-28</t>
  </si>
  <si>
    <t>ORD5645</t>
  </si>
  <si>
    <t>ORD5646</t>
  </si>
  <si>
    <t>ORD5647</t>
  </si>
  <si>
    <t>2024-04-23</t>
  </si>
  <si>
    <t>ORD5648</t>
  </si>
  <si>
    <t>ORD5649</t>
  </si>
  <si>
    <t>ORD5650</t>
  </si>
  <si>
    <t>ORD5651</t>
  </si>
  <si>
    <t>ORD5652</t>
  </si>
  <si>
    <t>ORD5653</t>
  </si>
  <si>
    <t>ORD5654</t>
  </si>
  <si>
    <t>ORD5655</t>
  </si>
  <si>
    <t>ORD5656</t>
  </si>
  <si>
    <t>ORD5657</t>
  </si>
  <si>
    <t>2024-09-19</t>
  </si>
  <si>
    <t>ORD5658</t>
  </si>
  <si>
    <t>ORD5659</t>
  </si>
  <si>
    <t>ORD5660</t>
  </si>
  <si>
    <t>ORD5661</t>
  </si>
  <si>
    <t>ORD5662</t>
  </si>
  <si>
    <t>ORD5663</t>
  </si>
  <si>
    <t>ORD5664</t>
  </si>
  <si>
    <t>ORD5665</t>
  </si>
  <si>
    <t>ORD5666</t>
  </si>
  <si>
    <t>ORD5667</t>
  </si>
  <si>
    <t>ORD5668</t>
  </si>
  <si>
    <t>ORD5669</t>
  </si>
  <si>
    <t>ORD5670</t>
  </si>
  <si>
    <t>ORD5671</t>
  </si>
  <si>
    <t>ORD5672</t>
  </si>
  <si>
    <t>ORD5673</t>
  </si>
  <si>
    <t>ORD5674</t>
  </si>
  <si>
    <t>ORD5675</t>
  </si>
  <si>
    <t>ORD5676</t>
  </si>
  <si>
    <t>ORD5677</t>
  </si>
  <si>
    <t>ORD5678</t>
  </si>
  <si>
    <t>2024-10-21</t>
  </si>
  <si>
    <t>ORD5679</t>
  </si>
  <si>
    <t>ORD5680</t>
  </si>
  <si>
    <t>ORD5681</t>
  </si>
  <si>
    <t>2024-06-01</t>
  </si>
  <si>
    <t>ORD5682</t>
  </si>
  <si>
    <t>ORD5683</t>
  </si>
  <si>
    <t>ORD5684</t>
  </si>
  <si>
    <t>ORD5685</t>
  </si>
  <si>
    <t>2024-12-24</t>
  </si>
  <si>
    <t>ORD5686</t>
  </si>
  <si>
    <t>ORD5687</t>
  </si>
  <si>
    <t>ORD5688</t>
  </si>
  <si>
    <t>ORD5689</t>
  </si>
  <si>
    <t>ORD5690</t>
  </si>
  <si>
    <t>ORD5691</t>
  </si>
  <si>
    <t>ORD5692</t>
  </si>
  <si>
    <t>2025-06-23</t>
  </si>
  <si>
    <t>ORD5693</t>
  </si>
  <si>
    <t>ORD5694</t>
  </si>
  <si>
    <t>ORD5695</t>
  </si>
  <si>
    <t>ORD5696</t>
  </si>
  <si>
    <t>ORD5697</t>
  </si>
  <si>
    <t>ORD5698</t>
  </si>
  <si>
    <t>2025-01-25</t>
  </si>
  <si>
    <t>ORD5699</t>
  </si>
  <si>
    <t>ORD5700</t>
  </si>
  <si>
    <t>2024-09-14</t>
  </si>
  <si>
    <t>ORD5701</t>
  </si>
  <si>
    <t>ORD5702</t>
  </si>
  <si>
    <t>ORD5703</t>
  </si>
  <si>
    <t>ORD5704</t>
  </si>
  <si>
    <t>ORD5705</t>
  </si>
  <si>
    <t>ORD5706</t>
  </si>
  <si>
    <t>ORD5707</t>
  </si>
  <si>
    <t>ORD5708</t>
  </si>
  <si>
    <t>ORD5709</t>
  </si>
  <si>
    <t>ORD5710</t>
  </si>
  <si>
    <t>ORD5711</t>
  </si>
  <si>
    <t>ORD5712</t>
  </si>
  <si>
    <t>ORD5713</t>
  </si>
  <si>
    <t>ORD5714</t>
  </si>
  <si>
    <t>ORD5715</t>
  </si>
  <si>
    <t>ORD5716</t>
  </si>
  <si>
    <t>ORD5717</t>
  </si>
  <si>
    <t>ORD5718</t>
  </si>
  <si>
    <t>ORD5719</t>
  </si>
  <si>
    <t>ORD5720</t>
  </si>
  <si>
    <t>ORD5721</t>
  </si>
  <si>
    <t>2025-02-21</t>
  </si>
  <si>
    <t>ORD5722</t>
  </si>
  <si>
    <t>ORD5723</t>
  </si>
  <si>
    <t>ORD5724</t>
  </si>
  <si>
    <t>ORD5725</t>
  </si>
  <si>
    <t>ORD5726</t>
  </si>
  <si>
    <t>ORD5727</t>
  </si>
  <si>
    <t>ORD5728</t>
  </si>
  <si>
    <t>ORD5729</t>
  </si>
  <si>
    <t>ORD5730</t>
  </si>
  <si>
    <t>ORD5731</t>
  </si>
  <si>
    <t>ORD5732</t>
  </si>
  <si>
    <t>ORD5733</t>
  </si>
  <si>
    <t>ORD5734</t>
  </si>
  <si>
    <t>ORD5735</t>
  </si>
  <si>
    <t>ORD5736</t>
  </si>
  <si>
    <t>ORD5737</t>
  </si>
  <si>
    <t>2024-05-05</t>
  </si>
  <si>
    <t>ORD5738</t>
  </si>
  <si>
    <t>ORD5739</t>
  </si>
  <si>
    <t>ORD5740</t>
  </si>
  <si>
    <t>ORD5741</t>
  </si>
  <si>
    <t>ORD5742</t>
  </si>
  <si>
    <t>ORD5743</t>
  </si>
  <si>
    <t>ORD5744</t>
  </si>
  <si>
    <t>ORD5745</t>
  </si>
  <si>
    <t>ORD5746</t>
  </si>
  <si>
    <t>ORD5747</t>
  </si>
  <si>
    <t>ORD5748</t>
  </si>
  <si>
    <t>ORD5749</t>
  </si>
  <si>
    <t>ORD5750</t>
  </si>
  <si>
    <t>ORD5751</t>
  </si>
  <si>
    <t>ORD5752</t>
  </si>
  <si>
    <t>2024-05-14</t>
  </si>
  <si>
    <t>ORD5753</t>
  </si>
  <si>
    <t>ORD5754</t>
  </si>
  <si>
    <t>ORD5755</t>
  </si>
  <si>
    <t>ORD5756</t>
  </si>
  <si>
    <t>ORD5757</t>
  </si>
  <si>
    <t>ORD5758</t>
  </si>
  <si>
    <t>ORD5759</t>
  </si>
  <si>
    <t>ORD5760</t>
  </si>
  <si>
    <t>ORD5761</t>
  </si>
  <si>
    <t>ORD5762</t>
  </si>
  <si>
    <t>ORD5763</t>
  </si>
  <si>
    <t>ORD5764</t>
  </si>
  <si>
    <t>ORD5765</t>
  </si>
  <si>
    <t>2024-05-23</t>
  </si>
  <si>
    <t>ORD5766</t>
  </si>
  <si>
    <t>ORD5767</t>
  </si>
  <si>
    <t>ORD5768</t>
  </si>
  <si>
    <t>ORD5769</t>
  </si>
  <si>
    <t>ORD5770</t>
  </si>
  <si>
    <t>ORD5771</t>
  </si>
  <si>
    <t>ORD5772</t>
  </si>
  <si>
    <t>ORD5773</t>
  </si>
  <si>
    <t>ORD5774</t>
  </si>
  <si>
    <t>ORD5775</t>
  </si>
  <si>
    <t>ORD5776</t>
  </si>
  <si>
    <t>ORD5777</t>
  </si>
  <si>
    <t>ORD5778</t>
  </si>
  <si>
    <t>ORD5779</t>
  </si>
  <si>
    <t>ORD5780</t>
  </si>
  <si>
    <t>ORD5781</t>
  </si>
  <si>
    <t>ORD5782</t>
  </si>
  <si>
    <t>ORD5783</t>
  </si>
  <si>
    <t>ORD5784</t>
  </si>
  <si>
    <t>ORD5785</t>
  </si>
  <si>
    <t>ORD5786</t>
  </si>
  <si>
    <t>ORD5787</t>
  </si>
  <si>
    <t>ORD5788</t>
  </si>
  <si>
    <t>ORD5789</t>
  </si>
  <si>
    <t>ORD5790</t>
  </si>
  <si>
    <t>ORD5791</t>
  </si>
  <si>
    <t>ORD5792</t>
  </si>
  <si>
    <t>2024-12-30</t>
  </si>
  <si>
    <t>ORD5793</t>
  </si>
  <si>
    <t>ORD5794</t>
  </si>
  <si>
    <t>ORD5795</t>
  </si>
  <si>
    <t>ORD5796</t>
  </si>
  <si>
    <t>ORD5797</t>
  </si>
  <si>
    <t>ORD5798</t>
  </si>
  <si>
    <t>ORD5799</t>
  </si>
  <si>
    <t>ORD5800</t>
  </si>
  <si>
    <t>ORD5801</t>
  </si>
  <si>
    <t>ORD5802</t>
  </si>
  <si>
    <t>ORD5803</t>
  </si>
  <si>
    <t>ORD5804</t>
  </si>
  <si>
    <t>ORD5805</t>
  </si>
  <si>
    <t>ORD5806</t>
  </si>
  <si>
    <t>ORD5807</t>
  </si>
  <si>
    <t>ORD5808</t>
  </si>
  <si>
    <t>ORD5809</t>
  </si>
  <si>
    <t>ORD5810</t>
  </si>
  <si>
    <t>ORD5811</t>
  </si>
  <si>
    <t>ORD5812</t>
  </si>
  <si>
    <t>ORD5813</t>
  </si>
  <si>
    <t>ORD5814</t>
  </si>
  <si>
    <t>ORD5815</t>
  </si>
  <si>
    <t>ORD5816</t>
  </si>
  <si>
    <t>ORD5817</t>
  </si>
  <si>
    <t>ORD5818</t>
  </si>
  <si>
    <t>ORD5819</t>
  </si>
  <si>
    <t>ORD5820</t>
  </si>
  <si>
    <t>ORD5821</t>
  </si>
  <si>
    <t>ORD5822</t>
  </si>
  <si>
    <t>ORD5823</t>
  </si>
  <si>
    <t>ORD5824</t>
  </si>
  <si>
    <t>ORD5825</t>
  </si>
  <si>
    <t>ORD5826</t>
  </si>
  <si>
    <t>ORD5827</t>
  </si>
  <si>
    <t>ORD5828</t>
  </si>
  <si>
    <t>ORD5829</t>
  </si>
  <si>
    <t>ORD5830</t>
  </si>
  <si>
    <t>ORD5831</t>
  </si>
  <si>
    <t>ORD5832</t>
  </si>
  <si>
    <t>ORD5833</t>
  </si>
  <si>
    <t>ORD5834</t>
  </si>
  <si>
    <t>ORD5835</t>
  </si>
  <si>
    <t>ORD5836</t>
  </si>
  <si>
    <t>ORD5837</t>
  </si>
  <si>
    <t>ORD5838</t>
  </si>
  <si>
    <t>ORD5839</t>
  </si>
  <si>
    <t>ORD5840</t>
  </si>
  <si>
    <t>ORD5841</t>
  </si>
  <si>
    <t>ORD5842</t>
  </si>
  <si>
    <t>ORD5843</t>
  </si>
  <si>
    <t>ORD5844</t>
  </si>
  <si>
    <t>ORD5845</t>
  </si>
  <si>
    <t>ORD5846</t>
  </si>
  <si>
    <t>ORD5847</t>
  </si>
  <si>
    <t>ORD5848</t>
  </si>
  <si>
    <t>ORD5849</t>
  </si>
  <si>
    <t>ORD5850</t>
  </si>
  <si>
    <t>ORD5851</t>
  </si>
  <si>
    <t>ORD5852</t>
  </si>
  <si>
    <t>2024-09-08</t>
  </si>
  <si>
    <t>ORD5853</t>
  </si>
  <si>
    <t>ORD5854</t>
  </si>
  <si>
    <t>ORD5855</t>
  </si>
  <si>
    <t>ORD5856</t>
  </si>
  <si>
    <t>ORD5857</t>
  </si>
  <si>
    <t>ORD5858</t>
  </si>
  <si>
    <t>ORD5859</t>
  </si>
  <si>
    <t>ORD5860</t>
  </si>
  <si>
    <t>ORD5861</t>
  </si>
  <si>
    <t>ORD5862</t>
  </si>
  <si>
    <t>ORD5863</t>
  </si>
  <si>
    <t>ORD5864</t>
  </si>
  <si>
    <t>ORD5865</t>
  </si>
  <si>
    <t>ORD5866</t>
  </si>
  <si>
    <t>2025-04-15</t>
  </si>
  <si>
    <t>ORD5867</t>
  </si>
  <si>
    <t>ORD5868</t>
  </si>
  <si>
    <t>ORD5869</t>
  </si>
  <si>
    <t>ORD5870</t>
  </si>
  <si>
    <t>ORD5871</t>
  </si>
  <si>
    <t>ORD5872</t>
  </si>
  <si>
    <t>ORD5873</t>
  </si>
  <si>
    <t>ORD5874</t>
  </si>
  <si>
    <t>ORD5875</t>
  </si>
  <si>
    <t>ORD5876</t>
  </si>
  <si>
    <t>ORD5877</t>
  </si>
  <si>
    <t>ORD5878</t>
  </si>
  <si>
    <t>ORD5879</t>
  </si>
  <si>
    <t>ORD5880</t>
  </si>
  <si>
    <t>ORD5881</t>
  </si>
  <si>
    <t>ORD5882</t>
  </si>
  <si>
    <t>ORD5883</t>
  </si>
  <si>
    <t>ORD5884</t>
  </si>
  <si>
    <t>ORD5885</t>
  </si>
  <si>
    <t>ORD5886</t>
  </si>
  <si>
    <t>ORD5887</t>
  </si>
  <si>
    <t>ORD5888</t>
  </si>
  <si>
    <t>ORD5889</t>
  </si>
  <si>
    <t>ORD5890</t>
  </si>
  <si>
    <t>ORD5891</t>
  </si>
  <si>
    <t>ORD5892</t>
  </si>
  <si>
    <t>ORD5893</t>
  </si>
  <si>
    <t>ORD5894</t>
  </si>
  <si>
    <t>ORD5895</t>
  </si>
  <si>
    <t>ORD5896</t>
  </si>
  <si>
    <t>ORD5897</t>
  </si>
  <si>
    <t>ORD5898</t>
  </si>
  <si>
    <t>ORD5899</t>
  </si>
  <si>
    <t>ORD5900</t>
  </si>
  <si>
    <t>ORD5901</t>
  </si>
  <si>
    <t>ORD5902</t>
  </si>
  <si>
    <t>ORD5903</t>
  </si>
  <si>
    <t>ORD5904</t>
  </si>
  <si>
    <t>ORD5905</t>
  </si>
  <si>
    <t>ORD5906</t>
  </si>
  <si>
    <t>ORD5907</t>
  </si>
  <si>
    <t>ORD5908</t>
  </si>
  <si>
    <t>ORD5909</t>
  </si>
  <si>
    <t>ORD5910</t>
  </si>
  <si>
    <t>ORD5911</t>
  </si>
  <si>
    <t>ORD5912</t>
  </si>
  <si>
    <t>ORD5913</t>
  </si>
  <si>
    <t>ORD5914</t>
  </si>
  <si>
    <t>ORD5915</t>
  </si>
  <si>
    <t>ORD5916</t>
  </si>
  <si>
    <t>ORD5917</t>
  </si>
  <si>
    <t>ORD5918</t>
  </si>
  <si>
    <t>ORD5919</t>
  </si>
  <si>
    <t>ORD5920</t>
  </si>
  <si>
    <t>ORD5921</t>
  </si>
  <si>
    <t>ORD5922</t>
  </si>
  <si>
    <t>ORD5923</t>
  </si>
  <si>
    <t>2024-04-21</t>
  </si>
  <si>
    <t>ORD5924</t>
  </si>
  <si>
    <t>ORD5925</t>
  </si>
  <si>
    <t>ORD5926</t>
  </si>
  <si>
    <t>ORD5927</t>
  </si>
  <si>
    <t>ORD5928</t>
  </si>
  <si>
    <t>ORD5929</t>
  </si>
  <si>
    <t>ORD5930</t>
  </si>
  <si>
    <t>ORD5931</t>
  </si>
  <si>
    <t>ORD5932</t>
  </si>
  <si>
    <t>ORD5933</t>
  </si>
  <si>
    <t>ORD5934</t>
  </si>
  <si>
    <t>ORD5935</t>
  </si>
  <si>
    <t>ORD5936</t>
  </si>
  <si>
    <t>ORD5937</t>
  </si>
  <si>
    <t>ORD5938</t>
  </si>
  <si>
    <t>ORD5939</t>
  </si>
  <si>
    <t>ORD5940</t>
  </si>
  <si>
    <t>ORD5941</t>
  </si>
  <si>
    <t>ORD5942</t>
  </si>
  <si>
    <t>ORD5943</t>
  </si>
  <si>
    <t>ORD5944</t>
  </si>
  <si>
    <t>ORD5945</t>
  </si>
  <si>
    <t>ORD5946</t>
  </si>
  <si>
    <t>ORD5947</t>
  </si>
  <si>
    <t>ORD5948</t>
  </si>
  <si>
    <t>ORD5949</t>
  </si>
  <si>
    <t>ORD5950</t>
  </si>
  <si>
    <t>ORD5951</t>
  </si>
  <si>
    <t>ORD5952</t>
  </si>
  <si>
    <t>ORD5953</t>
  </si>
  <si>
    <t>ORD5954</t>
  </si>
  <si>
    <t>ORD5955</t>
  </si>
  <si>
    <t>ORD5956</t>
  </si>
  <si>
    <t>ORD5957</t>
  </si>
  <si>
    <t>ORD5958</t>
  </si>
  <si>
    <t>ORD5959</t>
  </si>
  <si>
    <t>ORD5960</t>
  </si>
  <si>
    <t>ORD5961</t>
  </si>
  <si>
    <t>ORD5962</t>
  </si>
  <si>
    <t>ORD5963</t>
  </si>
  <si>
    <t>ORD5964</t>
  </si>
  <si>
    <t>ORD5965</t>
  </si>
  <si>
    <t>ORD5966</t>
  </si>
  <si>
    <t>ORD5967</t>
  </si>
  <si>
    <t>ORD5968</t>
  </si>
  <si>
    <t>ORD5969</t>
  </si>
  <si>
    <t>ORD5970</t>
  </si>
  <si>
    <t>ORD5971</t>
  </si>
  <si>
    <t>ORD5972</t>
  </si>
  <si>
    <t>ORD5973</t>
  </si>
  <si>
    <t>ORD5974</t>
  </si>
  <si>
    <t>ORD5975</t>
  </si>
  <si>
    <t>ORD5976</t>
  </si>
  <si>
    <t>ORD5977</t>
  </si>
  <si>
    <t>ORD5978</t>
  </si>
  <si>
    <t>ORD5979</t>
  </si>
  <si>
    <t>ORD5980</t>
  </si>
  <si>
    <t>ORD5981</t>
  </si>
  <si>
    <t>ORD5982</t>
  </si>
  <si>
    <t>ORD5983</t>
  </si>
  <si>
    <t>ORD5984</t>
  </si>
  <si>
    <t>ORD5985</t>
  </si>
  <si>
    <t>ORD5986</t>
  </si>
  <si>
    <t>ORD5987</t>
  </si>
  <si>
    <t>ORD5988</t>
  </si>
  <si>
    <t>ORD5989</t>
  </si>
  <si>
    <t>ORD5990</t>
  </si>
  <si>
    <t>ORD5991</t>
  </si>
  <si>
    <t>ORD5992</t>
  </si>
  <si>
    <t>2024-03-10</t>
  </si>
  <si>
    <t>ORD5993</t>
  </si>
  <si>
    <t>2024-06-10</t>
  </si>
  <si>
    <t>ORD5994</t>
  </si>
  <si>
    <t>ORD5995</t>
  </si>
  <si>
    <t>ORD5996</t>
  </si>
  <si>
    <t>ORD5997</t>
  </si>
  <si>
    <t>ORD5998</t>
  </si>
  <si>
    <t>ORD5999</t>
  </si>
  <si>
    <t>ORD6000</t>
  </si>
  <si>
    <t>ORD6001</t>
  </si>
  <si>
    <t>ORD6002</t>
  </si>
  <si>
    <t>ORD6003</t>
  </si>
  <si>
    <t>ORD6004</t>
  </si>
  <si>
    <t>ORD6005</t>
  </si>
  <si>
    <t>ORD6006</t>
  </si>
  <si>
    <t>ORD6007</t>
  </si>
  <si>
    <t>ORD6008</t>
  </si>
  <si>
    <t>ORD6009</t>
  </si>
  <si>
    <t>ORD6010</t>
  </si>
  <si>
    <t>ORD6011</t>
  </si>
  <si>
    <t>ORD6012</t>
  </si>
  <si>
    <t>ORD6013</t>
  </si>
  <si>
    <t>ORD6014</t>
  </si>
  <si>
    <t>ORD6015</t>
  </si>
  <si>
    <t>ORD6016</t>
  </si>
  <si>
    <t>ORD6017</t>
  </si>
  <si>
    <t>ORD6018</t>
  </si>
  <si>
    <t>ORD6019</t>
  </si>
  <si>
    <t>ORD6020</t>
  </si>
  <si>
    <t>2025-07-27</t>
  </si>
  <si>
    <t>ORD6021</t>
  </si>
  <si>
    <t>ORD6022</t>
  </si>
  <si>
    <t>ORD6023</t>
  </si>
  <si>
    <t>ORD6024</t>
  </si>
  <si>
    <t>ORD6025</t>
  </si>
  <si>
    <t>ORD6026</t>
  </si>
  <si>
    <t>ORD6027</t>
  </si>
  <si>
    <t>ORD6028</t>
  </si>
  <si>
    <t>ORD6029</t>
  </si>
  <si>
    <t>ORD6030</t>
  </si>
  <si>
    <t>ORD6031</t>
  </si>
  <si>
    <t>ORD6032</t>
  </si>
  <si>
    <t>ORD6033</t>
  </si>
  <si>
    <t>ORD6034</t>
  </si>
  <si>
    <t>ORD6035</t>
  </si>
  <si>
    <t>ORD6036</t>
  </si>
  <si>
    <t>ORD6037</t>
  </si>
  <si>
    <t>ORD6038</t>
  </si>
  <si>
    <t>ORD6039</t>
  </si>
  <si>
    <t>ORD6040</t>
  </si>
  <si>
    <t>ORD6041</t>
  </si>
  <si>
    <t>ORD6042</t>
  </si>
  <si>
    <t>ORD6043</t>
  </si>
  <si>
    <t>ORD6044</t>
  </si>
  <si>
    <t>ORD6045</t>
  </si>
  <si>
    <t>ORD6046</t>
  </si>
  <si>
    <t>ORD6047</t>
  </si>
  <si>
    <t>ORD6048</t>
  </si>
  <si>
    <t>ORD6049</t>
  </si>
  <si>
    <t>ORD6050</t>
  </si>
  <si>
    <t>ORD6051</t>
  </si>
  <si>
    <t>ORD6052</t>
  </si>
  <si>
    <t>ORD6053</t>
  </si>
  <si>
    <t>ORD6054</t>
  </si>
  <si>
    <t>ORD6055</t>
  </si>
  <si>
    <t>ORD6056</t>
  </si>
  <si>
    <t>ORD6057</t>
  </si>
  <si>
    <t>ORD6058</t>
  </si>
  <si>
    <t>ORD6059</t>
  </si>
  <si>
    <t>ORD6060</t>
  </si>
  <si>
    <t>ORD6061</t>
  </si>
  <si>
    <t>ORD6062</t>
  </si>
  <si>
    <t>ORD6063</t>
  </si>
  <si>
    <t>ORD6064</t>
  </si>
  <si>
    <t>ORD6065</t>
  </si>
  <si>
    <t>ORD6066</t>
  </si>
  <si>
    <t>ORD6067</t>
  </si>
  <si>
    <t>ORD6068</t>
  </si>
  <si>
    <t>ORD6069</t>
  </si>
  <si>
    <t>ORD6070</t>
  </si>
  <si>
    <t>ORD6071</t>
  </si>
  <si>
    <t>ORD6072</t>
  </si>
  <si>
    <t>ORD6073</t>
  </si>
  <si>
    <t>ORD6074</t>
  </si>
  <si>
    <t>ORD6075</t>
  </si>
  <si>
    <t>ORD6076</t>
  </si>
  <si>
    <t>ORD6077</t>
  </si>
  <si>
    <t>ORD6078</t>
  </si>
  <si>
    <t>ORD6079</t>
  </si>
  <si>
    <t>ORD6080</t>
  </si>
  <si>
    <t>ORD6081</t>
  </si>
  <si>
    <t>ORD6082</t>
  </si>
  <si>
    <t>ORD6083</t>
  </si>
  <si>
    <t>ORD6084</t>
  </si>
  <si>
    <t>ORD6085</t>
  </si>
  <si>
    <t>ORD6086</t>
  </si>
  <si>
    <t>ORD6087</t>
  </si>
  <si>
    <t>ORD6088</t>
  </si>
  <si>
    <t>ORD6089</t>
  </si>
  <si>
    <t>ORD6090</t>
  </si>
  <si>
    <t>ORD6091</t>
  </si>
  <si>
    <t>ORD6092</t>
  </si>
  <si>
    <t>ORD6093</t>
  </si>
  <si>
    <t>ORD6094</t>
  </si>
  <si>
    <t>ORD6095</t>
  </si>
  <si>
    <t>ORD6096</t>
  </si>
  <si>
    <t>ORD6097</t>
  </si>
  <si>
    <t>ORD6098</t>
  </si>
  <si>
    <t>ORD6099</t>
  </si>
  <si>
    <t>ORD6100</t>
  </si>
  <si>
    <t>ORD6101</t>
  </si>
  <si>
    <t>ORD6102</t>
  </si>
  <si>
    <t>ORD6103</t>
  </si>
  <si>
    <t>ORD6104</t>
  </si>
  <si>
    <t>ORD6105</t>
  </si>
  <si>
    <t>ORD6106</t>
  </si>
  <si>
    <t>ORD6107</t>
  </si>
  <si>
    <t>ORD6108</t>
  </si>
  <si>
    <t>ORD6109</t>
  </si>
  <si>
    <t>ORD6110</t>
  </si>
  <si>
    <t>ORD6111</t>
  </si>
  <si>
    <t>ORD6112</t>
  </si>
  <si>
    <t>ORD6113</t>
  </si>
  <si>
    <t>ORD6114</t>
  </si>
  <si>
    <t>ORD6115</t>
  </si>
  <si>
    <t>ORD6116</t>
  </si>
  <si>
    <t>ORD6117</t>
  </si>
  <si>
    <t>ORD6118</t>
  </si>
  <si>
    <t>ORD6119</t>
  </si>
  <si>
    <t>ORD6120</t>
  </si>
  <si>
    <t>ORD6121</t>
  </si>
  <si>
    <t>ORD6122</t>
  </si>
  <si>
    <t>ORD6123</t>
  </si>
  <si>
    <t>ORD6124</t>
  </si>
  <si>
    <t>ORD6125</t>
  </si>
  <si>
    <t>ORD6126</t>
  </si>
  <si>
    <t>ORD6127</t>
  </si>
  <si>
    <t>ORD6128</t>
  </si>
  <si>
    <t>ORD6129</t>
  </si>
  <si>
    <t>ORD6130</t>
  </si>
  <si>
    <t>ORD6131</t>
  </si>
  <si>
    <t>ORD6132</t>
  </si>
  <si>
    <t>ORD6133</t>
  </si>
  <si>
    <t>ORD6134</t>
  </si>
  <si>
    <t>ORD6135</t>
  </si>
  <si>
    <t>ORD6136</t>
  </si>
  <si>
    <t>ORD6137</t>
  </si>
  <si>
    <t>ORD6138</t>
  </si>
  <si>
    <t>ORD6139</t>
  </si>
  <si>
    <t>ORD6140</t>
  </si>
  <si>
    <t>ORD6141</t>
  </si>
  <si>
    <t>ORD6142</t>
  </si>
  <si>
    <t>ORD6143</t>
  </si>
  <si>
    <t>ORD6144</t>
  </si>
  <si>
    <t>ORD6145</t>
  </si>
  <si>
    <t>ORD6146</t>
  </si>
  <si>
    <t>ORD6147</t>
  </si>
  <si>
    <t>ORD6148</t>
  </si>
  <si>
    <t>ORD6149</t>
  </si>
  <si>
    <t>2024-10-02</t>
  </si>
  <si>
    <t>ORD6150</t>
  </si>
  <si>
    <t>2025-06-13</t>
  </si>
  <si>
    <t>ORD6151</t>
  </si>
  <si>
    <t>ORD6152</t>
  </si>
  <si>
    <t>ORD6153</t>
  </si>
  <si>
    <t>ORD6154</t>
  </si>
  <si>
    <t>ORD6155</t>
  </si>
  <si>
    <t>ORD6156</t>
  </si>
  <si>
    <t>ORD6157</t>
  </si>
  <si>
    <t>ORD6158</t>
  </si>
  <si>
    <t>ORD6159</t>
  </si>
  <si>
    <t>ORD6160</t>
  </si>
  <si>
    <t>2025-02-03</t>
  </si>
  <si>
    <t>ORD6161</t>
  </si>
  <si>
    <t>ORD6162</t>
  </si>
  <si>
    <t>ORD6163</t>
  </si>
  <si>
    <t>ORD6164</t>
  </si>
  <si>
    <t>ORD6165</t>
  </si>
  <si>
    <t>ORD6166</t>
  </si>
  <si>
    <t>ORD6167</t>
  </si>
  <si>
    <t>ORD6168</t>
  </si>
  <si>
    <t>ORD6169</t>
  </si>
  <si>
    <t>ORD6170</t>
  </si>
  <si>
    <t>ORD6171</t>
  </si>
  <si>
    <t>ORD6172</t>
  </si>
  <si>
    <t>ORD6173</t>
  </si>
  <si>
    <t>ORD6174</t>
  </si>
  <si>
    <t>ORD6175</t>
  </si>
  <si>
    <t>ORD6176</t>
  </si>
  <si>
    <t>ORD6177</t>
  </si>
  <si>
    <t>ORD6178</t>
  </si>
  <si>
    <t>ORD6179</t>
  </si>
  <si>
    <t>ORD6180</t>
  </si>
  <si>
    <t>ORD6181</t>
  </si>
  <si>
    <t>ORD6182</t>
  </si>
  <si>
    <t>ORD6183</t>
  </si>
  <si>
    <t>ORD6184</t>
  </si>
  <si>
    <t>ORD6185</t>
  </si>
  <si>
    <t>ORD6186</t>
  </si>
  <si>
    <t>ORD6187</t>
  </si>
  <si>
    <t>ORD6188</t>
  </si>
  <si>
    <t>ORD6189</t>
  </si>
  <si>
    <t>ORD6190</t>
  </si>
  <si>
    <t>ORD6191</t>
  </si>
  <si>
    <t>ORD6192</t>
  </si>
  <si>
    <t>ORD6193</t>
  </si>
  <si>
    <t>ORD6194</t>
  </si>
  <si>
    <t>ORD6195</t>
  </si>
  <si>
    <t>ORD6196</t>
  </si>
  <si>
    <t>ORD6197</t>
  </si>
  <si>
    <t>2025-03-02</t>
  </si>
  <si>
    <t>ORD6198</t>
  </si>
  <si>
    <t>ORD6199</t>
  </si>
  <si>
    <t>ORD6200</t>
  </si>
  <si>
    <t>ORD6201</t>
  </si>
  <si>
    <t>ORD6202</t>
  </si>
  <si>
    <t>ORD6203</t>
  </si>
  <si>
    <t>ORD6204</t>
  </si>
  <si>
    <t>ORD6205</t>
  </si>
  <si>
    <t>ORD6206</t>
  </si>
  <si>
    <t>ORD6207</t>
  </si>
  <si>
    <t>ORD6208</t>
  </si>
  <si>
    <t>ORD6209</t>
  </si>
  <si>
    <t>ORD6210</t>
  </si>
  <si>
    <t>ORD6211</t>
  </si>
  <si>
    <t>ORD6212</t>
  </si>
  <si>
    <t>ORD6213</t>
  </si>
  <si>
    <t>ORD6214</t>
  </si>
  <si>
    <t>ORD6215</t>
  </si>
  <si>
    <t>ORD6216</t>
  </si>
  <si>
    <t>ORD6217</t>
  </si>
  <si>
    <t>ORD6218</t>
  </si>
  <si>
    <t>ORD6219</t>
  </si>
  <si>
    <t>ORD6220</t>
  </si>
  <si>
    <t>ORD6221</t>
  </si>
  <si>
    <t>ORD6222</t>
  </si>
  <si>
    <t>ORD6223</t>
  </si>
  <si>
    <t>ORD6224</t>
  </si>
  <si>
    <t>ORD6225</t>
  </si>
  <si>
    <t>ORD6226</t>
  </si>
  <si>
    <t>ORD6227</t>
  </si>
  <si>
    <t>ORD6228</t>
  </si>
  <si>
    <t>ORD6229</t>
  </si>
  <si>
    <t>ORD6230</t>
  </si>
  <si>
    <t>ORD6231</t>
  </si>
  <si>
    <t>ORD6232</t>
  </si>
  <si>
    <t>ORD6233</t>
  </si>
  <si>
    <t>ORD6234</t>
  </si>
  <si>
    <t>ORD6235</t>
  </si>
  <si>
    <t>ORD6236</t>
  </si>
  <si>
    <t>ORD6237</t>
  </si>
  <si>
    <t>ORD6238</t>
  </si>
  <si>
    <t>ORD6239</t>
  </si>
  <si>
    <t>ORD6240</t>
  </si>
  <si>
    <t>ORD6241</t>
  </si>
  <si>
    <t>ORD6242</t>
  </si>
  <si>
    <t>ORD6243</t>
  </si>
  <si>
    <t>ORD6244</t>
  </si>
  <si>
    <t>ORD6245</t>
  </si>
  <si>
    <t>ORD6246</t>
  </si>
  <si>
    <t>ORD6247</t>
  </si>
  <si>
    <t>ORD6248</t>
  </si>
  <si>
    <t>ORD6249</t>
  </si>
  <si>
    <t>ORD6250</t>
  </si>
  <si>
    <t>ORD6251</t>
  </si>
  <si>
    <t>ORD6252</t>
  </si>
  <si>
    <t>ORD6253</t>
  </si>
  <si>
    <t>ORD6254</t>
  </si>
  <si>
    <t>ORD6255</t>
  </si>
  <si>
    <t>ORD6256</t>
  </si>
  <si>
    <t>ORD6257</t>
  </si>
  <si>
    <t>ORD6258</t>
  </si>
  <si>
    <t>ORD6259</t>
  </si>
  <si>
    <t>ORD6260</t>
  </si>
  <si>
    <t>ORD6261</t>
  </si>
  <si>
    <t>ORD6262</t>
  </si>
  <si>
    <t>ORD6263</t>
  </si>
  <si>
    <t>ORD6264</t>
  </si>
  <si>
    <t>ORD6265</t>
  </si>
  <si>
    <t>ORD6266</t>
  </si>
  <si>
    <t>ORD6267</t>
  </si>
  <si>
    <t>ORD6268</t>
  </si>
  <si>
    <t>ORD6269</t>
  </si>
  <si>
    <t>ORD6270</t>
  </si>
  <si>
    <t>ORD6271</t>
  </si>
  <si>
    <t>ORD6272</t>
  </si>
  <si>
    <t>ORD6273</t>
  </si>
  <si>
    <t>ORD6274</t>
  </si>
  <si>
    <t>ORD6275</t>
  </si>
  <si>
    <t>ORD6276</t>
  </si>
  <si>
    <t>ORD6277</t>
  </si>
  <si>
    <t>ORD6278</t>
  </si>
  <si>
    <t>ORD6279</t>
  </si>
  <si>
    <t>ORD6280</t>
  </si>
  <si>
    <t>ORD6281</t>
  </si>
  <si>
    <t>ORD6282</t>
  </si>
  <si>
    <t>ORD6283</t>
  </si>
  <si>
    <t>ORD6284</t>
  </si>
  <si>
    <t>ORD6285</t>
  </si>
  <si>
    <t>ORD6286</t>
  </si>
  <si>
    <t>ORD6287</t>
  </si>
  <si>
    <t>ORD6288</t>
  </si>
  <si>
    <t>ORD6289</t>
  </si>
  <si>
    <t>ORD6290</t>
  </si>
  <si>
    <t>ORD6291</t>
  </si>
  <si>
    <t>ORD6292</t>
  </si>
  <si>
    <t>ORD6293</t>
  </si>
  <si>
    <t>ORD6294</t>
  </si>
  <si>
    <t>ORD6295</t>
  </si>
  <si>
    <t>ORD6296</t>
  </si>
  <si>
    <t>ORD6297</t>
  </si>
  <si>
    <t>ORD6298</t>
  </si>
  <si>
    <t>ORD6299</t>
  </si>
  <si>
    <t>ORD6300</t>
  </si>
  <si>
    <t>ORD6301</t>
  </si>
  <si>
    <t>ORD6302</t>
  </si>
  <si>
    <t>ORD6303</t>
  </si>
  <si>
    <t>ORD6304</t>
  </si>
  <si>
    <t>ORD6305</t>
  </si>
  <si>
    <t>ORD6306</t>
  </si>
  <si>
    <t>ORD6307</t>
  </si>
  <si>
    <t>ORD6308</t>
  </si>
  <si>
    <t>ORD6309</t>
  </si>
  <si>
    <t>ORD6310</t>
  </si>
  <si>
    <t>ORD6311</t>
  </si>
  <si>
    <t>ORD6312</t>
  </si>
  <si>
    <t>ORD6313</t>
  </si>
  <si>
    <t>2024-11-12</t>
  </si>
  <si>
    <t>ORD6314</t>
  </si>
  <si>
    <t>ORD6315</t>
  </si>
  <si>
    <t>ORD6316</t>
  </si>
  <si>
    <t>ORD6317</t>
  </si>
  <si>
    <t>ORD6318</t>
  </si>
  <si>
    <t>ORD6319</t>
  </si>
  <si>
    <t>ORD6320</t>
  </si>
  <si>
    <t>ORD6321</t>
  </si>
  <si>
    <t>ORD6322</t>
  </si>
  <si>
    <t>ORD6323</t>
  </si>
  <si>
    <t>ORD6324</t>
  </si>
  <si>
    <t>ORD6325</t>
  </si>
  <si>
    <t>ORD6326</t>
  </si>
  <si>
    <t>ORD6327</t>
  </si>
  <si>
    <t>ORD6328</t>
  </si>
  <si>
    <t>ORD6329</t>
  </si>
  <si>
    <t>ORD6330</t>
  </si>
  <si>
    <t>ORD6331</t>
  </si>
  <si>
    <t>ORD6332</t>
  </si>
  <si>
    <t>ORD6333</t>
  </si>
  <si>
    <t>ORD6334</t>
  </si>
  <si>
    <t>ORD6335</t>
  </si>
  <si>
    <t>ORD6336</t>
  </si>
  <si>
    <t>ORD6337</t>
  </si>
  <si>
    <t>ORD6338</t>
  </si>
  <si>
    <t>ORD6339</t>
  </si>
  <si>
    <t>ORD6340</t>
  </si>
  <si>
    <t>ORD6341</t>
  </si>
  <si>
    <t>ORD6342</t>
  </si>
  <si>
    <t>ORD6343</t>
  </si>
  <si>
    <t>ORD6344</t>
  </si>
  <si>
    <t>ORD6345</t>
  </si>
  <si>
    <t>ORD6346</t>
  </si>
  <si>
    <t>ORD6347</t>
  </si>
  <si>
    <t>ORD6348</t>
  </si>
  <si>
    <t>ORD6349</t>
  </si>
  <si>
    <t>ORD6350</t>
  </si>
  <si>
    <t>ORD6351</t>
  </si>
  <si>
    <t>ORD6352</t>
  </si>
  <si>
    <t>ORD6353</t>
  </si>
  <si>
    <t>ORD6354</t>
  </si>
  <si>
    <t>ORD6355</t>
  </si>
  <si>
    <t>ORD6356</t>
  </si>
  <si>
    <t>ORD6357</t>
  </si>
  <si>
    <t>ORD6358</t>
  </si>
  <si>
    <t>ORD6359</t>
  </si>
  <si>
    <t>ORD6360</t>
  </si>
  <si>
    <t>ORD6361</t>
  </si>
  <si>
    <t>ORD6362</t>
  </si>
  <si>
    <t>ORD6363</t>
  </si>
  <si>
    <t>ORD6364</t>
  </si>
  <si>
    <t>ORD6365</t>
  </si>
  <si>
    <t>ORD6366</t>
  </si>
  <si>
    <t>ORD6367</t>
  </si>
  <si>
    <t>ORD6368</t>
  </si>
  <si>
    <t>ORD6369</t>
  </si>
  <si>
    <t>ORD6370</t>
  </si>
  <si>
    <t>ORD6371</t>
  </si>
  <si>
    <t>ORD6372</t>
  </si>
  <si>
    <t>ORD6373</t>
  </si>
  <si>
    <t>ORD6374</t>
  </si>
  <si>
    <t>ORD6375</t>
  </si>
  <si>
    <t>ORD6376</t>
  </si>
  <si>
    <t>ORD6377</t>
  </si>
  <si>
    <t>2025-06-20</t>
  </si>
  <si>
    <t>ORD6378</t>
  </si>
  <si>
    <t>ORD6379</t>
  </si>
  <si>
    <t>ORD6380</t>
  </si>
  <si>
    <t>ORD6381</t>
  </si>
  <si>
    <t>ORD6382</t>
  </si>
  <si>
    <t>ORD6383</t>
  </si>
  <si>
    <t>ORD6384</t>
  </si>
  <si>
    <t>ORD6385</t>
  </si>
  <si>
    <t>ORD6386</t>
  </si>
  <si>
    <t>ORD6387</t>
  </si>
  <si>
    <t>ORD6388</t>
  </si>
  <si>
    <t>ORD6389</t>
  </si>
  <si>
    <t>ORD6390</t>
  </si>
  <si>
    <t>ORD6391</t>
  </si>
  <si>
    <t>ORD6392</t>
  </si>
  <si>
    <t>ORD6393</t>
  </si>
  <si>
    <t>ORD6394</t>
  </si>
  <si>
    <t>ORD6395</t>
  </si>
  <si>
    <t>ORD6396</t>
  </si>
  <si>
    <t>ORD6397</t>
  </si>
  <si>
    <t>ORD6398</t>
  </si>
  <si>
    <t>ORD6399</t>
  </si>
  <si>
    <t>ORD6400</t>
  </si>
  <si>
    <t>ORD6401</t>
  </si>
  <si>
    <t>ORD6402</t>
  </si>
  <si>
    <t>ORD6403</t>
  </si>
  <si>
    <t>ORD6404</t>
  </si>
  <si>
    <t>ORD6405</t>
  </si>
  <si>
    <t>ORD6406</t>
  </si>
  <si>
    <t>ORD6407</t>
  </si>
  <si>
    <t>ORD6408</t>
  </si>
  <si>
    <t>ORD6409</t>
  </si>
  <si>
    <t>ORD6410</t>
  </si>
  <si>
    <t>ORD6411</t>
  </si>
  <si>
    <t>ORD6412</t>
  </si>
  <si>
    <t>ORD6413</t>
  </si>
  <si>
    <t>ORD6414</t>
  </si>
  <si>
    <t>ORD6415</t>
  </si>
  <si>
    <t>ORD6416</t>
  </si>
  <si>
    <t>ORD6417</t>
  </si>
  <si>
    <t>ORD6418</t>
  </si>
  <si>
    <t>ORD6419</t>
  </si>
  <si>
    <t>ORD6420</t>
  </si>
  <si>
    <t>ORD6421</t>
  </si>
  <si>
    <t>ORD6422</t>
  </si>
  <si>
    <t>ORD6423</t>
  </si>
  <si>
    <t>ORD6424</t>
  </si>
  <si>
    <t>ORD6425</t>
  </si>
  <si>
    <t>ORD6426</t>
  </si>
  <si>
    <t>ORD6427</t>
  </si>
  <si>
    <t>ORD6428</t>
  </si>
  <si>
    <t>ORD6429</t>
  </si>
  <si>
    <t>ORD6430</t>
  </si>
  <si>
    <t>ORD6431</t>
  </si>
  <si>
    <t>ORD6432</t>
  </si>
  <si>
    <t>ORD6433</t>
  </si>
  <si>
    <t>ORD6434</t>
  </si>
  <si>
    <t>ORD6435</t>
  </si>
  <si>
    <t>ORD6436</t>
  </si>
  <si>
    <t>ORD6437</t>
  </si>
  <si>
    <t>ORD6438</t>
  </si>
  <si>
    <t>ORD6439</t>
  </si>
  <si>
    <t>ORD6440</t>
  </si>
  <si>
    <t>ORD6441</t>
  </si>
  <si>
    <t>ORD6442</t>
  </si>
  <si>
    <t>ORD6443</t>
  </si>
  <si>
    <t>ORD6444</t>
  </si>
  <si>
    <t>ORD6445</t>
  </si>
  <si>
    <t>ORD6446</t>
  </si>
  <si>
    <t>ORD6447</t>
  </si>
  <si>
    <t>ORD6448</t>
  </si>
  <si>
    <t>ORD6449</t>
  </si>
  <si>
    <t>ORD6450</t>
  </si>
  <si>
    <t>ORD6451</t>
  </si>
  <si>
    <t>ORD6452</t>
  </si>
  <si>
    <t>ORD6453</t>
  </si>
  <si>
    <t>ORD6454</t>
  </si>
  <si>
    <t>ORD6455</t>
  </si>
  <si>
    <t>ORD6456</t>
  </si>
  <si>
    <t>ORD6457</t>
  </si>
  <si>
    <t>ORD6458</t>
  </si>
  <si>
    <t>ORD6459</t>
  </si>
  <si>
    <t>ORD6460</t>
  </si>
  <si>
    <t>ORD6461</t>
  </si>
  <si>
    <t>ORD6462</t>
  </si>
  <si>
    <t>ORD6463</t>
  </si>
  <si>
    <t>ORD6464</t>
  </si>
  <si>
    <t>ORD6465</t>
  </si>
  <si>
    <t>ORD6466</t>
  </si>
  <si>
    <t>ORD6467</t>
  </si>
  <si>
    <t>ORD6468</t>
  </si>
  <si>
    <t>ORD6469</t>
  </si>
  <si>
    <t>ORD6470</t>
  </si>
  <si>
    <t>ORD6471</t>
  </si>
  <si>
    <t>ORD6472</t>
  </si>
  <si>
    <t>ORD6473</t>
  </si>
  <si>
    <t>ORD6474</t>
  </si>
  <si>
    <t>ORD6475</t>
  </si>
  <si>
    <t>ORD6476</t>
  </si>
  <si>
    <t>ORD6477</t>
  </si>
  <si>
    <t>ORD6478</t>
  </si>
  <si>
    <t>ORD6479</t>
  </si>
  <si>
    <t>ORD6480</t>
  </si>
  <si>
    <t>ORD6481</t>
  </si>
  <si>
    <t>ORD6482</t>
  </si>
  <si>
    <t>ORD6483</t>
  </si>
  <si>
    <t>ORD6484</t>
  </si>
  <si>
    <t>ORD6485</t>
  </si>
  <si>
    <t>ORD6486</t>
  </si>
  <si>
    <t>ORD6487</t>
  </si>
  <si>
    <t>ORD6488</t>
  </si>
  <si>
    <t>ORD6489</t>
  </si>
  <si>
    <t>ORD6490</t>
  </si>
  <si>
    <t>ORD6491</t>
  </si>
  <si>
    <t>ORD6492</t>
  </si>
  <si>
    <t>ORD6493</t>
  </si>
  <si>
    <t>2024-08-18</t>
  </si>
  <si>
    <t>ORD6494</t>
  </si>
  <si>
    <t>ORD6495</t>
  </si>
  <si>
    <t>ORD6496</t>
  </si>
  <si>
    <t>ORD6497</t>
  </si>
  <si>
    <t>ORD6498</t>
  </si>
  <si>
    <t>ORD6499</t>
  </si>
  <si>
    <t>ORD6500</t>
  </si>
  <si>
    <t>ORD6501</t>
  </si>
  <si>
    <t>ORD6502</t>
  </si>
  <si>
    <t>ORD6503</t>
  </si>
  <si>
    <t>ORD6504</t>
  </si>
  <si>
    <t>ORD6505</t>
  </si>
  <si>
    <t>ORD6506</t>
  </si>
  <si>
    <t>ORD6507</t>
  </si>
  <si>
    <t>ORD6508</t>
  </si>
  <si>
    <t>ORD6509</t>
  </si>
  <si>
    <t>ORD6510</t>
  </si>
  <si>
    <t>ORD6511</t>
  </si>
  <si>
    <t>ORD6512</t>
  </si>
  <si>
    <t>ORD6513</t>
  </si>
  <si>
    <t>ORD6514</t>
  </si>
  <si>
    <t>ORD6515</t>
  </si>
  <si>
    <t>ORD6516</t>
  </si>
  <si>
    <t>ORD6517</t>
  </si>
  <si>
    <t>ORD6518</t>
  </si>
  <si>
    <t>ORD6519</t>
  </si>
  <si>
    <t>2025-05-20</t>
  </si>
  <si>
    <t>ORD6520</t>
  </si>
  <si>
    <t>ORD6521</t>
  </si>
  <si>
    <t>ORD6522</t>
  </si>
  <si>
    <t>ORD6523</t>
  </si>
  <si>
    <t>ORD6524</t>
  </si>
  <si>
    <t>ORD6525</t>
  </si>
  <si>
    <t>ORD6526</t>
  </si>
  <si>
    <t>ORD6527</t>
  </si>
  <si>
    <t>ORD6528</t>
  </si>
  <si>
    <t>ORD6529</t>
  </si>
  <si>
    <t>ORD6530</t>
  </si>
  <si>
    <t>ORD6531</t>
  </si>
  <si>
    <t>ORD6532</t>
  </si>
  <si>
    <t>ORD6533</t>
  </si>
  <si>
    <t>ORD6534</t>
  </si>
  <si>
    <t>ORD6535</t>
  </si>
  <si>
    <t>ORD6536</t>
  </si>
  <si>
    <t>ORD6537</t>
  </si>
  <si>
    <t>ORD6538</t>
  </si>
  <si>
    <t>2025-03-30</t>
  </si>
  <si>
    <t>ORD6539</t>
  </si>
  <si>
    <t>ORD6540</t>
  </si>
  <si>
    <t>ORD6541</t>
  </si>
  <si>
    <t>ORD6542</t>
  </si>
  <si>
    <t>ORD6543</t>
  </si>
  <si>
    <t>ORD6544</t>
  </si>
  <si>
    <t>ORD6545</t>
  </si>
  <si>
    <t>ORD6546</t>
  </si>
  <si>
    <t>ORD6547</t>
  </si>
  <si>
    <t>ORD6548</t>
  </si>
  <si>
    <t>ORD6549</t>
  </si>
  <si>
    <t>ORD6550</t>
  </si>
  <si>
    <t>ORD6551</t>
  </si>
  <si>
    <t>ORD6552</t>
  </si>
  <si>
    <t>ORD6553</t>
  </si>
  <si>
    <t>ORD6554</t>
  </si>
  <si>
    <t>ORD6555</t>
  </si>
  <si>
    <t>ORD6556</t>
  </si>
  <si>
    <t>ORD6557</t>
  </si>
  <si>
    <t>ORD6558</t>
  </si>
  <si>
    <t>ORD6559</t>
  </si>
  <si>
    <t>ORD6560</t>
  </si>
  <si>
    <t>ORD6561</t>
  </si>
  <si>
    <t>ORD6562</t>
  </si>
  <si>
    <t>ORD6563</t>
  </si>
  <si>
    <t>ORD6564</t>
  </si>
  <si>
    <t>ORD6565</t>
  </si>
  <si>
    <t>ORD6566</t>
  </si>
  <si>
    <t>ORD6567</t>
  </si>
  <si>
    <t>ORD6568</t>
  </si>
  <si>
    <t>ORD6569</t>
  </si>
  <si>
    <t>ORD6570</t>
  </si>
  <si>
    <t>ORD6571</t>
  </si>
  <si>
    <t>ORD6572</t>
  </si>
  <si>
    <t>ORD6573</t>
  </si>
  <si>
    <t>ORD6574</t>
  </si>
  <si>
    <t>ORD6575</t>
  </si>
  <si>
    <t>ORD6576</t>
  </si>
  <si>
    <t>ORD6577</t>
  </si>
  <si>
    <t>ORD6578</t>
  </si>
  <si>
    <t>ORD6579</t>
  </si>
  <si>
    <t>ORD6580</t>
  </si>
  <si>
    <t>ORD6581</t>
  </si>
  <si>
    <t>ORD6582</t>
  </si>
  <si>
    <t>ORD6583</t>
  </si>
  <si>
    <t>ORD6584</t>
  </si>
  <si>
    <t>ORD6585</t>
  </si>
  <si>
    <t>ORD6586</t>
  </si>
  <si>
    <t>ORD6587</t>
  </si>
  <si>
    <t>ORD6588</t>
  </si>
  <si>
    <t>ORD6589</t>
  </si>
  <si>
    <t>ORD6590</t>
  </si>
  <si>
    <t>ORD6591</t>
  </si>
  <si>
    <t>ORD6592</t>
  </si>
  <si>
    <t>ORD6593</t>
  </si>
  <si>
    <t>ORD6594</t>
  </si>
  <si>
    <t>ORD6595</t>
  </si>
  <si>
    <t>ORD6596</t>
  </si>
  <si>
    <t>ORD6597</t>
  </si>
  <si>
    <t>ORD6598</t>
  </si>
  <si>
    <t>ORD6599</t>
  </si>
  <si>
    <t>ORD6600</t>
  </si>
  <si>
    <t>ORD6601</t>
  </si>
  <si>
    <t>ORD6602</t>
  </si>
  <si>
    <t>ORD6603</t>
  </si>
  <si>
    <t>ORD6604</t>
  </si>
  <si>
    <t>ORD6605</t>
  </si>
  <si>
    <t>ORD6606</t>
  </si>
  <si>
    <t>ORD6607</t>
  </si>
  <si>
    <t>ORD6608</t>
  </si>
  <si>
    <t>ORD6609</t>
  </si>
  <si>
    <t>ORD6610</t>
  </si>
  <si>
    <t>ORD6611</t>
  </si>
  <si>
    <t>ORD6612</t>
  </si>
  <si>
    <t>ORD6613</t>
  </si>
  <si>
    <t>ORD6614</t>
  </si>
  <si>
    <t>ORD6615</t>
  </si>
  <si>
    <t>ORD6616</t>
  </si>
  <si>
    <t>ORD6617</t>
  </si>
  <si>
    <t>ORD6618</t>
  </si>
  <si>
    <t>ORD6619</t>
  </si>
  <si>
    <t>ORD6620</t>
  </si>
  <si>
    <t>ORD6621</t>
  </si>
  <si>
    <t>ORD6622</t>
  </si>
  <si>
    <t>ORD6623</t>
  </si>
  <si>
    <t>ORD6624</t>
  </si>
  <si>
    <t>ORD6625</t>
  </si>
  <si>
    <t>ORD6626</t>
  </si>
  <si>
    <t>ORD6627</t>
  </si>
  <si>
    <t>ORD6628</t>
  </si>
  <si>
    <t>ORD6629</t>
  </si>
  <si>
    <t>ORD6630</t>
  </si>
  <si>
    <t>ORD6631</t>
  </si>
  <si>
    <t>ORD6632</t>
  </si>
  <si>
    <t>ORD6633</t>
  </si>
  <si>
    <t>ORD6634</t>
  </si>
  <si>
    <t>ORD6635</t>
  </si>
  <si>
    <t>ORD6636</t>
  </si>
  <si>
    <t>ORD6637</t>
  </si>
  <si>
    <t>ORD6638</t>
  </si>
  <si>
    <t>ORD6639</t>
  </si>
  <si>
    <t>ORD6640</t>
  </si>
  <si>
    <t>ORD6641</t>
  </si>
  <si>
    <t>ORD6642</t>
  </si>
  <si>
    <t>ORD6643</t>
  </si>
  <si>
    <t>ORD6644</t>
  </si>
  <si>
    <t>ORD6645</t>
  </si>
  <si>
    <t>ORD6646</t>
  </si>
  <si>
    <t>ORD6647</t>
  </si>
  <si>
    <t>ORD6648</t>
  </si>
  <si>
    <t>ORD6649</t>
  </si>
  <si>
    <t>ORD6650</t>
  </si>
  <si>
    <t>ORD6651</t>
  </si>
  <si>
    <t>ORD6652</t>
  </si>
  <si>
    <t>ORD6653</t>
  </si>
  <si>
    <t>ORD6654</t>
  </si>
  <si>
    <t>ORD6655</t>
  </si>
  <si>
    <t>ORD6656</t>
  </si>
  <si>
    <t>ORD6657</t>
  </si>
  <si>
    <t>ORD6658</t>
  </si>
  <si>
    <t>ORD6659</t>
  </si>
  <si>
    <t>ORD6660</t>
  </si>
  <si>
    <t>ORD6661</t>
  </si>
  <si>
    <t>ORD6662</t>
  </si>
  <si>
    <t>ORD6663</t>
  </si>
  <si>
    <t>ORD6664</t>
  </si>
  <si>
    <t>ORD6665</t>
  </si>
  <si>
    <t>ORD6666</t>
  </si>
  <si>
    <t>ORD6667</t>
  </si>
  <si>
    <t>ORD6668</t>
  </si>
  <si>
    <t>ORD6669</t>
  </si>
  <si>
    <t>ORD6670</t>
  </si>
  <si>
    <t>ORD6671</t>
  </si>
  <si>
    <t>ORD6672</t>
  </si>
  <si>
    <t>ORD6673</t>
  </si>
  <si>
    <t>ORD6674</t>
  </si>
  <si>
    <t>ORD6675</t>
  </si>
  <si>
    <t>ORD6676</t>
  </si>
  <si>
    <t>ORD6677</t>
  </si>
  <si>
    <t>ORD6678</t>
  </si>
  <si>
    <t>ORD6679</t>
  </si>
  <si>
    <t>ORD6680</t>
  </si>
  <si>
    <t>ORD6681</t>
  </si>
  <si>
    <t>ORD6682</t>
  </si>
  <si>
    <t>ORD6683</t>
  </si>
  <si>
    <t>ORD6684</t>
  </si>
  <si>
    <t>ORD6685</t>
  </si>
  <si>
    <t>ORD6686</t>
  </si>
  <si>
    <t>ORD6687</t>
  </si>
  <si>
    <t>ORD6688</t>
  </si>
  <si>
    <t>ORD6689</t>
  </si>
  <si>
    <t>ORD6690</t>
  </si>
  <si>
    <t>ORD6691</t>
  </si>
  <si>
    <t>ORD6692</t>
  </si>
  <si>
    <t>ORD6693</t>
  </si>
  <si>
    <t>ORD6694</t>
  </si>
  <si>
    <t>ORD6695</t>
  </si>
  <si>
    <t>ORD6696</t>
  </si>
  <si>
    <t>ORD6697</t>
  </si>
  <si>
    <t>ORD6698</t>
  </si>
  <si>
    <t>ORD6699</t>
  </si>
  <si>
    <t>ORD6700</t>
  </si>
  <si>
    <t>ORD6701</t>
  </si>
  <si>
    <t>ORD6702</t>
  </si>
  <si>
    <t>ORD6703</t>
  </si>
  <si>
    <t>ORD6704</t>
  </si>
  <si>
    <t>ORD6705</t>
  </si>
  <si>
    <t>ORD6706</t>
  </si>
  <si>
    <t>ORD6707</t>
  </si>
  <si>
    <t>ORD6708</t>
  </si>
  <si>
    <t>2024-06-03</t>
  </si>
  <si>
    <t>ORD6709</t>
  </si>
  <si>
    <t>ORD6710</t>
  </si>
  <si>
    <t>ORD6711</t>
  </si>
  <si>
    <t>ORD6712</t>
  </si>
  <si>
    <t>ORD6713</t>
  </si>
  <si>
    <t>ORD6714</t>
  </si>
  <si>
    <t>ORD6715</t>
  </si>
  <si>
    <t>ORD6716</t>
  </si>
  <si>
    <t>ORD6717</t>
  </si>
  <si>
    <t>ORD6718</t>
  </si>
  <si>
    <t>ORD6719</t>
  </si>
  <si>
    <t>ORD6720</t>
  </si>
  <si>
    <t>ORD6721</t>
  </si>
  <si>
    <t>ORD6722</t>
  </si>
  <si>
    <t>ORD6723</t>
  </si>
  <si>
    <t>ORD6724</t>
  </si>
  <si>
    <t>ORD6725</t>
  </si>
  <si>
    <t>ORD6726</t>
  </si>
  <si>
    <t>ORD6727</t>
  </si>
  <si>
    <t>ORD6728</t>
  </si>
  <si>
    <t>ORD6729</t>
  </si>
  <si>
    <t>ORD6730</t>
  </si>
  <si>
    <t>ORD6731</t>
  </si>
  <si>
    <t>ORD6732</t>
  </si>
  <si>
    <t>ORD6733</t>
  </si>
  <si>
    <t>ORD6734</t>
  </si>
  <si>
    <t>ORD6735</t>
  </si>
  <si>
    <t>ORD6736</t>
  </si>
  <si>
    <t>ORD6737</t>
  </si>
  <si>
    <t>ORD6738</t>
  </si>
  <si>
    <t>ORD6739</t>
  </si>
  <si>
    <t>ORD6740</t>
  </si>
  <si>
    <t>ORD6741</t>
  </si>
  <si>
    <t>ORD6742</t>
  </si>
  <si>
    <t>ORD6743</t>
  </si>
  <si>
    <t>ORD6744</t>
  </si>
  <si>
    <t>ORD6745</t>
  </si>
  <si>
    <t>ORD6746</t>
  </si>
  <si>
    <t>ORD6747</t>
  </si>
  <si>
    <t>ORD6748</t>
  </si>
  <si>
    <t>ORD6749</t>
  </si>
  <si>
    <t>ORD6750</t>
  </si>
  <si>
    <t>ORD6751</t>
  </si>
  <si>
    <t>ORD6752</t>
  </si>
  <si>
    <t>ORD6753</t>
  </si>
  <si>
    <t>ORD6754</t>
  </si>
  <si>
    <t>ORD6755</t>
  </si>
  <si>
    <t>ORD6756</t>
  </si>
  <si>
    <t>ORD6757</t>
  </si>
  <si>
    <t>ORD6758</t>
  </si>
  <si>
    <t>ORD6759</t>
  </si>
  <si>
    <t>ORD6760</t>
  </si>
  <si>
    <t>ORD6761</t>
  </si>
  <si>
    <t>ORD6762</t>
  </si>
  <si>
    <t>ORD6763</t>
  </si>
  <si>
    <t>ORD6764</t>
  </si>
  <si>
    <t>ORD6765</t>
  </si>
  <si>
    <t>ORD6766</t>
  </si>
  <si>
    <t>ORD6767</t>
  </si>
  <si>
    <t>ORD6768</t>
  </si>
  <si>
    <t>ORD6769</t>
  </si>
  <si>
    <t>ORD6770</t>
  </si>
  <si>
    <t>ORD6771</t>
  </si>
  <si>
    <t>ORD6772</t>
  </si>
  <si>
    <t>ORD6773</t>
  </si>
  <si>
    <t>ORD6774</t>
  </si>
  <si>
    <t>ORD6775</t>
  </si>
  <si>
    <t>ORD6776</t>
  </si>
  <si>
    <t>ORD6777</t>
  </si>
  <si>
    <t>ORD6778</t>
  </si>
  <si>
    <t>ORD6779</t>
  </si>
  <si>
    <t>ORD6780</t>
  </si>
  <si>
    <t>ORD6781</t>
  </si>
  <si>
    <t>ORD6782</t>
  </si>
  <si>
    <t>ORD6783</t>
  </si>
  <si>
    <t>ORD6784</t>
  </si>
  <si>
    <t>ORD6785</t>
  </si>
  <si>
    <t>ORD6786</t>
  </si>
  <si>
    <t>ORD6787</t>
  </si>
  <si>
    <t>ORD6788</t>
  </si>
  <si>
    <t>ORD6789</t>
  </si>
  <si>
    <t>ORD6790</t>
  </si>
  <si>
    <t>ORD6791</t>
  </si>
  <si>
    <t>ORD6792</t>
  </si>
  <si>
    <t>ORD6793</t>
  </si>
  <si>
    <t>ORD6794</t>
  </si>
  <si>
    <t>ORD6795</t>
  </si>
  <si>
    <t>ORD6796</t>
  </si>
  <si>
    <t>ORD6797</t>
  </si>
  <si>
    <t>ORD6798</t>
  </si>
  <si>
    <t>ORD6799</t>
  </si>
  <si>
    <t>ORD6800</t>
  </si>
  <si>
    <t>ORD6801</t>
  </si>
  <si>
    <t>ORD6802</t>
  </si>
  <si>
    <t>ORD6803</t>
  </si>
  <si>
    <t>ORD6804</t>
  </si>
  <si>
    <t>ORD6805</t>
  </si>
  <si>
    <t>ORD6806</t>
  </si>
  <si>
    <t>ORD6807</t>
  </si>
  <si>
    <t>ORD6808</t>
  </si>
  <si>
    <t>ORD6809</t>
  </si>
  <si>
    <t>ORD6810</t>
  </si>
  <si>
    <t>ORD6811</t>
  </si>
  <si>
    <t>ORD6812</t>
  </si>
  <si>
    <t>ORD6813</t>
  </si>
  <si>
    <t>ORD6814</t>
  </si>
  <si>
    <t>ORD6815</t>
  </si>
  <si>
    <t>ORD6816</t>
  </si>
  <si>
    <t>ORD6817</t>
  </si>
  <si>
    <t>ORD6818</t>
  </si>
  <si>
    <t>ORD6819</t>
  </si>
  <si>
    <t>ORD6820</t>
  </si>
  <si>
    <t>ORD6821</t>
  </si>
  <si>
    <t>ORD6822</t>
  </si>
  <si>
    <t>ORD6823</t>
  </si>
  <si>
    <t>ORD6824</t>
  </si>
  <si>
    <t>ORD6825</t>
  </si>
  <si>
    <t>ORD6826</t>
  </si>
  <si>
    <t>ORD6827</t>
  </si>
  <si>
    <t>ORD6828</t>
  </si>
  <si>
    <t>ORD6829</t>
  </si>
  <si>
    <t>ORD6830</t>
  </si>
  <si>
    <t>ORD6831</t>
  </si>
  <si>
    <t>ORD6832</t>
  </si>
  <si>
    <t>ORD6833</t>
  </si>
  <si>
    <t>ORD6834</t>
  </si>
  <si>
    <t>ORD6835</t>
  </si>
  <si>
    <t>ORD6836</t>
  </si>
  <si>
    <t>ORD6837</t>
  </si>
  <si>
    <t>ORD6838</t>
  </si>
  <si>
    <t>ORD6839</t>
  </si>
  <si>
    <t>ORD6840</t>
  </si>
  <si>
    <t>ORD6841</t>
  </si>
  <si>
    <t>ORD6842</t>
  </si>
  <si>
    <t>ORD6843</t>
  </si>
  <si>
    <t>ORD6844</t>
  </si>
  <si>
    <t>ORD6845</t>
  </si>
  <si>
    <t>ORD6846</t>
  </si>
  <si>
    <t>ORD6847</t>
  </si>
  <si>
    <t>ORD6848</t>
  </si>
  <si>
    <t>ORD6849</t>
  </si>
  <si>
    <t>ORD6850</t>
  </si>
  <si>
    <t>ORD6851</t>
  </si>
  <si>
    <t>ORD6852</t>
  </si>
  <si>
    <t>ORD6853</t>
  </si>
  <si>
    <t>ORD6854</t>
  </si>
  <si>
    <t>ORD6855</t>
  </si>
  <si>
    <t>ORD6856</t>
  </si>
  <si>
    <t>ORD6857</t>
  </si>
  <si>
    <t>ORD6858</t>
  </si>
  <si>
    <t>ORD6859</t>
  </si>
  <si>
    <t>ORD6860</t>
  </si>
  <si>
    <t>ORD6861</t>
  </si>
  <si>
    <t>ORD6862</t>
  </si>
  <si>
    <t>ORD6863</t>
  </si>
  <si>
    <t>ORD6864</t>
  </si>
  <si>
    <t>ORD6865</t>
  </si>
  <si>
    <t>ORD6866</t>
  </si>
  <si>
    <t>ORD6867</t>
  </si>
  <si>
    <t>ORD6868</t>
  </si>
  <si>
    <t>ORD6869</t>
  </si>
  <si>
    <t>ORD6870</t>
  </si>
  <si>
    <t>ORD6871</t>
  </si>
  <si>
    <t>ORD6872</t>
  </si>
  <si>
    <t>ORD6873</t>
  </si>
  <si>
    <t>ORD6874</t>
  </si>
  <si>
    <t>ORD6875</t>
  </si>
  <si>
    <t>ORD6876</t>
  </si>
  <si>
    <t>ORD6877</t>
  </si>
  <si>
    <t>ORD6878</t>
  </si>
  <si>
    <t>ORD6879</t>
  </si>
  <si>
    <t>ORD6880</t>
  </si>
  <si>
    <t>ORD6881</t>
  </si>
  <si>
    <t>ORD6882</t>
  </si>
  <si>
    <t>ORD6883</t>
  </si>
  <si>
    <t>ORD6884</t>
  </si>
  <si>
    <t>ORD6885</t>
  </si>
  <si>
    <t>ORD6886</t>
  </si>
  <si>
    <t>ORD6887</t>
  </si>
  <si>
    <t>ORD6888</t>
  </si>
  <si>
    <t>ORD6889</t>
  </si>
  <si>
    <t>ORD6890</t>
  </si>
  <si>
    <t>ORD6891</t>
  </si>
  <si>
    <t>ORD6892</t>
  </si>
  <si>
    <t>ORD6893</t>
  </si>
  <si>
    <t>ORD6894</t>
  </si>
  <si>
    <t>ORD6895</t>
  </si>
  <si>
    <t>ORD6896</t>
  </si>
  <si>
    <t>ORD6897</t>
  </si>
  <si>
    <t>ORD6898</t>
  </si>
  <si>
    <t>ORD6899</t>
  </si>
  <si>
    <t>ORD6900</t>
  </si>
  <si>
    <t>ORD6901</t>
  </si>
  <si>
    <t>ORD6902</t>
  </si>
  <si>
    <t>ORD6903</t>
  </si>
  <si>
    <t>ORD6904</t>
  </si>
  <si>
    <t>ORD6905</t>
  </si>
  <si>
    <t>ORD6906</t>
  </si>
  <si>
    <t>ORD6907</t>
  </si>
  <si>
    <t>ORD6908</t>
  </si>
  <si>
    <t>ORD6909</t>
  </si>
  <si>
    <t>ORD6910</t>
  </si>
  <si>
    <t>ORD6911</t>
  </si>
  <si>
    <t>ORD6912</t>
  </si>
  <si>
    <t>ORD6913</t>
  </si>
  <si>
    <t>ORD6914</t>
  </si>
  <si>
    <t>ORD6915</t>
  </si>
  <si>
    <t>ORD6916</t>
  </si>
  <si>
    <t>ORD6917</t>
  </si>
  <si>
    <t>ORD6918</t>
  </si>
  <si>
    <t>ORD6919</t>
  </si>
  <si>
    <t>ORD6920</t>
  </si>
  <si>
    <t>ORD6921</t>
  </si>
  <si>
    <t>ORD6922</t>
  </si>
  <si>
    <t>ORD6923</t>
  </si>
  <si>
    <t>ORD6924</t>
  </si>
  <si>
    <t>ORD6925</t>
  </si>
  <si>
    <t>ORD6926</t>
  </si>
  <si>
    <t>ORD6927</t>
  </si>
  <si>
    <t>ORD6928</t>
  </si>
  <si>
    <t>ORD6929</t>
  </si>
  <si>
    <t>ORD6930</t>
  </si>
  <si>
    <t>ORD6931</t>
  </si>
  <si>
    <t>ORD6932</t>
  </si>
  <si>
    <t>ORD6933</t>
  </si>
  <si>
    <t>ORD6934</t>
  </si>
  <si>
    <t>ORD6935</t>
  </si>
  <si>
    <t>ORD6936</t>
  </si>
  <si>
    <t>ORD6937</t>
  </si>
  <si>
    <t>ORD6938</t>
  </si>
  <si>
    <t>ORD6939</t>
  </si>
  <si>
    <t>ORD6940</t>
  </si>
  <si>
    <t>ORD6941</t>
  </si>
  <si>
    <t>ORD6942</t>
  </si>
  <si>
    <t>ORD6943</t>
  </si>
  <si>
    <t>ORD6944</t>
  </si>
  <si>
    <t>ORD6945</t>
  </si>
  <si>
    <t>ORD6946</t>
  </si>
  <si>
    <t>ORD6947</t>
  </si>
  <si>
    <t>ORD6948</t>
  </si>
  <si>
    <t>ORD6949</t>
  </si>
  <si>
    <t>ORD6950</t>
  </si>
  <si>
    <t>ORD6951</t>
  </si>
  <si>
    <t>ORD6952</t>
  </si>
  <si>
    <t>ORD6953</t>
  </si>
  <si>
    <t>ORD6954</t>
  </si>
  <si>
    <t>ORD6955</t>
  </si>
  <si>
    <t>ORD6956</t>
  </si>
  <si>
    <t>ORD6957</t>
  </si>
  <si>
    <t>ORD6958</t>
  </si>
  <si>
    <t>ORD6959</t>
  </si>
  <si>
    <t>ORD6960</t>
  </si>
  <si>
    <t>ORD6961</t>
  </si>
  <si>
    <t>ORD6962</t>
  </si>
  <si>
    <t>ORD6963</t>
  </si>
  <si>
    <t>ORD6964</t>
  </si>
  <si>
    <t>ORD6965</t>
  </si>
  <si>
    <t>ORD6966</t>
  </si>
  <si>
    <t>ORD6967</t>
  </si>
  <si>
    <t>ORD6968</t>
  </si>
  <si>
    <t>ORD6969</t>
  </si>
  <si>
    <t>ORD6970</t>
  </si>
  <si>
    <t>ORD6971</t>
  </si>
  <si>
    <t>ORD6972</t>
  </si>
  <si>
    <t>ORD6973</t>
  </si>
  <si>
    <t>ORD6974</t>
  </si>
  <si>
    <t>ORD6975</t>
  </si>
  <si>
    <t>ORD6976</t>
  </si>
  <si>
    <t>ORD6977</t>
  </si>
  <si>
    <t>ORD6978</t>
  </si>
  <si>
    <t>ORD6979</t>
  </si>
  <si>
    <t>ORD6980</t>
  </si>
  <si>
    <t>ORD6981</t>
  </si>
  <si>
    <t>ORD6982</t>
  </si>
  <si>
    <t>ORD6983</t>
  </si>
  <si>
    <t>ORD6984</t>
  </si>
  <si>
    <t>ORD6985</t>
  </si>
  <si>
    <t>ORD6986</t>
  </si>
  <si>
    <t>ORD6987</t>
  </si>
  <si>
    <t>ORD6988</t>
  </si>
  <si>
    <t>ORD6989</t>
  </si>
  <si>
    <t>ORD6990</t>
  </si>
  <si>
    <t>ORD6991</t>
  </si>
  <si>
    <t>ORD6992</t>
  </si>
  <si>
    <t>ORD6993</t>
  </si>
  <si>
    <t>ORD6994</t>
  </si>
  <si>
    <t>ORD6995</t>
  </si>
  <si>
    <t>ORD6996</t>
  </si>
  <si>
    <t>ORD6997</t>
  </si>
  <si>
    <t>ORD6998</t>
  </si>
  <si>
    <t>ORD6999</t>
  </si>
  <si>
    <t>ORD7000</t>
  </si>
  <si>
    <t>ORD7001</t>
  </si>
  <si>
    <t>ORD7002</t>
  </si>
  <si>
    <t>ORD7003</t>
  </si>
  <si>
    <t>ORD7004</t>
  </si>
  <si>
    <t>ORD7005</t>
  </si>
  <si>
    <t>ORD7006</t>
  </si>
  <si>
    <t>ORD7007</t>
  </si>
  <si>
    <t>ORD7008</t>
  </si>
  <si>
    <t>ORD7009</t>
  </si>
  <si>
    <t>ORD7010</t>
  </si>
  <si>
    <t>ORD7011</t>
  </si>
  <si>
    <t>ORD7012</t>
  </si>
  <si>
    <t>ORD7013</t>
  </si>
  <si>
    <t>ORD7014</t>
  </si>
  <si>
    <t>ORD7015</t>
  </si>
  <si>
    <t>ORD7016</t>
  </si>
  <si>
    <t>ORD7017</t>
  </si>
  <si>
    <t>ORD7018</t>
  </si>
  <si>
    <t>ORD7019</t>
  </si>
  <si>
    <t>ORD7020</t>
  </si>
  <si>
    <t>ORD7021</t>
  </si>
  <si>
    <t>ORD7022</t>
  </si>
  <si>
    <t>ORD7023</t>
  </si>
  <si>
    <t>ORD7024</t>
  </si>
  <si>
    <t>ORD7025</t>
  </si>
  <si>
    <t>ORD7026</t>
  </si>
  <si>
    <t>ORD7027</t>
  </si>
  <si>
    <t>ORD7028</t>
  </si>
  <si>
    <t>ORD7029</t>
  </si>
  <si>
    <t>ORD7030</t>
  </si>
  <si>
    <t>ORD7031</t>
  </si>
  <si>
    <t>ORD7032</t>
  </si>
  <si>
    <t>ORD7033</t>
  </si>
  <si>
    <t>ORD7034</t>
  </si>
  <si>
    <t>ORD7035</t>
  </si>
  <si>
    <t>ORD7036</t>
  </si>
  <si>
    <t>ORD7037</t>
  </si>
  <si>
    <t>ORD7038</t>
  </si>
  <si>
    <t>ORD7039</t>
  </si>
  <si>
    <t>ORD7040</t>
  </si>
  <si>
    <t>ORD7041</t>
  </si>
  <si>
    <t>ORD7042</t>
  </si>
  <si>
    <t>ORD7043</t>
  </si>
  <si>
    <t>ORD7044</t>
  </si>
  <si>
    <t>ORD7045</t>
  </si>
  <si>
    <t>ORD7046</t>
  </si>
  <si>
    <t>ORD7047</t>
  </si>
  <si>
    <t>ORD7048</t>
  </si>
  <si>
    <t>ORD7049</t>
  </si>
  <si>
    <t>ORD7050</t>
  </si>
  <si>
    <t>ORD7051</t>
  </si>
  <si>
    <t>ORD7052</t>
  </si>
  <si>
    <t>ORD7053</t>
  </si>
  <si>
    <t>ORD7054</t>
  </si>
  <si>
    <t>ORD7055</t>
  </si>
  <si>
    <t>ORD7056</t>
  </si>
  <si>
    <t>ORD7057</t>
  </si>
  <si>
    <t>ORD7058</t>
  </si>
  <si>
    <t>ORD7059</t>
  </si>
  <si>
    <t>ORD7060</t>
  </si>
  <si>
    <t>ORD7061</t>
  </si>
  <si>
    <t>ORD7062</t>
  </si>
  <si>
    <t>ORD7063</t>
  </si>
  <si>
    <t>ORD7064</t>
  </si>
  <si>
    <t>ORD7065</t>
  </si>
  <si>
    <t>ORD7066</t>
  </si>
  <si>
    <t>ORD7067</t>
  </si>
  <si>
    <t>ORD7068</t>
  </si>
  <si>
    <t>ORD7069</t>
  </si>
  <si>
    <t>ORD7070</t>
  </si>
  <si>
    <t>ORD7071</t>
  </si>
  <si>
    <t>ORD7072</t>
  </si>
  <si>
    <t>ORD7073</t>
  </si>
  <si>
    <t>ORD7074</t>
  </si>
  <si>
    <t>ORD7075</t>
  </si>
  <si>
    <t>ORD7076</t>
  </si>
  <si>
    <t>ORD7077</t>
  </si>
  <si>
    <t>ORD7078</t>
  </si>
  <si>
    <t>ORD7079</t>
  </si>
  <si>
    <t>ORD7080</t>
  </si>
  <si>
    <t>ORD7081</t>
  </si>
  <si>
    <t>ORD7082</t>
  </si>
  <si>
    <t>ORD7083</t>
  </si>
  <si>
    <t>ORD7084</t>
  </si>
  <si>
    <t>ORD7085</t>
  </si>
  <si>
    <t>ORD7086</t>
  </si>
  <si>
    <t>ORD7087</t>
  </si>
  <si>
    <t>ORD7088</t>
  </si>
  <si>
    <t>ORD7089</t>
  </si>
  <si>
    <t>ORD7090</t>
  </si>
  <si>
    <t>ORD7091</t>
  </si>
  <si>
    <t>ORD7092</t>
  </si>
  <si>
    <t>ORD7093</t>
  </si>
  <si>
    <t>ORD7094</t>
  </si>
  <si>
    <t>ORD7095</t>
  </si>
  <si>
    <t>ORD7096</t>
  </si>
  <si>
    <t>ORD7097</t>
  </si>
  <si>
    <t>ORD7098</t>
  </si>
  <si>
    <t>ORD7099</t>
  </si>
  <si>
    <t>ORD7100</t>
  </si>
  <si>
    <t>ORD7101</t>
  </si>
  <si>
    <t>ORD7102</t>
  </si>
  <si>
    <t>ORD7103</t>
  </si>
  <si>
    <t>ORD7104</t>
  </si>
  <si>
    <t>ORD7105</t>
  </si>
  <si>
    <t>ORD7106</t>
  </si>
  <si>
    <t>ORD7107</t>
  </si>
  <si>
    <t>ORD7108</t>
  </si>
  <si>
    <t>ORD7109</t>
  </si>
  <si>
    <t>ORD7110</t>
  </si>
  <si>
    <t>ORD7111</t>
  </si>
  <si>
    <t>ORD7112</t>
  </si>
  <si>
    <t>ORD7113</t>
  </si>
  <si>
    <t>ORD7114</t>
  </si>
  <si>
    <t>ORD7115</t>
  </si>
  <si>
    <t>ORD7116</t>
  </si>
  <si>
    <t>ORD7117</t>
  </si>
  <si>
    <t>ORD7118</t>
  </si>
  <si>
    <t>ORD7119</t>
  </si>
  <si>
    <t>ORD7120</t>
  </si>
  <si>
    <t>ORD7121</t>
  </si>
  <si>
    <t>ORD7122</t>
  </si>
  <si>
    <t>ORD7123</t>
  </si>
  <si>
    <t>ORD7124</t>
  </si>
  <si>
    <t>ORD7125</t>
  </si>
  <si>
    <t>ORD7126</t>
  </si>
  <si>
    <t>ORD7127</t>
  </si>
  <si>
    <t>ORD7128</t>
  </si>
  <si>
    <t>ORD7129</t>
  </si>
  <si>
    <t>ORD7130</t>
  </si>
  <si>
    <t>ORD7131</t>
  </si>
  <si>
    <t>ORD7132</t>
  </si>
  <si>
    <t>ORD7133</t>
  </si>
  <si>
    <t>ORD7134</t>
  </si>
  <si>
    <t>ORD7135</t>
  </si>
  <si>
    <t>ORD7136</t>
  </si>
  <si>
    <t>ORD7137</t>
  </si>
  <si>
    <t>ORD7138</t>
  </si>
  <si>
    <t>ORD7139</t>
  </si>
  <si>
    <t>ORD7140</t>
  </si>
  <si>
    <t>ORD7141</t>
  </si>
  <si>
    <t>ORD7142</t>
  </si>
  <si>
    <t>ORD7143</t>
  </si>
  <si>
    <t>ORD7144</t>
  </si>
  <si>
    <t>ORD7145</t>
  </si>
  <si>
    <t>ORD7146</t>
  </si>
  <si>
    <t>ORD7147</t>
  </si>
  <si>
    <t>ORD7148</t>
  </si>
  <si>
    <t>ORD7149</t>
  </si>
  <si>
    <t>ORD7150</t>
  </si>
  <si>
    <t>ORD7151</t>
  </si>
  <si>
    <t>ORD7152</t>
  </si>
  <si>
    <t>ORD7153</t>
  </si>
  <si>
    <t>ORD7154</t>
  </si>
  <si>
    <t>ORD7155</t>
  </si>
  <si>
    <t>ORD7156</t>
  </si>
  <si>
    <t>ORD7157</t>
  </si>
  <si>
    <t>2024-06-21</t>
  </si>
  <si>
    <t>ORD7158</t>
  </si>
  <si>
    <t>ORD7159</t>
  </si>
  <si>
    <t>ORD7160</t>
  </si>
  <si>
    <t>ORD7161</t>
  </si>
  <si>
    <t>ORD7162</t>
  </si>
  <si>
    <t>ORD7163</t>
  </si>
  <si>
    <t>ORD7164</t>
  </si>
  <si>
    <t>ORD7165</t>
  </si>
  <si>
    <t>ORD7166</t>
  </si>
  <si>
    <t>ORD7167</t>
  </si>
  <si>
    <t>ORD7168</t>
  </si>
  <si>
    <t>ORD7169</t>
  </si>
  <si>
    <t>ORD7170</t>
  </si>
  <si>
    <t>ORD7171</t>
  </si>
  <si>
    <t>ORD7172</t>
  </si>
  <si>
    <t>ORD7173</t>
  </si>
  <si>
    <t>ORD7174</t>
  </si>
  <si>
    <t>ORD7175</t>
  </si>
  <si>
    <t>ORD7176</t>
  </si>
  <si>
    <t>ORD7177</t>
  </si>
  <si>
    <t>ORD7178</t>
  </si>
  <si>
    <t>ORD7179</t>
  </si>
  <si>
    <t>ORD7180</t>
  </si>
  <si>
    <t>ORD7181</t>
  </si>
  <si>
    <t>ORD7182</t>
  </si>
  <si>
    <t>ORD7183</t>
  </si>
  <si>
    <t>ORD7184</t>
  </si>
  <si>
    <t>ORD7185</t>
  </si>
  <si>
    <t>ORD7186</t>
  </si>
  <si>
    <t>ORD7187</t>
  </si>
  <si>
    <t>ORD7188</t>
  </si>
  <si>
    <t>ORD7189</t>
  </si>
  <si>
    <t>ORD7190</t>
  </si>
  <si>
    <t>ORD7191</t>
  </si>
  <si>
    <t>ORD7192</t>
  </si>
  <si>
    <t>ORD7193</t>
  </si>
  <si>
    <t>ORD7194</t>
  </si>
  <si>
    <t>ORD7195</t>
  </si>
  <si>
    <t>ORD7196</t>
  </si>
  <si>
    <t>ORD7197</t>
  </si>
  <si>
    <t>ORD7198</t>
  </si>
  <si>
    <t>ORD7199</t>
  </si>
  <si>
    <t>ORD7200</t>
  </si>
  <si>
    <t>ORD7201</t>
  </si>
  <si>
    <t>ORD7202</t>
  </si>
  <si>
    <t>ORD7203</t>
  </si>
  <si>
    <t>ORD7204</t>
  </si>
  <si>
    <t>ORD7205</t>
  </si>
  <si>
    <t>ORD7206</t>
  </si>
  <si>
    <t>ORD7207</t>
  </si>
  <si>
    <t>ORD7208</t>
  </si>
  <si>
    <t>ORD7209</t>
  </si>
  <si>
    <t>ORD7210</t>
  </si>
  <si>
    <t>ORD7211</t>
  </si>
  <si>
    <t>ORD7212</t>
  </si>
  <si>
    <t>ORD7213</t>
  </si>
  <si>
    <t>ORD7214</t>
  </si>
  <si>
    <t>ORD7215</t>
  </si>
  <si>
    <t>ORD7216</t>
  </si>
  <si>
    <t>ORD7217</t>
  </si>
  <si>
    <t>ORD7218</t>
  </si>
  <si>
    <t>ORD7219</t>
  </si>
  <si>
    <t>ORD7220</t>
  </si>
  <si>
    <t>ORD7221</t>
  </si>
  <si>
    <t>ORD7222</t>
  </si>
  <si>
    <t>ORD7223</t>
  </si>
  <si>
    <t>ORD7224</t>
  </si>
  <si>
    <t>ORD7225</t>
  </si>
  <si>
    <t>ORD7226</t>
  </si>
  <si>
    <t>ORD7227</t>
  </si>
  <si>
    <t>ORD7228</t>
  </si>
  <si>
    <t>ORD7229</t>
  </si>
  <si>
    <t>ORD7230</t>
  </si>
  <si>
    <t>ORD7231</t>
  </si>
  <si>
    <t>ORD7232</t>
  </si>
  <si>
    <t>ORD7233</t>
  </si>
  <si>
    <t>ORD7234</t>
  </si>
  <si>
    <t>ORD7235</t>
  </si>
  <si>
    <t>ORD7236</t>
  </si>
  <si>
    <t>ORD7237</t>
  </si>
  <si>
    <t>ORD7238</t>
  </si>
  <si>
    <t>ORD7239</t>
  </si>
  <si>
    <t>ORD7240</t>
  </si>
  <si>
    <t>ORD7241</t>
  </si>
  <si>
    <t>ORD7242</t>
  </si>
  <si>
    <t>ORD7243</t>
  </si>
  <si>
    <t>ORD7244</t>
  </si>
  <si>
    <t>ORD7245</t>
  </si>
  <si>
    <t>ORD7246</t>
  </si>
  <si>
    <t>ORD7247</t>
  </si>
  <si>
    <t>ORD7248</t>
  </si>
  <si>
    <t>ORD7249</t>
  </si>
  <si>
    <t>ORD7250</t>
  </si>
  <si>
    <t>ORD7251</t>
  </si>
  <si>
    <t>ORD7252</t>
  </si>
  <si>
    <t>ORD7253</t>
  </si>
  <si>
    <t>ORD7254</t>
  </si>
  <si>
    <t>ORD7255</t>
  </si>
  <si>
    <t>ORD7256</t>
  </si>
  <si>
    <t>ORD7257</t>
  </si>
  <si>
    <t>ORD7258</t>
  </si>
  <si>
    <t>ORD7259</t>
  </si>
  <si>
    <t>ORD7260</t>
  </si>
  <si>
    <t>ORD7261</t>
  </si>
  <si>
    <t>ORD7262</t>
  </si>
  <si>
    <t>ORD7263</t>
  </si>
  <si>
    <t>ORD7264</t>
  </si>
  <si>
    <t>ORD7265</t>
  </si>
  <si>
    <t>ORD7266</t>
  </si>
  <si>
    <t>ORD7267</t>
  </si>
  <si>
    <t>ORD7268</t>
  </si>
  <si>
    <t>ORD7269</t>
  </si>
  <si>
    <t>ORD7270</t>
  </si>
  <si>
    <t>ORD7271</t>
  </si>
  <si>
    <t>ORD7272</t>
  </si>
  <si>
    <t>ORD7273</t>
  </si>
  <si>
    <t>ORD7274</t>
  </si>
  <si>
    <t>ORD7275</t>
  </si>
  <si>
    <t>ORD7276</t>
  </si>
  <si>
    <t>ORD7277</t>
  </si>
  <si>
    <t>ORD7278</t>
  </si>
  <si>
    <t>ORD7279</t>
  </si>
  <si>
    <t>ORD7280</t>
  </si>
  <si>
    <t>ORD7281</t>
  </si>
  <si>
    <t>ORD7282</t>
  </si>
  <si>
    <t>ORD7283</t>
  </si>
  <si>
    <t>ORD7284</t>
  </si>
  <si>
    <t>ORD7285</t>
  </si>
  <si>
    <t>ORD7286</t>
  </si>
  <si>
    <t>ORD7287</t>
  </si>
  <si>
    <t>ORD7288</t>
  </si>
  <si>
    <t>ORD7289</t>
  </si>
  <si>
    <t>ORD7290</t>
  </si>
  <si>
    <t>ORD7291</t>
  </si>
  <si>
    <t>ORD7292</t>
  </si>
  <si>
    <t>ORD7293</t>
  </si>
  <si>
    <t>ORD7294</t>
  </si>
  <si>
    <t>ORD7295</t>
  </si>
  <si>
    <t>ORD7296</t>
  </si>
  <si>
    <t>ORD7297</t>
  </si>
  <si>
    <t>ORD7298</t>
  </si>
  <si>
    <t>ORD7299</t>
  </si>
  <si>
    <t>ORD7300</t>
  </si>
  <si>
    <t>ORD7301</t>
  </si>
  <si>
    <t>ORD7302</t>
  </si>
  <si>
    <t>ORD7303</t>
  </si>
  <si>
    <t>ORD7304</t>
  </si>
  <si>
    <t>ORD7305</t>
  </si>
  <si>
    <t>ORD7306</t>
  </si>
  <si>
    <t>ORD7307</t>
  </si>
  <si>
    <t>ORD7308</t>
  </si>
  <si>
    <t>ORD7309</t>
  </si>
  <si>
    <t>ORD7310</t>
  </si>
  <si>
    <t>ORD7311</t>
  </si>
  <si>
    <t>ORD7312</t>
  </si>
  <si>
    <t>ORD7313</t>
  </si>
  <si>
    <t>ORD7314</t>
  </si>
  <si>
    <t>ORD7315</t>
  </si>
  <si>
    <t>ORD7316</t>
  </si>
  <si>
    <t>ORD7317</t>
  </si>
  <si>
    <t>ORD7318</t>
  </si>
  <si>
    <t>ORD7319</t>
  </si>
  <si>
    <t>ORD7320</t>
  </si>
  <si>
    <t>ORD7321</t>
  </si>
  <si>
    <t>ORD7322</t>
  </si>
  <si>
    <t>ORD7323</t>
  </si>
  <si>
    <t>ORD7324</t>
  </si>
  <si>
    <t>ORD7325</t>
  </si>
  <si>
    <t>ORD7326</t>
  </si>
  <si>
    <t>ORD7327</t>
  </si>
  <si>
    <t>ORD7328</t>
  </si>
  <si>
    <t>ORD7329</t>
  </si>
  <si>
    <t>ORD7330</t>
  </si>
  <si>
    <t>ORD7331</t>
  </si>
  <si>
    <t>ORD7332</t>
  </si>
  <si>
    <t>ORD7333</t>
  </si>
  <si>
    <t>ORD7334</t>
  </si>
  <si>
    <t>ORD7335</t>
  </si>
  <si>
    <t>ORD7336</t>
  </si>
  <si>
    <t>ORD7337</t>
  </si>
  <si>
    <t>ORD7338</t>
  </si>
  <si>
    <t>ORD7339</t>
  </si>
  <si>
    <t>ORD7340</t>
  </si>
  <si>
    <t>ORD7341</t>
  </si>
  <si>
    <t>ORD7342</t>
  </si>
  <si>
    <t>ORD7343</t>
  </si>
  <si>
    <t>ORD7344</t>
  </si>
  <si>
    <t>ORD7345</t>
  </si>
  <si>
    <t>ORD7346</t>
  </si>
  <si>
    <t>ORD7347</t>
  </si>
  <si>
    <t>ORD7348</t>
  </si>
  <si>
    <t>ORD7349</t>
  </si>
  <si>
    <t>ORD7350</t>
  </si>
  <si>
    <t>ORD7351</t>
  </si>
  <si>
    <t>ORD7352</t>
  </si>
  <si>
    <t>ORD7353</t>
  </si>
  <si>
    <t>ORD7354</t>
  </si>
  <si>
    <t>ORD7355</t>
  </si>
  <si>
    <t>ORD7356</t>
  </si>
  <si>
    <t>ORD7357</t>
  </si>
  <si>
    <t>ORD7358</t>
  </si>
  <si>
    <t>ORD7359</t>
  </si>
  <si>
    <t>ORD7360</t>
  </si>
  <si>
    <t>ORD7361</t>
  </si>
  <si>
    <t>ORD7362</t>
  </si>
  <si>
    <t>ORD7363</t>
  </si>
  <si>
    <t>ORD7364</t>
  </si>
  <si>
    <t>ORD7365</t>
  </si>
  <si>
    <t>ORD7366</t>
  </si>
  <si>
    <t>ORD7367</t>
  </si>
  <si>
    <t>ORD7368</t>
  </si>
  <si>
    <t>ORD7369</t>
  </si>
  <si>
    <t>ORD7370</t>
  </si>
  <si>
    <t>ORD7371</t>
  </si>
  <si>
    <t>ORD7372</t>
  </si>
  <si>
    <t>ORD7373</t>
  </si>
  <si>
    <t>ORD7374</t>
  </si>
  <si>
    <t>ORD7375</t>
  </si>
  <si>
    <t>ORD7376</t>
  </si>
  <si>
    <t>ORD7377</t>
  </si>
  <si>
    <t>ORD7378</t>
  </si>
  <si>
    <t>ORD7379</t>
  </si>
  <si>
    <t>ORD7380</t>
  </si>
  <si>
    <t>ORD7381</t>
  </si>
  <si>
    <t>ORD7382</t>
  </si>
  <si>
    <t>ORD7383</t>
  </si>
  <si>
    <t>ORD7384</t>
  </si>
  <si>
    <t>ORD7385</t>
  </si>
  <si>
    <t>ORD7386</t>
  </si>
  <si>
    <t>ORD7387</t>
  </si>
  <si>
    <t>ORD7388</t>
  </si>
  <si>
    <t>ORD7389</t>
  </si>
  <si>
    <t>ORD7390</t>
  </si>
  <si>
    <t>ORD7391</t>
  </si>
  <si>
    <t>ORD7392</t>
  </si>
  <si>
    <t>ORD7393</t>
  </si>
  <si>
    <t>ORD7394</t>
  </si>
  <si>
    <t>ORD7395</t>
  </si>
  <si>
    <t>ORD7396</t>
  </si>
  <si>
    <t>ORD7397</t>
  </si>
  <si>
    <t>ORD7398</t>
  </si>
  <si>
    <t>ORD7399</t>
  </si>
  <si>
    <t>ORD7400</t>
  </si>
  <si>
    <t>ORD7401</t>
  </si>
  <si>
    <t>ORD7402</t>
  </si>
  <si>
    <t>ORD7403</t>
  </si>
  <si>
    <t>ORD7404</t>
  </si>
  <si>
    <t>ORD7405</t>
  </si>
  <si>
    <t>ORD7406</t>
  </si>
  <si>
    <t>ORD7407</t>
  </si>
  <si>
    <t>ORD7408</t>
  </si>
  <si>
    <t>ORD7409</t>
  </si>
  <si>
    <t>ORD7410</t>
  </si>
  <si>
    <t>ORD7411</t>
  </si>
  <si>
    <t>ORD7412</t>
  </si>
  <si>
    <t>ORD7413</t>
  </si>
  <si>
    <t>ORD7414</t>
  </si>
  <si>
    <t>ORD7415</t>
  </si>
  <si>
    <t>ORD7416</t>
  </si>
  <si>
    <t>ORD7417</t>
  </si>
  <si>
    <t>ORD7418</t>
  </si>
  <si>
    <t>ORD7419</t>
  </si>
  <si>
    <t>ORD7420</t>
  </si>
  <si>
    <t>ORD7421</t>
  </si>
  <si>
    <t>ORD7422</t>
  </si>
  <si>
    <t>ORD7423</t>
  </si>
  <si>
    <t>ORD7424</t>
  </si>
  <si>
    <t>ORD7425</t>
  </si>
  <si>
    <t>ORD7426</t>
  </si>
  <si>
    <t>ORD7427</t>
  </si>
  <si>
    <t>ORD7428</t>
  </si>
  <si>
    <t>ORD7429</t>
  </si>
  <si>
    <t>ORD7430</t>
  </si>
  <si>
    <t>ORD7431</t>
  </si>
  <si>
    <t>ORD7432</t>
  </si>
  <si>
    <t>ORD7433</t>
  </si>
  <si>
    <t>ORD7434</t>
  </si>
  <si>
    <t>ORD7435</t>
  </si>
  <si>
    <t>ORD7436</t>
  </si>
  <si>
    <t>ORD7437</t>
  </si>
  <si>
    <t>ORD7438</t>
  </si>
  <si>
    <t>ORD7439</t>
  </si>
  <si>
    <t>ORD7440</t>
  </si>
  <si>
    <t>ORD7441</t>
  </si>
  <si>
    <t>ORD7442</t>
  </si>
  <si>
    <t>ORD7443</t>
  </si>
  <si>
    <t>ORD7444</t>
  </si>
  <si>
    <t>ORD7445</t>
  </si>
  <si>
    <t>ORD7446</t>
  </si>
  <si>
    <t>ORD7447</t>
  </si>
  <si>
    <t>ORD7448</t>
  </si>
  <si>
    <t>ORD7449</t>
  </si>
  <si>
    <t>ORD7450</t>
  </si>
  <si>
    <t>ORD7451</t>
  </si>
  <si>
    <t>ORD7452</t>
  </si>
  <si>
    <t>ORD7453</t>
  </si>
  <si>
    <t>ORD7454</t>
  </si>
  <si>
    <t>ORD7455</t>
  </si>
  <si>
    <t>ORD7456</t>
  </si>
  <si>
    <t>ORD7457</t>
  </si>
  <si>
    <t>ORD7458</t>
  </si>
  <si>
    <t>ORD7459</t>
  </si>
  <si>
    <t>ORD7460</t>
  </si>
  <si>
    <t>ORD7461</t>
  </si>
  <si>
    <t>ORD7462</t>
  </si>
  <si>
    <t>ORD7463</t>
  </si>
  <si>
    <t>ORD7464</t>
  </si>
  <si>
    <t>ORD7465</t>
  </si>
  <si>
    <t>ORD7466</t>
  </si>
  <si>
    <t>ORD7467</t>
  </si>
  <si>
    <t>ORD7468</t>
  </si>
  <si>
    <t>ORD7469</t>
  </si>
  <si>
    <t>ORD7470</t>
  </si>
  <si>
    <t>ORD7471</t>
  </si>
  <si>
    <t>ORD7472</t>
  </si>
  <si>
    <t>ORD7473</t>
  </si>
  <si>
    <t>ORD7474</t>
  </si>
  <si>
    <t>ORD7475</t>
  </si>
  <si>
    <t>ORD7476</t>
  </si>
  <si>
    <t>ORD7477</t>
  </si>
  <si>
    <t>ORD7478</t>
  </si>
  <si>
    <t>ORD7479</t>
  </si>
  <si>
    <t>ORD7480</t>
  </si>
  <si>
    <t>ORD7481</t>
  </si>
  <si>
    <t>ORD7482</t>
  </si>
  <si>
    <t>ORD7483</t>
  </si>
  <si>
    <t>ORD7484</t>
  </si>
  <si>
    <t>ORD7485</t>
  </si>
  <si>
    <t>ORD7486</t>
  </si>
  <si>
    <t>ORD7487</t>
  </si>
  <si>
    <t>ORD7488</t>
  </si>
  <si>
    <t>ORD7489</t>
  </si>
  <si>
    <t>ORD7490</t>
  </si>
  <si>
    <t>ORD7491</t>
  </si>
  <si>
    <t>ORD7492</t>
  </si>
  <si>
    <t>ORD7493</t>
  </si>
  <si>
    <t>ORD7494</t>
  </si>
  <si>
    <t>ORD7495</t>
  </si>
  <si>
    <t>ORD7496</t>
  </si>
  <si>
    <t>ORD7497</t>
  </si>
  <si>
    <t>ORD7498</t>
  </si>
  <si>
    <t>ORD7499</t>
  </si>
  <si>
    <t>ORD7500</t>
  </si>
  <si>
    <t>ORD7501</t>
  </si>
  <si>
    <t>ORD7502</t>
  </si>
  <si>
    <t>ORD7503</t>
  </si>
  <si>
    <t>ORD7504</t>
  </si>
  <si>
    <t>ORD7505</t>
  </si>
  <si>
    <t>ORD7506</t>
  </si>
  <si>
    <t>ORD7507</t>
  </si>
  <si>
    <t>ORD7508</t>
  </si>
  <si>
    <t>ORD7509</t>
  </si>
  <si>
    <t>ORD7510</t>
  </si>
  <si>
    <t>ORD7511</t>
  </si>
  <si>
    <t>ORD7512</t>
  </si>
  <si>
    <t>ORD7513</t>
  </si>
  <si>
    <t>ORD7514</t>
  </si>
  <si>
    <t>ORD7515</t>
  </si>
  <si>
    <t>ORD7516</t>
  </si>
  <si>
    <t>ORD7517</t>
  </si>
  <si>
    <t>ORD7518</t>
  </si>
  <si>
    <t>ORD7519</t>
  </si>
  <si>
    <t>ORD7520</t>
  </si>
  <si>
    <t>ORD7521</t>
  </si>
  <si>
    <t>ORD7522</t>
  </si>
  <si>
    <t>ORD7523</t>
  </si>
  <si>
    <t>ORD7524</t>
  </si>
  <si>
    <t>ORD7525</t>
  </si>
  <si>
    <t>ORD7526</t>
  </si>
  <si>
    <t>ORD7527</t>
  </si>
  <si>
    <t>ORD7528</t>
  </si>
  <si>
    <t>ORD7529</t>
  </si>
  <si>
    <t>ORD7530</t>
  </si>
  <si>
    <t>ORD7531</t>
  </si>
  <si>
    <t>ORD7532</t>
  </si>
  <si>
    <t>ORD7533</t>
  </si>
  <si>
    <t>ORD7534</t>
  </si>
  <si>
    <t>ORD7535</t>
  </si>
  <si>
    <t>ORD7536</t>
  </si>
  <si>
    <t>ORD7537</t>
  </si>
  <si>
    <t>ORD7538</t>
  </si>
  <si>
    <t>ORD7539</t>
  </si>
  <si>
    <t>ORD7540</t>
  </si>
  <si>
    <t>ORD7541</t>
  </si>
  <si>
    <t>ORD7542</t>
  </si>
  <si>
    <t>ORD7543</t>
  </si>
  <si>
    <t>ORD7544</t>
  </si>
  <si>
    <t>ORD7545</t>
  </si>
  <si>
    <t>ORD7546</t>
  </si>
  <si>
    <t>ORD7547</t>
  </si>
  <si>
    <t>ORD7548</t>
  </si>
  <si>
    <t>ORD7549</t>
  </si>
  <si>
    <t>ORD7550</t>
  </si>
  <si>
    <t>ORD7551</t>
  </si>
  <si>
    <t>ORD7552</t>
  </si>
  <si>
    <t>ORD7553</t>
  </si>
  <si>
    <t>ORD7554</t>
  </si>
  <si>
    <t>ORD7555</t>
  </si>
  <si>
    <t>ORD7556</t>
  </si>
  <si>
    <t>ORD7557</t>
  </si>
  <si>
    <t>ORD7558</t>
  </si>
  <si>
    <t>ORD7559</t>
  </si>
  <si>
    <t>ORD7560</t>
  </si>
  <si>
    <t>ORD7561</t>
  </si>
  <si>
    <t>ORD7562</t>
  </si>
  <si>
    <t>ORD7563</t>
  </si>
  <si>
    <t>ORD7564</t>
  </si>
  <si>
    <t>ORD7565</t>
  </si>
  <si>
    <t>ORD7566</t>
  </si>
  <si>
    <t>ORD7567</t>
  </si>
  <si>
    <t>ORD7568</t>
  </si>
  <si>
    <t>ORD7569</t>
  </si>
  <si>
    <t>ORD7570</t>
  </si>
  <si>
    <t>ORD7571</t>
  </si>
  <si>
    <t>ORD7572</t>
  </si>
  <si>
    <t>ORD7573</t>
  </si>
  <si>
    <t>ORD7574</t>
  </si>
  <si>
    <t>ORD7575</t>
  </si>
  <si>
    <t>ORD7576</t>
  </si>
  <si>
    <t>ORD7577</t>
  </si>
  <si>
    <t>ORD7578</t>
  </si>
  <si>
    <t>ORD7579</t>
  </si>
  <si>
    <t>ORD7580</t>
  </si>
  <si>
    <t>ORD7581</t>
  </si>
  <si>
    <t>ORD7582</t>
  </si>
  <si>
    <t>ORD7583</t>
  </si>
  <si>
    <t>ORD7584</t>
  </si>
  <si>
    <t>ORD7585</t>
  </si>
  <si>
    <t>ORD7586</t>
  </si>
  <si>
    <t>ORD7587</t>
  </si>
  <si>
    <t>ORD7588</t>
  </si>
  <si>
    <t>ORD7589</t>
  </si>
  <si>
    <t>ORD7590</t>
  </si>
  <si>
    <t>ORD7591</t>
  </si>
  <si>
    <t>ORD7592</t>
  </si>
  <si>
    <t>ORD7593</t>
  </si>
  <si>
    <t>ORD7594</t>
  </si>
  <si>
    <t>ORD7595</t>
  </si>
  <si>
    <t>ORD7596</t>
  </si>
  <si>
    <t>ORD7597</t>
  </si>
  <si>
    <t>ORD7598</t>
  </si>
  <si>
    <t>ORD7599</t>
  </si>
  <si>
    <t>ORD7600</t>
  </si>
  <si>
    <t>ORD7601</t>
  </si>
  <si>
    <t>ORD7602</t>
  </si>
  <si>
    <t>ORD7603</t>
  </si>
  <si>
    <t>ORD7604</t>
  </si>
  <si>
    <t>ORD7605</t>
  </si>
  <si>
    <t>ORD7606</t>
  </si>
  <si>
    <t>ORD7607</t>
  </si>
  <si>
    <t>ORD7608</t>
  </si>
  <si>
    <t>ORD7609</t>
  </si>
  <si>
    <t>ORD7610</t>
  </si>
  <si>
    <t>ORD7611</t>
  </si>
  <si>
    <t>ORD7612</t>
  </si>
  <si>
    <t>ORD7613</t>
  </si>
  <si>
    <t>ORD7614</t>
  </si>
  <si>
    <t>ORD7615</t>
  </si>
  <si>
    <t>ORD7616</t>
  </si>
  <si>
    <t>ORD7617</t>
  </si>
  <si>
    <t>ORD7618</t>
  </si>
  <si>
    <t>ORD7619</t>
  </si>
  <si>
    <t>ORD7620</t>
  </si>
  <si>
    <t>ORD7621</t>
  </si>
  <si>
    <t>ORD7622</t>
  </si>
  <si>
    <t>ORD7623</t>
  </si>
  <si>
    <t>ORD7624</t>
  </si>
  <si>
    <t>ORD7625</t>
  </si>
  <si>
    <t>ORD7626</t>
  </si>
  <si>
    <t>ORD7627</t>
  </si>
  <si>
    <t>ORD7628</t>
  </si>
  <si>
    <t>ORD7629</t>
  </si>
  <si>
    <t>ORD7630</t>
  </si>
  <si>
    <t>ORD7631</t>
  </si>
  <si>
    <t>ORD7632</t>
  </si>
  <si>
    <t>ORD7633</t>
  </si>
  <si>
    <t>ORD7634</t>
  </si>
  <si>
    <t>ORD7635</t>
  </si>
  <si>
    <t>ORD7636</t>
  </si>
  <si>
    <t>ORD7637</t>
  </si>
  <si>
    <t>ORD7638</t>
  </si>
  <si>
    <t>ORD7639</t>
  </si>
  <si>
    <t>ORD7640</t>
  </si>
  <si>
    <t>ORD7641</t>
  </si>
  <si>
    <t>ORD7642</t>
  </si>
  <si>
    <t>ORD7643</t>
  </si>
  <si>
    <t>ORD7644</t>
  </si>
  <si>
    <t>ORD7645</t>
  </si>
  <si>
    <t>ORD7646</t>
  </si>
  <si>
    <t>ORD7647</t>
  </si>
  <si>
    <t>ORD7648</t>
  </si>
  <si>
    <t>ORD7649</t>
  </si>
  <si>
    <t>ORD7650</t>
  </si>
  <si>
    <t>ORD7651</t>
  </si>
  <si>
    <t>ORD7652</t>
  </si>
  <si>
    <t>ORD7653</t>
  </si>
  <si>
    <t>ORD7654</t>
  </si>
  <si>
    <t>ORD7655</t>
  </si>
  <si>
    <t>ORD7656</t>
  </si>
  <si>
    <t>ORD7657</t>
  </si>
  <si>
    <t>ORD7658</t>
  </si>
  <si>
    <t>ORD7659</t>
  </si>
  <si>
    <t>ORD7660</t>
  </si>
  <si>
    <t>ORD7661</t>
  </si>
  <si>
    <t>ORD7662</t>
  </si>
  <si>
    <t>ORD7663</t>
  </si>
  <si>
    <t>ORD7664</t>
  </si>
  <si>
    <t>ORD7665</t>
  </si>
  <si>
    <t>ORD7666</t>
  </si>
  <si>
    <t>ORD7667</t>
  </si>
  <si>
    <t>ORD7668</t>
  </si>
  <si>
    <t>ORD7669</t>
  </si>
  <si>
    <t>ORD7670</t>
  </si>
  <si>
    <t>ORD7671</t>
  </si>
  <si>
    <t>ORD7672</t>
  </si>
  <si>
    <t>ORD7673</t>
  </si>
  <si>
    <t>ORD7674</t>
  </si>
  <si>
    <t>ORD7675</t>
  </si>
  <si>
    <t>ORD7676</t>
  </si>
  <si>
    <t>ORD7677</t>
  </si>
  <si>
    <t>ORD7678</t>
  </si>
  <si>
    <t>ORD7679</t>
  </si>
  <si>
    <t>ORD7680</t>
  </si>
  <si>
    <t>ORD7681</t>
  </si>
  <si>
    <t>ORD7682</t>
  </si>
  <si>
    <t>ORD7683</t>
  </si>
  <si>
    <t>ORD7684</t>
  </si>
  <si>
    <t>ORD7685</t>
  </si>
  <si>
    <t>ORD7686</t>
  </si>
  <si>
    <t>ORD7687</t>
  </si>
  <si>
    <t>ORD7688</t>
  </si>
  <si>
    <t>ORD7689</t>
  </si>
  <si>
    <t>ORD7690</t>
  </si>
  <si>
    <t>ORD7691</t>
  </si>
  <si>
    <t>ORD7692</t>
  </si>
  <si>
    <t>ORD7693</t>
  </si>
  <si>
    <t>ORD7694</t>
  </si>
  <si>
    <t>ORD7695</t>
  </si>
  <si>
    <t>ORD7696</t>
  </si>
  <si>
    <t>ORD7697</t>
  </si>
  <si>
    <t>ORD7698</t>
  </si>
  <si>
    <t>ORD7699</t>
  </si>
  <si>
    <t>ORD7700</t>
  </si>
  <si>
    <t>ORD7701</t>
  </si>
  <si>
    <t>ORD7702</t>
  </si>
  <si>
    <t>ORD7703</t>
  </si>
  <si>
    <t>ORD7704</t>
  </si>
  <si>
    <t>ORD7705</t>
  </si>
  <si>
    <t>ORD7706</t>
  </si>
  <si>
    <t>ORD7707</t>
  </si>
  <si>
    <t>ORD7708</t>
  </si>
  <si>
    <t>ORD7709</t>
  </si>
  <si>
    <t>ORD7710</t>
  </si>
  <si>
    <t>ORD7711</t>
  </si>
  <si>
    <t>ORD7712</t>
  </si>
  <si>
    <t>ORD7713</t>
  </si>
  <si>
    <t>ORD7714</t>
  </si>
  <si>
    <t>ORD7715</t>
  </si>
  <si>
    <t>ORD7716</t>
  </si>
  <si>
    <t>ORD7717</t>
  </si>
  <si>
    <t>ORD7718</t>
  </si>
  <si>
    <t>ORD7719</t>
  </si>
  <si>
    <t>ORD7720</t>
  </si>
  <si>
    <t>ORD7721</t>
  </si>
  <si>
    <t>ORD7722</t>
  </si>
  <si>
    <t>ORD7723</t>
  </si>
  <si>
    <t>ORD7724</t>
  </si>
  <si>
    <t>ORD7725</t>
  </si>
  <si>
    <t>ORD7726</t>
  </si>
  <si>
    <t>ORD7727</t>
  </si>
  <si>
    <t>ORD7728</t>
  </si>
  <si>
    <t>ORD7729</t>
  </si>
  <si>
    <t>ORD7730</t>
  </si>
  <si>
    <t>ORD7731</t>
  </si>
  <si>
    <t>Location</t>
  </si>
  <si>
    <t>DiscountPercent</t>
  </si>
  <si>
    <t>Grand Total</t>
  </si>
  <si>
    <t>Sum of Total_Amount</t>
  </si>
  <si>
    <t>Sum of Quantity_Ordered</t>
  </si>
  <si>
    <t>2024</t>
  </si>
  <si>
    <t>2025</t>
  </si>
  <si>
    <t>Jan</t>
  </si>
  <si>
    <t>Feb</t>
  </si>
  <si>
    <t>Mar</t>
  </si>
  <si>
    <t>Apr</t>
  </si>
  <si>
    <t>May</t>
  </si>
  <si>
    <t>Jun</t>
  </si>
  <si>
    <t>Jul</t>
  </si>
  <si>
    <t>Aug</t>
  </si>
  <si>
    <t>Sep</t>
  </si>
  <si>
    <t>Oct</t>
  </si>
  <si>
    <t>Nov</t>
  </si>
  <si>
    <t>Dec</t>
  </si>
  <si>
    <t>Count of Total_Amount</t>
  </si>
  <si>
    <t>Average of Products_MRP</t>
  </si>
  <si>
    <t>Average of DiscountPercent</t>
  </si>
  <si>
    <t>Sum of Available_Quantity</t>
  </si>
  <si>
    <t>Orders.order_id</t>
  </si>
  <si>
    <t>Orders.product_id</t>
  </si>
  <si>
    <t>Orders.quantity_ordered</t>
  </si>
  <si>
    <t>Orders.total_amount</t>
  </si>
  <si>
    <t>Orders.order_date</t>
  </si>
  <si>
    <t>Orders.payment_method</t>
  </si>
  <si>
    <t>Orders.order_status</t>
  </si>
  <si>
    <t>Products.Category</t>
  </si>
  <si>
    <t>Products.name</t>
  </si>
  <si>
    <t>Products.mrp</t>
  </si>
  <si>
    <t>Products.discountPercent</t>
  </si>
  <si>
    <t>Products.discountedSellingPrice</t>
  </si>
  <si>
    <t>Products.weightInGms</t>
  </si>
  <si>
    <t>Inventory.inventory_id</t>
  </si>
  <si>
    <t>Inventory.availableQuantity</t>
  </si>
  <si>
    <t>Inventory.outOfStock</t>
  </si>
  <si>
    <t>Inventory.warehouse_location</t>
  </si>
  <si>
    <t>Count of Customer_ID</t>
  </si>
  <si>
    <t>LOCATION</t>
  </si>
  <si>
    <t>Years</t>
  </si>
  <si>
    <t>Months</t>
  </si>
  <si>
    <t>Paymenth Method</t>
  </si>
  <si>
    <t>Order Status</t>
  </si>
  <si>
    <t>Customer Name</t>
  </si>
  <si>
    <t>Warehouse 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</si>
</sst>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4009]\ * #,##0_ ;_ [$₹-4009]\ * \-#,##0_ ;_ [$₹-4009]\ * &quot;-&quot;??_ ;_ @_ "/>
  </numFmts>
  <fonts count="6" x14ac:knownFonts="1">
    <font>
      <sz val="11"/>
      <color theme="1"/>
      <name val="Calibri"/>
      <family val="2"/>
      <scheme val="minor"/>
    </font>
    <font>
      <b/>
      <sz val="11"/>
      <name val="Calibri"/>
    </font>
    <font>
      <sz val="8"/>
      <name val="Calibri"/>
      <family val="2"/>
      <scheme val="minor"/>
    </font>
    <font>
      <sz val="14"/>
      <color theme="1"/>
      <name val="Calibri"/>
      <family val="2"/>
      <scheme val="minor"/>
    </font>
    <font>
      <b/>
      <sz val="16"/>
      <color theme="0"/>
      <name val="Calibri"/>
      <family val="2"/>
      <scheme val="minor"/>
    </font>
    <font>
      <b/>
      <sz val="14"/>
      <color theme="0"/>
      <name val="Calibri"/>
      <family val="2"/>
      <scheme val="minor"/>
    </font>
  </fonts>
  <fills count="8">
    <fill>
      <patternFill patternType="none"/>
    </fill>
    <fill>
      <patternFill patternType="gray125"/>
    </fill>
    <fill>
      <patternFill patternType="solid">
        <fgColor theme="4"/>
        <bgColor indexed="64"/>
      </patternFill>
    </fill>
    <fill>
      <patternFill patternType="solid">
        <fgColor theme="6" tint="0.39997558519241921"/>
        <bgColor indexed="64"/>
      </patternFill>
    </fill>
    <fill>
      <patternFill patternType="solid">
        <fgColor rgb="FFFFFF99"/>
        <bgColor indexed="64"/>
      </patternFill>
    </fill>
    <fill>
      <patternFill patternType="solid">
        <fgColor theme="6" tint="0.59999389629810485"/>
        <bgColor indexed="64"/>
      </patternFill>
    </fill>
    <fill>
      <patternFill patternType="solid">
        <fgColor rgb="FF92D050"/>
        <bgColor indexed="64"/>
      </patternFill>
    </fill>
    <fill>
      <patternFill patternType="solid">
        <fgColor rgb="FFFE5548"/>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8">
    <xf numFmtId="0" fontId="0" fillId="0" borderId="0" xfId="0"/>
    <xf numFmtId="0" fontId="1" fillId="0" borderId="1" xfId="0" applyFont="1" applyBorder="1" applyAlignment="1">
      <alignment horizontal="center" vertical="top"/>
    </xf>
    <xf numFmtId="0" fontId="0" fillId="0" borderId="0" xfId="0" applyNumberFormat="1"/>
    <xf numFmtId="0" fontId="3" fillId="0" borderId="0" xfId="0" applyNumberFormat="1" applyFont="1" applyAlignment="1">
      <alignment horizontal="center" vertical="center"/>
    </xf>
    <xf numFmtId="0" fontId="3" fillId="0" borderId="0" xfId="0" applyFont="1" applyAlignment="1">
      <alignment horizontal="center" vertical="center"/>
    </xf>
    <xf numFmtId="14" fontId="3" fillId="0" borderId="0" xfId="0" applyNumberFormat="1" applyFont="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left" indent="1"/>
    </xf>
    <xf numFmtId="164" fontId="0" fillId="0" borderId="0" xfId="0" applyNumberFormat="1"/>
    <xf numFmtId="164" fontId="0" fillId="3" borderId="0" xfId="0" applyNumberFormat="1" applyFill="1"/>
    <xf numFmtId="164" fontId="0" fillId="4" borderId="0" xfId="0" applyNumberFormat="1" applyFill="1"/>
    <xf numFmtId="164" fontId="0" fillId="5" borderId="0" xfId="0" applyNumberFormat="1" applyFill="1"/>
    <xf numFmtId="0" fontId="0" fillId="0" borderId="0" xfId="0" applyNumberFormat="1" applyFont="1"/>
    <xf numFmtId="0" fontId="0" fillId="6" borderId="0" xfId="0" applyFill="1" applyAlignment="1">
      <alignment horizontal="left"/>
    </xf>
    <xf numFmtId="0" fontId="0" fillId="6" borderId="0" xfId="0" applyNumberFormat="1" applyFont="1" applyFill="1"/>
    <xf numFmtId="2" fontId="0" fillId="0" borderId="0" xfId="0" applyNumberFormat="1"/>
    <xf numFmtId="0" fontId="0" fillId="7" borderId="0" xfId="0" applyNumberFormat="1" applyFont="1" applyFill="1"/>
    <xf numFmtId="0" fontId="0" fillId="7" borderId="0" xfId="0" applyFill="1" applyAlignment="1">
      <alignment horizontal="left"/>
    </xf>
    <xf numFmtId="0" fontId="0" fillId="6" borderId="0" xfId="0" applyNumberFormat="1" applyFill="1"/>
    <xf numFmtId="164" fontId="0" fillId="6" borderId="0" xfId="0" applyNumberFormat="1" applyFill="1"/>
    <xf numFmtId="164" fontId="0" fillId="7" borderId="0" xfId="0" applyNumberFormat="1" applyFill="1"/>
    <xf numFmtId="0" fontId="0" fillId="4" borderId="0" xfId="0" applyFill="1" applyAlignment="1">
      <alignment horizontal="left"/>
    </xf>
    <xf numFmtId="0" fontId="0" fillId="4" borderId="0" xfId="0" applyNumberFormat="1" applyFill="1"/>
    <xf numFmtId="0" fontId="4" fillId="2" borderId="0" xfId="0" applyFont="1" applyFill="1" applyAlignment="1">
      <alignment horizontal="center"/>
    </xf>
    <xf numFmtId="0" fontId="5" fillId="0" borderId="0" xfId="0" applyFont="1" applyFill="1"/>
    <xf numFmtId="0" fontId="0" fillId="0" borderId="0" xfId="0" applyAlignment="1">
      <alignment horizontal="center"/>
    </xf>
    <xf numFmtId="0" fontId="0" fillId="6" borderId="0" xfId="0" applyFill="1" applyAlignment="1"/>
  </cellXfs>
  <cellStyles count="1">
    <cellStyle name="Normal" xfId="0" builtinId="0"/>
  </cellStyles>
  <dxfs count="1422">
    <dxf>
      <numFmt numFmtId="164" formatCode="_ [$₹-4009]\ * #,##0_ ;_ [$₹-4009]\ * \-#,##0_ ;_ [$₹-4009]\ * &quot;-&quot;??_ ;_ @_ "/>
    </dxf>
    <dxf>
      <numFmt numFmtId="164" formatCode="_ [$₹-4009]\ * #,##0_ ;_ [$₹-4009]\ * \-#,##0_ ;_ [$₹-4009]\ * &quot;-&quot;??_ ;_ @_ "/>
    </dxf>
    <dxf>
      <numFmt numFmtId="164" formatCode="_ [$₹-4009]\ * #,##0_ ;_ [$₹-4009]\ * \-#,##0_ ;_ [$₹-4009]\ * &quot;-&quot;??_ ;_ @_ "/>
    </dxf>
    <dxf>
      <fill>
        <patternFill patternType="solid">
          <bgColor rgb="FFFE5548"/>
        </patternFill>
      </fill>
    </dxf>
    <dxf>
      <numFmt numFmtId="164" formatCode="_ [$₹-4009]\ * #,##0_ ;_ [$₹-4009]\ * \-#,##0_ ;_ [$₹-4009]\ * &quot;-&quot;??_ ;_ @_ "/>
    </dxf>
    <dxf>
      <numFmt numFmtId="0" formatCode="General"/>
    </dxf>
    <dxf>
      <fill>
        <patternFill patternType="solid">
          <bgColor theme="6" tint="0.39997558519241921"/>
        </patternFill>
      </fill>
    </dxf>
    <dxf>
      <fill>
        <patternFill patternType="solid">
          <bgColor theme="6" tint="0.39997558519241921"/>
        </patternFill>
      </fill>
    </dxf>
    <dxf>
      <fill>
        <patternFill patternType="solid">
          <bgColor theme="6" tint="0.39997558519241921"/>
        </patternFill>
      </fill>
    </dxf>
    <dxf>
      <fill>
        <patternFill patternType="solid">
          <bgColor theme="6" tint="0.39997558519241921"/>
        </patternFill>
      </fill>
    </dxf>
    <dxf>
      <fill>
        <patternFill patternType="solid">
          <fgColor indexed="64"/>
          <bgColor rgb="FF92D050"/>
        </patternFill>
      </fill>
      <alignment horizontal="general" vertical="bottom" textRotation="0" wrapText="0" indent="0" justifyLastLine="0" shrinkToFit="0" readingOrder="0"/>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ill>
        <patternFill patternType="solid">
          <bgColor theme="5" tint="0.59999389629810485"/>
        </patternFill>
      </fill>
    </dxf>
    <dxf>
      <fill>
        <patternFill patternType="solid">
          <bgColor theme="5" tint="0.59999389629810485"/>
        </patternFill>
      </fill>
    </dxf>
    <dxf>
      <fill>
        <patternFill patternType="solid">
          <bgColor theme="6" tint="0.39997558519241921"/>
        </patternFill>
      </fill>
    </dxf>
    <dxf>
      <fill>
        <patternFill patternType="solid">
          <bgColor theme="6" tint="0.39997558519241921"/>
        </patternFill>
      </fill>
    </dxf>
    <dxf>
      <numFmt numFmtId="0" formatCode="General"/>
    </dxf>
    <dxf>
      <fill>
        <patternFill patternType="solid">
          <bgColor rgb="FFED596E"/>
        </patternFill>
      </fill>
    </dxf>
    <dxf>
      <fill>
        <patternFill patternType="solid">
          <bgColor rgb="FF92D050"/>
        </patternFill>
      </fill>
    </dxf>
    <dxf>
      <fill>
        <patternFill>
          <bgColor rgb="FF92D050"/>
        </patternFill>
      </fill>
    </dxf>
    <dxf>
      <fill>
        <patternFill>
          <bgColor rgb="FF92D050"/>
        </patternFill>
      </fill>
    </dxf>
    <dxf>
      <fill>
        <patternFill>
          <bgColor rgb="FFFE5548"/>
        </patternFill>
      </fill>
    </dxf>
    <dxf>
      <fill>
        <patternFill>
          <bgColor rgb="FFFE5548"/>
        </patternFill>
      </fill>
    </dxf>
    <dxf>
      <fill>
        <patternFill>
          <bgColor rgb="FFFE5548"/>
        </patternFill>
      </fill>
    </dxf>
    <dxf>
      <numFmt numFmtId="164" formatCode="_ [$₹-4009]\ * #,##0_ ;_ [$₹-4009]\ * \-#,##0_ ;_ [$₹-4009]\ * &quot;-&quot;??_ ;_ @_ "/>
    </dxf>
    <dxf>
      <fill>
        <patternFill patternType="solid">
          <bgColor theme="6" tint="0.39997558519241921"/>
        </patternFill>
      </fill>
    </dxf>
    <dxf>
      <fill>
        <patternFill patternType="solid">
          <bgColor theme="6" tint="0.39997558519241921"/>
        </patternFill>
      </fill>
    </dxf>
    <dxf>
      <numFmt numFmtId="164" formatCode="_ [$₹-4009]\ * #,##0_ ;_ [$₹-4009]\ * \-#,##0_ ;_ [$₹-4009]\ * &quot;-&quot;??_ ;_ @_ "/>
    </dxf>
    <dxf>
      <numFmt numFmtId="164" formatCode="_ [$₹-4009]\ * #,##0_ ;_ [$₹-4009]\ * \-#,##0_ ;_ [$₹-4009]\ * &quot;-&quot;??_ ;_ @_ "/>
    </dxf>
    <dxf>
      <fill>
        <patternFill patternType="solid">
          <bgColor rgb="FFFFFF99"/>
        </patternFill>
      </fill>
    </dxf>
    <dxf>
      <numFmt numFmtId="0" formatCode="Genera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numFmt numFmtId="0" formatCode="General"/>
    </dxf>
    <dxf>
      <numFmt numFmtId="164" formatCode="_ [$₹-4009]\ * #,##0_ ;_ [$₹-4009]\ * \-#,##0_ ;_ [$₹-4009]\ * &quot;-&quot;??_ ;_ @_ "/>
    </dxf>
    <dxf>
      <numFmt numFmtId="2" formatCode="0.00"/>
    </dxf>
    <dxf>
      <numFmt numFmtId="164" formatCode="_ [$₹-4009]\ * #,##0_ ;_ [$₹-4009]\ * \-#,##0_ ;_ [$₹-4009]\ * &quot;-&quot;??_ ;_ @_ "/>
    </dxf>
    <dxf>
      <numFmt numFmtId="164" formatCode="_ [$₹-4009]\ * #,##0_ ;_ [$₹-4009]\ * \-#,##0_ ;_ [$₹-4009]\ * &quot;-&quot;??_ ;_ @_ "/>
    </dxf>
    <dxf>
      <fill>
        <patternFill patternType="solid">
          <bgColor theme="6" tint="0.59999389629810485"/>
        </patternFill>
      </fill>
    </dxf>
    <dxf>
      <numFmt numFmtId="164" formatCode="_ [$₹-4009]\ * #,##0_ ;_ [$₹-4009]\ * \-#,##0_ ;_ [$₹-4009]\ * &quot;-&quot;??_ ;_ @_ "/>
    </dxf>
    <dxf>
      <numFmt numFmtId="164" formatCode="_ [$₹-4009]\ * #,##0_ ;_ [$₹-4009]\ * \-#,##0_ ;_ [$₹-4009]\ * &quot;-&quot;??_ ;_ @_ "/>
    </dxf>
    <dxf>
      <numFmt numFmtId="164" formatCode="_ [$₹-4009]\ * #,##0_ ;_ [$₹-4009]\ * \-#,##0_ ;_ [$₹-4009]\ * &quot;-&quot;??_ ;_ @_ "/>
    </dxf>
    <dxf>
      <fill>
        <patternFill patternType="solid">
          <bgColor rgb="FFFE5548"/>
        </patternFill>
      </fill>
    </dxf>
    <dxf>
      <numFmt numFmtId="164" formatCode="_ [$₹-4009]\ * #,##0_ ;_ [$₹-4009]\ * \-#,##0_ ;_ [$₹-4009]\ * &quot;-&quot;??_ ;_ @_ "/>
    </dxf>
    <dxf>
      <numFmt numFmtId="0" formatCode="General"/>
    </dxf>
    <dxf>
      <fill>
        <patternFill patternType="solid">
          <bgColor theme="6" tint="0.39997558519241921"/>
        </patternFill>
      </fill>
    </dxf>
    <dxf>
      <fill>
        <patternFill patternType="solid">
          <bgColor theme="6" tint="0.39997558519241921"/>
        </patternFill>
      </fill>
    </dxf>
    <dxf>
      <fill>
        <patternFill patternType="solid">
          <bgColor theme="6" tint="0.39997558519241921"/>
        </patternFill>
      </fill>
    </dxf>
    <dxf>
      <fill>
        <patternFill patternType="solid">
          <bgColor theme="6" tint="0.39997558519241921"/>
        </patternFill>
      </fill>
    </dxf>
    <dxf>
      <fill>
        <patternFill patternType="solid">
          <fgColor indexed="64"/>
          <bgColor rgb="FF92D050"/>
        </patternFill>
      </fill>
      <alignment horizontal="general" vertical="bottom" textRotation="0" wrapText="0" indent="0" justifyLastLine="0" shrinkToFit="0" readingOrder="0"/>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ill>
        <patternFill patternType="solid">
          <bgColor theme="5" tint="0.59999389629810485"/>
        </patternFill>
      </fill>
    </dxf>
    <dxf>
      <fill>
        <patternFill patternType="solid">
          <bgColor theme="5" tint="0.59999389629810485"/>
        </patternFill>
      </fill>
    </dxf>
    <dxf>
      <fill>
        <patternFill patternType="solid">
          <bgColor theme="6" tint="0.39997558519241921"/>
        </patternFill>
      </fill>
    </dxf>
    <dxf>
      <fill>
        <patternFill patternType="solid">
          <bgColor theme="6" tint="0.39997558519241921"/>
        </patternFill>
      </fill>
    </dxf>
    <dxf>
      <numFmt numFmtId="0" formatCode="General"/>
    </dxf>
    <dxf>
      <fill>
        <patternFill patternType="solid">
          <bgColor rgb="FFED596E"/>
        </patternFill>
      </fill>
    </dxf>
    <dxf>
      <fill>
        <patternFill patternType="solid">
          <bgColor rgb="FF92D050"/>
        </patternFill>
      </fill>
    </dxf>
    <dxf>
      <fill>
        <patternFill>
          <bgColor rgb="FF92D050"/>
        </patternFill>
      </fill>
    </dxf>
    <dxf>
      <fill>
        <patternFill>
          <bgColor rgb="FF92D050"/>
        </patternFill>
      </fill>
    </dxf>
    <dxf>
      <fill>
        <patternFill>
          <bgColor rgb="FFFE5548"/>
        </patternFill>
      </fill>
    </dxf>
    <dxf>
      <fill>
        <patternFill>
          <bgColor rgb="FFFE5548"/>
        </patternFill>
      </fill>
    </dxf>
    <dxf>
      <fill>
        <patternFill>
          <bgColor rgb="FFFE5548"/>
        </patternFill>
      </fill>
    </dxf>
    <dxf>
      <numFmt numFmtId="164" formatCode="_ [$₹-4009]\ * #,##0_ ;_ [$₹-4009]\ * \-#,##0_ ;_ [$₹-4009]\ * &quot;-&quot;??_ ;_ @_ "/>
    </dxf>
    <dxf>
      <fill>
        <patternFill patternType="solid">
          <bgColor theme="6" tint="0.39997558519241921"/>
        </patternFill>
      </fill>
    </dxf>
    <dxf>
      <fill>
        <patternFill patternType="solid">
          <bgColor theme="6" tint="0.39997558519241921"/>
        </patternFill>
      </fill>
    </dxf>
    <dxf>
      <numFmt numFmtId="164" formatCode="_ [$₹-4009]\ * #,##0_ ;_ [$₹-4009]\ * \-#,##0_ ;_ [$₹-4009]\ * &quot;-&quot;??_ ;_ @_ "/>
    </dxf>
    <dxf>
      <numFmt numFmtId="164" formatCode="_ [$₹-4009]\ * #,##0_ ;_ [$₹-4009]\ * \-#,##0_ ;_ [$₹-4009]\ * &quot;-&quot;??_ ;_ @_ "/>
    </dxf>
    <dxf>
      <fill>
        <patternFill patternType="solid">
          <bgColor rgb="FFFFFF99"/>
        </patternFill>
      </fill>
    </dxf>
    <dxf>
      <numFmt numFmtId="0" formatCode="Genera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numFmt numFmtId="0" formatCode="General"/>
    </dxf>
    <dxf>
      <numFmt numFmtId="164" formatCode="_ [$₹-4009]\ * #,##0_ ;_ [$₹-4009]\ * \-#,##0_ ;_ [$₹-4009]\ * &quot;-&quot;??_ ;_ @_ "/>
    </dxf>
    <dxf>
      <numFmt numFmtId="2" formatCode="0.00"/>
    </dxf>
    <dxf>
      <numFmt numFmtId="164" formatCode="_ [$₹-4009]\ * #,##0_ ;_ [$₹-4009]\ * \-#,##0_ ;_ [$₹-4009]\ * &quot;-&quot;??_ ;_ @_ "/>
    </dxf>
    <dxf>
      <numFmt numFmtId="164" formatCode="_ [$₹-4009]\ * #,##0_ ;_ [$₹-4009]\ * \-#,##0_ ;_ [$₹-4009]\ * &quot;-&quot;??_ ;_ @_ "/>
    </dxf>
    <dxf>
      <fill>
        <patternFill patternType="solid">
          <bgColor theme="6" tint="0.59999389629810485"/>
        </patternFill>
      </fill>
    </dxf>
    <dxf>
      <numFmt numFmtId="164" formatCode="_ [$₹-4009]\ * #,##0_ ;_ [$₹-4009]\ * \-#,##0_ ;_ [$₹-4009]\ * &quot;-&quot;??_ ;_ @_ "/>
    </dxf>
    <dxf>
      <numFmt numFmtId="164" formatCode="_ [$₹-4009]\ * #,##0_ ;_ [$₹-4009]\ * \-#,##0_ ;_ [$₹-4009]\ * &quot;-&quot;??_ ;_ @_ "/>
    </dxf>
    <dxf>
      <fill>
        <patternFill patternType="solid">
          <bgColor theme="6" tint="0.59999389629810485"/>
        </patternFill>
      </fill>
    </dxf>
    <dxf>
      <numFmt numFmtId="164" formatCode="_ [$₹-4009]\ * #,##0_ ;_ [$₹-4009]\ * \-#,##0_ ;_ [$₹-4009]\ * &quot;-&quot;??_ ;_ @_ "/>
    </dxf>
    <dxf>
      <numFmt numFmtId="164" formatCode="_ [$₹-4009]\ * #,##0_ ;_ [$₹-4009]\ * \-#,##0_ ;_ [$₹-4009]\ * &quot;-&quot;??_ ;_ @_ "/>
    </dxf>
    <dxf>
      <numFmt numFmtId="164" formatCode="_ [$₹-4009]\ * #,##0_ ;_ [$₹-4009]\ * \-#,##0_ ;_ [$₹-4009]\ * &quot;-&quot;??_ ;_ @_ "/>
    </dxf>
    <dxf>
      <fill>
        <patternFill patternType="solid">
          <bgColor rgb="FFFE5548"/>
        </patternFill>
      </fill>
    </dxf>
    <dxf>
      <numFmt numFmtId="164" formatCode="_ [$₹-4009]\ * #,##0_ ;_ [$₹-4009]\ * \-#,##0_ ;_ [$₹-4009]\ * &quot;-&quot;??_ ;_ @_ "/>
    </dxf>
    <dxf>
      <numFmt numFmtId="0" formatCode="General"/>
    </dxf>
    <dxf>
      <fill>
        <patternFill patternType="solid">
          <bgColor theme="6" tint="0.39997558519241921"/>
        </patternFill>
      </fill>
    </dxf>
    <dxf>
      <fill>
        <patternFill patternType="solid">
          <bgColor theme="6" tint="0.39997558519241921"/>
        </patternFill>
      </fill>
    </dxf>
    <dxf>
      <fill>
        <patternFill patternType="solid">
          <bgColor theme="6" tint="0.39997558519241921"/>
        </patternFill>
      </fill>
    </dxf>
    <dxf>
      <fill>
        <patternFill patternType="solid">
          <bgColor theme="6" tint="0.39997558519241921"/>
        </patternFill>
      </fill>
    </dxf>
    <dxf>
      <fill>
        <patternFill patternType="solid">
          <fgColor indexed="64"/>
          <bgColor rgb="FF92D050"/>
        </patternFill>
      </fill>
      <alignment horizontal="general" vertical="bottom" textRotation="0" wrapText="0" indent="0" justifyLastLine="0" shrinkToFit="0" readingOrder="0"/>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ill>
        <patternFill patternType="solid">
          <bgColor theme="5" tint="0.59999389629810485"/>
        </patternFill>
      </fill>
    </dxf>
    <dxf>
      <fill>
        <patternFill patternType="solid">
          <bgColor theme="5" tint="0.59999389629810485"/>
        </patternFill>
      </fill>
    </dxf>
    <dxf>
      <fill>
        <patternFill patternType="solid">
          <bgColor theme="6" tint="0.39997558519241921"/>
        </patternFill>
      </fill>
    </dxf>
    <dxf>
      <fill>
        <patternFill patternType="solid">
          <bgColor theme="6" tint="0.39997558519241921"/>
        </patternFill>
      </fill>
    </dxf>
    <dxf>
      <numFmt numFmtId="0" formatCode="General"/>
    </dxf>
    <dxf>
      <fill>
        <patternFill patternType="solid">
          <bgColor rgb="FFED596E"/>
        </patternFill>
      </fill>
    </dxf>
    <dxf>
      <fill>
        <patternFill patternType="solid">
          <bgColor rgb="FF92D050"/>
        </patternFill>
      </fill>
    </dxf>
    <dxf>
      <fill>
        <patternFill>
          <bgColor rgb="FF92D050"/>
        </patternFill>
      </fill>
    </dxf>
    <dxf>
      <fill>
        <patternFill>
          <bgColor rgb="FF92D050"/>
        </patternFill>
      </fill>
    </dxf>
    <dxf>
      <fill>
        <patternFill>
          <bgColor rgb="FFFE5548"/>
        </patternFill>
      </fill>
    </dxf>
    <dxf>
      <fill>
        <patternFill>
          <bgColor rgb="FFFE5548"/>
        </patternFill>
      </fill>
    </dxf>
    <dxf>
      <fill>
        <patternFill>
          <bgColor rgb="FFFE5548"/>
        </patternFill>
      </fill>
    </dxf>
    <dxf>
      <numFmt numFmtId="164" formatCode="_ [$₹-4009]\ * #,##0_ ;_ [$₹-4009]\ * \-#,##0_ ;_ [$₹-4009]\ * &quot;-&quot;??_ ;_ @_ "/>
    </dxf>
    <dxf>
      <fill>
        <patternFill patternType="solid">
          <bgColor theme="6" tint="0.39997558519241921"/>
        </patternFill>
      </fill>
    </dxf>
    <dxf>
      <fill>
        <patternFill patternType="solid">
          <bgColor theme="6" tint="0.39997558519241921"/>
        </patternFill>
      </fill>
    </dxf>
    <dxf>
      <numFmt numFmtId="164" formatCode="_ [$₹-4009]\ * #,##0_ ;_ [$₹-4009]\ * \-#,##0_ ;_ [$₹-4009]\ * &quot;-&quot;??_ ;_ @_ "/>
    </dxf>
    <dxf>
      <numFmt numFmtId="164" formatCode="_ [$₹-4009]\ * #,##0_ ;_ [$₹-4009]\ * \-#,##0_ ;_ [$₹-4009]\ * &quot;-&quot;??_ ;_ @_ "/>
    </dxf>
    <dxf>
      <fill>
        <patternFill patternType="solid">
          <bgColor rgb="FFFFFF99"/>
        </patternFill>
      </fill>
    </dxf>
    <dxf>
      <numFmt numFmtId="0" formatCode="Genera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numFmt numFmtId="0" formatCode="General"/>
    </dxf>
    <dxf>
      <numFmt numFmtId="164" formatCode="_ [$₹-4009]\ * #,##0_ ;_ [$₹-4009]\ * \-#,##0_ ;_ [$₹-4009]\ * &quot;-&quot;??_ ;_ @_ "/>
    </dxf>
    <dxf>
      <numFmt numFmtId="2" formatCode="0.00"/>
    </dxf>
    <dxf>
      <numFmt numFmtId="164" formatCode="_ [$₹-4009]\ * #,##0_ ;_ [$₹-4009]\ * \-#,##0_ ;_ [$₹-4009]\ * &quot;-&quot;??_ ;_ @_ "/>
    </dxf>
    <dxf>
      <numFmt numFmtId="164" formatCode="_ [$₹-4009]\ * #,##0_ ;_ [$₹-4009]\ * \-#,##0_ ;_ [$₹-4009]\ * &quot;-&quot;??_ ;_ @_ "/>
    </dxf>
    <dxf>
      <fill>
        <patternFill patternType="solid">
          <bgColor theme="6" tint="0.59999389629810485"/>
        </patternFill>
      </fill>
    </dxf>
    <dxf>
      <numFmt numFmtId="164" formatCode="_ [$₹-4009]\ * #,##0_ ;_ [$₹-4009]\ * \-#,##0_ ;_ [$₹-4009]\ * &quot;-&quot;??_ ;_ @_ "/>
    </dxf>
    <dxf>
      <numFmt numFmtId="164" formatCode="_ [$₹-4009]\ * #,##0_ ;_ [$₹-4009]\ * \-#,##0_ ;_ [$₹-4009]\ * &quot;-&quot;??_ ;_ @_ "/>
    </dxf>
    <dxf>
      <numFmt numFmtId="164" formatCode="_ [$₹-4009]\ * #,##0_ ;_ [$₹-4009]\ * \-#,##0_ ;_ [$₹-4009]\ * &quot;-&quot;??_ ;_ @_ "/>
    </dxf>
    <dxf>
      <fill>
        <patternFill patternType="solid">
          <bgColor rgb="FFFE5548"/>
        </patternFill>
      </fill>
    </dxf>
    <dxf>
      <numFmt numFmtId="164" formatCode="_ [$₹-4009]\ * #,##0_ ;_ [$₹-4009]\ * \-#,##0_ ;_ [$₹-4009]\ * &quot;-&quot;??_ ;_ @_ "/>
    </dxf>
    <dxf>
      <numFmt numFmtId="0" formatCode="General"/>
    </dxf>
    <dxf>
      <fill>
        <patternFill patternType="solid">
          <bgColor theme="6" tint="0.39997558519241921"/>
        </patternFill>
      </fill>
    </dxf>
    <dxf>
      <fill>
        <patternFill patternType="solid">
          <bgColor theme="6" tint="0.39997558519241921"/>
        </patternFill>
      </fill>
    </dxf>
    <dxf>
      <fill>
        <patternFill patternType="solid">
          <bgColor theme="6" tint="0.39997558519241921"/>
        </patternFill>
      </fill>
    </dxf>
    <dxf>
      <fill>
        <patternFill patternType="solid">
          <bgColor theme="6" tint="0.39997558519241921"/>
        </patternFill>
      </fill>
    </dxf>
    <dxf>
      <fill>
        <patternFill patternType="solid">
          <fgColor indexed="64"/>
          <bgColor rgb="FF92D050"/>
        </patternFill>
      </fill>
      <alignment horizontal="general" vertical="bottom" textRotation="0" wrapText="0" indent="0" justifyLastLine="0" shrinkToFit="0" readingOrder="0"/>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ill>
        <patternFill patternType="solid">
          <bgColor theme="5" tint="0.59999389629810485"/>
        </patternFill>
      </fill>
    </dxf>
    <dxf>
      <fill>
        <patternFill patternType="solid">
          <bgColor theme="5" tint="0.59999389629810485"/>
        </patternFill>
      </fill>
    </dxf>
    <dxf>
      <fill>
        <patternFill patternType="solid">
          <bgColor theme="6" tint="0.39997558519241921"/>
        </patternFill>
      </fill>
    </dxf>
    <dxf>
      <fill>
        <patternFill patternType="solid">
          <bgColor theme="6" tint="0.39997558519241921"/>
        </patternFill>
      </fill>
    </dxf>
    <dxf>
      <numFmt numFmtId="0" formatCode="General"/>
    </dxf>
    <dxf>
      <fill>
        <patternFill patternType="solid">
          <bgColor rgb="FFED596E"/>
        </patternFill>
      </fill>
    </dxf>
    <dxf>
      <fill>
        <patternFill patternType="solid">
          <bgColor rgb="FF92D050"/>
        </patternFill>
      </fill>
    </dxf>
    <dxf>
      <fill>
        <patternFill>
          <bgColor rgb="FF92D050"/>
        </patternFill>
      </fill>
    </dxf>
    <dxf>
      <fill>
        <patternFill>
          <bgColor rgb="FF92D050"/>
        </patternFill>
      </fill>
    </dxf>
    <dxf>
      <fill>
        <patternFill>
          <bgColor rgb="FFFE5548"/>
        </patternFill>
      </fill>
    </dxf>
    <dxf>
      <fill>
        <patternFill>
          <bgColor rgb="FFFE5548"/>
        </patternFill>
      </fill>
    </dxf>
    <dxf>
      <fill>
        <patternFill>
          <bgColor rgb="FFFE5548"/>
        </patternFill>
      </fill>
    </dxf>
    <dxf>
      <numFmt numFmtId="164" formatCode="_ [$₹-4009]\ * #,##0_ ;_ [$₹-4009]\ * \-#,##0_ ;_ [$₹-4009]\ * &quot;-&quot;??_ ;_ @_ "/>
    </dxf>
    <dxf>
      <fill>
        <patternFill patternType="solid">
          <bgColor theme="6" tint="0.39997558519241921"/>
        </patternFill>
      </fill>
    </dxf>
    <dxf>
      <fill>
        <patternFill patternType="solid">
          <bgColor theme="6" tint="0.39997558519241921"/>
        </patternFill>
      </fill>
    </dxf>
    <dxf>
      <numFmt numFmtId="164" formatCode="_ [$₹-4009]\ * #,##0_ ;_ [$₹-4009]\ * \-#,##0_ ;_ [$₹-4009]\ * &quot;-&quot;??_ ;_ @_ "/>
    </dxf>
    <dxf>
      <numFmt numFmtId="164" formatCode="_ [$₹-4009]\ * #,##0_ ;_ [$₹-4009]\ * \-#,##0_ ;_ [$₹-4009]\ * &quot;-&quot;??_ ;_ @_ "/>
    </dxf>
    <dxf>
      <fill>
        <patternFill patternType="solid">
          <bgColor rgb="FFFFFF99"/>
        </patternFill>
      </fill>
    </dxf>
    <dxf>
      <numFmt numFmtId="0" formatCode="Genera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numFmt numFmtId="0" formatCode="General"/>
    </dxf>
    <dxf>
      <numFmt numFmtId="164" formatCode="_ [$₹-4009]\ * #,##0_ ;_ [$₹-4009]\ * \-#,##0_ ;_ [$₹-4009]\ * &quot;-&quot;??_ ;_ @_ "/>
    </dxf>
    <dxf>
      <numFmt numFmtId="2" formatCode="0.00"/>
    </dxf>
    <dxf>
      <numFmt numFmtId="164" formatCode="_ [$₹-4009]\ * #,##0_ ;_ [$₹-4009]\ * \-#,##0_ ;_ [$₹-4009]\ * &quot;-&quot;??_ ;_ @_ "/>
    </dxf>
    <dxf>
      <numFmt numFmtId="164" formatCode="_ [$₹-4009]\ * #,##0_ ;_ [$₹-4009]\ * \-#,##0_ ;_ [$₹-4009]\ * &quot;-&quot;??_ ;_ @_ "/>
    </dxf>
    <dxf>
      <fill>
        <patternFill patternType="solid">
          <bgColor theme="6" tint="0.59999389629810485"/>
        </patternFill>
      </fill>
    </dxf>
    <dxf>
      <numFmt numFmtId="164" formatCode="_ [$₹-4009]\ * #,##0_ ;_ [$₹-4009]\ * \-#,##0_ ;_ [$₹-4009]\ * &quot;-&quot;??_ ;_ @_ "/>
    </dxf>
    <dxf>
      <numFmt numFmtId="164" formatCode="_ [$₹-4009]\ * #,##0_ ;_ [$₹-4009]\ * \-#,##0_ ;_ [$₹-4009]\ * &quot;-&quot;??_ ;_ @_ "/>
    </dxf>
    <dxf>
      <numFmt numFmtId="164" formatCode="_ [$₹-4009]\ * #,##0_ ;_ [$₹-4009]\ * \-#,##0_ ;_ [$₹-4009]\ * &quot;-&quot;??_ ;_ @_ "/>
    </dxf>
    <dxf>
      <fill>
        <patternFill patternType="solid">
          <bgColor rgb="FFFE5548"/>
        </patternFill>
      </fill>
    </dxf>
    <dxf>
      <numFmt numFmtId="164" formatCode="_ [$₹-4009]\ * #,##0_ ;_ [$₹-4009]\ * \-#,##0_ ;_ [$₹-4009]\ * &quot;-&quot;??_ ;_ @_ "/>
    </dxf>
    <dxf>
      <numFmt numFmtId="0" formatCode="General"/>
    </dxf>
    <dxf>
      <fill>
        <patternFill patternType="solid">
          <bgColor theme="6" tint="0.39997558519241921"/>
        </patternFill>
      </fill>
    </dxf>
    <dxf>
      <fill>
        <patternFill patternType="solid">
          <bgColor theme="6" tint="0.39997558519241921"/>
        </patternFill>
      </fill>
    </dxf>
    <dxf>
      <fill>
        <patternFill patternType="solid">
          <bgColor theme="6" tint="0.39997558519241921"/>
        </patternFill>
      </fill>
    </dxf>
    <dxf>
      <fill>
        <patternFill patternType="solid">
          <bgColor theme="6" tint="0.39997558519241921"/>
        </patternFill>
      </fill>
    </dxf>
    <dxf>
      <fill>
        <patternFill patternType="solid">
          <fgColor indexed="64"/>
          <bgColor rgb="FF92D050"/>
        </patternFill>
      </fill>
      <alignment horizontal="general" vertical="bottom" textRotation="0" wrapText="0" indent="0" justifyLastLine="0" shrinkToFit="0" readingOrder="0"/>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ill>
        <patternFill patternType="solid">
          <bgColor theme="5" tint="0.59999389629810485"/>
        </patternFill>
      </fill>
    </dxf>
    <dxf>
      <fill>
        <patternFill patternType="solid">
          <bgColor theme="5" tint="0.59999389629810485"/>
        </patternFill>
      </fill>
    </dxf>
    <dxf>
      <fill>
        <patternFill patternType="solid">
          <bgColor theme="6" tint="0.39997558519241921"/>
        </patternFill>
      </fill>
    </dxf>
    <dxf>
      <fill>
        <patternFill patternType="solid">
          <bgColor theme="6" tint="0.39997558519241921"/>
        </patternFill>
      </fill>
    </dxf>
    <dxf>
      <numFmt numFmtId="0" formatCode="General"/>
    </dxf>
    <dxf>
      <fill>
        <patternFill patternType="solid">
          <bgColor rgb="FFED596E"/>
        </patternFill>
      </fill>
    </dxf>
    <dxf>
      <fill>
        <patternFill patternType="solid">
          <bgColor rgb="FF92D050"/>
        </patternFill>
      </fill>
    </dxf>
    <dxf>
      <fill>
        <patternFill>
          <bgColor rgb="FF92D050"/>
        </patternFill>
      </fill>
    </dxf>
    <dxf>
      <fill>
        <patternFill>
          <bgColor rgb="FF92D050"/>
        </patternFill>
      </fill>
    </dxf>
    <dxf>
      <fill>
        <patternFill>
          <bgColor rgb="FFFE5548"/>
        </patternFill>
      </fill>
    </dxf>
    <dxf>
      <fill>
        <patternFill>
          <bgColor rgb="FFFE5548"/>
        </patternFill>
      </fill>
    </dxf>
    <dxf>
      <fill>
        <patternFill>
          <bgColor rgb="FFFE5548"/>
        </patternFill>
      </fill>
    </dxf>
    <dxf>
      <numFmt numFmtId="164" formatCode="_ [$₹-4009]\ * #,##0_ ;_ [$₹-4009]\ * \-#,##0_ ;_ [$₹-4009]\ * &quot;-&quot;??_ ;_ @_ "/>
    </dxf>
    <dxf>
      <fill>
        <patternFill patternType="solid">
          <bgColor theme="6" tint="0.39997558519241921"/>
        </patternFill>
      </fill>
    </dxf>
    <dxf>
      <fill>
        <patternFill patternType="solid">
          <bgColor theme="6" tint="0.39997558519241921"/>
        </patternFill>
      </fill>
    </dxf>
    <dxf>
      <numFmt numFmtId="164" formatCode="_ [$₹-4009]\ * #,##0_ ;_ [$₹-4009]\ * \-#,##0_ ;_ [$₹-4009]\ * &quot;-&quot;??_ ;_ @_ "/>
    </dxf>
    <dxf>
      <numFmt numFmtId="164" formatCode="_ [$₹-4009]\ * #,##0_ ;_ [$₹-4009]\ * \-#,##0_ ;_ [$₹-4009]\ * &quot;-&quot;??_ ;_ @_ "/>
    </dxf>
    <dxf>
      <fill>
        <patternFill patternType="solid">
          <bgColor rgb="FFFFFF99"/>
        </patternFill>
      </fill>
    </dxf>
    <dxf>
      <numFmt numFmtId="0" formatCode="Genera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numFmt numFmtId="0" formatCode="General"/>
    </dxf>
    <dxf>
      <numFmt numFmtId="164" formatCode="_ [$₹-4009]\ * #,##0_ ;_ [$₹-4009]\ * \-#,##0_ ;_ [$₹-4009]\ * &quot;-&quot;??_ ;_ @_ "/>
    </dxf>
    <dxf>
      <numFmt numFmtId="2" formatCode="0.00"/>
    </dxf>
    <dxf>
      <numFmt numFmtId="164" formatCode="_ [$₹-4009]\ * #,##0_ ;_ [$₹-4009]\ * \-#,##0_ ;_ [$₹-4009]\ * &quot;-&quot;??_ ;_ @_ "/>
    </dxf>
    <dxf>
      <numFmt numFmtId="164" formatCode="_ [$₹-4009]\ * #,##0_ ;_ [$₹-4009]\ * \-#,##0_ ;_ [$₹-4009]\ * &quot;-&quot;??_ ;_ @_ "/>
    </dxf>
    <dxf>
      <fill>
        <patternFill patternType="solid">
          <bgColor theme="6" tint="0.59999389629810485"/>
        </patternFill>
      </fill>
    </dxf>
    <dxf>
      <numFmt numFmtId="164" formatCode="_ [$₹-4009]\ * #,##0_ ;_ [$₹-4009]\ * \-#,##0_ ;_ [$₹-4009]\ * &quot;-&quot;??_ ;_ @_ "/>
    </dxf>
    <dxf>
      <numFmt numFmtId="164" formatCode="_ [$₹-4009]\ * #,##0_ ;_ [$₹-4009]\ * \-#,##0_ ;_ [$₹-4009]\ * &quot;-&quot;??_ ;_ @_ "/>
    </dxf>
    <dxf>
      <numFmt numFmtId="164" formatCode="_ [$₹-4009]\ * #,##0_ ;_ [$₹-4009]\ * \-#,##0_ ;_ [$₹-4009]\ * &quot;-&quot;??_ ;_ @_ "/>
    </dxf>
    <dxf>
      <fill>
        <patternFill patternType="solid">
          <bgColor rgb="FFFE5548"/>
        </patternFill>
      </fill>
    </dxf>
    <dxf>
      <numFmt numFmtId="164" formatCode="_ [$₹-4009]\ * #,##0_ ;_ [$₹-4009]\ * \-#,##0_ ;_ [$₹-4009]\ * &quot;-&quot;??_ ;_ @_ "/>
    </dxf>
    <dxf>
      <numFmt numFmtId="0" formatCode="General"/>
    </dxf>
    <dxf>
      <fill>
        <patternFill patternType="solid">
          <bgColor theme="6" tint="0.39997558519241921"/>
        </patternFill>
      </fill>
    </dxf>
    <dxf>
      <fill>
        <patternFill patternType="solid">
          <bgColor theme="6" tint="0.39997558519241921"/>
        </patternFill>
      </fill>
    </dxf>
    <dxf>
      <fill>
        <patternFill patternType="solid">
          <bgColor theme="6" tint="0.39997558519241921"/>
        </patternFill>
      </fill>
    </dxf>
    <dxf>
      <fill>
        <patternFill patternType="solid">
          <bgColor theme="6" tint="0.39997558519241921"/>
        </patternFill>
      </fill>
    </dxf>
    <dxf>
      <fill>
        <patternFill patternType="solid">
          <fgColor indexed="64"/>
          <bgColor rgb="FF92D050"/>
        </patternFill>
      </fill>
      <alignment horizontal="general" vertical="bottom" textRotation="0" wrapText="0" indent="0" justifyLastLine="0" shrinkToFit="0" readingOrder="0"/>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ill>
        <patternFill patternType="solid">
          <bgColor theme="5" tint="0.59999389629810485"/>
        </patternFill>
      </fill>
    </dxf>
    <dxf>
      <fill>
        <patternFill patternType="solid">
          <bgColor theme="5" tint="0.59999389629810485"/>
        </patternFill>
      </fill>
    </dxf>
    <dxf>
      <fill>
        <patternFill patternType="solid">
          <bgColor theme="6" tint="0.39997558519241921"/>
        </patternFill>
      </fill>
    </dxf>
    <dxf>
      <fill>
        <patternFill patternType="solid">
          <bgColor theme="6" tint="0.39997558519241921"/>
        </patternFill>
      </fill>
    </dxf>
    <dxf>
      <numFmt numFmtId="0" formatCode="General"/>
    </dxf>
    <dxf>
      <fill>
        <patternFill patternType="solid">
          <bgColor rgb="FFED596E"/>
        </patternFill>
      </fill>
    </dxf>
    <dxf>
      <fill>
        <patternFill patternType="solid">
          <bgColor rgb="FF92D050"/>
        </patternFill>
      </fill>
    </dxf>
    <dxf>
      <fill>
        <patternFill>
          <bgColor rgb="FF92D050"/>
        </patternFill>
      </fill>
    </dxf>
    <dxf>
      <fill>
        <patternFill>
          <bgColor rgb="FF92D050"/>
        </patternFill>
      </fill>
    </dxf>
    <dxf>
      <fill>
        <patternFill>
          <bgColor rgb="FFFE5548"/>
        </patternFill>
      </fill>
    </dxf>
    <dxf>
      <fill>
        <patternFill>
          <bgColor rgb="FFFE5548"/>
        </patternFill>
      </fill>
    </dxf>
    <dxf>
      <fill>
        <patternFill>
          <bgColor rgb="FFFE5548"/>
        </patternFill>
      </fill>
    </dxf>
    <dxf>
      <numFmt numFmtId="164" formatCode="_ [$₹-4009]\ * #,##0_ ;_ [$₹-4009]\ * \-#,##0_ ;_ [$₹-4009]\ * &quot;-&quot;??_ ;_ @_ "/>
    </dxf>
    <dxf>
      <fill>
        <patternFill patternType="solid">
          <bgColor theme="6" tint="0.39997558519241921"/>
        </patternFill>
      </fill>
    </dxf>
    <dxf>
      <fill>
        <patternFill patternType="solid">
          <bgColor theme="6" tint="0.39997558519241921"/>
        </patternFill>
      </fill>
    </dxf>
    <dxf>
      <numFmt numFmtId="164" formatCode="_ [$₹-4009]\ * #,##0_ ;_ [$₹-4009]\ * \-#,##0_ ;_ [$₹-4009]\ * &quot;-&quot;??_ ;_ @_ "/>
    </dxf>
    <dxf>
      <numFmt numFmtId="164" formatCode="_ [$₹-4009]\ * #,##0_ ;_ [$₹-4009]\ * \-#,##0_ ;_ [$₹-4009]\ * &quot;-&quot;??_ ;_ @_ "/>
    </dxf>
    <dxf>
      <fill>
        <patternFill patternType="solid">
          <bgColor rgb="FFFFFF99"/>
        </patternFill>
      </fill>
    </dxf>
    <dxf>
      <numFmt numFmtId="0" formatCode="Genera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numFmt numFmtId="0" formatCode="General"/>
    </dxf>
    <dxf>
      <numFmt numFmtId="164" formatCode="_ [$₹-4009]\ * #,##0_ ;_ [$₹-4009]\ * \-#,##0_ ;_ [$₹-4009]\ * &quot;-&quot;??_ ;_ @_ "/>
    </dxf>
    <dxf>
      <numFmt numFmtId="2" formatCode="0.00"/>
    </dxf>
    <dxf>
      <numFmt numFmtId="164" formatCode="_ [$₹-4009]\ * #,##0_ ;_ [$₹-4009]\ * \-#,##0_ ;_ [$₹-4009]\ * &quot;-&quot;??_ ;_ @_ "/>
    </dxf>
    <dxf>
      <numFmt numFmtId="164" formatCode="_ [$₹-4009]\ * #,##0_ ;_ [$₹-4009]\ * \-#,##0_ ;_ [$₹-4009]\ * &quot;-&quot;??_ ;_ @_ "/>
    </dxf>
    <dxf>
      <fill>
        <patternFill patternType="solid">
          <bgColor theme="6" tint="0.59999389629810485"/>
        </patternFill>
      </fill>
    </dxf>
    <dxf>
      <numFmt numFmtId="164" formatCode="_ [$₹-4009]\ * #,##0_ ;_ [$₹-4009]\ * \-#,##0_ ;_ [$₹-4009]\ * &quot;-&quot;??_ ;_ @_ "/>
    </dxf>
    <dxf>
      <numFmt numFmtId="164" formatCode="_ [$₹-4009]\ * #,##0_ ;_ [$₹-4009]\ * \-#,##0_ ;_ [$₹-4009]\ * &quot;-&quot;??_ ;_ @_ "/>
    </dxf>
    <dxf>
      <fill>
        <patternFill patternType="solid">
          <bgColor theme="6" tint="0.59999389629810485"/>
        </patternFill>
      </fill>
    </dxf>
    <dxf>
      <numFmt numFmtId="164" formatCode="_ [$₹-4009]\ * #,##0_ ;_ [$₹-4009]\ * \-#,##0_ ;_ [$₹-4009]\ * &quot;-&quot;??_ ;_ @_ "/>
    </dxf>
    <dxf>
      <numFmt numFmtId="164" formatCode="_ [$₹-4009]\ * #,##0_ ;_ [$₹-4009]\ * \-#,##0_ ;_ [$₹-4009]\ * &quot;-&quot;??_ ;_ @_ "/>
    </dxf>
    <dxf>
      <numFmt numFmtId="164" formatCode="_ [$₹-4009]\ * #,##0_ ;_ [$₹-4009]\ * \-#,##0_ ;_ [$₹-4009]\ * &quot;-&quot;??_ ;_ @_ "/>
    </dxf>
    <dxf>
      <fill>
        <patternFill patternType="solid">
          <bgColor rgb="FFFE5548"/>
        </patternFill>
      </fill>
    </dxf>
    <dxf>
      <numFmt numFmtId="164" formatCode="_ [$₹-4009]\ * #,##0_ ;_ [$₹-4009]\ * \-#,##0_ ;_ [$₹-4009]\ * &quot;-&quot;??_ ;_ @_ "/>
    </dxf>
    <dxf>
      <numFmt numFmtId="0" formatCode="General"/>
    </dxf>
    <dxf>
      <fill>
        <patternFill patternType="solid">
          <bgColor theme="6" tint="0.39997558519241921"/>
        </patternFill>
      </fill>
    </dxf>
    <dxf>
      <fill>
        <patternFill patternType="solid">
          <bgColor theme="6" tint="0.39997558519241921"/>
        </patternFill>
      </fill>
    </dxf>
    <dxf>
      <fill>
        <patternFill patternType="solid">
          <bgColor theme="6" tint="0.39997558519241921"/>
        </patternFill>
      </fill>
    </dxf>
    <dxf>
      <fill>
        <patternFill patternType="solid">
          <bgColor theme="6" tint="0.39997558519241921"/>
        </patternFill>
      </fill>
    </dxf>
    <dxf>
      <fill>
        <patternFill patternType="solid">
          <fgColor indexed="64"/>
          <bgColor rgb="FF92D050"/>
        </patternFill>
      </fill>
      <alignment horizontal="general" vertical="bottom" textRotation="0" wrapText="0" indent="0" justifyLastLine="0" shrinkToFit="0" readingOrder="0"/>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ill>
        <patternFill patternType="solid">
          <bgColor theme="5" tint="0.59999389629810485"/>
        </patternFill>
      </fill>
    </dxf>
    <dxf>
      <fill>
        <patternFill patternType="solid">
          <bgColor theme="5" tint="0.59999389629810485"/>
        </patternFill>
      </fill>
    </dxf>
    <dxf>
      <fill>
        <patternFill patternType="solid">
          <bgColor theme="6" tint="0.39997558519241921"/>
        </patternFill>
      </fill>
    </dxf>
    <dxf>
      <fill>
        <patternFill patternType="solid">
          <bgColor theme="6" tint="0.39997558519241921"/>
        </patternFill>
      </fill>
    </dxf>
    <dxf>
      <numFmt numFmtId="0" formatCode="General"/>
    </dxf>
    <dxf>
      <fill>
        <patternFill patternType="solid">
          <bgColor rgb="FFED596E"/>
        </patternFill>
      </fill>
    </dxf>
    <dxf>
      <fill>
        <patternFill patternType="solid">
          <bgColor rgb="FF92D050"/>
        </patternFill>
      </fill>
    </dxf>
    <dxf>
      <fill>
        <patternFill>
          <bgColor rgb="FF92D050"/>
        </patternFill>
      </fill>
    </dxf>
    <dxf>
      <fill>
        <patternFill>
          <bgColor rgb="FF92D050"/>
        </patternFill>
      </fill>
    </dxf>
    <dxf>
      <fill>
        <patternFill>
          <bgColor rgb="FFFE5548"/>
        </patternFill>
      </fill>
    </dxf>
    <dxf>
      <fill>
        <patternFill>
          <bgColor rgb="FFFE5548"/>
        </patternFill>
      </fill>
    </dxf>
    <dxf>
      <fill>
        <patternFill>
          <bgColor rgb="FFFE5548"/>
        </patternFill>
      </fill>
    </dxf>
    <dxf>
      <numFmt numFmtId="164" formatCode="_ [$₹-4009]\ * #,##0_ ;_ [$₹-4009]\ * \-#,##0_ ;_ [$₹-4009]\ * &quot;-&quot;??_ ;_ @_ "/>
    </dxf>
    <dxf>
      <fill>
        <patternFill patternType="solid">
          <bgColor theme="6" tint="0.39997558519241921"/>
        </patternFill>
      </fill>
    </dxf>
    <dxf>
      <fill>
        <patternFill patternType="solid">
          <bgColor theme="6" tint="0.39997558519241921"/>
        </patternFill>
      </fill>
    </dxf>
    <dxf>
      <numFmt numFmtId="164" formatCode="_ [$₹-4009]\ * #,##0_ ;_ [$₹-4009]\ * \-#,##0_ ;_ [$₹-4009]\ * &quot;-&quot;??_ ;_ @_ "/>
    </dxf>
    <dxf>
      <numFmt numFmtId="164" formatCode="_ [$₹-4009]\ * #,##0_ ;_ [$₹-4009]\ * \-#,##0_ ;_ [$₹-4009]\ * &quot;-&quot;??_ ;_ @_ "/>
    </dxf>
    <dxf>
      <fill>
        <patternFill patternType="solid">
          <bgColor rgb="FFFFFF99"/>
        </patternFill>
      </fill>
    </dxf>
    <dxf>
      <numFmt numFmtId="0" formatCode="Genera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numFmt numFmtId="0" formatCode="General"/>
    </dxf>
    <dxf>
      <numFmt numFmtId="164" formatCode="_ [$₹-4009]\ * #,##0_ ;_ [$₹-4009]\ * \-#,##0_ ;_ [$₹-4009]\ * &quot;-&quot;??_ ;_ @_ "/>
    </dxf>
    <dxf>
      <numFmt numFmtId="2" formatCode="0.00"/>
    </dxf>
    <dxf>
      <numFmt numFmtId="164" formatCode="_ [$₹-4009]\ * #,##0_ ;_ [$₹-4009]\ * \-#,##0_ ;_ [$₹-4009]\ * &quot;-&quot;??_ ;_ @_ "/>
    </dxf>
    <dxf>
      <numFmt numFmtId="164" formatCode="_ [$₹-4009]\ * #,##0_ ;_ [$₹-4009]\ * \-#,##0_ ;_ [$₹-4009]\ * &quot;-&quot;??_ ;_ @_ "/>
    </dxf>
    <dxf>
      <fill>
        <patternFill patternType="solid">
          <bgColor theme="6" tint="0.59999389629810485"/>
        </patternFill>
      </fill>
    </dxf>
    <dxf>
      <numFmt numFmtId="164" formatCode="_ [$₹-4009]\ * #,##0_ ;_ [$₹-4009]\ * \-#,##0_ ;_ [$₹-4009]\ * &quot;-&quot;??_ ;_ @_ "/>
    </dxf>
    <dxf>
      <numFmt numFmtId="164" formatCode="_ [$₹-4009]\ * #,##0_ ;_ [$₹-4009]\ * \-#,##0_ ;_ [$₹-4009]\ * &quot;-&quot;??_ ;_ @_ "/>
    </dxf>
    <dxf>
      <numFmt numFmtId="164" formatCode="_ [$₹-4009]\ * #,##0_ ;_ [$₹-4009]\ * \-#,##0_ ;_ [$₹-4009]\ * &quot;-&quot;??_ ;_ @_ "/>
    </dxf>
    <dxf>
      <fill>
        <patternFill patternType="solid">
          <bgColor rgb="FFFE5548"/>
        </patternFill>
      </fill>
    </dxf>
    <dxf>
      <numFmt numFmtId="164" formatCode="_ [$₹-4009]\ * #,##0_ ;_ [$₹-4009]\ * \-#,##0_ ;_ [$₹-4009]\ * &quot;-&quot;??_ ;_ @_ "/>
    </dxf>
    <dxf>
      <numFmt numFmtId="0" formatCode="General"/>
    </dxf>
    <dxf>
      <fill>
        <patternFill patternType="solid">
          <bgColor theme="6" tint="0.39997558519241921"/>
        </patternFill>
      </fill>
    </dxf>
    <dxf>
      <fill>
        <patternFill patternType="solid">
          <bgColor theme="6" tint="0.39997558519241921"/>
        </patternFill>
      </fill>
    </dxf>
    <dxf>
      <fill>
        <patternFill patternType="solid">
          <bgColor theme="6" tint="0.39997558519241921"/>
        </patternFill>
      </fill>
    </dxf>
    <dxf>
      <fill>
        <patternFill patternType="solid">
          <bgColor theme="6" tint="0.39997558519241921"/>
        </patternFill>
      </fill>
    </dxf>
    <dxf>
      <fill>
        <patternFill patternType="solid">
          <fgColor indexed="64"/>
          <bgColor rgb="FF92D050"/>
        </patternFill>
      </fill>
      <alignment horizontal="general" vertical="bottom" textRotation="0" wrapText="0" indent="0" justifyLastLine="0" shrinkToFit="0" readingOrder="0"/>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ill>
        <patternFill patternType="solid">
          <bgColor theme="5" tint="0.59999389629810485"/>
        </patternFill>
      </fill>
    </dxf>
    <dxf>
      <fill>
        <patternFill patternType="solid">
          <bgColor theme="5" tint="0.59999389629810485"/>
        </patternFill>
      </fill>
    </dxf>
    <dxf>
      <fill>
        <patternFill patternType="solid">
          <bgColor theme="6" tint="0.39997558519241921"/>
        </patternFill>
      </fill>
    </dxf>
    <dxf>
      <fill>
        <patternFill patternType="solid">
          <bgColor theme="6" tint="0.39997558519241921"/>
        </patternFill>
      </fill>
    </dxf>
    <dxf>
      <numFmt numFmtId="0" formatCode="General"/>
    </dxf>
    <dxf>
      <fill>
        <patternFill patternType="solid">
          <bgColor rgb="FFED596E"/>
        </patternFill>
      </fill>
    </dxf>
    <dxf>
      <fill>
        <patternFill patternType="solid">
          <bgColor rgb="FF92D050"/>
        </patternFill>
      </fill>
    </dxf>
    <dxf>
      <fill>
        <patternFill>
          <bgColor rgb="FF92D050"/>
        </patternFill>
      </fill>
    </dxf>
    <dxf>
      <fill>
        <patternFill>
          <bgColor rgb="FF92D050"/>
        </patternFill>
      </fill>
    </dxf>
    <dxf>
      <fill>
        <patternFill>
          <bgColor rgb="FFFE5548"/>
        </patternFill>
      </fill>
    </dxf>
    <dxf>
      <fill>
        <patternFill>
          <bgColor rgb="FFFE5548"/>
        </patternFill>
      </fill>
    </dxf>
    <dxf>
      <fill>
        <patternFill>
          <bgColor rgb="FFFE5548"/>
        </patternFill>
      </fill>
    </dxf>
    <dxf>
      <numFmt numFmtId="164" formatCode="_ [$₹-4009]\ * #,##0_ ;_ [$₹-4009]\ * \-#,##0_ ;_ [$₹-4009]\ * &quot;-&quot;??_ ;_ @_ "/>
    </dxf>
    <dxf>
      <fill>
        <patternFill patternType="solid">
          <bgColor theme="6" tint="0.39997558519241921"/>
        </patternFill>
      </fill>
    </dxf>
    <dxf>
      <fill>
        <patternFill patternType="solid">
          <bgColor theme="6" tint="0.39997558519241921"/>
        </patternFill>
      </fill>
    </dxf>
    <dxf>
      <numFmt numFmtId="164" formatCode="_ [$₹-4009]\ * #,##0_ ;_ [$₹-4009]\ * \-#,##0_ ;_ [$₹-4009]\ * &quot;-&quot;??_ ;_ @_ "/>
    </dxf>
    <dxf>
      <numFmt numFmtId="164" formatCode="_ [$₹-4009]\ * #,##0_ ;_ [$₹-4009]\ * \-#,##0_ ;_ [$₹-4009]\ * &quot;-&quot;??_ ;_ @_ "/>
    </dxf>
    <dxf>
      <fill>
        <patternFill patternType="solid">
          <bgColor rgb="FFFFFF99"/>
        </patternFill>
      </fill>
    </dxf>
    <dxf>
      <numFmt numFmtId="0" formatCode="Genera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numFmt numFmtId="0" formatCode="General"/>
    </dxf>
    <dxf>
      <numFmt numFmtId="164" formatCode="_ [$₹-4009]\ * #,##0_ ;_ [$₹-4009]\ * \-#,##0_ ;_ [$₹-4009]\ * &quot;-&quot;??_ ;_ @_ "/>
    </dxf>
    <dxf>
      <numFmt numFmtId="2" formatCode="0.00"/>
    </dxf>
    <dxf>
      <numFmt numFmtId="164" formatCode="_ [$₹-4009]\ * #,##0_ ;_ [$₹-4009]\ * \-#,##0_ ;_ [$₹-4009]\ * &quot;-&quot;??_ ;_ @_ "/>
    </dxf>
    <dxf>
      <numFmt numFmtId="164" formatCode="_ [$₹-4009]\ * #,##0_ ;_ [$₹-4009]\ * \-#,##0_ ;_ [$₹-4009]\ * &quot;-&quot;??_ ;_ @_ "/>
    </dxf>
    <dxf>
      <numFmt numFmtId="164" formatCode="_ [$₹-4009]\ * #,##0_ ;_ [$₹-4009]\ * \-#,##0_ ;_ [$₹-4009]\ * &quot;-&quot;??_ ;_ @_ "/>
    </dxf>
    <dxf>
      <fill>
        <patternFill patternType="solid">
          <bgColor rgb="FFFE5548"/>
        </patternFill>
      </fill>
    </dxf>
    <dxf>
      <numFmt numFmtId="164" formatCode="_ [$₹-4009]\ * #,##0_ ;_ [$₹-4009]\ * \-#,##0_ ;_ [$₹-4009]\ * &quot;-&quot;??_ ;_ @_ "/>
    </dxf>
    <dxf>
      <numFmt numFmtId="0" formatCode="General"/>
    </dxf>
    <dxf>
      <fill>
        <patternFill patternType="solid">
          <bgColor theme="6" tint="0.39997558519241921"/>
        </patternFill>
      </fill>
    </dxf>
    <dxf>
      <fill>
        <patternFill patternType="solid">
          <bgColor theme="6" tint="0.39997558519241921"/>
        </patternFill>
      </fill>
    </dxf>
    <dxf>
      <fill>
        <patternFill patternType="solid">
          <bgColor theme="6" tint="0.39997558519241921"/>
        </patternFill>
      </fill>
    </dxf>
    <dxf>
      <fill>
        <patternFill patternType="solid">
          <bgColor theme="6" tint="0.39997558519241921"/>
        </patternFill>
      </fill>
    </dxf>
    <dxf>
      <fill>
        <patternFill patternType="solid">
          <fgColor indexed="64"/>
          <bgColor rgb="FF92D050"/>
        </patternFill>
      </fill>
      <alignment horizontal="general" vertical="bottom" textRotation="0" wrapText="0" indent="0" justifyLastLine="0" shrinkToFit="0" readingOrder="0"/>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ill>
        <patternFill patternType="solid">
          <bgColor theme="5" tint="0.59999389629810485"/>
        </patternFill>
      </fill>
    </dxf>
    <dxf>
      <fill>
        <patternFill patternType="solid">
          <bgColor theme="5" tint="0.59999389629810485"/>
        </patternFill>
      </fill>
    </dxf>
    <dxf>
      <fill>
        <patternFill patternType="solid">
          <bgColor theme="6" tint="0.39997558519241921"/>
        </patternFill>
      </fill>
    </dxf>
    <dxf>
      <fill>
        <patternFill patternType="solid">
          <bgColor theme="6" tint="0.39997558519241921"/>
        </patternFill>
      </fill>
    </dxf>
    <dxf>
      <numFmt numFmtId="0" formatCode="General"/>
    </dxf>
    <dxf>
      <fill>
        <patternFill patternType="solid">
          <bgColor rgb="FFED596E"/>
        </patternFill>
      </fill>
    </dxf>
    <dxf>
      <fill>
        <patternFill patternType="solid">
          <bgColor rgb="FF92D050"/>
        </patternFill>
      </fill>
    </dxf>
    <dxf>
      <fill>
        <patternFill>
          <bgColor rgb="FF92D050"/>
        </patternFill>
      </fill>
    </dxf>
    <dxf>
      <fill>
        <patternFill>
          <bgColor rgb="FF92D050"/>
        </patternFill>
      </fill>
    </dxf>
    <dxf>
      <fill>
        <patternFill>
          <bgColor rgb="FFFE5548"/>
        </patternFill>
      </fill>
    </dxf>
    <dxf>
      <fill>
        <patternFill>
          <bgColor rgb="FFFE5548"/>
        </patternFill>
      </fill>
    </dxf>
    <dxf>
      <fill>
        <patternFill>
          <bgColor rgb="FFFE5548"/>
        </patternFill>
      </fill>
    </dxf>
    <dxf>
      <numFmt numFmtId="164" formatCode="_ [$₹-4009]\ * #,##0_ ;_ [$₹-4009]\ * \-#,##0_ ;_ [$₹-4009]\ * &quot;-&quot;??_ ;_ @_ "/>
    </dxf>
    <dxf>
      <fill>
        <patternFill patternType="solid">
          <bgColor theme="6" tint="0.39997558519241921"/>
        </patternFill>
      </fill>
    </dxf>
    <dxf>
      <fill>
        <patternFill patternType="solid">
          <bgColor theme="6" tint="0.39997558519241921"/>
        </patternFill>
      </fill>
    </dxf>
    <dxf>
      <numFmt numFmtId="164" formatCode="_ [$₹-4009]\ * #,##0_ ;_ [$₹-4009]\ * \-#,##0_ ;_ [$₹-4009]\ * &quot;-&quot;??_ ;_ @_ "/>
    </dxf>
    <dxf>
      <numFmt numFmtId="164" formatCode="_ [$₹-4009]\ * #,##0_ ;_ [$₹-4009]\ * \-#,##0_ ;_ [$₹-4009]\ * &quot;-&quot;??_ ;_ @_ "/>
    </dxf>
    <dxf>
      <fill>
        <patternFill patternType="solid">
          <bgColor rgb="FFFFFF99"/>
        </patternFill>
      </fill>
    </dxf>
    <dxf>
      <numFmt numFmtId="0" formatCode="Genera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numFmt numFmtId="0" formatCode="General"/>
    </dxf>
    <dxf>
      <numFmt numFmtId="164" formatCode="_ [$₹-4009]\ * #,##0_ ;_ [$₹-4009]\ * \-#,##0_ ;_ [$₹-4009]\ * &quot;-&quot;??_ ;_ @_ "/>
    </dxf>
    <dxf>
      <numFmt numFmtId="2" formatCode="0.00"/>
    </dxf>
    <dxf>
      <numFmt numFmtId="164" formatCode="_ [$₹-4009]\ * #,##0_ ;_ [$₹-4009]\ * \-#,##0_ ;_ [$₹-4009]\ * &quot;-&quot;??_ ;_ @_ "/>
    </dxf>
    <dxf>
      <numFmt numFmtId="164" formatCode="_ [$₹-4009]\ * #,##0_ ;_ [$₹-4009]\ * \-#,##0_ ;_ [$₹-4009]\ * &quot;-&quot;??_ ;_ @_ "/>
    </dxf>
    <dxf>
      <fill>
        <patternFill patternType="solid">
          <bgColor theme="6" tint="0.59999389629810485"/>
        </patternFill>
      </fill>
    </dxf>
    <dxf>
      <numFmt numFmtId="164" formatCode="_ [$₹-4009]\ * #,##0_ ;_ [$₹-4009]\ * \-#,##0_ ;_ [$₹-4009]\ * &quot;-&quot;??_ ;_ @_ "/>
    </dxf>
    <dxf>
      <numFmt numFmtId="164" formatCode="_ [$₹-4009]\ * #,##0_ ;_ [$₹-4009]\ * \-#,##0_ ;_ [$₹-4009]\ * &quot;-&quot;??_ ;_ @_ "/>
    </dxf>
    <dxf>
      <numFmt numFmtId="164" formatCode="_ [$₹-4009]\ * #,##0_ ;_ [$₹-4009]\ * \-#,##0_ ;_ [$₹-4009]\ * &quot;-&quot;??_ ;_ @_ "/>
    </dxf>
    <dxf>
      <fill>
        <patternFill patternType="solid">
          <bgColor rgb="FFFE5548"/>
        </patternFill>
      </fill>
    </dxf>
    <dxf>
      <numFmt numFmtId="164" formatCode="_ [$₹-4009]\ * #,##0_ ;_ [$₹-4009]\ * \-#,##0_ ;_ [$₹-4009]\ * &quot;-&quot;??_ ;_ @_ "/>
    </dxf>
    <dxf>
      <numFmt numFmtId="0" formatCode="General"/>
    </dxf>
    <dxf>
      <fill>
        <patternFill patternType="solid">
          <bgColor theme="6" tint="0.39997558519241921"/>
        </patternFill>
      </fill>
    </dxf>
    <dxf>
      <fill>
        <patternFill patternType="solid">
          <bgColor theme="6" tint="0.39997558519241921"/>
        </patternFill>
      </fill>
    </dxf>
    <dxf>
      <fill>
        <patternFill patternType="solid">
          <bgColor theme="6" tint="0.39997558519241921"/>
        </patternFill>
      </fill>
    </dxf>
    <dxf>
      <fill>
        <patternFill patternType="solid">
          <bgColor theme="6" tint="0.39997558519241921"/>
        </patternFill>
      </fill>
    </dxf>
    <dxf>
      <fill>
        <patternFill patternType="solid">
          <fgColor indexed="64"/>
          <bgColor rgb="FF92D050"/>
        </patternFill>
      </fill>
      <alignment horizontal="general" vertical="bottom" textRotation="0" wrapText="0" indent="0" justifyLastLine="0" shrinkToFit="0" readingOrder="0"/>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ill>
        <patternFill patternType="solid">
          <bgColor theme="5" tint="0.59999389629810485"/>
        </patternFill>
      </fill>
    </dxf>
    <dxf>
      <fill>
        <patternFill patternType="solid">
          <bgColor theme="5" tint="0.59999389629810485"/>
        </patternFill>
      </fill>
    </dxf>
    <dxf>
      <fill>
        <patternFill patternType="solid">
          <bgColor theme="6" tint="0.39997558519241921"/>
        </patternFill>
      </fill>
    </dxf>
    <dxf>
      <fill>
        <patternFill patternType="solid">
          <bgColor theme="6" tint="0.39997558519241921"/>
        </patternFill>
      </fill>
    </dxf>
    <dxf>
      <numFmt numFmtId="0" formatCode="General"/>
    </dxf>
    <dxf>
      <fill>
        <patternFill patternType="solid">
          <bgColor rgb="FFED596E"/>
        </patternFill>
      </fill>
    </dxf>
    <dxf>
      <fill>
        <patternFill patternType="solid">
          <bgColor rgb="FF92D050"/>
        </patternFill>
      </fill>
    </dxf>
    <dxf>
      <fill>
        <patternFill>
          <bgColor rgb="FF92D050"/>
        </patternFill>
      </fill>
    </dxf>
    <dxf>
      <fill>
        <patternFill>
          <bgColor rgb="FF92D050"/>
        </patternFill>
      </fill>
    </dxf>
    <dxf>
      <fill>
        <patternFill>
          <bgColor rgb="FFFE5548"/>
        </patternFill>
      </fill>
    </dxf>
    <dxf>
      <fill>
        <patternFill>
          <bgColor rgb="FFFE5548"/>
        </patternFill>
      </fill>
    </dxf>
    <dxf>
      <fill>
        <patternFill>
          <bgColor rgb="FFFE5548"/>
        </patternFill>
      </fill>
    </dxf>
    <dxf>
      <numFmt numFmtId="164" formatCode="_ [$₹-4009]\ * #,##0_ ;_ [$₹-4009]\ * \-#,##0_ ;_ [$₹-4009]\ * &quot;-&quot;??_ ;_ @_ "/>
    </dxf>
    <dxf>
      <fill>
        <patternFill patternType="solid">
          <bgColor theme="6" tint="0.39997558519241921"/>
        </patternFill>
      </fill>
    </dxf>
    <dxf>
      <fill>
        <patternFill patternType="solid">
          <bgColor theme="6" tint="0.39997558519241921"/>
        </patternFill>
      </fill>
    </dxf>
    <dxf>
      <numFmt numFmtId="164" formatCode="_ [$₹-4009]\ * #,##0_ ;_ [$₹-4009]\ * \-#,##0_ ;_ [$₹-4009]\ * &quot;-&quot;??_ ;_ @_ "/>
    </dxf>
    <dxf>
      <numFmt numFmtId="164" formatCode="_ [$₹-4009]\ * #,##0_ ;_ [$₹-4009]\ * \-#,##0_ ;_ [$₹-4009]\ * &quot;-&quot;??_ ;_ @_ "/>
    </dxf>
    <dxf>
      <fill>
        <patternFill patternType="solid">
          <bgColor rgb="FFFFFF99"/>
        </patternFill>
      </fill>
    </dxf>
    <dxf>
      <numFmt numFmtId="0" formatCode="Genera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numFmt numFmtId="0" formatCode="General"/>
    </dxf>
    <dxf>
      <numFmt numFmtId="164" formatCode="_ [$₹-4009]\ * #,##0_ ;_ [$₹-4009]\ * \-#,##0_ ;_ [$₹-4009]\ * &quot;-&quot;??_ ;_ @_ "/>
    </dxf>
    <dxf>
      <numFmt numFmtId="2" formatCode="0.00"/>
    </dxf>
    <dxf>
      <numFmt numFmtId="164" formatCode="_ [$₹-4009]\ * #,##0_ ;_ [$₹-4009]\ * \-#,##0_ ;_ [$₹-4009]\ * &quot;-&quot;??_ ;_ @_ "/>
    </dxf>
    <dxf>
      <numFmt numFmtId="164" formatCode="_ [$₹-4009]\ * #,##0_ ;_ [$₹-4009]\ * \-#,##0_ ;_ [$₹-4009]\ * &quot;-&quot;??_ ;_ @_ "/>
    </dxf>
    <dxf>
      <fill>
        <patternFill patternType="solid">
          <bgColor theme="6" tint="0.59999389629810485"/>
        </patternFill>
      </fill>
    </dxf>
    <dxf>
      <numFmt numFmtId="164" formatCode="_ [$₹-4009]\ * #,##0_ ;_ [$₹-4009]\ * \-#,##0_ ;_ [$₹-4009]\ * &quot;-&quot;??_ ;_ @_ "/>
    </dxf>
    <dxf>
      <numFmt numFmtId="164" formatCode="_ [$₹-4009]\ * #,##0_ ;_ [$₹-4009]\ * \-#,##0_ ;_ [$₹-4009]\ * &quot;-&quot;??_ ;_ @_ "/>
    </dxf>
    <dxf>
      <fill>
        <patternFill patternType="solid">
          <bgColor theme="6" tint="0.59999389629810485"/>
        </patternFill>
      </fill>
    </dxf>
    <dxf>
      <numFmt numFmtId="164" formatCode="_ [$₹-4009]\ * #,##0_ ;_ [$₹-4009]\ * \-#,##0_ ;_ [$₹-4009]\ * &quot;-&quot;??_ ;_ @_ "/>
    </dxf>
    <dxf>
      <numFmt numFmtId="164" formatCode="_ [$₹-4009]\ * #,##0_ ;_ [$₹-4009]\ * \-#,##0_ ;_ [$₹-4009]\ * &quot;-&quot;??_ ;_ @_ "/>
    </dxf>
    <dxf>
      <numFmt numFmtId="164" formatCode="_ [$₹-4009]\ * #,##0_ ;_ [$₹-4009]\ * \-#,##0_ ;_ [$₹-4009]\ * &quot;-&quot;??_ ;_ @_ "/>
    </dxf>
    <dxf>
      <fill>
        <patternFill patternType="solid">
          <bgColor rgb="FFFE5548"/>
        </patternFill>
      </fill>
    </dxf>
    <dxf>
      <numFmt numFmtId="164" formatCode="_ [$₹-4009]\ * #,##0_ ;_ [$₹-4009]\ * \-#,##0_ ;_ [$₹-4009]\ * &quot;-&quot;??_ ;_ @_ "/>
    </dxf>
    <dxf>
      <numFmt numFmtId="0" formatCode="General"/>
    </dxf>
    <dxf>
      <fill>
        <patternFill patternType="solid">
          <bgColor theme="6" tint="0.39997558519241921"/>
        </patternFill>
      </fill>
    </dxf>
    <dxf>
      <fill>
        <patternFill patternType="solid">
          <bgColor theme="6" tint="0.39997558519241921"/>
        </patternFill>
      </fill>
    </dxf>
    <dxf>
      <fill>
        <patternFill patternType="solid">
          <bgColor theme="6" tint="0.39997558519241921"/>
        </patternFill>
      </fill>
    </dxf>
    <dxf>
      <fill>
        <patternFill patternType="solid">
          <bgColor theme="6" tint="0.39997558519241921"/>
        </patternFill>
      </fill>
    </dxf>
    <dxf>
      <fill>
        <patternFill patternType="solid">
          <fgColor indexed="64"/>
          <bgColor rgb="FF92D050"/>
        </patternFill>
      </fill>
      <alignment horizontal="general" vertical="bottom" textRotation="0" wrapText="0" indent="0" justifyLastLine="0" shrinkToFit="0" readingOrder="0"/>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ill>
        <patternFill patternType="solid">
          <bgColor theme="5" tint="0.59999389629810485"/>
        </patternFill>
      </fill>
    </dxf>
    <dxf>
      <fill>
        <patternFill patternType="solid">
          <bgColor theme="5" tint="0.59999389629810485"/>
        </patternFill>
      </fill>
    </dxf>
    <dxf>
      <fill>
        <patternFill patternType="solid">
          <bgColor theme="6" tint="0.39997558519241921"/>
        </patternFill>
      </fill>
    </dxf>
    <dxf>
      <fill>
        <patternFill patternType="solid">
          <bgColor theme="6" tint="0.39997558519241921"/>
        </patternFill>
      </fill>
    </dxf>
    <dxf>
      <numFmt numFmtId="0" formatCode="General"/>
    </dxf>
    <dxf>
      <fill>
        <patternFill patternType="solid">
          <bgColor rgb="FFED596E"/>
        </patternFill>
      </fill>
    </dxf>
    <dxf>
      <fill>
        <patternFill patternType="solid">
          <bgColor rgb="FF92D050"/>
        </patternFill>
      </fill>
    </dxf>
    <dxf>
      <fill>
        <patternFill>
          <bgColor rgb="FF92D050"/>
        </patternFill>
      </fill>
    </dxf>
    <dxf>
      <fill>
        <patternFill>
          <bgColor rgb="FF92D050"/>
        </patternFill>
      </fill>
    </dxf>
    <dxf>
      <fill>
        <patternFill>
          <bgColor rgb="FFFE5548"/>
        </patternFill>
      </fill>
    </dxf>
    <dxf>
      <fill>
        <patternFill>
          <bgColor rgb="FFFE5548"/>
        </patternFill>
      </fill>
    </dxf>
    <dxf>
      <fill>
        <patternFill>
          <bgColor rgb="FFFE5548"/>
        </patternFill>
      </fill>
    </dxf>
    <dxf>
      <numFmt numFmtId="164" formatCode="_ [$₹-4009]\ * #,##0_ ;_ [$₹-4009]\ * \-#,##0_ ;_ [$₹-4009]\ * &quot;-&quot;??_ ;_ @_ "/>
    </dxf>
    <dxf>
      <fill>
        <patternFill patternType="solid">
          <bgColor theme="6" tint="0.39997558519241921"/>
        </patternFill>
      </fill>
    </dxf>
    <dxf>
      <fill>
        <patternFill patternType="solid">
          <bgColor theme="6" tint="0.39997558519241921"/>
        </patternFill>
      </fill>
    </dxf>
    <dxf>
      <numFmt numFmtId="164" formatCode="_ [$₹-4009]\ * #,##0_ ;_ [$₹-4009]\ * \-#,##0_ ;_ [$₹-4009]\ * &quot;-&quot;??_ ;_ @_ "/>
    </dxf>
    <dxf>
      <numFmt numFmtId="164" formatCode="_ [$₹-4009]\ * #,##0_ ;_ [$₹-4009]\ * \-#,##0_ ;_ [$₹-4009]\ * &quot;-&quot;??_ ;_ @_ "/>
    </dxf>
    <dxf>
      <fill>
        <patternFill patternType="solid">
          <bgColor rgb="FFFFFF99"/>
        </patternFill>
      </fill>
    </dxf>
    <dxf>
      <numFmt numFmtId="0" formatCode="Genera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numFmt numFmtId="0" formatCode="General"/>
    </dxf>
    <dxf>
      <numFmt numFmtId="164" formatCode="_ [$₹-4009]\ * #,##0_ ;_ [$₹-4009]\ * \-#,##0_ ;_ [$₹-4009]\ * &quot;-&quot;??_ ;_ @_ "/>
    </dxf>
    <dxf>
      <numFmt numFmtId="2" formatCode="0.00"/>
    </dxf>
    <dxf>
      <numFmt numFmtId="164" formatCode="_ [$₹-4009]\ * #,##0_ ;_ [$₹-4009]\ * \-#,##0_ ;_ [$₹-4009]\ * &quot;-&quot;??_ ;_ @_ "/>
    </dxf>
    <dxf>
      <numFmt numFmtId="164" formatCode="_ [$₹-4009]\ * #,##0_ ;_ [$₹-4009]\ * \-#,##0_ ;_ [$₹-4009]\ * &quot;-&quot;??_ ;_ @_ "/>
    </dxf>
    <dxf>
      <numFmt numFmtId="164" formatCode="_ [$₹-4009]\ * #,##0_ ;_ [$₹-4009]\ * \-#,##0_ ;_ [$₹-4009]\ * &quot;-&quot;??_ ;_ @_ "/>
    </dxf>
    <dxf>
      <fill>
        <patternFill patternType="solid">
          <bgColor rgb="FFFE5548"/>
        </patternFill>
      </fill>
    </dxf>
    <dxf>
      <numFmt numFmtId="164" formatCode="_ [$₹-4009]\ * #,##0_ ;_ [$₹-4009]\ * \-#,##0_ ;_ [$₹-4009]\ * &quot;-&quot;??_ ;_ @_ "/>
    </dxf>
    <dxf>
      <numFmt numFmtId="0" formatCode="General"/>
    </dxf>
    <dxf>
      <fill>
        <patternFill patternType="solid">
          <bgColor theme="6" tint="0.39997558519241921"/>
        </patternFill>
      </fill>
    </dxf>
    <dxf>
      <fill>
        <patternFill patternType="solid">
          <bgColor theme="6" tint="0.39997558519241921"/>
        </patternFill>
      </fill>
    </dxf>
    <dxf>
      <fill>
        <patternFill patternType="solid">
          <bgColor theme="6" tint="0.39997558519241921"/>
        </patternFill>
      </fill>
    </dxf>
    <dxf>
      <fill>
        <patternFill patternType="solid">
          <bgColor theme="6" tint="0.39997558519241921"/>
        </patternFill>
      </fill>
    </dxf>
    <dxf>
      <fill>
        <patternFill patternType="solid">
          <fgColor indexed="64"/>
          <bgColor rgb="FF92D050"/>
        </patternFill>
      </fill>
      <alignment horizontal="general" vertical="bottom" textRotation="0" wrapText="0" indent="0" justifyLastLine="0" shrinkToFit="0" readingOrder="0"/>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ill>
        <patternFill patternType="solid">
          <bgColor theme="5" tint="0.59999389629810485"/>
        </patternFill>
      </fill>
    </dxf>
    <dxf>
      <fill>
        <patternFill patternType="solid">
          <bgColor theme="5" tint="0.59999389629810485"/>
        </patternFill>
      </fill>
    </dxf>
    <dxf>
      <fill>
        <patternFill patternType="solid">
          <bgColor theme="6" tint="0.39997558519241921"/>
        </patternFill>
      </fill>
    </dxf>
    <dxf>
      <fill>
        <patternFill patternType="solid">
          <bgColor theme="6" tint="0.39997558519241921"/>
        </patternFill>
      </fill>
    </dxf>
    <dxf>
      <numFmt numFmtId="0" formatCode="General"/>
    </dxf>
    <dxf>
      <fill>
        <patternFill patternType="solid">
          <bgColor rgb="FFED596E"/>
        </patternFill>
      </fill>
    </dxf>
    <dxf>
      <fill>
        <patternFill patternType="solid">
          <bgColor rgb="FF92D050"/>
        </patternFill>
      </fill>
    </dxf>
    <dxf>
      <fill>
        <patternFill>
          <bgColor rgb="FF92D050"/>
        </patternFill>
      </fill>
    </dxf>
    <dxf>
      <fill>
        <patternFill>
          <bgColor rgb="FF92D050"/>
        </patternFill>
      </fill>
    </dxf>
    <dxf>
      <fill>
        <patternFill>
          <bgColor rgb="FFFE5548"/>
        </patternFill>
      </fill>
    </dxf>
    <dxf>
      <fill>
        <patternFill>
          <bgColor rgb="FFFE5548"/>
        </patternFill>
      </fill>
    </dxf>
    <dxf>
      <fill>
        <patternFill>
          <bgColor rgb="FFFE5548"/>
        </patternFill>
      </fill>
    </dxf>
    <dxf>
      <numFmt numFmtId="164" formatCode="_ [$₹-4009]\ * #,##0_ ;_ [$₹-4009]\ * \-#,##0_ ;_ [$₹-4009]\ * &quot;-&quot;??_ ;_ @_ "/>
    </dxf>
    <dxf>
      <fill>
        <patternFill patternType="solid">
          <bgColor theme="6" tint="0.39997558519241921"/>
        </patternFill>
      </fill>
    </dxf>
    <dxf>
      <fill>
        <patternFill patternType="solid">
          <bgColor theme="6" tint="0.39997558519241921"/>
        </patternFill>
      </fill>
    </dxf>
    <dxf>
      <numFmt numFmtId="164" formatCode="_ [$₹-4009]\ * #,##0_ ;_ [$₹-4009]\ * \-#,##0_ ;_ [$₹-4009]\ * &quot;-&quot;??_ ;_ @_ "/>
    </dxf>
    <dxf>
      <numFmt numFmtId="164" formatCode="_ [$₹-4009]\ * #,##0_ ;_ [$₹-4009]\ * \-#,##0_ ;_ [$₹-4009]\ * &quot;-&quot;??_ ;_ @_ "/>
    </dxf>
    <dxf>
      <fill>
        <patternFill patternType="solid">
          <bgColor rgb="FFFFFF99"/>
        </patternFill>
      </fill>
    </dxf>
    <dxf>
      <numFmt numFmtId="0" formatCode="Genera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numFmt numFmtId="0" formatCode="General"/>
    </dxf>
    <dxf>
      <numFmt numFmtId="164" formatCode="_ [$₹-4009]\ * #,##0_ ;_ [$₹-4009]\ * \-#,##0_ ;_ [$₹-4009]\ * &quot;-&quot;??_ ;_ @_ "/>
    </dxf>
    <dxf>
      <numFmt numFmtId="2" formatCode="0.00"/>
    </dxf>
    <dxf>
      <numFmt numFmtId="164" formatCode="_ [$₹-4009]\ * #,##0_ ;_ [$₹-4009]\ * \-#,##0_ ;_ [$₹-4009]\ * &quot;-&quot;??_ ;_ @_ "/>
    </dxf>
    <dxf>
      <numFmt numFmtId="164" formatCode="_ [$₹-4009]\ * #,##0_ ;_ [$₹-4009]\ * \-#,##0_ ;_ [$₹-4009]\ * &quot;-&quot;??_ ;_ @_ "/>
    </dxf>
    <dxf>
      <fill>
        <patternFill patternType="solid">
          <bgColor theme="6" tint="0.59999389629810485"/>
        </patternFill>
      </fill>
    </dxf>
    <dxf>
      <numFmt numFmtId="164" formatCode="_ [$₹-4009]\ * #,##0_ ;_ [$₹-4009]\ * \-#,##0_ ;_ [$₹-4009]\ * &quot;-&quot;??_ ;_ @_ "/>
    </dxf>
    <dxf>
      <numFmt numFmtId="164" formatCode="_ [$₹-4009]\ * #,##0_ ;_ [$₹-4009]\ * \-#,##0_ ;_ [$₹-4009]\ * &quot;-&quot;??_ ;_ @_ "/>
    </dxf>
    <dxf>
      <numFmt numFmtId="164" formatCode="_ [$₹-4009]\ * #,##0_ ;_ [$₹-4009]\ * \-#,##0_ ;_ [$₹-4009]\ * &quot;-&quot;??_ ;_ @_ "/>
    </dxf>
    <dxf>
      <fill>
        <patternFill patternType="solid">
          <bgColor rgb="FFFE5548"/>
        </patternFill>
      </fill>
    </dxf>
    <dxf>
      <numFmt numFmtId="164" formatCode="_ [$₹-4009]\ * #,##0_ ;_ [$₹-4009]\ * \-#,##0_ ;_ [$₹-4009]\ * &quot;-&quot;??_ ;_ @_ "/>
    </dxf>
    <dxf>
      <numFmt numFmtId="0" formatCode="General"/>
    </dxf>
    <dxf>
      <fill>
        <patternFill patternType="solid">
          <bgColor theme="6" tint="0.39997558519241921"/>
        </patternFill>
      </fill>
    </dxf>
    <dxf>
      <fill>
        <patternFill patternType="solid">
          <bgColor theme="6" tint="0.39997558519241921"/>
        </patternFill>
      </fill>
    </dxf>
    <dxf>
      <fill>
        <patternFill patternType="solid">
          <bgColor theme="6" tint="0.39997558519241921"/>
        </patternFill>
      </fill>
    </dxf>
    <dxf>
      <fill>
        <patternFill patternType="solid">
          <bgColor theme="6" tint="0.39997558519241921"/>
        </patternFill>
      </fill>
    </dxf>
    <dxf>
      <fill>
        <patternFill patternType="solid">
          <fgColor indexed="64"/>
          <bgColor rgb="FF92D050"/>
        </patternFill>
      </fill>
      <alignment horizontal="general" vertical="bottom" textRotation="0" wrapText="0" indent="0" justifyLastLine="0" shrinkToFit="0" readingOrder="0"/>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ill>
        <patternFill patternType="solid">
          <bgColor theme="5" tint="0.59999389629810485"/>
        </patternFill>
      </fill>
    </dxf>
    <dxf>
      <fill>
        <patternFill patternType="solid">
          <bgColor theme="5" tint="0.59999389629810485"/>
        </patternFill>
      </fill>
    </dxf>
    <dxf>
      <fill>
        <patternFill patternType="solid">
          <bgColor theme="6" tint="0.39997558519241921"/>
        </patternFill>
      </fill>
    </dxf>
    <dxf>
      <fill>
        <patternFill patternType="solid">
          <bgColor theme="6" tint="0.39997558519241921"/>
        </patternFill>
      </fill>
    </dxf>
    <dxf>
      <numFmt numFmtId="0" formatCode="General"/>
    </dxf>
    <dxf>
      <fill>
        <patternFill patternType="solid">
          <bgColor rgb="FFED596E"/>
        </patternFill>
      </fill>
    </dxf>
    <dxf>
      <fill>
        <patternFill patternType="solid">
          <bgColor rgb="FF92D050"/>
        </patternFill>
      </fill>
    </dxf>
    <dxf>
      <fill>
        <patternFill>
          <bgColor rgb="FF92D050"/>
        </patternFill>
      </fill>
    </dxf>
    <dxf>
      <fill>
        <patternFill>
          <bgColor rgb="FF92D050"/>
        </patternFill>
      </fill>
    </dxf>
    <dxf>
      <fill>
        <patternFill>
          <bgColor rgb="FFFE5548"/>
        </patternFill>
      </fill>
    </dxf>
    <dxf>
      <fill>
        <patternFill>
          <bgColor rgb="FFFE5548"/>
        </patternFill>
      </fill>
    </dxf>
    <dxf>
      <fill>
        <patternFill>
          <bgColor rgb="FFFE5548"/>
        </patternFill>
      </fill>
    </dxf>
    <dxf>
      <numFmt numFmtId="164" formatCode="_ [$₹-4009]\ * #,##0_ ;_ [$₹-4009]\ * \-#,##0_ ;_ [$₹-4009]\ * &quot;-&quot;??_ ;_ @_ "/>
    </dxf>
    <dxf>
      <fill>
        <patternFill patternType="solid">
          <bgColor theme="6" tint="0.39997558519241921"/>
        </patternFill>
      </fill>
    </dxf>
    <dxf>
      <fill>
        <patternFill patternType="solid">
          <bgColor theme="6" tint="0.39997558519241921"/>
        </patternFill>
      </fill>
    </dxf>
    <dxf>
      <numFmt numFmtId="164" formatCode="_ [$₹-4009]\ * #,##0_ ;_ [$₹-4009]\ * \-#,##0_ ;_ [$₹-4009]\ * &quot;-&quot;??_ ;_ @_ "/>
    </dxf>
    <dxf>
      <numFmt numFmtId="164" formatCode="_ [$₹-4009]\ * #,##0_ ;_ [$₹-4009]\ * \-#,##0_ ;_ [$₹-4009]\ * &quot;-&quot;??_ ;_ @_ "/>
    </dxf>
    <dxf>
      <fill>
        <patternFill patternType="solid">
          <bgColor rgb="FFFFFF99"/>
        </patternFill>
      </fill>
    </dxf>
    <dxf>
      <numFmt numFmtId="0" formatCode="Genera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numFmt numFmtId="0" formatCode="General"/>
    </dxf>
    <dxf>
      <numFmt numFmtId="164" formatCode="_ [$₹-4009]\ * #,##0_ ;_ [$₹-4009]\ * \-#,##0_ ;_ [$₹-4009]\ * &quot;-&quot;??_ ;_ @_ "/>
    </dxf>
    <dxf>
      <numFmt numFmtId="2" formatCode="0.00"/>
    </dxf>
    <dxf>
      <numFmt numFmtId="164" formatCode="_ [$₹-4009]\ * #,##0_ ;_ [$₹-4009]\ * \-#,##0_ ;_ [$₹-4009]\ * &quot;-&quot;??_ ;_ @_ "/>
    </dxf>
    <dxf>
      <numFmt numFmtId="164" formatCode="_ [$₹-4009]\ * #,##0_ ;_ [$₹-4009]\ * \-#,##0_ ;_ [$₹-4009]\ * &quot;-&quot;??_ ;_ @_ "/>
    </dxf>
    <dxf>
      <fill>
        <patternFill patternType="solid">
          <bgColor theme="6" tint="0.59999389629810485"/>
        </patternFill>
      </fill>
    </dxf>
    <dxf>
      <numFmt numFmtId="164" formatCode="_ [$₹-4009]\ * #,##0_ ;_ [$₹-4009]\ * \-#,##0_ ;_ [$₹-4009]\ * &quot;-&quot;??_ ;_ @_ "/>
    </dxf>
    <dxf>
      <numFmt numFmtId="164" formatCode="_ [$₹-4009]\ * #,##0_ ;_ [$₹-4009]\ * \-#,##0_ ;_ [$₹-4009]\ * &quot;-&quot;??_ ;_ @_ "/>
    </dxf>
    <dxf>
      <fill>
        <patternFill patternType="solid">
          <bgColor theme="6" tint="0.59999389629810485"/>
        </patternFill>
      </fill>
    </dxf>
    <dxf>
      <numFmt numFmtId="164" formatCode="_ [$₹-4009]\ * #,##0_ ;_ [$₹-4009]\ * \-#,##0_ ;_ [$₹-4009]\ * &quot;-&quot;??_ ;_ @_ "/>
    </dxf>
    <dxf>
      <numFmt numFmtId="164" formatCode="_ [$₹-4009]\ * #,##0_ ;_ [$₹-4009]\ * \-#,##0_ ;_ [$₹-4009]\ * &quot;-&quot;??_ ;_ @_ "/>
    </dxf>
    <dxf>
      <numFmt numFmtId="164" formatCode="_ [$₹-4009]\ * #,##0_ ;_ [$₹-4009]\ * \-#,##0_ ;_ [$₹-4009]\ * &quot;-&quot;??_ ;_ @_ "/>
    </dxf>
    <dxf>
      <fill>
        <patternFill patternType="solid">
          <bgColor rgb="FFFE5548"/>
        </patternFill>
      </fill>
    </dxf>
    <dxf>
      <numFmt numFmtId="164" formatCode="_ [$₹-4009]\ * #,##0_ ;_ [$₹-4009]\ * \-#,##0_ ;_ [$₹-4009]\ * &quot;-&quot;??_ ;_ @_ "/>
    </dxf>
    <dxf>
      <numFmt numFmtId="0" formatCode="General"/>
    </dxf>
    <dxf>
      <fill>
        <patternFill patternType="solid">
          <bgColor theme="6" tint="0.39997558519241921"/>
        </patternFill>
      </fill>
    </dxf>
    <dxf>
      <fill>
        <patternFill patternType="solid">
          <bgColor theme="6" tint="0.39997558519241921"/>
        </patternFill>
      </fill>
    </dxf>
    <dxf>
      <fill>
        <patternFill patternType="solid">
          <bgColor theme="6" tint="0.39997558519241921"/>
        </patternFill>
      </fill>
    </dxf>
    <dxf>
      <fill>
        <patternFill patternType="solid">
          <bgColor theme="6" tint="0.39997558519241921"/>
        </patternFill>
      </fill>
    </dxf>
    <dxf>
      <fill>
        <patternFill patternType="solid">
          <fgColor indexed="64"/>
          <bgColor rgb="FF92D050"/>
        </patternFill>
      </fill>
      <alignment horizontal="general" vertical="bottom" textRotation="0" wrapText="0" indent="0" justifyLastLine="0" shrinkToFit="0" readingOrder="0"/>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ill>
        <patternFill patternType="solid">
          <bgColor theme="5" tint="0.59999389629810485"/>
        </patternFill>
      </fill>
    </dxf>
    <dxf>
      <fill>
        <patternFill patternType="solid">
          <bgColor theme="5" tint="0.59999389629810485"/>
        </patternFill>
      </fill>
    </dxf>
    <dxf>
      <fill>
        <patternFill patternType="solid">
          <bgColor theme="6" tint="0.39997558519241921"/>
        </patternFill>
      </fill>
    </dxf>
    <dxf>
      <fill>
        <patternFill patternType="solid">
          <bgColor theme="6" tint="0.39997558519241921"/>
        </patternFill>
      </fill>
    </dxf>
    <dxf>
      <numFmt numFmtId="0" formatCode="General"/>
    </dxf>
    <dxf>
      <fill>
        <patternFill patternType="solid">
          <bgColor rgb="FFED596E"/>
        </patternFill>
      </fill>
    </dxf>
    <dxf>
      <fill>
        <patternFill patternType="solid">
          <bgColor rgb="FF92D050"/>
        </patternFill>
      </fill>
    </dxf>
    <dxf>
      <fill>
        <patternFill>
          <bgColor rgb="FF92D050"/>
        </patternFill>
      </fill>
    </dxf>
    <dxf>
      <fill>
        <patternFill>
          <bgColor rgb="FF92D050"/>
        </patternFill>
      </fill>
    </dxf>
    <dxf>
      <fill>
        <patternFill>
          <bgColor rgb="FFFE5548"/>
        </patternFill>
      </fill>
    </dxf>
    <dxf>
      <fill>
        <patternFill>
          <bgColor rgb="FFFE5548"/>
        </patternFill>
      </fill>
    </dxf>
    <dxf>
      <fill>
        <patternFill>
          <bgColor rgb="FFFE5548"/>
        </patternFill>
      </fill>
    </dxf>
    <dxf>
      <numFmt numFmtId="164" formatCode="_ [$₹-4009]\ * #,##0_ ;_ [$₹-4009]\ * \-#,##0_ ;_ [$₹-4009]\ * &quot;-&quot;??_ ;_ @_ "/>
    </dxf>
    <dxf>
      <fill>
        <patternFill patternType="solid">
          <bgColor theme="6" tint="0.39997558519241921"/>
        </patternFill>
      </fill>
    </dxf>
    <dxf>
      <fill>
        <patternFill patternType="solid">
          <bgColor theme="6" tint="0.39997558519241921"/>
        </patternFill>
      </fill>
    </dxf>
    <dxf>
      <numFmt numFmtId="164" formatCode="_ [$₹-4009]\ * #,##0_ ;_ [$₹-4009]\ * \-#,##0_ ;_ [$₹-4009]\ * &quot;-&quot;??_ ;_ @_ "/>
    </dxf>
    <dxf>
      <numFmt numFmtId="164" formatCode="_ [$₹-4009]\ * #,##0_ ;_ [$₹-4009]\ * \-#,##0_ ;_ [$₹-4009]\ * &quot;-&quot;??_ ;_ @_ "/>
    </dxf>
    <dxf>
      <fill>
        <patternFill patternType="solid">
          <bgColor rgb="FFFFFF99"/>
        </patternFill>
      </fill>
    </dxf>
    <dxf>
      <numFmt numFmtId="0" formatCode="Genera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numFmt numFmtId="0" formatCode="General"/>
    </dxf>
    <dxf>
      <numFmt numFmtId="164" formatCode="_ [$₹-4009]\ * #,##0_ ;_ [$₹-4009]\ * \-#,##0_ ;_ [$₹-4009]\ * &quot;-&quot;??_ ;_ @_ "/>
    </dxf>
    <dxf>
      <numFmt numFmtId="2" formatCode="0.00"/>
    </dxf>
    <dxf>
      <numFmt numFmtId="164" formatCode="_ [$₹-4009]\ * #,##0_ ;_ [$₹-4009]\ * \-#,##0_ ;_ [$₹-4009]\ * &quot;-&quot;??_ ;_ @_ "/>
    </dxf>
    <dxf>
      <numFmt numFmtId="164" formatCode="_ [$₹-4009]\ * #,##0_ ;_ [$₹-4009]\ * \-#,##0_ ;_ [$₹-4009]\ * &quot;-&quot;??_ ;_ @_ "/>
    </dxf>
    <dxf>
      <fill>
        <patternFill patternType="solid">
          <bgColor theme="6" tint="0.59999389629810485"/>
        </patternFill>
      </fill>
    </dxf>
    <dxf>
      <numFmt numFmtId="164" formatCode="_ [$₹-4009]\ * #,##0_ ;_ [$₹-4009]\ * \-#,##0_ ;_ [$₹-4009]\ * &quot;-&quot;??_ ;_ @_ "/>
    </dxf>
    <dxf>
      <numFmt numFmtId="164" formatCode="_ [$₹-4009]\ * #,##0_ ;_ [$₹-4009]\ * \-#,##0_ ;_ [$₹-4009]\ * &quot;-&quot;??_ ;_ @_ "/>
    </dxf>
    <dxf>
      <fill>
        <patternFill patternType="solid">
          <bgColor theme="6" tint="0.59999389629810485"/>
        </patternFill>
      </fill>
    </dxf>
    <dxf>
      <font>
        <strike val="0"/>
        <outline val="0"/>
        <shadow val="0"/>
        <u val="none"/>
        <vertAlign val="baseline"/>
        <sz val="14"/>
        <color theme="1"/>
        <name val="Calibri"/>
        <family val="2"/>
        <scheme val="minor"/>
      </font>
      <numFmt numFmtId="0" formatCode="General"/>
      <alignment horizontal="center" vertical="center" textRotation="0" wrapText="0" indent="0" justifyLastLine="0" shrinkToFit="0" readingOrder="0"/>
    </dxf>
    <dxf>
      <font>
        <strike val="0"/>
        <outline val="0"/>
        <shadow val="0"/>
        <u val="none"/>
        <vertAlign val="baseline"/>
        <sz val="14"/>
        <color theme="1"/>
        <name val="Calibri"/>
        <family val="2"/>
        <scheme val="minor"/>
      </font>
      <alignment horizontal="center" vertical="center" textRotation="0" wrapText="0" indent="0" justifyLastLine="0" shrinkToFit="0" readingOrder="0"/>
    </dxf>
    <dxf>
      <font>
        <strike val="0"/>
        <outline val="0"/>
        <shadow val="0"/>
        <u val="none"/>
        <vertAlign val="baseline"/>
        <sz val="14"/>
        <color theme="1"/>
        <name val="Calibri"/>
        <family val="2"/>
        <scheme val="minor"/>
      </font>
      <alignment horizontal="center" vertical="center" textRotation="0" wrapText="0" indent="0" justifyLastLine="0" shrinkToFit="0" readingOrder="0"/>
    </dxf>
    <dxf>
      <font>
        <strike val="0"/>
        <outline val="0"/>
        <shadow val="0"/>
        <u val="none"/>
        <vertAlign val="baseline"/>
        <sz val="14"/>
        <color theme="1"/>
        <name val="Calibri"/>
        <family val="2"/>
        <scheme val="minor"/>
      </font>
      <numFmt numFmtId="0" formatCode="General"/>
      <alignment horizontal="center" vertical="center" textRotation="0" wrapText="0" indent="0" justifyLastLine="0" shrinkToFit="0" readingOrder="0"/>
    </dxf>
    <dxf>
      <font>
        <strike val="0"/>
        <outline val="0"/>
        <shadow val="0"/>
        <u val="none"/>
        <vertAlign val="baseline"/>
        <sz val="14"/>
        <color theme="1"/>
        <name val="Calibri"/>
        <family val="2"/>
        <scheme val="minor"/>
      </font>
      <alignment horizontal="center" vertical="center" textRotation="0" wrapText="0" indent="0" justifyLastLine="0" shrinkToFit="0" readingOrder="0"/>
    </dxf>
    <dxf>
      <font>
        <strike val="0"/>
        <outline val="0"/>
        <shadow val="0"/>
        <u val="none"/>
        <vertAlign val="baseline"/>
        <sz val="14"/>
        <color theme="1"/>
        <name val="Calibri"/>
        <family val="2"/>
        <scheme val="minor"/>
      </font>
      <alignment horizontal="center" vertical="center" textRotation="0" wrapText="0" indent="0" justifyLastLine="0" shrinkToFit="0" readingOrder="0"/>
    </dxf>
    <dxf>
      <font>
        <strike val="0"/>
        <outline val="0"/>
        <shadow val="0"/>
        <u val="none"/>
        <vertAlign val="baseline"/>
        <sz val="14"/>
        <color theme="1"/>
        <name val="Calibri"/>
        <family val="2"/>
        <scheme val="minor"/>
      </font>
      <alignment horizontal="center" vertical="bottom" textRotation="0" wrapText="0" indent="0" justifyLastLine="0" shrinkToFit="0" readingOrder="0"/>
    </dxf>
    <dxf>
      <font>
        <strike val="0"/>
        <outline val="0"/>
        <shadow val="0"/>
        <u val="none"/>
        <vertAlign val="baseline"/>
        <sz val="14"/>
        <color theme="1"/>
        <name val="Calibri"/>
        <family val="2"/>
        <scheme val="minor"/>
      </font>
      <alignment horizontal="center" vertical="center" textRotation="0" wrapText="0" indent="0" justifyLastLine="0" shrinkToFit="0" readingOrder="0"/>
    </dxf>
    <dxf>
      <font>
        <strike val="0"/>
        <outline val="0"/>
        <shadow val="0"/>
        <u val="none"/>
        <vertAlign val="baseline"/>
        <sz val="14"/>
        <color theme="1"/>
        <name val="Calibri"/>
        <family val="2"/>
        <scheme val="minor"/>
      </font>
      <numFmt numFmtId="0" formatCode="General"/>
      <alignment horizontal="center" vertical="center" textRotation="0" wrapText="0" indent="0" justifyLastLine="0" shrinkToFit="0" readingOrder="0"/>
    </dxf>
    <dxf>
      <font>
        <strike val="0"/>
        <outline val="0"/>
        <shadow val="0"/>
        <u val="none"/>
        <vertAlign val="baseline"/>
        <sz val="14"/>
        <color theme="1"/>
        <name val="Calibri"/>
        <family val="2"/>
        <scheme val="minor"/>
      </font>
      <numFmt numFmtId="0" formatCode="General"/>
      <alignment horizontal="center" vertical="center" textRotation="0" wrapText="0" indent="0" justifyLastLine="0" shrinkToFit="0" readingOrder="0"/>
    </dxf>
    <dxf>
      <font>
        <strike val="0"/>
        <outline val="0"/>
        <shadow val="0"/>
        <u val="none"/>
        <vertAlign val="baseline"/>
        <sz val="14"/>
        <color theme="1"/>
        <name val="Calibri"/>
        <family val="2"/>
        <scheme val="minor"/>
      </font>
      <numFmt numFmtId="0" formatCode="General"/>
      <alignment horizontal="center" vertical="center" textRotation="0" wrapText="0" indent="0" justifyLastLine="0" shrinkToFit="0" readingOrder="0"/>
    </dxf>
    <dxf>
      <font>
        <strike val="0"/>
        <outline val="0"/>
        <shadow val="0"/>
        <u val="none"/>
        <vertAlign val="baseline"/>
        <sz val="14"/>
        <color theme="1"/>
        <name val="Calibri"/>
        <family val="2"/>
        <scheme val="minor"/>
      </font>
      <numFmt numFmtId="0" formatCode="General"/>
      <alignment horizontal="center" vertical="center" textRotation="0" wrapText="0" indent="0" justifyLastLine="0" shrinkToFit="0" readingOrder="0"/>
    </dxf>
    <dxf>
      <font>
        <strike val="0"/>
        <outline val="0"/>
        <shadow val="0"/>
        <u val="none"/>
        <vertAlign val="baseline"/>
        <sz val="14"/>
        <color theme="1"/>
        <name val="Calibri"/>
        <family val="2"/>
        <scheme val="minor"/>
      </font>
      <numFmt numFmtId="19" formatCode="dd/mm/yyyy"/>
      <alignment horizontal="center" vertical="center" textRotation="0" wrapText="0" indent="0" justifyLastLine="0" shrinkToFit="0" readingOrder="0"/>
    </dxf>
    <dxf>
      <font>
        <strike val="0"/>
        <outline val="0"/>
        <shadow val="0"/>
        <u val="none"/>
        <vertAlign val="baseline"/>
        <sz val="14"/>
        <color theme="1"/>
        <name val="Calibri"/>
        <family val="2"/>
        <scheme val="minor"/>
      </font>
      <alignment horizontal="center" vertical="center" textRotation="0" wrapText="0" indent="0" justifyLastLine="0" shrinkToFit="0" readingOrder="0"/>
    </dxf>
    <dxf>
      <font>
        <strike val="0"/>
        <outline val="0"/>
        <shadow val="0"/>
        <u val="none"/>
        <vertAlign val="baseline"/>
        <sz val="14"/>
        <color theme="1"/>
        <name val="Calibri"/>
        <family val="2"/>
        <scheme val="minor"/>
      </font>
      <alignment horizontal="center" vertical="center" textRotation="0" wrapText="0" indent="0" justifyLastLine="0" shrinkToFit="0" readingOrder="0"/>
    </dxf>
    <dxf>
      <font>
        <strike val="0"/>
        <outline val="0"/>
        <shadow val="0"/>
        <u val="none"/>
        <vertAlign val="baseline"/>
        <sz val="14"/>
        <color theme="1"/>
        <name val="Calibri"/>
        <family val="2"/>
        <scheme val="minor"/>
      </font>
      <numFmt numFmtId="0" formatCode="General"/>
      <alignment horizontal="center" vertical="center" textRotation="0" wrapText="0" indent="0" justifyLastLine="0" shrinkToFit="0" readingOrder="0"/>
    </dxf>
    <dxf>
      <font>
        <strike val="0"/>
        <outline val="0"/>
        <shadow val="0"/>
        <u val="none"/>
        <vertAlign val="baseline"/>
        <sz val="14"/>
        <color theme="1"/>
        <name val="Calibri"/>
        <family val="2"/>
        <scheme val="minor"/>
      </font>
      <numFmt numFmtId="0" formatCode="General"/>
      <alignment horizontal="center" vertical="center" textRotation="0" wrapText="0" indent="0" justifyLastLine="0" shrinkToFit="0" readingOrder="0"/>
    </dxf>
    <dxf>
      <font>
        <strike val="0"/>
        <outline val="0"/>
        <shadow val="0"/>
        <u val="none"/>
        <vertAlign val="baseline"/>
        <sz val="14"/>
        <color theme="1"/>
        <name val="Calibri"/>
        <family val="2"/>
        <scheme val="minor"/>
      </font>
      <numFmt numFmtId="0" formatCode="General"/>
      <alignment horizontal="center" vertical="center" textRotation="0" wrapText="0" indent="0" justifyLastLine="0" shrinkToFit="0" readingOrder="0"/>
    </dxf>
    <dxf>
      <font>
        <strike val="0"/>
        <outline val="0"/>
        <shadow val="0"/>
        <u val="none"/>
        <vertAlign val="baseline"/>
        <sz val="14"/>
        <color theme="1"/>
        <name val="Calibri"/>
        <family val="2"/>
        <scheme val="minor"/>
      </font>
      <alignment horizontal="center" vertical="center" textRotation="0" wrapText="0" indent="0" justifyLastLine="0" shrinkToFit="0" readingOrder="0"/>
    </dxf>
    <dxf>
      <font>
        <strike val="0"/>
        <outline val="0"/>
        <shadow val="0"/>
        <u val="none"/>
        <vertAlign val="baseline"/>
        <sz val="14"/>
        <color theme="1"/>
        <name val="Calibri"/>
        <family val="2"/>
        <scheme val="minor"/>
      </font>
      <numFmt numFmtId="0" formatCode="General"/>
      <alignment horizontal="center" vertical="center" textRotation="0" wrapText="0" indent="0" justifyLastLine="0" shrinkToFit="0" readingOrder="0"/>
    </dxf>
    <dxf>
      <font>
        <strike val="0"/>
        <outline val="0"/>
        <shadow val="0"/>
        <u val="none"/>
        <vertAlign val="baseline"/>
        <sz val="14"/>
        <color theme="1"/>
        <name val="Calibri"/>
        <family val="2"/>
        <scheme val="minor"/>
      </font>
      <numFmt numFmtId="0" formatCode="General"/>
      <alignment horizontal="center" vertical="center" textRotation="0" wrapText="0" indent="0" justifyLastLine="0" shrinkToFit="0" readingOrder="0"/>
    </dxf>
    <dxf>
      <font>
        <strike val="0"/>
        <outline val="0"/>
        <shadow val="0"/>
        <u val="none"/>
        <vertAlign val="baseline"/>
        <sz val="14"/>
        <color theme="1"/>
        <name val="Calibri"/>
        <family val="2"/>
        <scheme val="minor"/>
      </font>
      <numFmt numFmtId="0" formatCode="General"/>
      <alignment horizontal="center" vertical="center" textRotation="0" wrapText="0" indent="0" justifyLastLine="0" shrinkToFit="0" readingOrder="0"/>
    </dxf>
    <dxf>
      <font>
        <strike val="0"/>
        <outline val="0"/>
        <shadow val="0"/>
        <u val="none"/>
        <vertAlign val="baseline"/>
        <sz val="14"/>
        <color theme="1"/>
        <name val="Calibri"/>
        <family val="2"/>
        <scheme val="minor"/>
      </font>
      <alignment horizontal="center" vertical="center" textRotation="0" wrapText="0" indent="0" justifyLastLine="0" shrinkToFit="0" readingOrder="0"/>
    </dxf>
    <dxf>
      <font>
        <strike val="0"/>
        <outline val="0"/>
        <shadow val="0"/>
        <u val="none"/>
        <vertAlign val="baseline"/>
        <sz val="14"/>
        <color theme="1"/>
        <name val="Calibri"/>
        <family val="2"/>
        <scheme val="minor"/>
      </font>
      <numFmt numFmtId="0" formatCode="General"/>
      <alignment horizontal="center" vertical="center" textRotation="0" wrapText="0" indent="0" justifyLastLine="0" shrinkToFit="0" readingOrder="0"/>
    </dxf>
    <dxf>
      <font>
        <strike val="0"/>
        <outline val="0"/>
        <shadow val="0"/>
        <u val="none"/>
        <vertAlign val="baseline"/>
        <sz val="14"/>
        <color theme="1"/>
        <name val="Calibri"/>
        <family val="2"/>
        <scheme val="minor"/>
      </font>
      <numFmt numFmtId="0" formatCode="General"/>
      <alignment horizontal="center" vertical="center" textRotation="0" wrapText="0" indent="0" justifyLastLine="0" shrinkToFit="0" readingOrder="0"/>
    </dxf>
    <dxf>
      <numFmt numFmtId="164" formatCode="_ [$₹-4009]\ * #,##0_ ;_ [$₹-4009]\ * \-#,##0_ ;_ [$₹-4009]\ * &quot;-&quot;??_ ;_ @_ "/>
    </dxf>
    <dxf>
      <numFmt numFmtId="164" formatCode="_ [$₹-4009]\ * #,##0_ ;_ [$₹-4009]\ * \-#,##0_ ;_ [$₹-4009]\ * &quot;-&quot;??_ ;_ @_ "/>
    </dxf>
    <dxf>
      <fill>
        <patternFill patternType="solid">
          <bgColor theme="6" tint="0.59999389629810485"/>
        </patternFill>
      </fill>
    </dxf>
    <dxf>
      <numFmt numFmtId="164" formatCode="_ [$₹-4009]\ * #,##0_ ;_ [$₹-4009]\ * \-#,##0_ ;_ [$₹-4009]\ * &quot;-&quot;??_ ;_ @_ "/>
    </dxf>
    <dxf>
      <fill>
        <patternFill patternType="solid">
          <bgColor rgb="FFFE5548"/>
        </patternFill>
      </fill>
    </dxf>
    <dxf>
      <numFmt numFmtId="164" formatCode="_ [$₹-4009]\ * #,##0_ ;_ [$₹-4009]\ * \-#,##0_ ;_ [$₹-4009]\ * &quot;-&quot;??_ ;_ @_ "/>
    </dxf>
    <dxf>
      <numFmt numFmtId="164" formatCode="_ [$₹-4009]\ * #,##0_ ;_ [$₹-4009]\ * \-#,##0_ ;_ [$₹-4009]\ * &quot;-&quot;??_ ;_ @_ "/>
    </dxf>
    <dxf>
      <fill>
        <patternFill patternType="solid">
          <bgColor theme="6" tint="0.39997558519241921"/>
        </patternFill>
      </fill>
    </dxf>
    <dxf>
      <fill>
        <patternFill patternType="solid">
          <bgColor theme="6" tint="0.39997558519241921"/>
        </patternFill>
      </fill>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ill>
        <patternFill patternType="solid">
          <bgColor theme="5" tint="0.59999389629810485"/>
        </patternFill>
      </fill>
    </dxf>
    <dxf>
      <fill>
        <patternFill patternType="solid">
          <bgColor theme="5" tint="0.59999389629810485"/>
        </patternFill>
      </fill>
    </dxf>
    <dxf>
      <fill>
        <patternFill patternType="solid">
          <bgColor theme="6" tint="0.39997558519241921"/>
        </patternFill>
      </fill>
    </dxf>
    <dxf>
      <fill>
        <patternFill patternType="solid">
          <bgColor theme="6" tint="0.39997558519241921"/>
        </patternFill>
      </fill>
    </dxf>
    <dxf>
      <numFmt numFmtId="0" formatCode="General"/>
    </dxf>
    <dxf>
      <fill>
        <patternFill patternType="solid">
          <bgColor rgb="FFED596E"/>
        </patternFill>
      </fill>
    </dxf>
    <dxf>
      <fill>
        <patternFill patternType="solid">
          <bgColor rgb="FF92D050"/>
        </patternFill>
      </fill>
    </dxf>
    <dxf>
      <fill>
        <patternFill>
          <bgColor rgb="FF92D050"/>
        </patternFill>
      </fill>
    </dxf>
    <dxf>
      <fill>
        <patternFill>
          <bgColor rgb="FF92D050"/>
        </patternFill>
      </fill>
    </dxf>
    <dxf>
      <fill>
        <patternFill>
          <bgColor rgb="FFFE5548"/>
        </patternFill>
      </fill>
    </dxf>
    <dxf>
      <fill>
        <patternFill>
          <bgColor rgb="FFFE5548"/>
        </patternFill>
      </fill>
    </dxf>
    <dxf>
      <fill>
        <patternFill>
          <bgColor rgb="FFFE5548"/>
        </patternFill>
      </fill>
    </dxf>
    <dxf>
      <numFmt numFmtId="164" formatCode="_ [$₹-4009]\ * #,##0_ ;_ [$₹-4009]\ * \-#,##0_ ;_ [$₹-4009]\ * &quot;-&quot;??_ ;_ @_ "/>
    </dxf>
    <dxf>
      <numFmt numFmtId="0" formatCode="General"/>
    </dxf>
    <dxf>
      <fill>
        <patternFill patternType="solid">
          <bgColor theme="6" tint="0.39997558519241921"/>
        </patternFill>
      </fill>
    </dxf>
    <dxf>
      <fill>
        <patternFill patternType="solid">
          <bgColor theme="6" tint="0.39997558519241921"/>
        </patternFill>
      </fill>
    </dxf>
    <dxf>
      <fill>
        <patternFill patternType="solid">
          <bgColor theme="6" tint="0.39997558519241921"/>
        </patternFill>
      </fill>
    </dxf>
    <dxf>
      <fill>
        <patternFill patternType="solid">
          <bgColor theme="6" tint="0.39997558519241921"/>
        </patternFill>
      </fill>
    </dxf>
    <dxf>
      <fill>
        <patternFill patternType="solid">
          <fgColor indexed="64"/>
          <bgColor rgb="FF92D050"/>
        </patternFill>
      </fill>
      <alignment horizontal="general" vertical="bottom" textRotation="0" wrapText="0" indent="0" justifyLastLine="0" shrinkToFit="0" readingOrder="0"/>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numFmt numFmtId="164" formatCode="_ [$₹-4009]\ * #,##0_ ;_ [$₹-4009]\ * \-#,##0_ ;_ [$₹-4009]\ * &quot;-&quot;??_ ;_ @_ "/>
    </dxf>
    <dxf>
      <numFmt numFmtId="164" formatCode="_ [$₹-4009]\ * #,##0_ ;_ [$₹-4009]\ * \-#,##0_ ;_ [$₹-4009]\ * &quot;-&quot;??_ ;_ @_ "/>
    </dxf>
    <dxf>
      <fill>
        <patternFill patternType="solid">
          <bgColor theme="6" tint="0.59999389629810485"/>
        </patternFill>
      </fill>
    </dxf>
    <dxf>
      <numFmt numFmtId="164" formatCode="_ [$₹-4009]\ * #,##0_ ;_ [$₹-4009]\ * \-#,##0_ ;_ [$₹-4009]\ * &quot;-&quot;??_ ;_ @_ "/>
    </dxf>
    <dxf>
      <numFmt numFmtId="164" formatCode="_ [$₹-4009]\ * #,##0_ ;_ [$₹-4009]\ * \-#,##0_ ;_ [$₹-4009]\ * &quot;-&quot;??_ ;_ @_ "/>
    </dxf>
    <dxf>
      <numFmt numFmtId="2" formatCode="0.00"/>
    </dxf>
    <dxf>
      <numFmt numFmtId="0" formatCode="General"/>
    </dxf>
    <dxf>
      <numFmt numFmtId="0" formatCode="Genera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numFmt numFmtId="164" formatCode="_ [$₹-4009]\ * #,##0_ ;_ [$₹-4009]\ * \-#,##0_ ;_ [$₹-4009]\ * &quot;-&quot;??_ ;_ @_ "/>
    </dxf>
    <dxf>
      <numFmt numFmtId="164" formatCode="_ [$₹-4009]\ * #,##0_ ;_ [$₹-4009]\ * \-#,##0_ ;_ [$₹-4009]\ * &quot;-&quot;??_ ;_ @_ "/>
    </dxf>
    <dxf>
      <fill>
        <patternFill patternType="solid">
          <bgColor rgb="FFFFFF99"/>
        </patternFill>
      </fill>
    </dxf>
    <dxf>
      <numFmt numFmtId="164" formatCode="_ [$₹-4009]\ * #,##0_ ;_ [$₹-4009]\ * \-#,##0_ ;_ [$₹-4009]\ * &quot;-&quot;??_ ;_ @_ "/>
    </dxf>
    <dxf>
      <numFmt numFmtId="164" formatCode="_ [$₹-4009]\ * #,##0_ ;_ [$₹-4009]\ * \-#,##0_ ;_ [$₹-4009]\ * &quot;-&quot;??_ ;_ @_ "/>
    </dxf>
    <dxf>
      <numFmt numFmtId="164" formatCode="_ [$₹-4009]\ * #,##0_ ;_ [$₹-4009]\ * \-#,##0_ ;_ [$₹-4009]\ * &quot;-&quot;??_ ;_ @_ "/>
    </dxf>
    <dxf>
      <fill>
        <patternFill patternType="solid">
          <bgColor rgb="FFFE5548"/>
        </patternFill>
      </fill>
    </dxf>
    <dxf>
      <numFmt numFmtId="164" formatCode="_ [$₹-4009]\ * #,##0_ ;_ [$₹-4009]\ * \-#,##0_ ;_ [$₹-4009]\ * &quot;-&quot;??_ ;_ @_ "/>
    </dxf>
    <dxf>
      <numFmt numFmtId="0" formatCode="General"/>
    </dxf>
    <dxf>
      <fill>
        <patternFill patternType="solid">
          <bgColor theme="6" tint="0.39997558519241921"/>
        </patternFill>
      </fill>
    </dxf>
    <dxf>
      <fill>
        <patternFill patternType="solid">
          <bgColor theme="6" tint="0.39997558519241921"/>
        </patternFill>
      </fill>
    </dxf>
    <dxf>
      <fill>
        <patternFill patternType="solid">
          <bgColor theme="6" tint="0.39997558519241921"/>
        </patternFill>
      </fill>
    </dxf>
    <dxf>
      <fill>
        <patternFill patternType="solid">
          <bgColor theme="6" tint="0.39997558519241921"/>
        </patternFill>
      </fill>
    </dxf>
    <dxf>
      <fill>
        <patternFill patternType="solid">
          <fgColor indexed="64"/>
          <bgColor rgb="FF92D050"/>
        </patternFill>
      </fill>
      <alignment horizontal="general" vertical="bottom" textRotation="0" wrapText="0" indent="0" justifyLastLine="0" shrinkToFit="0" readingOrder="0"/>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ill>
        <patternFill patternType="solid">
          <bgColor theme="5" tint="0.59999389629810485"/>
        </patternFill>
      </fill>
    </dxf>
    <dxf>
      <fill>
        <patternFill patternType="solid">
          <bgColor theme="5" tint="0.59999389629810485"/>
        </patternFill>
      </fill>
    </dxf>
    <dxf>
      <fill>
        <patternFill patternType="solid">
          <bgColor theme="6" tint="0.39997558519241921"/>
        </patternFill>
      </fill>
    </dxf>
    <dxf>
      <fill>
        <patternFill patternType="solid">
          <bgColor theme="6" tint="0.39997558519241921"/>
        </patternFill>
      </fill>
    </dxf>
    <dxf>
      <numFmt numFmtId="0" formatCode="General"/>
    </dxf>
    <dxf>
      <fill>
        <patternFill patternType="solid">
          <bgColor rgb="FFED596E"/>
        </patternFill>
      </fill>
    </dxf>
    <dxf>
      <fill>
        <patternFill patternType="solid">
          <bgColor rgb="FF92D050"/>
        </patternFill>
      </fill>
    </dxf>
    <dxf>
      <fill>
        <patternFill>
          <bgColor rgb="FF92D050"/>
        </patternFill>
      </fill>
    </dxf>
    <dxf>
      <fill>
        <patternFill>
          <bgColor rgb="FF92D050"/>
        </patternFill>
      </fill>
    </dxf>
    <dxf>
      <fill>
        <patternFill>
          <bgColor rgb="FFFE5548"/>
        </patternFill>
      </fill>
    </dxf>
    <dxf>
      <fill>
        <patternFill>
          <bgColor rgb="FFFE5548"/>
        </patternFill>
      </fill>
    </dxf>
    <dxf>
      <fill>
        <patternFill>
          <bgColor rgb="FFFE5548"/>
        </patternFill>
      </fill>
    </dxf>
    <dxf>
      <numFmt numFmtId="164" formatCode="_ [$₹-4009]\ * #,##0_ ;_ [$₹-4009]\ * \-#,##0_ ;_ [$₹-4009]\ * &quot;-&quot;??_ ;_ @_ "/>
    </dxf>
    <dxf>
      <fill>
        <patternFill patternType="solid">
          <bgColor theme="6" tint="0.39997558519241921"/>
        </patternFill>
      </fill>
    </dxf>
    <dxf>
      <fill>
        <patternFill patternType="solid">
          <bgColor theme="6" tint="0.39997558519241921"/>
        </patternFill>
      </fill>
    </dxf>
    <dxf>
      <numFmt numFmtId="164" formatCode="_ [$₹-4009]\ * #,##0_ ;_ [$₹-4009]\ * \-#,##0_ ;_ [$₹-4009]\ * &quot;-&quot;??_ ;_ @_ "/>
    </dxf>
    <dxf>
      <numFmt numFmtId="164" formatCode="_ [$₹-4009]\ * #,##0_ ;_ [$₹-4009]\ * \-#,##0_ ;_ [$₹-4009]\ * &quot;-&quot;??_ ;_ @_ "/>
    </dxf>
    <dxf>
      <fill>
        <patternFill patternType="solid">
          <bgColor rgb="FFFFFF99"/>
        </patternFill>
      </fill>
    </dxf>
    <dxf>
      <numFmt numFmtId="0" formatCode="Genera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numFmt numFmtId="0" formatCode="General"/>
    </dxf>
    <dxf>
      <numFmt numFmtId="164" formatCode="_ [$₹-4009]\ * #,##0_ ;_ [$₹-4009]\ * \-#,##0_ ;_ [$₹-4009]\ * &quot;-&quot;??_ ;_ @_ "/>
    </dxf>
    <dxf>
      <numFmt numFmtId="2" formatCode="0.00"/>
    </dxf>
    <dxf>
      <numFmt numFmtId="164" formatCode="_ [$₹-4009]\ * #,##0_ ;_ [$₹-4009]\ * \-#,##0_ ;_ [$₹-4009]\ * &quot;-&quot;??_ ;_ @_ "/>
    </dxf>
    <dxf>
      <numFmt numFmtId="164" formatCode="_ [$₹-4009]\ * #,##0_ ;_ [$₹-4009]\ * \-#,##0_ ;_ [$₹-4009]\ * &quot;-&quot;??_ ;_ @_ "/>
    </dxf>
    <dxf>
      <fill>
        <patternFill patternType="solid">
          <bgColor theme="6" tint="0.59999389629810485"/>
        </patternFill>
      </fill>
    </dxf>
    <dxf>
      <numFmt numFmtId="164" formatCode="_ [$₹-4009]\ * #,##0_ ;_ [$₹-4009]\ * \-#,##0_ ;_ [$₹-4009]\ * &quot;-&quot;??_ ;_ @_ "/>
    </dxf>
    <dxf>
      <numFmt numFmtId="164" formatCode="_ [$₹-4009]\ * #,##0_ ;_ [$₹-4009]\ * \-#,##0_ ;_ [$₹-4009]\ * &quot;-&quot;??_ ;_ @_ "/>
    </dxf>
    <dxf>
      <numFmt numFmtId="164" formatCode="_ [$₹-4009]\ * #,##0_ ;_ [$₹-4009]\ * \-#,##0_ ;_ [$₹-4009]\ * &quot;-&quot;??_ ;_ @_ "/>
    </dxf>
    <dxf>
      <fill>
        <patternFill patternType="solid">
          <bgColor rgb="FFFE5548"/>
        </patternFill>
      </fill>
    </dxf>
    <dxf>
      <numFmt numFmtId="164" formatCode="_ [$₹-4009]\ * #,##0_ ;_ [$₹-4009]\ * \-#,##0_ ;_ [$₹-4009]\ * &quot;-&quot;??_ ;_ @_ "/>
    </dxf>
    <dxf>
      <numFmt numFmtId="0" formatCode="General"/>
    </dxf>
    <dxf>
      <fill>
        <patternFill patternType="solid">
          <bgColor theme="6" tint="0.39997558519241921"/>
        </patternFill>
      </fill>
    </dxf>
    <dxf>
      <fill>
        <patternFill patternType="solid">
          <bgColor theme="6" tint="0.39997558519241921"/>
        </patternFill>
      </fill>
    </dxf>
    <dxf>
      <fill>
        <patternFill patternType="solid">
          <bgColor theme="6" tint="0.39997558519241921"/>
        </patternFill>
      </fill>
    </dxf>
    <dxf>
      <fill>
        <patternFill patternType="solid">
          <bgColor theme="6" tint="0.39997558519241921"/>
        </patternFill>
      </fill>
    </dxf>
    <dxf>
      <fill>
        <patternFill patternType="solid">
          <fgColor indexed="64"/>
          <bgColor rgb="FF92D050"/>
        </patternFill>
      </fill>
      <alignment horizontal="general" vertical="bottom" textRotation="0" wrapText="0" indent="0" justifyLastLine="0" shrinkToFit="0" readingOrder="0"/>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ill>
        <patternFill patternType="solid">
          <bgColor theme="5" tint="0.59999389629810485"/>
        </patternFill>
      </fill>
    </dxf>
    <dxf>
      <fill>
        <patternFill patternType="solid">
          <bgColor theme="5" tint="0.59999389629810485"/>
        </patternFill>
      </fill>
    </dxf>
    <dxf>
      <fill>
        <patternFill patternType="solid">
          <bgColor theme="6" tint="0.39997558519241921"/>
        </patternFill>
      </fill>
    </dxf>
    <dxf>
      <fill>
        <patternFill patternType="solid">
          <bgColor theme="6" tint="0.39997558519241921"/>
        </patternFill>
      </fill>
    </dxf>
    <dxf>
      <numFmt numFmtId="0" formatCode="General"/>
    </dxf>
    <dxf>
      <fill>
        <patternFill patternType="solid">
          <bgColor rgb="FFED596E"/>
        </patternFill>
      </fill>
    </dxf>
    <dxf>
      <fill>
        <patternFill patternType="solid">
          <bgColor rgb="FF92D050"/>
        </patternFill>
      </fill>
    </dxf>
    <dxf>
      <fill>
        <patternFill>
          <bgColor rgb="FF92D050"/>
        </patternFill>
      </fill>
    </dxf>
    <dxf>
      <fill>
        <patternFill>
          <bgColor rgb="FF92D050"/>
        </patternFill>
      </fill>
    </dxf>
    <dxf>
      <fill>
        <patternFill>
          <bgColor rgb="FFFE5548"/>
        </patternFill>
      </fill>
    </dxf>
    <dxf>
      <fill>
        <patternFill>
          <bgColor rgb="FFFE5548"/>
        </patternFill>
      </fill>
    </dxf>
    <dxf>
      <fill>
        <patternFill>
          <bgColor rgb="FFFE5548"/>
        </patternFill>
      </fill>
    </dxf>
    <dxf>
      <numFmt numFmtId="164" formatCode="_ [$₹-4009]\ * #,##0_ ;_ [$₹-4009]\ * \-#,##0_ ;_ [$₹-4009]\ * &quot;-&quot;??_ ;_ @_ "/>
    </dxf>
    <dxf>
      <fill>
        <patternFill patternType="solid">
          <bgColor theme="6" tint="0.39997558519241921"/>
        </patternFill>
      </fill>
    </dxf>
    <dxf>
      <fill>
        <patternFill patternType="solid">
          <bgColor theme="6" tint="0.39997558519241921"/>
        </patternFill>
      </fill>
    </dxf>
    <dxf>
      <numFmt numFmtId="164" formatCode="_ [$₹-4009]\ * #,##0_ ;_ [$₹-4009]\ * \-#,##0_ ;_ [$₹-4009]\ * &quot;-&quot;??_ ;_ @_ "/>
    </dxf>
    <dxf>
      <numFmt numFmtId="164" formatCode="_ [$₹-4009]\ * #,##0_ ;_ [$₹-4009]\ * \-#,##0_ ;_ [$₹-4009]\ * &quot;-&quot;??_ ;_ @_ "/>
    </dxf>
    <dxf>
      <fill>
        <patternFill patternType="solid">
          <bgColor rgb="FFFFFF99"/>
        </patternFill>
      </fill>
    </dxf>
    <dxf>
      <numFmt numFmtId="0" formatCode="Genera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numFmt numFmtId="0" formatCode="General"/>
    </dxf>
    <dxf>
      <numFmt numFmtId="164" formatCode="_ [$₹-4009]\ * #,##0_ ;_ [$₹-4009]\ * \-#,##0_ ;_ [$₹-4009]\ * &quot;-&quot;??_ ;_ @_ "/>
    </dxf>
    <dxf>
      <numFmt numFmtId="2" formatCode="0.00"/>
    </dxf>
    <dxf>
      <numFmt numFmtId="164" formatCode="_ [$₹-4009]\ * #,##0_ ;_ [$₹-4009]\ * \-#,##0_ ;_ [$₹-4009]\ * &quot;-&quot;??_ ;_ @_ "/>
    </dxf>
    <dxf>
      <numFmt numFmtId="164" formatCode="_ [$₹-4009]\ * #,##0_ ;_ [$₹-4009]\ * \-#,##0_ ;_ [$₹-4009]\ * &quot;-&quot;??_ ;_ @_ "/>
    </dxf>
    <dxf>
      <fill>
        <patternFill patternType="solid">
          <bgColor theme="6" tint="0.59999389629810485"/>
        </patternFill>
      </fill>
    </dxf>
    <dxf>
      <numFmt numFmtId="164" formatCode="_ [$₹-4009]\ * #,##0_ ;_ [$₹-4009]\ * \-#,##0_ ;_ [$₹-4009]\ * &quot;-&quot;??_ ;_ @_ "/>
    </dxf>
    <dxf>
      <numFmt numFmtId="164" formatCode="_ [$₹-4009]\ * #,##0_ ;_ [$₹-4009]\ * \-#,##0_ ;_ [$₹-4009]\ * &quot;-&quot;??_ ;_ @_ "/>
    </dxf>
    <dxf>
      <fill>
        <patternFill patternType="solid">
          <bgColor theme="6" tint="0.59999389629810485"/>
        </patternFill>
      </fill>
    </dxf>
    <dxf>
      <numFmt numFmtId="164" formatCode="_ [$₹-4009]\ * #,##0_ ;_ [$₹-4009]\ * \-#,##0_ ;_ [$₹-4009]\ * &quot;-&quot;??_ ;_ @_ "/>
    </dxf>
    <dxf>
      <numFmt numFmtId="164" formatCode="_ [$₹-4009]\ * #,##0_ ;_ [$₹-4009]\ * \-#,##0_ ;_ [$₹-4009]\ * &quot;-&quot;??_ ;_ @_ "/>
    </dxf>
    <dxf>
      <fill>
        <patternFill patternType="solid">
          <bgColor theme="6" tint="0.59999389629810485"/>
        </patternFill>
      </fill>
    </dxf>
    <dxf>
      <numFmt numFmtId="164" formatCode="_ [$₹-4009]\ * #,##0_ ;_ [$₹-4009]\ * \-#,##0_ ;_ [$₹-4009]\ * &quot;-&quot;??_ ;_ @_ "/>
    </dxf>
    <dxf>
      <numFmt numFmtId="164" formatCode="_ [$₹-4009]\ * #,##0_ ;_ [$₹-4009]\ * \-#,##0_ ;_ [$₹-4009]\ * &quot;-&quot;??_ ;_ @_ "/>
    </dxf>
    <dxf>
      <fill>
        <patternFill patternType="solid">
          <bgColor theme="6" tint="0.59999389629810485"/>
        </patternFill>
      </fill>
    </dxf>
    <dxf>
      <numFmt numFmtId="164" formatCode="_ [$₹-4009]\ * #,##0_ ;_ [$₹-4009]\ * \-#,##0_ ;_ [$₹-4009]\ * &quot;-&quot;??_ ;_ @_ "/>
    </dxf>
    <dxf>
      <numFmt numFmtId="164" formatCode="_ [$₹-4009]\ * #,##0_ ;_ [$₹-4009]\ * \-#,##0_ ;_ [$₹-4009]\ * &quot;-&quot;??_ ;_ @_ "/>
    </dxf>
    <dxf>
      <fill>
        <patternFill patternType="solid">
          <bgColor theme="6" tint="0.59999389629810485"/>
        </patternFill>
      </fill>
    </dxf>
    <dxf>
      <numFmt numFmtId="164" formatCode="_ [$₹-4009]\ * #,##0_ ;_ [$₹-4009]\ * \-#,##0_ ;_ [$₹-4009]\ * &quot;-&quot;??_ ;_ @_ "/>
    </dxf>
    <dxf>
      <numFmt numFmtId="164" formatCode="_ [$₹-4009]\ * #,##0_ ;_ [$₹-4009]\ * \-#,##0_ ;_ [$₹-4009]\ * &quot;-&quot;??_ ;_ @_ "/>
    </dxf>
    <dxf>
      <fill>
        <patternFill patternType="solid">
          <bgColor theme="6" tint="0.59999389629810485"/>
        </patternFill>
      </fill>
    </dxf>
    <dxf>
      <numFmt numFmtId="164" formatCode="_ [$₹-4009]\ * #,##0_ ;_ [$₹-4009]\ * \-#,##0_ ;_ [$₹-4009]\ * &quot;-&quot;??_ ;_ @_ "/>
    </dxf>
    <dxf>
      <numFmt numFmtId="164" formatCode="_ [$₹-4009]\ * #,##0_ ;_ [$₹-4009]\ * \-#,##0_ ;_ [$₹-4009]\ * &quot;-&quot;??_ ;_ @_ "/>
    </dxf>
    <dxf>
      <numFmt numFmtId="164" formatCode="_ [$₹-4009]\ * #,##0_ ;_ [$₹-4009]\ * \-#,##0_ ;_ [$₹-4009]\ * &quot;-&quot;??_ ;_ @_ "/>
    </dxf>
    <dxf>
      <fill>
        <patternFill patternType="solid">
          <bgColor rgb="FFFE5548"/>
        </patternFill>
      </fill>
    </dxf>
    <dxf>
      <numFmt numFmtId="164" formatCode="_ [$₹-4009]\ * #,##0_ ;_ [$₹-4009]\ * \-#,##0_ ;_ [$₹-4009]\ * &quot;-&quot;??_ ;_ @_ "/>
    </dxf>
    <dxf>
      <numFmt numFmtId="0" formatCode="General"/>
    </dxf>
    <dxf>
      <fill>
        <patternFill patternType="solid">
          <bgColor theme="6" tint="0.39997558519241921"/>
        </patternFill>
      </fill>
    </dxf>
    <dxf>
      <fill>
        <patternFill patternType="solid">
          <bgColor theme="6" tint="0.39997558519241921"/>
        </patternFill>
      </fill>
    </dxf>
    <dxf>
      <fill>
        <patternFill patternType="solid">
          <bgColor theme="6" tint="0.39997558519241921"/>
        </patternFill>
      </fill>
    </dxf>
    <dxf>
      <fill>
        <patternFill patternType="solid">
          <bgColor theme="6" tint="0.39997558519241921"/>
        </patternFill>
      </fill>
    </dxf>
    <dxf>
      <fill>
        <patternFill patternType="solid">
          <fgColor indexed="64"/>
          <bgColor rgb="FF92D050"/>
        </patternFill>
      </fill>
      <alignment horizontal="general" vertical="bottom" textRotation="0" wrapText="0" indent="0" justifyLastLine="0" shrinkToFit="0" readingOrder="0"/>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ill>
        <patternFill patternType="solid">
          <bgColor theme="5" tint="0.59999389629810485"/>
        </patternFill>
      </fill>
    </dxf>
    <dxf>
      <fill>
        <patternFill patternType="solid">
          <bgColor theme="5" tint="0.59999389629810485"/>
        </patternFill>
      </fill>
    </dxf>
    <dxf>
      <fill>
        <patternFill patternType="solid">
          <bgColor theme="6" tint="0.39997558519241921"/>
        </patternFill>
      </fill>
    </dxf>
    <dxf>
      <fill>
        <patternFill patternType="solid">
          <bgColor theme="6" tint="0.39997558519241921"/>
        </patternFill>
      </fill>
    </dxf>
    <dxf>
      <numFmt numFmtId="0" formatCode="General"/>
    </dxf>
    <dxf>
      <fill>
        <patternFill patternType="solid">
          <bgColor rgb="FFED596E"/>
        </patternFill>
      </fill>
    </dxf>
    <dxf>
      <fill>
        <patternFill patternType="solid">
          <bgColor rgb="FF92D050"/>
        </patternFill>
      </fill>
    </dxf>
    <dxf>
      <fill>
        <patternFill>
          <bgColor rgb="FF92D050"/>
        </patternFill>
      </fill>
    </dxf>
    <dxf>
      <fill>
        <patternFill>
          <bgColor rgb="FF92D050"/>
        </patternFill>
      </fill>
    </dxf>
    <dxf>
      <fill>
        <patternFill>
          <bgColor rgb="FFFE5548"/>
        </patternFill>
      </fill>
    </dxf>
    <dxf>
      <fill>
        <patternFill>
          <bgColor rgb="FFFE5548"/>
        </patternFill>
      </fill>
    </dxf>
    <dxf>
      <fill>
        <patternFill>
          <bgColor rgb="FFFE5548"/>
        </patternFill>
      </fill>
    </dxf>
    <dxf>
      <numFmt numFmtId="164" formatCode="_ [$₹-4009]\ * #,##0_ ;_ [$₹-4009]\ * \-#,##0_ ;_ [$₹-4009]\ * &quot;-&quot;??_ ;_ @_ "/>
    </dxf>
    <dxf>
      <fill>
        <patternFill patternType="solid">
          <bgColor theme="6" tint="0.39997558519241921"/>
        </patternFill>
      </fill>
    </dxf>
    <dxf>
      <fill>
        <patternFill patternType="solid">
          <bgColor theme="6" tint="0.39997558519241921"/>
        </patternFill>
      </fill>
    </dxf>
    <dxf>
      <numFmt numFmtId="164" formatCode="_ [$₹-4009]\ * #,##0_ ;_ [$₹-4009]\ * \-#,##0_ ;_ [$₹-4009]\ * &quot;-&quot;??_ ;_ @_ "/>
    </dxf>
    <dxf>
      <numFmt numFmtId="164" formatCode="_ [$₹-4009]\ * #,##0_ ;_ [$₹-4009]\ * \-#,##0_ ;_ [$₹-4009]\ * &quot;-&quot;??_ ;_ @_ "/>
    </dxf>
    <dxf>
      <fill>
        <patternFill patternType="solid">
          <bgColor rgb="FFFFFF99"/>
        </patternFill>
      </fill>
    </dxf>
    <dxf>
      <numFmt numFmtId="0" formatCode="Genera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numFmt numFmtId="0" formatCode="General"/>
    </dxf>
    <dxf>
      <numFmt numFmtId="164" formatCode="_ [$₹-4009]\ * #,##0_ ;_ [$₹-4009]\ * \-#,##0_ ;_ [$₹-4009]\ * &quot;-&quot;??_ ;_ @_ "/>
    </dxf>
    <dxf>
      <numFmt numFmtId="2" formatCode="0.00"/>
    </dxf>
    <dxf>
      <numFmt numFmtId="164" formatCode="_ [$₹-4009]\ * #,##0_ ;_ [$₹-4009]\ * \-#,##0_ ;_ [$₹-4009]\ * &quot;-&quot;??_ ;_ @_ "/>
    </dxf>
    <dxf>
      <numFmt numFmtId="164" formatCode="_ [$₹-4009]\ * #,##0_ ;_ [$₹-4009]\ * \-#,##0_ ;_ [$₹-4009]\ * &quot;-&quot;??_ ;_ @_ "/>
    </dxf>
    <dxf>
      <fill>
        <patternFill patternType="solid">
          <bgColor theme="6" tint="0.59999389629810485"/>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numFmt numFmtId="164" formatCode="_ [$₹-4009]\ * #,##0_ ;_ [$₹-4009]\ * \-#,##0_ ;_ [$₹-4009]\ * &quot;-&quot;??_ ;_ @_ "/>
    </dxf>
    <dxf>
      <fill>
        <patternFill patternType="solid">
          <bgColor theme="6" tint="0.39997558519241921"/>
        </patternFill>
      </fill>
    </dxf>
    <dxf>
      <fill>
        <patternFill patternType="solid">
          <bgColor theme="6" tint="0.39997558519241921"/>
        </patternFill>
      </fill>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4" formatCode="_ [$₹-4009]\ * #,##0_ ;_ [$₹-4009]\ * \-#,##0_ ;_ [$₹-4009]\ * &quot;-&quot;??_ ;_ @_ "/>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ill>
        <patternFill patternType="solid">
          <bgColor theme="5" tint="0.59999389629810485"/>
        </patternFill>
      </fill>
    </dxf>
    <dxf>
      <fill>
        <patternFill patternType="solid">
          <bgColor theme="5" tint="0.59999389629810485"/>
        </patternFill>
      </fill>
    </dxf>
    <dxf>
      <fill>
        <patternFill patternType="solid">
          <bgColor theme="6" tint="0.39997558519241921"/>
        </patternFill>
      </fill>
    </dxf>
    <dxf>
      <fill>
        <patternFill patternType="solid">
          <bgColor theme="6" tint="0.39997558519241921"/>
        </patternFill>
      </fill>
    </dxf>
    <dxf>
      <numFmt numFmtId="0" formatCode="General"/>
    </dxf>
    <dxf>
      <fill>
        <patternFill patternType="solid">
          <bgColor rgb="FFED596E"/>
        </patternFill>
      </fill>
    </dxf>
    <dxf>
      <fill>
        <patternFill patternType="solid">
          <bgColor rgb="FF92D050"/>
        </patternFill>
      </fill>
    </dxf>
    <dxf>
      <fill>
        <patternFill>
          <bgColor rgb="FF92D050"/>
        </patternFill>
      </fill>
    </dxf>
    <dxf>
      <fill>
        <patternFill>
          <bgColor rgb="FF92D050"/>
        </patternFill>
      </fill>
    </dxf>
    <dxf>
      <fill>
        <patternFill>
          <bgColor rgb="FFFE5548"/>
        </patternFill>
      </fill>
    </dxf>
    <dxf>
      <fill>
        <patternFill>
          <bgColor rgb="FFFE5548"/>
        </patternFill>
      </fill>
    </dxf>
    <dxf>
      <fill>
        <patternFill>
          <bgColor rgb="FFFE5548"/>
        </patternFill>
      </fill>
    </dxf>
    <dxf>
      <numFmt numFmtId="164" formatCode="_ [$₹-4009]\ * #,##0_ ;_ [$₹-4009]\ * \-#,##0_ ;_ [$₹-4009]\ * &quot;-&quot;??_ ;_ @_ "/>
    </dxf>
    <dxf>
      <numFmt numFmtId="0" formatCode="General"/>
    </dxf>
    <dxf>
      <fill>
        <patternFill patternType="solid">
          <bgColor theme="6" tint="0.39997558519241921"/>
        </patternFill>
      </fill>
    </dxf>
    <dxf>
      <fill>
        <patternFill patternType="solid">
          <bgColor theme="6" tint="0.39997558519241921"/>
        </patternFill>
      </fill>
    </dxf>
    <dxf>
      <fill>
        <patternFill patternType="solid">
          <bgColor theme="6" tint="0.39997558519241921"/>
        </patternFill>
      </fill>
    </dxf>
    <dxf>
      <fill>
        <patternFill patternType="solid">
          <bgColor theme="6" tint="0.39997558519241921"/>
        </patternFill>
      </fill>
    </dxf>
    <dxf>
      <fill>
        <patternFill patternType="solid">
          <fgColor indexed="64"/>
          <bgColor rgb="FF92D050"/>
        </patternFill>
      </fill>
      <alignment horizontal="general" vertical="bottom" textRotation="0" wrapText="0" indent="0" justifyLastLine="0" shrinkToFit="0" readingOrder="0"/>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numFmt numFmtId="164" formatCode="_ [$₹-4009]\ * #,##0_ ;_ [$₹-4009]\ * \-#,##0_ ;_ [$₹-4009]\ * &quot;-&quot;??_ ;_ @_ "/>
    </dxf>
    <dxf>
      <numFmt numFmtId="164" formatCode="_ [$₹-4009]\ * #,##0_ ;_ [$₹-4009]\ * \-#,##0_ ;_ [$₹-4009]\ * &quot;-&quot;??_ ;_ @_ "/>
    </dxf>
    <dxf>
      <fill>
        <patternFill patternType="solid">
          <bgColor theme="6" tint="0.59999389629810485"/>
        </patternFill>
      </fill>
    </dxf>
    <dxf>
      <numFmt numFmtId="164" formatCode="_ [$₹-4009]\ * #,##0_ ;_ [$₹-4009]\ * \-#,##0_ ;_ [$₹-4009]\ * &quot;-&quot;??_ ;_ @_ "/>
    </dxf>
    <dxf>
      <numFmt numFmtId="164" formatCode="_ [$₹-4009]\ * #,##0_ ;_ [$₹-4009]\ * \-#,##0_ ;_ [$₹-4009]\ * &quot;-&quot;??_ ;_ @_ "/>
    </dxf>
    <dxf>
      <numFmt numFmtId="2" formatCode="0.00"/>
    </dxf>
    <dxf>
      <numFmt numFmtId="0" formatCode="General"/>
    </dxf>
    <dxf>
      <numFmt numFmtId="0" formatCode="Genera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ont>
        <strike val="0"/>
        <outline val="0"/>
        <shadow val="0"/>
        <u val="none"/>
        <vertAlign val="baseline"/>
        <sz val="14"/>
        <color theme="1"/>
        <name val="Calibri"/>
        <family val="2"/>
        <scheme val="minor"/>
      </font>
      <alignment horizontal="center" vertical="center" textRotation="0" wrapText="0" indent="0" justifyLastLine="0" shrinkToFit="0" readingOrder="0"/>
    </dxf>
    <dxf>
      <font>
        <b/>
        <strike val="0"/>
        <outline val="0"/>
        <shadow val="0"/>
        <u val="none"/>
        <vertAlign val="baseline"/>
        <sz val="16"/>
        <color theme="0"/>
        <name val="Calibri"/>
        <family val="2"/>
        <scheme val="minor"/>
      </font>
      <fill>
        <patternFill patternType="solid">
          <fgColor indexed="64"/>
          <bgColor theme="4"/>
        </patternFill>
      </fill>
      <alignment horizontal="center" vertical="bottom" textRotation="0" wrapText="0" indent="0" justifyLastLine="0" shrinkToFit="0" readingOrder="0"/>
    </dxf>
  </dxfs>
  <tableStyles count="0" defaultTableStyle="TableStyleMedium9" defaultPivotStyle="PivotStyleLight16"/>
  <colors>
    <mruColors>
      <color rgb="FFFFFF99"/>
      <color rgb="FFFE5548"/>
      <color rgb="FFED596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7/relationships/slicerCache" Target="slicerCaches/slicerCache6.xml"/><Relationship Id="rId18" Type="http://schemas.openxmlformats.org/officeDocument/2006/relationships/connections" Target="connections.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pivotCacheDefinition" Target="pivotCache/pivotCacheDefinition1.xml"/><Relationship Id="rId12" Type="http://schemas.microsoft.com/office/2007/relationships/slicerCache" Target="slicerCaches/slicerCache5.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9.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microsoft.com/office/2007/relationships/slicerCache" Target="slicerCaches/slicerCache8.xml"/><Relationship Id="rId23" Type="http://schemas.microsoft.com/office/2006/relationships/vbaProject" Target="vbaProject.bin"/><Relationship Id="rId10" Type="http://schemas.microsoft.com/office/2007/relationships/slicerCache" Target="slicerCaches/slicerCache3.xml"/><Relationship Id="rId19" Type="http://schemas.openxmlformats.org/officeDocument/2006/relationships/styles" Target="styles.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7/relationships/slicerCache" Target="slicerCaches/slicerCache7.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[Zepto_E-Commerce-Project_Excel.xlsm]Pivot Table &amp; Charts!PivotTable7</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cap="all" spc="120" normalizeH="0" baseline="0">
                <a:solidFill>
                  <a:sysClr val="windowText" lastClr="000000">
                    <a:lumMod val="65000"/>
                    <a:lumOff val="35000"/>
                  </a:sysClr>
                </a:solidFill>
                <a:latin typeface="+mn-lt"/>
                <a:ea typeface="+mn-ea"/>
                <a:cs typeface="+mn-cs"/>
              </a:defRPr>
            </a:pPr>
            <a:r>
              <a:rPr lang="en-US" sz="1200" b="1" i="0" u="none" strike="noStrike" kern="1200" baseline="0">
                <a:solidFill>
                  <a:sysClr val="windowText" lastClr="000000"/>
                </a:solidFill>
                <a:latin typeface="+mn-lt"/>
              </a:rPr>
              <a:t>Sum of Total Amount by year</a:t>
            </a:r>
          </a:p>
        </c:rich>
      </c:tx>
      <c:layout>
        <c:manualLayout>
          <c:xMode val="edge"/>
          <c:yMode val="edge"/>
          <c:x val="0.10335729518185227"/>
          <c:y val="0.14781472808965135"/>
        </c:manualLayout>
      </c:layout>
      <c:overlay val="0"/>
      <c:spPr>
        <a:solidFill>
          <a:schemeClr val="accent4">
            <a:lumMod val="20000"/>
            <a:lumOff val="80000"/>
          </a:schemeClr>
        </a:solid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cap="all" spc="120" normalizeH="0" baseline="0">
              <a:solidFill>
                <a:sysClr val="windowText" lastClr="000000">
                  <a:lumMod val="65000"/>
                  <a:lumOff val="35000"/>
                </a:sysClr>
              </a:solidFill>
              <a:latin typeface="+mn-lt"/>
              <a:ea typeface="+mn-ea"/>
              <a:cs typeface="+mn-cs"/>
            </a:defRPr>
          </a:pPr>
          <a:endParaRPr lang="en-US"/>
        </a:p>
      </c:txPr>
    </c:title>
    <c:autoTitleDeleted val="0"/>
    <c:pivotFmts>
      <c:pivotFmt>
        <c:idx val="0"/>
        <c:spPr>
          <a:ln w="22225" cap="rnd">
            <a:solidFill>
              <a:schemeClr val="accent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 &amp; Charts'!$B$128</c:f>
              <c:strCache>
                <c:ptCount val="1"/>
                <c:pt idx="0">
                  <c:v>Total</c:v>
                </c:pt>
              </c:strCache>
            </c:strRef>
          </c:tx>
          <c:spPr>
            <a:ln w="2222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 &amp; Charts'!$A$129:$A$131</c:f>
              <c:strCache>
                <c:ptCount val="2"/>
                <c:pt idx="0">
                  <c:v>2024</c:v>
                </c:pt>
                <c:pt idx="1">
                  <c:v>2025</c:v>
                </c:pt>
              </c:strCache>
            </c:strRef>
          </c:cat>
          <c:val>
            <c:numRef>
              <c:f>'Pivot Table &amp; Charts'!$B$129:$B$131</c:f>
              <c:numCache>
                <c:formatCode>_ [$₹-4009]\ * #,##0_ ;_ [$₹-4009]\ * \-#,##0_ ;_ [$₹-4009]\ * "-"??_ ;_ @_ </c:formatCode>
                <c:ptCount val="2"/>
                <c:pt idx="0">
                  <c:v>93960050</c:v>
                </c:pt>
                <c:pt idx="1">
                  <c:v>58174500</c:v>
                </c:pt>
              </c:numCache>
            </c:numRef>
          </c:val>
          <c:smooth val="0"/>
          <c:extLst>
            <c:ext xmlns:c16="http://schemas.microsoft.com/office/drawing/2014/chart" uri="{C3380CC4-5D6E-409C-BE32-E72D297353CC}">
              <c16:uniqueId val="{00000000-93A2-4900-B672-D09999233FF0}"/>
            </c:ext>
          </c:extLst>
        </c:ser>
        <c:dLbls>
          <c:dLblPos val="ctr"/>
          <c:showLegendKey val="0"/>
          <c:showVal val="1"/>
          <c:showCatName val="0"/>
          <c:showSerName val="0"/>
          <c:showPercent val="0"/>
          <c:showBubbleSize val="0"/>
        </c:dLbls>
        <c:smooth val="0"/>
        <c:axId val="1125904720"/>
        <c:axId val="1125900400"/>
      </c:lineChart>
      <c:catAx>
        <c:axId val="1125904720"/>
        <c:scaling>
          <c:orientation val="minMax"/>
        </c:scaling>
        <c:delete val="0"/>
        <c:axPos val="b"/>
        <c:majorGridlines>
          <c:spPr>
            <a:ln w="9525" cap="flat" cmpd="sng" algn="ctr">
              <a:solidFill>
                <a:srgbClr val="002060"/>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cap="all" spc="120" normalizeH="0" baseline="0">
                <a:solidFill>
                  <a:sysClr val="windowText" lastClr="000000"/>
                </a:solidFill>
                <a:latin typeface="+mn-lt"/>
                <a:ea typeface="+mn-ea"/>
                <a:cs typeface="+mn-cs"/>
              </a:defRPr>
            </a:pPr>
            <a:endParaRPr lang="en-US"/>
          </a:p>
        </c:txPr>
        <c:crossAx val="1125900400"/>
        <c:crosses val="autoZero"/>
        <c:auto val="1"/>
        <c:lblAlgn val="ctr"/>
        <c:lblOffset val="100"/>
        <c:noMultiLvlLbl val="0"/>
      </c:catAx>
      <c:valAx>
        <c:axId val="1125900400"/>
        <c:scaling>
          <c:orientation val="minMax"/>
        </c:scaling>
        <c:delete val="1"/>
        <c:axPos val="l"/>
        <c:numFmt formatCode="_ [$₹-4009]\ * #,##0_ ;_ [$₹-4009]\ * \-#,##0_ ;_ [$₹-4009]\ * &quot;-&quot;??_ ;_ @_ " sourceLinked="1"/>
        <c:majorTickMark val="none"/>
        <c:minorTickMark val="none"/>
        <c:tickLblPos val="nextTo"/>
        <c:crossAx val="11259047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[Zepto_E-Commerce-Project_Excel.xlsm]Pivot Table &amp; Charts!PivotTable6</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200" b="1" i="0" u="none" strike="noStrike" kern="1200" cap="all" spc="120" normalizeH="0" baseline="0">
                <a:solidFill>
                  <a:sysClr val="windowText" lastClr="000000"/>
                </a:solidFill>
                <a:latin typeface="+mn-lt"/>
                <a:ea typeface="+mn-ea"/>
                <a:cs typeface="+mn-cs"/>
              </a:defRPr>
            </a:pPr>
            <a:r>
              <a:rPr lang="en-US" sz="1200" b="1" i="0" u="none" strike="noStrike" kern="1200" cap="all" spc="120" normalizeH="0" baseline="0">
                <a:solidFill>
                  <a:sysClr val="windowText" lastClr="000000"/>
                </a:solidFill>
                <a:latin typeface="+mn-lt"/>
                <a:ea typeface="+mn-ea"/>
                <a:cs typeface="+mn-cs"/>
              </a:rPr>
              <a:t>SUM OF TOTAL AMOUNT BY MONTH</a:t>
            </a:r>
          </a:p>
        </c:rich>
      </c:tx>
      <c:overlay val="0"/>
      <c:spPr>
        <a:solidFill>
          <a:schemeClr val="accent4">
            <a:lumMod val="20000"/>
            <a:lumOff val="80000"/>
          </a:schemeClr>
        </a:solid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200" b="1" i="0" u="none" strike="noStrike" kern="1200" cap="all" spc="120" normalizeH="0" baseline="0">
              <a:solidFill>
                <a:sysClr val="windowText" lastClr="000000"/>
              </a:solidFill>
              <a:latin typeface="+mn-lt"/>
              <a:ea typeface="+mn-ea"/>
              <a:cs typeface="+mn-cs"/>
            </a:defRPr>
          </a:pPr>
          <a:endParaRPr lang="en-US"/>
        </a:p>
      </c:txPr>
    </c:title>
    <c:autoTitleDeleted val="0"/>
    <c:pivotFmts>
      <c:pivotFmt>
        <c:idx val="0"/>
        <c:spPr>
          <a:gradFill>
            <a:gsLst>
              <a:gs pos="100000">
                <a:schemeClr val="accent1"/>
              </a:gs>
              <a:gs pos="0">
                <a:schemeClr val="accent1">
                  <a:lumMod val="75000"/>
                </a:schemeClr>
              </a:gs>
            </a:gsLst>
            <a:lin ang="0" scaled="1"/>
          </a:gradFill>
          <a:ln>
            <a:solidFill>
              <a:srgbClr val="00206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100000">
                <a:schemeClr val="accent1"/>
              </a:gs>
              <a:gs pos="0">
                <a:schemeClr val="accent1">
                  <a:lumMod val="75000"/>
                </a:schemeClr>
              </a:gs>
            </a:gsLst>
            <a:lin ang="0" scaled="1"/>
          </a:gradFill>
          <a:ln w="25400">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'Pivot Table &amp; Charts'!$B$105</c:f>
              <c:strCache>
                <c:ptCount val="1"/>
                <c:pt idx="0">
                  <c:v>Total</c:v>
                </c:pt>
              </c:strCache>
            </c:strRef>
          </c:tx>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cat>
            <c:strRef>
              <c:f>'Pivot Table &amp; Charts'!$A$106:$A$118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 &amp; Charts'!$B$106:$B$118</c:f>
              <c:numCache>
                <c:formatCode>_ [$₹-4009]\ * #,##0_ ;_ [$₹-4009]\ * \-#,##0_ ;_ [$₹-4009]\ * "-"??_ ;_ @_ </c:formatCode>
                <c:ptCount val="12"/>
                <c:pt idx="0">
                  <c:v>18202150</c:v>
                </c:pt>
                <c:pt idx="1">
                  <c:v>14933500</c:v>
                </c:pt>
                <c:pt idx="2">
                  <c:v>15751050</c:v>
                </c:pt>
                <c:pt idx="3">
                  <c:v>14459450</c:v>
                </c:pt>
                <c:pt idx="4">
                  <c:v>14683400</c:v>
                </c:pt>
                <c:pt idx="5">
                  <c:v>15224800</c:v>
                </c:pt>
                <c:pt idx="6">
                  <c:v>14970400</c:v>
                </c:pt>
                <c:pt idx="7">
                  <c:v>11990000</c:v>
                </c:pt>
                <c:pt idx="8">
                  <c:v>7549700</c:v>
                </c:pt>
                <c:pt idx="9">
                  <c:v>8186100</c:v>
                </c:pt>
                <c:pt idx="10">
                  <c:v>8271200</c:v>
                </c:pt>
                <c:pt idx="11">
                  <c:v>7912800</c:v>
                </c:pt>
              </c:numCache>
            </c:numRef>
          </c:val>
          <c:extLst>
            <c:ext xmlns:c16="http://schemas.microsoft.com/office/drawing/2014/chart" uri="{C3380CC4-5D6E-409C-BE32-E72D297353CC}">
              <c16:uniqueId val="{00000000-A352-48F2-99F9-A06A061F1229}"/>
            </c:ext>
          </c:extLst>
        </c:ser>
        <c:dLbls>
          <c:showLegendKey val="0"/>
          <c:showVal val="0"/>
          <c:showCatName val="0"/>
          <c:showSerName val="0"/>
          <c:showPercent val="0"/>
          <c:showBubbleSize val="0"/>
        </c:dLbls>
        <c:axId val="110960175"/>
        <c:axId val="110962575"/>
      </c:areaChart>
      <c:catAx>
        <c:axId val="110960175"/>
        <c:scaling>
          <c:orientation val="minMax"/>
        </c:scaling>
        <c:delete val="0"/>
        <c:axPos val="b"/>
        <c:numFmt formatCode="General" sourceLinked="1"/>
        <c:majorTickMark val="none"/>
        <c:minorTickMark val="none"/>
        <c:tickLblPos val="nextTo"/>
        <c:spPr>
          <a:noFill/>
          <a:ln w="9575" cap="flat" cmpd="sng" algn="ctr">
            <a:solidFill>
              <a:schemeClr val="lt1">
                <a:lumMod val="75000"/>
              </a:schemeClr>
            </a:solidFill>
            <a:round/>
            <a:headEnd type="none" w="sm" len="sm"/>
            <a:tailEnd type="none" w="sm" len="sm"/>
          </a:ln>
          <a:effectLst/>
        </c:spPr>
        <c:txPr>
          <a:bodyPr rot="-60000000" spcFirstLastPara="1" vertOverflow="ellipsis" vert="horz" wrap="square" anchor="ctr" anchorCtr="1"/>
          <a:lstStyle/>
          <a:p>
            <a:pPr>
              <a:defRPr sz="900" b="1" i="0" u="none" strike="noStrike" kern="1200" cap="all" baseline="0">
                <a:solidFill>
                  <a:sysClr val="windowText" lastClr="000000"/>
                </a:solidFill>
                <a:latin typeface="+mn-lt"/>
                <a:ea typeface="+mn-ea"/>
                <a:cs typeface="+mn-cs"/>
              </a:defRPr>
            </a:pPr>
            <a:endParaRPr lang="en-US"/>
          </a:p>
        </c:txPr>
        <c:crossAx val="110962575"/>
        <c:crosses val="autoZero"/>
        <c:auto val="1"/>
        <c:lblAlgn val="ctr"/>
        <c:lblOffset val="100"/>
        <c:noMultiLvlLbl val="0"/>
      </c:catAx>
      <c:valAx>
        <c:axId val="110962575"/>
        <c:scaling>
          <c:orientation val="minMax"/>
        </c:scaling>
        <c:delete val="0"/>
        <c:axPos val="l"/>
        <c:numFmt formatCode="_ [$₹-4009]\ * #,##0_ ;_ [$₹-4009]\ * \-#,##0_ ;_ [$₹-4009]\ * &quot;-&quot;??_ ;_ @_ " sourceLinked="1"/>
        <c:majorTickMark val="out"/>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110960175"/>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lt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[Zepto_E-Commerce-Project_Excel.xlsm]Pivot Table &amp; Charts!PivotTable4</c:name>
    <c:fmtId val="1"/>
  </c:pivotSource>
  <c:chart>
    <c:title>
      <c:tx>
        <c:rich>
          <a:bodyPr rot="0" spcFirstLastPara="1" vertOverflow="ellipsis" vert="horz" wrap="square" anchor="ctr" anchorCtr="1"/>
          <a:lstStyle/>
          <a:p>
            <a:pPr algn="ctr" rtl="0">
              <a:defRPr lang="en-US" sz="1200" b="1" i="0" u="none" strike="noStrike" kern="1200" spc="0" baseline="0">
                <a:solidFill>
                  <a:sysClr val="windowText" lastClr="000000"/>
                </a:solidFill>
                <a:latin typeface="+mn-lt"/>
                <a:ea typeface="+mn-ea"/>
                <a:cs typeface="+mn-cs"/>
              </a:defRPr>
            </a:pPr>
            <a:r>
              <a:rPr lang="en-US"/>
              <a:t>ORDER STATUS &amp; SUM OF TOTAL_AMOUNT BY YEARS</a:t>
            </a:r>
          </a:p>
        </c:rich>
      </c:tx>
      <c:overlay val="0"/>
      <c:spPr>
        <a:solidFill>
          <a:schemeClr val="accent4">
            <a:lumMod val="20000"/>
            <a:lumOff val="80000"/>
          </a:schemeClr>
        </a:solidFill>
        <a:ln>
          <a:noFill/>
        </a:ln>
        <a:effectLst/>
      </c:spPr>
      <c:txPr>
        <a:bodyPr rot="0" spcFirstLastPara="1" vertOverflow="ellipsis" vert="horz" wrap="square" anchor="ctr" anchorCtr="1"/>
        <a:lstStyle/>
        <a:p>
          <a:pPr algn="ctr" rtl="0">
            <a:defRPr lang="en-US" sz="12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lang="en-US" sz="10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 &amp; Charts'!$B$63</c:f>
              <c:strCache>
                <c:ptCount val="1"/>
                <c:pt idx="0">
                  <c:v>Total</c:v>
                </c:pt>
              </c:strCache>
            </c:strRef>
          </c:tx>
          <c:spPr>
            <a:solidFill>
              <a:schemeClr val="accent6"/>
            </a:solidFill>
            <a:ln w="19050">
              <a:solidFill>
                <a:schemeClr val="lt1"/>
              </a:solidFill>
            </a:ln>
            <a:effectLst/>
          </c:spPr>
          <c:invertIfNegative val="0"/>
          <c:cat>
            <c:multiLvlStrRef>
              <c:f>'Pivot Table &amp; Charts'!$A$64:$A$76</c:f>
              <c:multiLvlStrCache>
                <c:ptCount val="8"/>
                <c:lvl>
                  <c:pt idx="0">
                    <c:v>2024</c:v>
                  </c:pt>
                  <c:pt idx="1">
                    <c:v>2025</c:v>
                  </c:pt>
                  <c:pt idx="2">
                    <c:v>2024</c:v>
                  </c:pt>
                  <c:pt idx="3">
                    <c:v>2025</c:v>
                  </c:pt>
                  <c:pt idx="4">
                    <c:v>2024</c:v>
                  </c:pt>
                  <c:pt idx="5">
                    <c:v>2025</c:v>
                  </c:pt>
                  <c:pt idx="6">
                    <c:v>2024</c:v>
                  </c:pt>
                  <c:pt idx="7">
                    <c:v>2025</c:v>
                  </c:pt>
                </c:lvl>
                <c:lvl>
                  <c:pt idx="0">
                    <c:v>Pending</c:v>
                  </c:pt>
                  <c:pt idx="2">
                    <c:v>Out for Delivery</c:v>
                  </c:pt>
                  <c:pt idx="4">
                    <c:v>Delivered</c:v>
                  </c:pt>
                  <c:pt idx="6">
                    <c:v>Cancelled</c:v>
                  </c:pt>
                </c:lvl>
              </c:multiLvlStrCache>
            </c:multiLvlStrRef>
          </c:cat>
          <c:val>
            <c:numRef>
              <c:f>'Pivot Table &amp; Charts'!$B$64:$B$76</c:f>
              <c:numCache>
                <c:formatCode>General</c:formatCode>
                <c:ptCount val="8"/>
                <c:pt idx="0">
                  <c:v>576</c:v>
                </c:pt>
                <c:pt idx="1">
                  <c:v>352</c:v>
                </c:pt>
                <c:pt idx="2">
                  <c:v>551</c:v>
                </c:pt>
                <c:pt idx="3">
                  <c:v>371</c:v>
                </c:pt>
                <c:pt idx="4">
                  <c:v>603</c:v>
                </c:pt>
                <c:pt idx="5">
                  <c:v>348</c:v>
                </c:pt>
                <c:pt idx="6">
                  <c:v>575</c:v>
                </c:pt>
                <c:pt idx="7">
                  <c:v>356</c:v>
                </c:pt>
              </c:numCache>
            </c:numRef>
          </c:val>
          <c:extLst>
            <c:ext xmlns:c16="http://schemas.microsoft.com/office/drawing/2014/chart" uri="{C3380CC4-5D6E-409C-BE32-E72D297353CC}">
              <c16:uniqueId val="{00000000-1A86-437D-8C6F-026CC0278A93}"/>
            </c:ext>
          </c:extLst>
        </c:ser>
        <c:dLbls>
          <c:showLegendKey val="0"/>
          <c:showVal val="0"/>
          <c:showCatName val="0"/>
          <c:showSerName val="0"/>
          <c:showPercent val="0"/>
          <c:showBubbleSize val="0"/>
        </c:dLbls>
        <c:gapWidth val="150"/>
        <c:axId val="139336383"/>
        <c:axId val="139351263"/>
      </c:barChart>
      <c:catAx>
        <c:axId val="139336383"/>
        <c:scaling>
          <c:orientation val="minMax"/>
        </c:scaling>
        <c:delete val="0"/>
        <c:axPos val="b"/>
        <c:numFmt formatCode="General" sourceLinked="1"/>
        <c:majorTickMark val="out"/>
        <c:minorTickMark val="none"/>
        <c:tickLblPos val="nextTo"/>
        <c:spPr>
          <a:noFill/>
          <a:ln w="9525" cap="flat" cmpd="sng" algn="ctr">
            <a:solidFill>
              <a:srgbClr val="002060"/>
            </a:solidFill>
            <a:round/>
          </a:ln>
          <a:effectLst/>
        </c:spPr>
        <c:txPr>
          <a:bodyPr rot="-60000000" spcFirstLastPara="1" vertOverflow="ellipsis" vert="horz" wrap="square" anchor="ctr" anchorCtr="1"/>
          <a:lstStyle/>
          <a:p>
            <a:pPr>
              <a:defRPr lang="en-US" sz="1000" b="1" i="0" u="none" strike="noStrike" kern="1200" baseline="0">
                <a:solidFill>
                  <a:sysClr val="windowText" lastClr="000000"/>
                </a:solidFill>
                <a:latin typeface="+mn-lt"/>
                <a:ea typeface="+mn-ea"/>
                <a:cs typeface="+mn-cs"/>
              </a:defRPr>
            </a:pPr>
            <a:endParaRPr lang="en-US"/>
          </a:p>
        </c:txPr>
        <c:crossAx val="139351263"/>
        <c:crosses val="autoZero"/>
        <c:auto val="1"/>
        <c:lblAlgn val="ctr"/>
        <c:lblOffset val="100"/>
        <c:noMultiLvlLbl val="0"/>
      </c:catAx>
      <c:valAx>
        <c:axId val="139351263"/>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lang="en-US" sz="1000" b="1" i="0" u="none" strike="noStrike" kern="1200" baseline="0">
                <a:solidFill>
                  <a:sysClr val="windowText" lastClr="000000"/>
                </a:solidFill>
                <a:latin typeface="+mn-lt"/>
                <a:ea typeface="+mn-ea"/>
                <a:cs typeface="+mn-cs"/>
              </a:defRPr>
            </a:pPr>
            <a:endParaRPr lang="en-US"/>
          </a:p>
        </c:txPr>
        <c:crossAx val="1393363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lgn="ctr">
        <a:defRPr lang="en-US" sz="1000" b="1" i="0" u="none" strike="noStrike" kern="1200" baseline="0">
          <a:solidFill>
            <a:sysClr val="windowText" lastClr="000000"/>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[Zepto_E-Commerce-Project_Excel.xlsm]Pivot Table &amp; Charts!PivotTable3</c:name>
    <c:fmtId val="8"/>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200" b="1" i="0" u="none" strike="noStrike" kern="1200" cap="all" spc="120" normalizeH="0" baseline="0">
                <a:solidFill>
                  <a:sysClr val="windowText" lastClr="000000"/>
                </a:solidFill>
                <a:latin typeface="+mn-lt"/>
                <a:ea typeface="+mn-ea"/>
                <a:cs typeface="+mn-cs"/>
              </a:defRPr>
            </a:pPr>
            <a:r>
              <a:rPr lang="en-US" sz="1200" b="1" i="0" u="none" strike="noStrike" kern="1200" cap="all" spc="120" normalizeH="0" baseline="0">
                <a:solidFill>
                  <a:sysClr val="windowText" lastClr="000000"/>
                </a:solidFill>
                <a:latin typeface="+mn-lt"/>
                <a:ea typeface="+mn-ea"/>
                <a:cs typeface="+mn-cs"/>
              </a:rPr>
              <a:t>SUM OF TOTAL AMOUNT BY CATEGORY</a:t>
            </a:r>
          </a:p>
        </c:rich>
      </c:tx>
      <c:overlay val="0"/>
      <c:spPr>
        <a:solidFill>
          <a:schemeClr val="accent4">
            <a:lumMod val="20000"/>
            <a:lumOff val="80000"/>
          </a:schemeClr>
        </a:solid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200" b="1" i="0" u="none" strike="noStrike" kern="1200" cap="all" spc="120" normalizeH="0" baseline="0">
              <a:solidFill>
                <a:sysClr val="windowText" lastClr="000000"/>
              </a:solidFill>
              <a:latin typeface="+mn-lt"/>
              <a:ea typeface="+mn-ea"/>
              <a:cs typeface="+mn-cs"/>
            </a:defRPr>
          </a:pPr>
          <a:endParaRPr lang="en-US"/>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 &amp; Charts'!$B$45</c:f>
              <c:strCache>
                <c:ptCount val="1"/>
                <c:pt idx="0">
                  <c:v>Total</c:v>
                </c:pt>
              </c:strCache>
            </c:strRef>
          </c:tx>
          <c:spPr>
            <a:solidFill>
              <a:schemeClr val="accent4"/>
            </a:solidFill>
            <a:ln>
              <a:noFill/>
            </a:ln>
            <a:effectLst/>
          </c:spPr>
          <c:invertIfNegative val="0"/>
          <c:cat>
            <c:strRef>
              <c:f>'Pivot Table &amp; Charts'!$A$46:$A$55</c:f>
              <c:strCache>
                <c:ptCount val="9"/>
                <c:pt idx="0">
                  <c:v>Biscuits</c:v>
                </c:pt>
                <c:pt idx="1">
                  <c:v>Cooking Essentials</c:v>
                </c:pt>
                <c:pt idx="2">
                  <c:v>Dairy, Bread &amp; Batter</c:v>
                </c:pt>
                <c:pt idx="3">
                  <c:v>Fruits &amp; Vegetables</c:v>
                </c:pt>
                <c:pt idx="4">
                  <c:v>Health &amp; Hygiene</c:v>
                </c:pt>
                <c:pt idx="5">
                  <c:v>Home &amp; Cleaning</c:v>
                </c:pt>
                <c:pt idx="6">
                  <c:v>Meats, Fish &amp; Eggs</c:v>
                </c:pt>
                <c:pt idx="7">
                  <c:v>Packaged Food</c:v>
                </c:pt>
                <c:pt idx="8">
                  <c:v>Personal Care</c:v>
                </c:pt>
              </c:strCache>
            </c:strRef>
          </c:cat>
          <c:val>
            <c:numRef>
              <c:f>'Pivot Table &amp; Charts'!$B$46:$B$55</c:f>
              <c:numCache>
                <c:formatCode>_ [$₹-4009]\ * #,##0_ ;_ [$₹-4009]\ * \-#,##0_ ;_ [$₹-4009]\ * "-"??_ ;_ @_ </c:formatCode>
                <c:ptCount val="9"/>
                <c:pt idx="0">
                  <c:v>4891850</c:v>
                </c:pt>
                <c:pt idx="1">
                  <c:v>48007500</c:v>
                </c:pt>
                <c:pt idx="2">
                  <c:v>7748100</c:v>
                </c:pt>
                <c:pt idx="3">
                  <c:v>2412700</c:v>
                </c:pt>
                <c:pt idx="4">
                  <c:v>5814700</c:v>
                </c:pt>
                <c:pt idx="5">
                  <c:v>15482900</c:v>
                </c:pt>
                <c:pt idx="6">
                  <c:v>3841300</c:v>
                </c:pt>
                <c:pt idx="7">
                  <c:v>25928000</c:v>
                </c:pt>
                <c:pt idx="8">
                  <c:v>38007500</c:v>
                </c:pt>
              </c:numCache>
            </c:numRef>
          </c:val>
          <c:extLst>
            <c:ext xmlns:c16="http://schemas.microsoft.com/office/drawing/2014/chart" uri="{C3380CC4-5D6E-409C-BE32-E72D297353CC}">
              <c16:uniqueId val="{00000000-B22A-46BC-A1EC-277A71102EFD}"/>
            </c:ext>
          </c:extLst>
        </c:ser>
        <c:dLbls>
          <c:showLegendKey val="0"/>
          <c:showVal val="0"/>
          <c:showCatName val="0"/>
          <c:showSerName val="0"/>
          <c:showPercent val="0"/>
          <c:showBubbleSize val="0"/>
        </c:dLbls>
        <c:gapWidth val="182"/>
        <c:axId val="785132768"/>
        <c:axId val="785144768"/>
      </c:barChart>
      <c:catAx>
        <c:axId val="785132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1" i="0" u="none" strike="noStrike" kern="1200" baseline="0">
                <a:solidFill>
                  <a:sysClr val="windowText" lastClr="000000"/>
                </a:solidFill>
                <a:latin typeface="+mn-lt"/>
                <a:ea typeface="+mn-ea"/>
                <a:cs typeface="+mn-cs"/>
              </a:defRPr>
            </a:pPr>
            <a:endParaRPr lang="en-US"/>
          </a:p>
        </c:txPr>
        <c:crossAx val="785144768"/>
        <c:crosses val="autoZero"/>
        <c:auto val="1"/>
        <c:lblAlgn val="ctr"/>
        <c:lblOffset val="100"/>
        <c:noMultiLvlLbl val="0"/>
      </c:catAx>
      <c:valAx>
        <c:axId val="785144768"/>
        <c:scaling>
          <c:orientation val="minMax"/>
        </c:scaling>
        <c:delete val="0"/>
        <c:axPos val="l"/>
        <c:numFmt formatCode="_ [$₹-4009]\ * #,##0_ ;_ [$₹-4009]\ * \-#,##0_ ;_ [$₹-4009]\ * &quot;-&quot;??_ ;_ @_ "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00" b="1" i="0" u="none" strike="noStrike" kern="1200" baseline="0">
                <a:solidFill>
                  <a:sysClr val="windowText" lastClr="000000"/>
                </a:solidFill>
                <a:latin typeface="+mn-lt"/>
                <a:ea typeface="+mn-ea"/>
                <a:cs typeface="+mn-cs"/>
              </a:defRPr>
            </a:pPr>
            <a:endParaRPr lang="en-US"/>
          </a:p>
        </c:txPr>
        <c:crossAx val="7851327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[Zepto_E-Commerce-Project_Excel.xlsm]Pivot Table &amp; Charts!PivotTable2</c:name>
    <c:fmtId val="1"/>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200" b="1" i="0" u="none" strike="noStrike" kern="1200" cap="all" spc="120" normalizeH="0" baseline="0">
                <a:solidFill>
                  <a:sysClr val="windowText" lastClr="000000"/>
                </a:solidFill>
                <a:latin typeface="+mn-lt"/>
                <a:ea typeface="+mn-ea"/>
                <a:cs typeface="+mn-cs"/>
              </a:defRPr>
            </a:pPr>
            <a:r>
              <a:rPr lang="en-US" sz="1200" b="1" i="0" u="none" strike="noStrike" kern="1200" cap="all" spc="120" normalizeH="0" baseline="0">
                <a:solidFill>
                  <a:sysClr val="windowText" lastClr="000000"/>
                </a:solidFill>
                <a:latin typeface="+mn-lt"/>
                <a:ea typeface="+mn-ea"/>
                <a:cs typeface="+mn-cs"/>
              </a:rPr>
              <a:t>SUM OF TOTAL AMOUNT BY PAYMENT METHOD</a:t>
            </a:r>
          </a:p>
        </c:rich>
      </c:tx>
      <c:overlay val="0"/>
      <c:spPr>
        <a:solidFill>
          <a:schemeClr val="accent4">
            <a:lumMod val="20000"/>
            <a:lumOff val="80000"/>
          </a:schemeClr>
        </a:solid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200" b="1" i="0" u="none" strike="noStrike" kern="1200" cap="all" spc="120" normalizeH="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'Pivot Table &amp; Charts'!$B$29</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f>'Pivot Table &amp; Charts'!$A$30:$A$35</c:f>
              <c:strCache>
                <c:ptCount val="5"/>
                <c:pt idx="0">
                  <c:v>Cash on Delivery</c:v>
                </c:pt>
                <c:pt idx="1">
                  <c:v>Credit Card</c:v>
                </c:pt>
                <c:pt idx="2">
                  <c:v>Debit Card</c:v>
                </c:pt>
                <c:pt idx="3">
                  <c:v>UPI</c:v>
                </c:pt>
                <c:pt idx="4">
                  <c:v>Zepto Wallet</c:v>
                </c:pt>
              </c:strCache>
            </c:strRef>
          </c:cat>
          <c:val>
            <c:numRef>
              <c:f>'Pivot Table &amp; Charts'!$B$30:$B$35</c:f>
              <c:numCache>
                <c:formatCode>_ [$₹-4009]\ * #,##0_ ;_ [$₹-4009]\ * \-#,##0_ ;_ [$₹-4009]\ * "-"??_ ;_ @_ </c:formatCode>
                <c:ptCount val="5"/>
                <c:pt idx="0">
                  <c:v>32050050</c:v>
                </c:pt>
                <c:pt idx="1">
                  <c:v>31835250</c:v>
                </c:pt>
                <c:pt idx="2">
                  <c:v>29018100</c:v>
                </c:pt>
                <c:pt idx="3">
                  <c:v>30602300</c:v>
                </c:pt>
                <c:pt idx="4">
                  <c:v>28628850</c:v>
                </c:pt>
              </c:numCache>
            </c:numRef>
          </c:val>
          <c:extLst>
            <c:ext xmlns:c16="http://schemas.microsoft.com/office/drawing/2014/chart" uri="{C3380CC4-5D6E-409C-BE32-E72D297353CC}">
              <c16:uniqueId val="{00000000-E05E-4FDD-B870-6FCB20FA8E20}"/>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lgn="ctr">
            <a:defRPr lang="en-US" sz="1000" b="1"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[Zepto_E-Commerce-Project_Excel.xlsm]Pivot Table &amp; Charts!PivotTable11</c:name>
    <c:fmtId val="33"/>
  </c:pivotSource>
  <c:chart>
    <c:title>
      <c:tx>
        <c:rich>
          <a:bodyPr rot="0" spcFirstLastPara="1" vertOverflow="ellipsis" vert="horz" wrap="square" anchor="ctr" anchorCtr="1"/>
          <a:lstStyle/>
          <a:p>
            <a:pPr algn="ctr" rtl="0">
              <a:defRPr lang="en-US" sz="1200" b="1" i="0" u="none" strike="noStrike" kern="1200" spc="0" baseline="0">
                <a:solidFill>
                  <a:sysClr val="windowText" lastClr="000000"/>
                </a:solidFill>
                <a:latin typeface="+mn-lt"/>
                <a:ea typeface="+mn-ea"/>
                <a:cs typeface="+mn-cs"/>
              </a:defRPr>
            </a:pPr>
            <a:r>
              <a:rPr lang="en-IN"/>
              <a:t>AVERAGE OF MRP &amp; AVERAGE OF DISCOUNT BY CATEGORY</a:t>
            </a:r>
          </a:p>
        </c:rich>
      </c:tx>
      <c:overlay val="0"/>
      <c:spPr>
        <a:solidFill>
          <a:schemeClr val="accent4">
            <a:lumMod val="20000"/>
            <a:lumOff val="80000"/>
          </a:schemeClr>
        </a:solidFill>
        <a:ln>
          <a:noFill/>
        </a:ln>
        <a:effectLst/>
      </c:spPr>
      <c:txPr>
        <a:bodyPr rot="0" spcFirstLastPara="1" vertOverflow="ellipsis" vert="horz" wrap="square" anchor="ctr" anchorCtr="1"/>
        <a:lstStyle/>
        <a:p>
          <a:pPr algn="ctr" rtl="0">
            <a:defRPr lang="en-US" sz="12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noFill/>
          </a:ln>
          <a:effectLst/>
        </c:spPr>
        <c:marker>
          <c:symbol val="circle"/>
          <c:size val="2"/>
          <c:spPr>
            <a:solidFill>
              <a:schemeClr val="accent1"/>
            </a:solidFill>
            <a:ln w="0" cap="flat">
              <a:solidFill>
                <a:schemeClr val="accent1"/>
              </a:solidFill>
            </a:ln>
            <a:effectLst/>
          </c:spPr>
        </c:marker>
        <c:dLbl>
          <c:idx val="0"/>
          <c:spPr>
            <a:noFill/>
            <a:ln>
              <a:noFill/>
            </a:ln>
            <a:effectLst/>
          </c:spPr>
          <c:txPr>
            <a:bodyPr rot="0" spcFirstLastPara="1" vertOverflow="ellipsis" vert="horz" wrap="square" anchor="ctr" anchorCtr="1"/>
            <a:lstStyle/>
            <a:p>
              <a:pPr>
                <a:defRPr lang="en-US" sz="10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anchor="ctr" anchorCtr="1"/>
            <a:lstStyle/>
            <a:p>
              <a:pPr>
                <a:defRPr lang="en-US" sz="10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321372385518281"/>
          <c:y val="0.20706994831873915"/>
          <c:w val="0.82460960780443648"/>
          <c:h val="0.29288847960301817"/>
        </c:manualLayout>
      </c:layout>
      <c:barChart>
        <c:barDir val="col"/>
        <c:grouping val="clustered"/>
        <c:varyColors val="0"/>
        <c:ser>
          <c:idx val="0"/>
          <c:order val="0"/>
          <c:tx>
            <c:strRef>
              <c:f>'Pivot Table &amp; Charts'!$B$172</c:f>
              <c:strCache>
                <c:ptCount val="1"/>
                <c:pt idx="0">
                  <c:v>Average of Products_MRP</c:v>
                </c:pt>
              </c:strCache>
            </c:strRef>
          </c:tx>
          <c:spPr>
            <a:solidFill>
              <a:schemeClr val="accent1"/>
            </a:solidFill>
            <a:ln>
              <a:noFill/>
            </a:ln>
            <a:effectLst/>
          </c:spPr>
          <c:invertIfNegative val="0"/>
          <c:cat>
            <c:multiLvlStrRef>
              <c:f>'Pivot Table &amp; Charts'!$A$173:$A$193</c:f>
              <c:multiLvlStrCache>
                <c:ptCount val="18"/>
                <c:lvl>
                  <c:pt idx="0">
                    <c:v>Biscuits</c:v>
                  </c:pt>
                  <c:pt idx="1">
                    <c:v>Cooking Essentials</c:v>
                  </c:pt>
                  <c:pt idx="2">
                    <c:v>Dairy, Bread &amp; Batter</c:v>
                  </c:pt>
                  <c:pt idx="3">
                    <c:v>Fruits &amp; Vegetables</c:v>
                  </c:pt>
                  <c:pt idx="4">
                    <c:v>Health &amp; Hygiene</c:v>
                  </c:pt>
                  <c:pt idx="5">
                    <c:v>Home &amp; Cleaning</c:v>
                  </c:pt>
                  <c:pt idx="6">
                    <c:v>Meats, Fish &amp; Eggs</c:v>
                  </c:pt>
                  <c:pt idx="7">
                    <c:v>Packaged Food</c:v>
                  </c:pt>
                  <c:pt idx="8">
                    <c:v>Personal Care</c:v>
                  </c:pt>
                  <c:pt idx="9">
                    <c:v>Biscuits</c:v>
                  </c:pt>
                  <c:pt idx="10">
                    <c:v>Cooking Essentials</c:v>
                  </c:pt>
                  <c:pt idx="11">
                    <c:v>Dairy, Bread &amp; Batter</c:v>
                  </c:pt>
                  <c:pt idx="12">
                    <c:v>Fruits &amp; Vegetables</c:v>
                  </c:pt>
                  <c:pt idx="13">
                    <c:v>Health &amp; Hygiene</c:v>
                  </c:pt>
                  <c:pt idx="14">
                    <c:v>Home &amp; Cleaning</c:v>
                  </c:pt>
                  <c:pt idx="15">
                    <c:v>Meats, Fish &amp; Eggs</c:v>
                  </c:pt>
                  <c:pt idx="16">
                    <c:v>Packaged Food</c:v>
                  </c:pt>
                  <c:pt idx="17">
                    <c:v>Personal Care</c:v>
                  </c:pt>
                </c:lvl>
                <c:lvl>
                  <c:pt idx="0">
                    <c:v>2024</c:v>
                  </c:pt>
                  <c:pt idx="9">
                    <c:v>2025</c:v>
                  </c:pt>
                </c:lvl>
              </c:multiLvlStrCache>
            </c:multiLvlStrRef>
          </c:cat>
          <c:val>
            <c:numRef>
              <c:f>'Pivot Table &amp; Charts'!$B$173:$B$193</c:f>
              <c:numCache>
                <c:formatCode>_ [$₹-4009]\ * #,##0_ ;_ [$₹-4009]\ * \-#,##0_ ;_ [$₹-4009]\ * "-"??_ ;_ @_ </c:formatCode>
                <c:ptCount val="18"/>
                <c:pt idx="0">
                  <c:v>6234.895833333333</c:v>
                </c:pt>
                <c:pt idx="1">
                  <c:v>15519.674556213018</c:v>
                </c:pt>
                <c:pt idx="2">
                  <c:v>12462.5</c:v>
                </c:pt>
                <c:pt idx="3">
                  <c:v>4214.5299145299141</c:v>
                </c:pt>
                <c:pt idx="4">
                  <c:v>17898.936170212764</c:v>
                </c:pt>
                <c:pt idx="5">
                  <c:v>15521.960784313726</c:v>
                </c:pt>
                <c:pt idx="6">
                  <c:v>24611.111111111109</c:v>
                </c:pt>
                <c:pt idx="7">
                  <c:v>15820.21563342318</c:v>
                </c:pt>
                <c:pt idx="8">
                  <c:v>19210.238095238095</c:v>
                </c:pt>
                <c:pt idx="9">
                  <c:v>6320.3703703703704</c:v>
                </c:pt>
                <c:pt idx="10">
                  <c:v>16093.917274939173</c:v>
                </c:pt>
                <c:pt idx="11">
                  <c:v>10899.065420560748</c:v>
                </c:pt>
                <c:pt idx="12">
                  <c:v>4894.8717948717949</c:v>
                </c:pt>
                <c:pt idx="13">
                  <c:v>15331.111111111111</c:v>
                </c:pt>
                <c:pt idx="14">
                  <c:v>13380.597014925374</c:v>
                </c:pt>
                <c:pt idx="15">
                  <c:v>22820</c:v>
                </c:pt>
                <c:pt idx="16">
                  <c:v>15651.171875</c:v>
                </c:pt>
                <c:pt idx="17">
                  <c:v>20922.388059701494</c:v>
                </c:pt>
              </c:numCache>
            </c:numRef>
          </c:val>
          <c:extLst>
            <c:ext xmlns:c16="http://schemas.microsoft.com/office/drawing/2014/chart" uri="{C3380CC4-5D6E-409C-BE32-E72D297353CC}">
              <c16:uniqueId val="{00000000-131A-449D-AB8A-74B1A6892726}"/>
            </c:ext>
          </c:extLst>
        </c:ser>
        <c:dLbls>
          <c:showLegendKey val="0"/>
          <c:showVal val="0"/>
          <c:showCatName val="0"/>
          <c:showSerName val="0"/>
          <c:showPercent val="0"/>
          <c:showBubbleSize val="0"/>
        </c:dLbls>
        <c:gapWidth val="75"/>
        <c:overlap val="-25"/>
        <c:axId val="921213904"/>
        <c:axId val="921151504"/>
      </c:barChart>
      <c:lineChart>
        <c:grouping val="standard"/>
        <c:varyColors val="0"/>
        <c:ser>
          <c:idx val="1"/>
          <c:order val="1"/>
          <c:tx>
            <c:strRef>
              <c:f>'Pivot Table &amp; Charts'!$C$172</c:f>
              <c:strCache>
                <c:ptCount val="1"/>
                <c:pt idx="0">
                  <c:v>Average of DiscountPercent</c:v>
                </c:pt>
              </c:strCache>
            </c:strRef>
          </c:tx>
          <c:spPr>
            <a:ln w="28575" cap="rnd">
              <a:solidFill>
                <a:schemeClr val="accent2"/>
              </a:solidFill>
              <a:round/>
            </a:ln>
            <a:effectLst/>
          </c:spPr>
          <c:marker>
            <c:symbol val="none"/>
          </c:marker>
          <c:cat>
            <c:multiLvlStrRef>
              <c:f>'Pivot Table &amp; Charts'!$A$173:$A$193</c:f>
              <c:multiLvlStrCache>
                <c:ptCount val="18"/>
                <c:lvl>
                  <c:pt idx="0">
                    <c:v>Biscuits</c:v>
                  </c:pt>
                  <c:pt idx="1">
                    <c:v>Cooking Essentials</c:v>
                  </c:pt>
                  <c:pt idx="2">
                    <c:v>Dairy, Bread &amp; Batter</c:v>
                  </c:pt>
                  <c:pt idx="3">
                    <c:v>Fruits &amp; Vegetables</c:v>
                  </c:pt>
                  <c:pt idx="4">
                    <c:v>Health &amp; Hygiene</c:v>
                  </c:pt>
                  <c:pt idx="5">
                    <c:v>Home &amp; Cleaning</c:v>
                  </c:pt>
                  <c:pt idx="6">
                    <c:v>Meats, Fish &amp; Eggs</c:v>
                  </c:pt>
                  <c:pt idx="7">
                    <c:v>Packaged Food</c:v>
                  </c:pt>
                  <c:pt idx="8">
                    <c:v>Personal Care</c:v>
                  </c:pt>
                  <c:pt idx="9">
                    <c:v>Biscuits</c:v>
                  </c:pt>
                  <c:pt idx="10">
                    <c:v>Cooking Essentials</c:v>
                  </c:pt>
                  <c:pt idx="11">
                    <c:v>Dairy, Bread &amp; Batter</c:v>
                  </c:pt>
                  <c:pt idx="12">
                    <c:v>Fruits &amp; Vegetables</c:v>
                  </c:pt>
                  <c:pt idx="13">
                    <c:v>Health &amp; Hygiene</c:v>
                  </c:pt>
                  <c:pt idx="14">
                    <c:v>Home &amp; Cleaning</c:v>
                  </c:pt>
                  <c:pt idx="15">
                    <c:v>Meats, Fish &amp; Eggs</c:v>
                  </c:pt>
                  <c:pt idx="16">
                    <c:v>Packaged Food</c:v>
                  </c:pt>
                  <c:pt idx="17">
                    <c:v>Personal Care</c:v>
                  </c:pt>
                </c:lvl>
                <c:lvl>
                  <c:pt idx="0">
                    <c:v>2024</c:v>
                  </c:pt>
                  <c:pt idx="9">
                    <c:v>2025</c:v>
                  </c:pt>
                </c:lvl>
              </c:multiLvlStrCache>
            </c:multiLvlStrRef>
          </c:cat>
          <c:val>
            <c:numRef>
              <c:f>'Pivot Table &amp; Charts'!$C$173:$C$193</c:f>
              <c:numCache>
                <c:formatCode>0.00</c:formatCode>
                <c:ptCount val="18"/>
                <c:pt idx="0">
                  <c:v>10.005208333333334</c:v>
                </c:pt>
                <c:pt idx="1">
                  <c:v>6.7455621301775146</c:v>
                </c:pt>
                <c:pt idx="2">
                  <c:v>9</c:v>
                </c:pt>
                <c:pt idx="3">
                  <c:v>15.760683760683762</c:v>
                </c:pt>
                <c:pt idx="4">
                  <c:v>13.48936170212766</c:v>
                </c:pt>
                <c:pt idx="5">
                  <c:v>5.8980392156862749</c:v>
                </c:pt>
                <c:pt idx="6">
                  <c:v>12.138888888888889</c:v>
                </c:pt>
                <c:pt idx="7">
                  <c:v>8.5795148247978439</c:v>
                </c:pt>
                <c:pt idx="8">
                  <c:v>6.2023809523809526</c:v>
                </c:pt>
                <c:pt idx="9">
                  <c:v>7.8518518518518521</c:v>
                </c:pt>
                <c:pt idx="10">
                  <c:v>6.6788321167883211</c:v>
                </c:pt>
                <c:pt idx="11">
                  <c:v>8.1495327102803738</c:v>
                </c:pt>
                <c:pt idx="12">
                  <c:v>15.346153846153847</c:v>
                </c:pt>
                <c:pt idx="13">
                  <c:v>10.222222222222221</c:v>
                </c:pt>
                <c:pt idx="14">
                  <c:v>5.6567164179104479</c:v>
                </c:pt>
                <c:pt idx="15">
                  <c:v>7.8</c:v>
                </c:pt>
                <c:pt idx="16">
                  <c:v>7.72265625</c:v>
                </c:pt>
                <c:pt idx="17">
                  <c:v>6.4850746268656714</c:v>
                </c:pt>
              </c:numCache>
            </c:numRef>
          </c:val>
          <c:smooth val="0"/>
          <c:extLst>
            <c:ext xmlns:c16="http://schemas.microsoft.com/office/drawing/2014/chart" uri="{C3380CC4-5D6E-409C-BE32-E72D297353CC}">
              <c16:uniqueId val="{00000001-131A-449D-AB8A-74B1A6892726}"/>
            </c:ext>
          </c:extLst>
        </c:ser>
        <c:dLbls>
          <c:showLegendKey val="0"/>
          <c:showVal val="0"/>
          <c:showCatName val="0"/>
          <c:showSerName val="0"/>
          <c:showPercent val="0"/>
          <c:showBubbleSize val="0"/>
        </c:dLbls>
        <c:marker val="1"/>
        <c:smooth val="0"/>
        <c:axId val="1137497856"/>
        <c:axId val="1137509376"/>
      </c:lineChart>
      <c:catAx>
        <c:axId val="921213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1" i="0" u="none" strike="noStrike" kern="1200" baseline="0">
                <a:solidFill>
                  <a:sysClr val="windowText" lastClr="000000"/>
                </a:solidFill>
                <a:latin typeface="+mn-lt"/>
                <a:ea typeface="+mn-ea"/>
                <a:cs typeface="+mn-cs"/>
              </a:defRPr>
            </a:pPr>
            <a:endParaRPr lang="en-US"/>
          </a:p>
        </c:txPr>
        <c:crossAx val="921151504"/>
        <c:crosses val="autoZero"/>
        <c:auto val="1"/>
        <c:lblAlgn val="ctr"/>
        <c:lblOffset val="100"/>
        <c:noMultiLvlLbl val="0"/>
      </c:catAx>
      <c:valAx>
        <c:axId val="921151504"/>
        <c:scaling>
          <c:orientation val="minMax"/>
        </c:scaling>
        <c:delete val="0"/>
        <c:axPos val="l"/>
        <c:numFmt formatCode="_ [$₹-4009]\ * #,##0_ ;_ [$₹-4009]\ * \-#,##0_ ;_ [$₹-4009]\ * &quot;-&quot;??_ ;_ @_ "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00" b="1" i="0" u="none" strike="noStrike" kern="1200" baseline="0">
                <a:solidFill>
                  <a:sysClr val="windowText" lastClr="000000"/>
                </a:solidFill>
                <a:latin typeface="+mn-lt"/>
                <a:ea typeface="+mn-ea"/>
                <a:cs typeface="+mn-cs"/>
              </a:defRPr>
            </a:pPr>
            <a:endParaRPr lang="en-US"/>
          </a:p>
        </c:txPr>
        <c:crossAx val="921213904"/>
        <c:crosses val="autoZero"/>
        <c:crossBetween val="between"/>
      </c:valAx>
      <c:valAx>
        <c:axId val="1137509376"/>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1000" b="1" i="0" u="none" strike="noStrike" kern="1200" baseline="0">
                <a:solidFill>
                  <a:sysClr val="windowText" lastClr="000000"/>
                </a:solidFill>
                <a:latin typeface="+mn-lt"/>
                <a:ea typeface="+mn-ea"/>
                <a:cs typeface="+mn-cs"/>
              </a:defRPr>
            </a:pPr>
            <a:endParaRPr lang="en-US"/>
          </a:p>
        </c:txPr>
        <c:crossAx val="1137497856"/>
        <c:crosses val="max"/>
        <c:crossBetween val="between"/>
      </c:valAx>
      <c:catAx>
        <c:axId val="1137497856"/>
        <c:scaling>
          <c:orientation val="minMax"/>
        </c:scaling>
        <c:delete val="1"/>
        <c:axPos val="b"/>
        <c:numFmt formatCode="General" sourceLinked="1"/>
        <c:majorTickMark val="out"/>
        <c:minorTickMark val="none"/>
        <c:tickLblPos val="nextTo"/>
        <c:crossAx val="1137509376"/>
        <c:auto val="1"/>
        <c:lblAlgn val="ctr"/>
        <c:lblOffset val="100"/>
        <c:noMultiLvlLbl val="0"/>
      </c:catAx>
      <c:spPr>
        <a:noFill/>
        <a:ln>
          <a:noFill/>
        </a:ln>
        <a:effectLst/>
      </c:spPr>
    </c:plotArea>
    <c:legend>
      <c:legendPos val="b"/>
      <c:layout>
        <c:manualLayout>
          <c:xMode val="edge"/>
          <c:yMode val="edge"/>
          <c:x val="0.54474375920771978"/>
          <c:y val="0.8234910332320472"/>
          <c:w val="0.35789804491095994"/>
          <c:h val="0.15664093117752134"/>
        </c:manualLayout>
      </c:layout>
      <c:overlay val="0"/>
      <c:spPr>
        <a:noFill/>
        <a:ln>
          <a:noFill/>
        </a:ln>
        <a:effectLst/>
      </c:spPr>
      <c:txPr>
        <a:bodyPr rot="0" spcFirstLastPara="1" vertOverflow="ellipsis" vert="horz" wrap="square" anchor="ctr" anchorCtr="1"/>
        <a:lstStyle/>
        <a:p>
          <a:pPr>
            <a:defRPr lang="en-US" sz="700" b="1"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lgn="ctr">
        <a:defRPr lang="en-US" sz="1000" b="1" i="0" u="none" strike="noStrike" kern="1200" baseline="0">
          <a:solidFill>
            <a:sysClr val="windowText" lastClr="000000"/>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[Zepto_E-Commerce-Project_Excel.xlsm]Pivot Table &amp; Charts!PivotTable5</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IN" sz="1200" b="1" i="0" u="none" strike="noStrike" kern="1200" cap="all" spc="120" normalizeH="0" baseline="0">
                <a:solidFill>
                  <a:sysClr val="windowText" lastClr="000000"/>
                </a:solidFill>
                <a:latin typeface="+mn-lt"/>
                <a:ea typeface="+mn-ea"/>
                <a:cs typeface="+mn-cs"/>
              </a:defRPr>
            </a:pPr>
            <a:r>
              <a:rPr lang="en-IN" sz="1200" b="1" i="0" u="none" strike="noStrike" kern="1200" cap="all" spc="120" normalizeH="0" baseline="0">
                <a:solidFill>
                  <a:sysClr val="windowText" lastClr="000000"/>
                </a:solidFill>
                <a:latin typeface="+mn-lt"/>
                <a:ea typeface="+mn-ea"/>
                <a:cs typeface="+mn-cs"/>
              </a:rPr>
              <a:t>SUM OF QUANTITY ORDERED &amp; SUM OF TOTAL AMOUNT BY CATEGORY</a:t>
            </a:r>
          </a:p>
        </c:rich>
      </c:tx>
      <c:overlay val="0"/>
      <c:spPr>
        <a:solidFill>
          <a:schemeClr val="accent4">
            <a:lumMod val="20000"/>
            <a:lumOff val="80000"/>
          </a:schemeClr>
        </a:solid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IN" sz="1200" b="1" i="0" u="none" strike="noStrike" kern="1200" cap="all" spc="120" normalizeH="0" baseline="0">
              <a:solidFill>
                <a:sysClr val="windowText" lastClr="000000"/>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7569523748250843E-2"/>
          <c:y val="0.25515857020220734"/>
          <c:w val="0.79013427611059228"/>
          <c:h val="0.35150792996216523"/>
        </c:manualLayout>
      </c:layout>
      <c:barChart>
        <c:barDir val="col"/>
        <c:grouping val="clustered"/>
        <c:varyColors val="0"/>
        <c:ser>
          <c:idx val="1"/>
          <c:order val="1"/>
          <c:tx>
            <c:strRef>
              <c:f>'Pivot Table &amp; Charts'!$C$86</c:f>
              <c:strCache>
                <c:ptCount val="1"/>
                <c:pt idx="0">
                  <c:v>Sum of Total_Amount</c:v>
                </c:pt>
              </c:strCache>
            </c:strRef>
          </c:tx>
          <c:spPr>
            <a:solidFill>
              <a:schemeClr val="accent2"/>
            </a:solidFill>
            <a:ln>
              <a:noFill/>
            </a:ln>
            <a:effectLst/>
          </c:spPr>
          <c:invertIfNegative val="0"/>
          <c:cat>
            <c:strRef>
              <c:f>'Pivot Table &amp; Charts'!$A$87:$A$96</c:f>
              <c:strCache>
                <c:ptCount val="9"/>
                <c:pt idx="0">
                  <c:v>Personal Care</c:v>
                </c:pt>
                <c:pt idx="1">
                  <c:v>Packaged Food</c:v>
                </c:pt>
                <c:pt idx="2">
                  <c:v>Meats, Fish &amp; Eggs</c:v>
                </c:pt>
                <c:pt idx="3">
                  <c:v>Home &amp; Cleaning</c:v>
                </c:pt>
                <c:pt idx="4">
                  <c:v>Health &amp; Hygiene</c:v>
                </c:pt>
                <c:pt idx="5">
                  <c:v>Fruits &amp; Vegetables</c:v>
                </c:pt>
                <c:pt idx="6">
                  <c:v>Dairy, Bread &amp; Batter</c:v>
                </c:pt>
                <c:pt idx="7">
                  <c:v>Cooking Essentials</c:v>
                </c:pt>
                <c:pt idx="8">
                  <c:v>Biscuits</c:v>
                </c:pt>
              </c:strCache>
            </c:strRef>
          </c:cat>
          <c:val>
            <c:numRef>
              <c:f>'Pivot Table &amp; Charts'!$C$87:$C$96</c:f>
              <c:numCache>
                <c:formatCode>_ [$₹-4009]\ * #,##0_ ;_ [$₹-4009]\ * \-#,##0_ ;_ [$₹-4009]\ * "-"??_ ;_ @_ </c:formatCode>
                <c:ptCount val="9"/>
                <c:pt idx="0">
                  <c:v>38007500</c:v>
                </c:pt>
                <c:pt idx="1">
                  <c:v>25928000</c:v>
                </c:pt>
                <c:pt idx="2">
                  <c:v>3841300</c:v>
                </c:pt>
                <c:pt idx="3">
                  <c:v>15482900</c:v>
                </c:pt>
                <c:pt idx="4">
                  <c:v>5814700</c:v>
                </c:pt>
                <c:pt idx="5">
                  <c:v>2412700</c:v>
                </c:pt>
                <c:pt idx="6">
                  <c:v>7748100</c:v>
                </c:pt>
                <c:pt idx="7">
                  <c:v>48007500</c:v>
                </c:pt>
                <c:pt idx="8">
                  <c:v>4891850</c:v>
                </c:pt>
              </c:numCache>
            </c:numRef>
          </c:val>
          <c:extLst>
            <c:ext xmlns:c16="http://schemas.microsoft.com/office/drawing/2014/chart" uri="{C3380CC4-5D6E-409C-BE32-E72D297353CC}">
              <c16:uniqueId val="{00000001-D591-4D29-A5FF-00FC4D75730B}"/>
            </c:ext>
          </c:extLst>
        </c:ser>
        <c:dLbls>
          <c:showLegendKey val="0"/>
          <c:showVal val="0"/>
          <c:showCatName val="0"/>
          <c:showSerName val="0"/>
          <c:showPercent val="0"/>
          <c:showBubbleSize val="0"/>
        </c:dLbls>
        <c:gapWidth val="75"/>
        <c:axId val="1137507456"/>
        <c:axId val="1137503136"/>
      </c:barChart>
      <c:lineChart>
        <c:grouping val="standard"/>
        <c:varyColors val="0"/>
        <c:ser>
          <c:idx val="0"/>
          <c:order val="0"/>
          <c:tx>
            <c:strRef>
              <c:f>'Pivot Table &amp; Charts'!$B$86</c:f>
              <c:strCache>
                <c:ptCount val="1"/>
                <c:pt idx="0">
                  <c:v>Sum of Quantity_Ordered</c:v>
                </c:pt>
              </c:strCache>
            </c:strRef>
          </c:tx>
          <c:spPr>
            <a:ln w="28575" cap="rnd">
              <a:solidFill>
                <a:schemeClr val="accent1"/>
              </a:solidFill>
              <a:round/>
            </a:ln>
            <a:effectLst/>
          </c:spPr>
          <c:marker>
            <c:symbol val="none"/>
          </c:marker>
          <c:cat>
            <c:strRef>
              <c:f>'Pivot Table &amp; Charts'!$A$87:$A$96</c:f>
              <c:strCache>
                <c:ptCount val="9"/>
                <c:pt idx="0">
                  <c:v>Personal Care</c:v>
                </c:pt>
                <c:pt idx="1">
                  <c:v>Packaged Food</c:v>
                </c:pt>
                <c:pt idx="2">
                  <c:v>Meats, Fish &amp; Eggs</c:v>
                </c:pt>
                <c:pt idx="3">
                  <c:v>Home &amp; Cleaning</c:v>
                </c:pt>
                <c:pt idx="4">
                  <c:v>Health &amp; Hygiene</c:v>
                </c:pt>
                <c:pt idx="5">
                  <c:v>Fruits &amp; Vegetables</c:v>
                </c:pt>
                <c:pt idx="6">
                  <c:v>Dairy, Bread &amp; Batter</c:v>
                </c:pt>
                <c:pt idx="7">
                  <c:v>Cooking Essentials</c:v>
                </c:pt>
                <c:pt idx="8">
                  <c:v>Biscuits</c:v>
                </c:pt>
              </c:strCache>
            </c:strRef>
          </c:cat>
          <c:val>
            <c:numRef>
              <c:f>'Pivot Table &amp; Charts'!$B$87:$B$96</c:f>
              <c:numCache>
                <c:formatCode>General</c:formatCode>
                <c:ptCount val="9"/>
                <c:pt idx="0">
                  <c:v>2080</c:v>
                </c:pt>
                <c:pt idx="1">
                  <c:v>1867</c:v>
                </c:pt>
                <c:pt idx="2">
                  <c:v>177</c:v>
                </c:pt>
                <c:pt idx="3">
                  <c:v>1119</c:v>
                </c:pt>
                <c:pt idx="4">
                  <c:v>406</c:v>
                </c:pt>
                <c:pt idx="5">
                  <c:v>611</c:v>
                </c:pt>
                <c:pt idx="6">
                  <c:v>777</c:v>
                </c:pt>
                <c:pt idx="7">
                  <c:v>3310</c:v>
                </c:pt>
                <c:pt idx="8">
                  <c:v>880</c:v>
                </c:pt>
              </c:numCache>
            </c:numRef>
          </c:val>
          <c:smooth val="0"/>
          <c:extLst>
            <c:ext xmlns:c16="http://schemas.microsoft.com/office/drawing/2014/chart" uri="{C3380CC4-5D6E-409C-BE32-E72D297353CC}">
              <c16:uniqueId val="{00000000-D591-4D29-A5FF-00FC4D75730B}"/>
            </c:ext>
          </c:extLst>
        </c:ser>
        <c:dLbls>
          <c:showLegendKey val="0"/>
          <c:showVal val="0"/>
          <c:showCatName val="0"/>
          <c:showSerName val="0"/>
          <c:showPercent val="0"/>
          <c:showBubbleSize val="0"/>
        </c:dLbls>
        <c:marker val="1"/>
        <c:smooth val="0"/>
        <c:axId val="1374099472"/>
        <c:axId val="1374114832"/>
      </c:lineChart>
      <c:catAx>
        <c:axId val="1374099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1" i="0" u="none" strike="noStrike" kern="1200" baseline="0">
                <a:solidFill>
                  <a:sysClr val="windowText" lastClr="000000"/>
                </a:solidFill>
                <a:latin typeface="+mn-lt"/>
                <a:ea typeface="+mn-ea"/>
                <a:cs typeface="+mn-cs"/>
              </a:defRPr>
            </a:pPr>
            <a:endParaRPr lang="en-US"/>
          </a:p>
        </c:txPr>
        <c:crossAx val="1374114832"/>
        <c:crosses val="autoZero"/>
        <c:auto val="1"/>
        <c:lblAlgn val="ctr"/>
        <c:lblOffset val="100"/>
        <c:noMultiLvlLbl val="0"/>
      </c:catAx>
      <c:valAx>
        <c:axId val="137411483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00" b="1" i="0" u="none" strike="noStrike" kern="1200" baseline="0">
                <a:solidFill>
                  <a:sysClr val="windowText" lastClr="000000"/>
                </a:solidFill>
                <a:latin typeface="+mn-lt"/>
                <a:ea typeface="+mn-ea"/>
                <a:cs typeface="+mn-cs"/>
              </a:defRPr>
            </a:pPr>
            <a:endParaRPr lang="en-US"/>
          </a:p>
        </c:txPr>
        <c:crossAx val="1374099472"/>
        <c:crosses val="autoZero"/>
        <c:crossBetween val="between"/>
      </c:valAx>
      <c:valAx>
        <c:axId val="1137503136"/>
        <c:scaling>
          <c:orientation val="minMax"/>
        </c:scaling>
        <c:delete val="0"/>
        <c:axPos val="r"/>
        <c:numFmt formatCode="_ [$₹-4009]\ * #,##0_ ;_ [$₹-4009]\ * \-#,##0_ ;_ [$₹-4009]\ * &quot;-&quot;??_ ;_ @_ "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1000" b="1" i="0" u="none" strike="noStrike" kern="1200" baseline="0">
                <a:solidFill>
                  <a:sysClr val="windowText" lastClr="000000"/>
                </a:solidFill>
                <a:latin typeface="+mn-lt"/>
                <a:ea typeface="+mn-ea"/>
                <a:cs typeface="+mn-cs"/>
              </a:defRPr>
            </a:pPr>
            <a:endParaRPr lang="en-US"/>
          </a:p>
        </c:txPr>
        <c:crossAx val="1137507456"/>
        <c:crosses val="max"/>
        <c:crossBetween val="between"/>
      </c:valAx>
      <c:catAx>
        <c:axId val="1137507456"/>
        <c:scaling>
          <c:orientation val="minMax"/>
        </c:scaling>
        <c:delete val="1"/>
        <c:axPos val="b"/>
        <c:numFmt formatCode="General" sourceLinked="1"/>
        <c:majorTickMark val="out"/>
        <c:minorTickMark val="none"/>
        <c:tickLblPos val="nextTo"/>
        <c:crossAx val="1137503136"/>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[Zepto_E-Commerce-Project_Excel.xlsm]Pivot Table &amp; Charts!PivotTable12</c:name>
    <c:fmtId val="46"/>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200" b="1" i="0" u="none" strike="noStrike" kern="1200" cap="all" spc="120" normalizeH="0" baseline="0">
                <a:solidFill>
                  <a:sysClr val="windowText" lastClr="000000"/>
                </a:solidFill>
                <a:latin typeface="+mn-lt"/>
                <a:ea typeface="+mn-ea"/>
                <a:cs typeface="+mn-cs"/>
              </a:defRPr>
            </a:pPr>
            <a:r>
              <a:rPr lang="en-US" sz="1200" b="1" i="0" u="none" strike="noStrike" kern="1200" cap="all" spc="120" normalizeH="0" baseline="0">
                <a:solidFill>
                  <a:sysClr val="windowText" lastClr="000000"/>
                </a:solidFill>
                <a:latin typeface="+mn-lt"/>
                <a:ea typeface="+mn-ea"/>
                <a:cs typeface="+mn-cs"/>
              </a:rPr>
              <a:t>AVAIALBLE QUANTITY BY WAREHOUSE</a:t>
            </a:r>
          </a:p>
        </c:rich>
      </c:tx>
      <c:overlay val="0"/>
      <c:spPr>
        <a:solidFill>
          <a:schemeClr val="accent4">
            <a:lumMod val="20000"/>
            <a:lumOff val="80000"/>
          </a:schemeClr>
        </a:solid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200" b="1" i="0" u="none" strike="noStrike" kern="1200" cap="all" spc="120" normalizeH="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'Pivot Table &amp; Charts'!$B$200</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cat>
            <c:multiLvlStrRef>
              <c:f>'Pivot Table &amp; Charts'!$A$201:$A$213</c:f>
              <c:multiLvlStrCache>
                <c:ptCount val="10"/>
                <c:lvl>
                  <c:pt idx="0">
                    <c:v>Bangalore_HSR</c:v>
                  </c:pt>
                  <c:pt idx="1">
                    <c:v>Bangalore_Indiranagar</c:v>
                  </c:pt>
                  <c:pt idx="2">
                    <c:v>Bangalore_Koramangala</c:v>
                  </c:pt>
                  <c:pt idx="3">
                    <c:v>Bangalore_Whitefield</c:v>
                  </c:pt>
                  <c:pt idx="4">
                    <c:v>Bangalore_Yelahanka</c:v>
                  </c:pt>
                  <c:pt idx="5">
                    <c:v>Bangalore_HSR</c:v>
                  </c:pt>
                  <c:pt idx="6">
                    <c:v>Bangalore_Indiranagar</c:v>
                  </c:pt>
                  <c:pt idx="7">
                    <c:v>Bangalore_Koramangala</c:v>
                  </c:pt>
                  <c:pt idx="8">
                    <c:v>Bangalore_Whitefield</c:v>
                  </c:pt>
                  <c:pt idx="9">
                    <c:v>Bangalore_Yelahanka</c:v>
                  </c:pt>
                </c:lvl>
                <c:lvl>
                  <c:pt idx="0">
                    <c:v>2024</c:v>
                  </c:pt>
                  <c:pt idx="5">
                    <c:v>2025</c:v>
                  </c:pt>
                </c:lvl>
              </c:multiLvlStrCache>
            </c:multiLvlStrRef>
          </c:cat>
          <c:val>
            <c:numRef>
              <c:f>'Pivot Table &amp; Charts'!$B$201:$B$213</c:f>
              <c:numCache>
                <c:formatCode>General</c:formatCode>
                <c:ptCount val="10"/>
                <c:pt idx="0">
                  <c:v>114927</c:v>
                </c:pt>
                <c:pt idx="1">
                  <c:v>136258</c:v>
                </c:pt>
                <c:pt idx="2">
                  <c:v>116963</c:v>
                </c:pt>
                <c:pt idx="3">
                  <c:v>105255</c:v>
                </c:pt>
                <c:pt idx="4">
                  <c:v>117151</c:v>
                </c:pt>
                <c:pt idx="5">
                  <c:v>65503</c:v>
                </c:pt>
                <c:pt idx="6">
                  <c:v>80759</c:v>
                </c:pt>
                <c:pt idx="7">
                  <c:v>75074</c:v>
                </c:pt>
                <c:pt idx="8">
                  <c:v>71441</c:v>
                </c:pt>
                <c:pt idx="9">
                  <c:v>71686</c:v>
                </c:pt>
              </c:numCache>
            </c:numRef>
          </c:val>
          <c:extLst>
            <c:ext xmlns:c16="http://schemas.microsoft.com/office/drawing/2014/chart" uri="{C3380CC4-5D6E-409C-BE32-E72D297353CC}">
              <c16:uniqueId val="{00000000-0265-4752-889A-423903F7C5A6}"/>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lgn="ctr">
            <a:defRPr lang="en-US" sz="1000" b="1"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[Zepto_E-Commerce-Project_Excel.xlsm]Pivot Table &amp; Charts!PivotTable13</c:name>
    <c:fmtId val="48"/>
  </c:pivotSource>
  <c:chart>
    <c:title>
      <c:tx>
        <c:rich>
          <a:bodyPr rot="0" spcFirstLastPara="1" vertOverflow="ellipsis" vert="horz" wrap="square" anchor="ctr" anchorCtr="1"/>
          <a:lstStyle/>
          <a:p>
            <a:pPr algn="ctr" rtl="0">
              <a:defRPr lang="en-US" sz="1200" b="1" i="0" u="none" strike="noStrike" kern="1200" spc="0" baseline="0">
                <a:solidFill>
                  <a:sysClr val="windowText" lastClr="000000"/>
                </a:solidFill>
                <a:latin typeface="+mn-lt"/>
                <a:ea typeface="+mn-ea"/>
                <a:cs typeface="+mn-cs"/>
              </a:defRPr>
            </a:pPr>
            <a:r>
              <a:rPr lang="en-US"/>
              <a:t>TOTAL CUSTOMER BY LOCATION</a:t>
            </a:r>
          </a:p>
        </c:rich>
      </c:tx>
      <c:overlay val="0"/>
      <c:spPr>
        <a:solidFill>
          <a:schemeClr val="accent4">
            <a:lumMod val="20000"/>
            <a:lumOff val="80000"/>
          </a:schemeClr>
        </a:solidFill>
        <a:ln>
          <a:noFill/>
        </a:ln>
        <a:effectLst/>
      </c:spPr>
      <c:txPr>
        <a:bodyPr rot="0" spcFirstLastPara="1" vertOverflow="ellipsis" vert="horz" wrap="square" anchor="ctr" anchorCtr="1"/>
        <a:lstStyle/>
        <a:p>
          <a:pPr algn="ctr" rtl="0">
            <a:defRPr lang="en-US" sz="12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 Table &amp; Charts'!$B$222</c:f>
              <c:strCache>
                <c:ptCount val="1"/>
                <c:pt idx="0">
                  <c:v>Total</c:v>
                </c:pt>
              </c:strCache>
            </c:strRef>
          </c:tx>
          <c:spPr>
            <a:solidFill>
              <a:schemeClr val="accent1"/>
            </a:solidFill>
            <a:ln>
              <a:noFill/>
            </a:ln>
            <a:effectLst/>
          </c:spPr>
          <c:invertIfNegative val="0"/>
          <c:cat>
            <c:strRef>
              <c:f>'Pivot Table &amp; Charts'!$A$223:$A$235</c:f>
              <c:strCache>
                <c:ptCount val="12"/>
                <c:pt idx="0">
                  <c:v>Bellandur</c:v>
                </c:pt>
                <c:pt idx="1">
                  <c:v>BTM Layout</c:v>
                </c:pt>
                <c:pt idx="2">
                  <c:v>Electronic City</c:v>
                </c:pt>
                <c:pt idx="3">
                  <c:v>HSR Layout</c:v>
                </c:pt>
                <c:pt idx="4">
                  <c:v>Indiranagar</c:v>
                </c:pt>
                <c:pt idx="5">
                  <c:v>Jayanagar</c:v>
                </c:pt>
                <c:pt idx="6">
                  <c:v>Koramangala</c:v>
                </c:pt>
                <c:pt idx="7">
                  <c:v>Marathahalli</c:v>
                </c:pt>
                <c:pt idx="8">
                  <c:v>Rajajinagar</c:v>
                </c:pt>
                <c:pt idx="9">
                  <c:v>Sarjapur</c:v>
                </c:pt>
                <c:pt idx="10">
                  <c:v>Whitefield</c:v>
                </c:pt>
                <c:pt idx="11">
                  <c:v>Yelahanka</c:v>
                </c:pt>
              </c:strCache>
            </c:strRef>
          </c:cat>
          <c:val>
            <c:numRef>
              <c:f>'Pivot Table &amp; Charts'!$B$223:$B$235</c:f>
              <c:numCache>
                <c:formatCode>General</c:formatCode>
                <c:ptCount val="12"/>
                <c:pt idx="0">
                  <c:v>293</c:v>
                </c:pt>
                <c:pt idx="1">
                  <c:v>293</c:v>
                </c:pt>
                <c:pt idx="2">
                  <c:v>297</c:v>
                </c:pt>
                <c:pt idx="3">
                  <c:v>332</c:v>
                </c:pt>
                <c:pt idx="4">
                  <c:v>307</c:v>
                </c:pt>
                <c:pt idx="5">
                  <c:v>312</c:v>
                </c:pt>
                <c:pt idx="6">
                  <c:v>329</c:v>
                </c:pt>
                <c:pt idx="7">
                  <c:v>308</c:v>
                </c:pt>
                <c:pt idx="8">
                  <c:v>306</c:v>
                </c:pt>
                <c:pt idx="9">
                  <c:v>335</c:v>
                </c:pt>
                <c:pt idx="10">
                  <c:v>303</c:v>
                </c:pt>
                <c:pt idx="11">
                  <c:v>317</c:v>
                </c:pt>
              </c:numCache>
            </c:numRef>
          </c:val>
          <c:extLst>
            <c:ext xmlns:c16="http://schemas.microsoft.com/office/drawing/2014/chart" uri="{C3380CC4-5D6E-409C-BE32-E72D297353CC}">
              <c16:uniqueId val="{00000000-E7B2-456F-B757-9A16AAB647CD}"/>
            </c:ext>
          </c:extLst>
        </c:ser>
        <c:dLbls>
          <c:showLegendKey val="0"/>
          <c:showVal val="0"/>
          <c:showCatName val="0"/>
          <c:showSerName val="0"/>
          <c:showPercent val="0"/>
          <c:showBubbleSize val="0"/>
        </c:dLbls>
        <c:gapWidth val="150"/>
        <c:overlap val="100"/>
        <c:axId val="928530928"/>
        <c:axId val="928531408"/>
      </c:barChart>
      <c:catAx>
        <c:axId val="9285309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1" i="0" u="none" strike="noStrike" kern="1200" baseline="0">
                <a:solidFill>
                  <a:sysClr val="windowText" lastClr="000000"/>
                </a:solidFill>
                <a:latin typeface="+mn-lt"/>
                <a:ea typeface="+mn-ea"/>
                <a:cs typeface="+mn-cs"/>
              </a:defRPr>
            </a:pPr>
            <a:endParaRPr lang="en-US"/>
          </a:p>
        </c:txPr>
        <c:crossAx val="928531408"/>
        <c:crosses val="autoZero"/>
        <c:auto val="1"/>
        <c:lblAlgn val="ctr"/>
        <c:lblOffset val="100"/>
        <c:noMultiLvlLbl val="0"/>
      </c:catAx>
      <c:valAx>
        <c:axId val="92853140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1000" b="1" i="0" u="none" strike="noStrike" kern="1200" baseline="0">
                <a:solidFill>
                  <a:sysClr val="windowText" lastClr="000000"/>
                </a:solidFill>
                <a:latin typeface="+mn-lt"/>
                <a:ea typeface="+mn-ea"/>
                <a:cs typeface="+mn-cs"/>
              </a:defRPr>
            </a:pPr>
            <a:endParaRPr lang="en-US"/>
          </a:p>
        </c:txPr>
        <c:crossAx val="9285309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lgn="ctr">
        <a:defRPr lang="en-US" sz="1000" b="1" i="0" u="none" strike="noStrike" kern="1200" baseline="0">
          <a:solidFill>
            <a:sysClr val="windowText" lastClr="000000"/>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[Zepto_E-Commerce-Project_Excel.xlsm]Pivot Table &amp; Charts!PivotTable8</c:name>
    <c:fmtId val="18"/>
  </c:pivotSource>
  <c:chart>
    <c:title>
      <c:tx>
        <c:rich>
          <a:bodyPr rot="0" spcFirstLastPara="1" vertOverflow="ellipsis" vert="horz" wrap="square" anchor="ctr" anchorCtr="1"/>
          <a:lstStyle/>
          <a:p>
            <a:pPr algn="ctr" rtl="0">
              <a:defRPr lang="en-US" sz="1200" b="1" i="0" u="none" strike="noStrike" kern="1200" spc="0" baseline="0">
                <a:solidFill>
                  <a:sysClr val="windowText" lastClr="000000"/>
                </a:solidFill>
                <a:latin typeface="+mn-lt"/>
                <a:ea typeface="+mn-ea"/>
                <a:cs typeface="+mn-cs"/>
              </a:defRPr>
            </a:pPr>
            <a:r>
              <a:rPr lang="en-US"/>
              <a:t>TOP 10 CUSTOMERS BY 2024 - 2025 </a:t>
            </a:r>
          </a:p>
        </c:rich>
      </c:tx>
      <c:overlay val="0"/>
      <c:spPr>
        <a:solidFill>
          <a:schemeClr val="accent4">
            <a:lumMod val="20000"/>
            <a:lumOff val="80000"/>
          </a:schemeClr>
        </a:solidFill>
        <a:ln>
          <a:noFill/>
        </a:ln>
        <a:effectLst/>
      </c:spPr>
      <c:txPr>
        <a:bodyPr rot="0" spcFirstLastPara="1" vertOverflow="ellipsis" vert="horz" wrap="square" anchor="ctr" anchorCtr="1"/>
        <a:lstStyle/>
        <a:p>
          <a:pPr algn="ctr" rtl="0">
            <a:defRPr lang="en-US" sz="12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 &amp; Charts'!$B$138</c:f>
              <c:strCache>
                <c:ptCount val="1"/>
                <c:pt idx="0">
                  <c:v>Total</c:v>
                </c:pt>
              </c:strCache>
            </c:strRef>
          </c:tx>
          <c:spPr>
            <a:solidFill>
              <a:schemeClr val="accent1"/>
            </a:solidFill>
            <a:ln>
              <a:noFill/>
            </a:ln>
            <a:effectLst/>
          </c:spPr>
          <c:invertIfNegative val="0"/>
          <c:cat>
            <c:multiLvlStrRef>
              <c:f>'Pivot Table &amp; Charts'!$A$139:$A$161</c:f>
              <c:multiLvlStrCache>
                <c:ptCount val="20"/>
                <c:lvl>
                  <c:pt idx="0">
                    <c:v>Isha Pai</c:v>
                  </c:pt>
                  <c:pt idx="1">
                    <c:v>Pooja Poojary</c:v>
                  </c:pt>
                  <c:pt idx="2">
                    <c:v>Prasad Shetty</c:v>
                  </c:pt>
                  <c:pt idx="3">
                    <c:v>Rakesh Rao</c:v>
                  </c:pt>
                  <c:pt idx="4">
                    <c:v>Rakesh Urs</c:v>
                  </c:pt>
                  <c:pt idx="5">
                    <c:v>Sahana Acharya</c:v>
                  </c:pt>
                  <c:pt idx="6">
                    <c:v>Tanmay Acharya</c:v>
                  </c:pt>
                  <c:pt idx="7">
                    <c:v>Tejas Kumar</c:v>
                  </c:pt>
                  <c:pt idx="8">
                    <c:v>Vikram Gowda</c:v>
                  </c:pt>
                  <c:pt idx="9">
                    <c:v>Yash Patil</c:v>
                  </c:pt>
                  <c:pt idx="10">
                    <c:v>Aarav Acharya</c:v>
                  </c:pt>
                  <c:pt idx="11">
                    <c:v>Aarav Kulkarni</c:v>
                  </c:pt>
                  <c:pt idx="12">
                    <c:v>Arjun Kamath</c:v>
                  </c:pt>
                  <c:pt idx="13">
                    <c:v>Bhavya Alva</c:v>
                  </c:pt>
                  <c:pt idx="14">
                    <c:v>Kiran Shetty</c:v>
                  </c:pt>
                  <c:pt idx="15">
                    <c:v>Manish Murthy</c:v>
                  </c:pt>
                  <c:pt idx="16">
                    <c:v>Meena Shah</c:v>
                  </c:pt>
                  <c:pt idx="17">
                    <c:v>Pooja Reddy</c:v>
                  </c:pt>
                  <c:pt idx="18">
                    <c:v>Rahul Acharya</c:v>
                  </c:pt>
                  <c:pt idx="19">
                    <c:v>Siddharth Kamath</c:v>
                  </c:pt>
                </c:lvl>
                <c:lvl>
                  <c:pt idx="0">
                    <c:v>2025</c:v>
                  </c:pt>
                  <c:pt idx="10">
                    <c:v>2024</c:v>
                  </c:pt>
                </c:lvl>
              </c:multiLvlStrCache>
            </c:multiLvlStrRef>
          </c:cat>
          <c:val>
            <c:numRef>
              <c:f>'Pivot Table &amp; Charts'!$B$139:$B$161</c:f>
              <c:numCache>
                <c:formatCode>_ [$₹-4009]\ * #,##0_ ;_ [$₹-4009]\ * \-#,##0_ ;_ [$₹-4009]\ * "-"??_ ;_ @_ </c:formatCode>
                <c:ptCount val="20"/>
                <c:pt idx="0">
                  <c:v>764300</c:v>
                </c:pt>
                <c:pt idx="1">
                  <c:v>519500</c:v>
                </c:pt>
                <c:pt idx="2">
                  <c:v>500800</c:v>
                </c:pt>
                <c:pt idx="3">
                  <c:v>492700</c:v>
                </c:pt>
                <c:pt idx="4">
                  <c:v>624900</c:v>
                </c:pt>
                <c:pt idx="5">
                  <c:v>369000</c:v>
                </c:pt>
                <c:pt idx="6">
                  <c:v>530500</c:v>
                </c:pt>
                <c:pt idx="7">
                  <c:v>626400</c:v>
                </c:pt>
                <c:pt idx="8">
                  <c:v>652500</c:v>
                </c:pt>
                <c:pt idx="9">
                  <c:v>479600</c:v>
                </c:pt>
                <c:pt idx="10">
                  <c:v>454300</c:v>
                </c:pt>
                <c:pt idx="11">
                  <c:v>576800</c:v>
                </c:pt>
                <c:pt idx="12">
                  <c:v>665000</c:v>
                </c:pt>
                <c:pt idx="13">
                  <c:v>466600</c:v>
                </c:pt>
                <c:pt idx="14">
                  <c:v>495300</c:v>
                </c:pt>
                <c:pt idx="15">
                  <c:v>472500</c:v>
                </c:pt>
                <c:pt idx="16">
                  <c:v>586100</c:v>
                </c:pt>
                <c:pt idx="17">
                  <c:v>743800</c:v>
                </c:pt>
                <c:pt idx="18">
                  <c:v>738100</c:v>
                </c:pt>
                <c:pt idx="19">
                  <c:v>757200</c:v>
                </c:pt>
              </c:numCache>
            </c:numRef>
          </c:val>
          <c:extLst>
            <c:ext xmlns:c16="http://schemas.microsoft.com/office/drawing/2014/chart" uri="{C3380CC4-5D6E-409C-BE32-E72D297353CC}">
              <c16:uniqueId val="{00000000-6541-4768-905A-FC7FADD1F7C2}"/>
            </c:ext>
          </c:extLst>
        </c:ser>
        <c:dLbls>
          <c:showLegendKey val="0"/>
          <c:showVal val="0"/>
          <c:showCatName val="0"/>
          <c:showSerName val="0"/>
          <c:showPercent val="0"/>
          <c:showBubbleSize val="0"/>
        </c:dLbls>
        <c:gapWidth val="150"/>
        <c:overlap val="100"/>
        <c:axId val="1104778640"/>
        <c:axId val="1104779600"/>
      </c:barChart>
      <c:catAx>
        <c:axId val="1104778640"/>
        <c:scaling>
          <c:orientation val="minMax"/>
        </c:scaling>
        <c:delete val="0"/>
        <c:axPos val="b"/>
        <c:numFmt formatCode="General" sourceLinked="1"/>
        <c:majorTickMark val="none"/>
        <c:minorTickMark val="none"/>
        <c:tickLblPos val="nextTo"/>
        <c:spPr>
          <a:noFill/>
          <a:ln w="9525" cap="flat" cmpd="sng" algn="ctr">
            <a:solidFill>
              <a:srgbClr val="002060"/>
            </a:solidFill>
            <a:round/>
          </a:ln>
          <a:effectLst/>
        </c:spPr>
        <c:txPr>
          <a:bodyPr rot="-60000000" spcFirstLastPara="1" vertOverflow="ellipsis" vert="horz" wrap="square" anchor="ctr" anchorCtr="1"/>
          <a:lstStyle/>
          <a:p>
            <a:pPr algn="ctr">
              <a:defRPr lang="en-US" sz="1000" b="1" i="0" u="none" strike="noStrike" kern="1200" baseline="0">
                <a:solidFill>
                  <a:sysClr val="windowText" lastClr="000000"/>
                </a:solidFill>
                <a:latin typeface="+mn-lt"/>
                <a:ea typeface="+mn-ea"/>
                <a:cs typeface="+mn-cs"/>
              </a:defRPr>
            </a:pPr>
            <a:endParaRPr lang="en-US"/>
          </a:p>
        </c:txPr>
        <c:crossAx val="1104779600"/>
        <c:crosses val="autoZero"/>
        <c:auto val="1"/>
        <c:lblAlgn val="ctr"/>
        <c:lblOffset val="100"/>
        <c:noMultiLvlLbl val="0"/>
      </c:catAx>
      <c:valAx>
        <c:axId val="1104779600"/>
        <c:scaling>
          <c:orientation val="minMax"/>
        </c:scaling>
        <c:delete val="0"/>
        <c:axPos val="l"/>
        <c:numFmt formatCode="_ [$₹-4009]\ * #,##0_ ;_ [$₹-4009]\ * \-#,##0_ ;_ [$₹-4009]\ * &quot;-&quot;??_ ;_ @_ "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00" b="1" i="0" u="none" strike="noStrike" kern="1200" baseline="0">
                <a:solidFill>
                  <a:sysClr val="windowText" lastClr="000000"/>
                </a:solidFill>
                <a:latin typeface="+mn-lt"/>
                <a:ea typeface="+mn-ea"/>
                <a:cs typeface="+mn-cs"/>
              </a:defRPr>
            </a:pPr>
            <a:endParaRPr lang="en-US"/>
          </a:p>
        </c:txPr>
        <c:crossAx val="11047786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lgn="ctr">
        <a:defRPr lang="en-US" sz="1000" b="1" i="0" u="none" strike="noStrike" kern="1200" baseline="0">
          <a:solidFill>
            <a:sysClr val="windowText" lastClr="000000"/>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[Zepto_E-Commerce-Project_Excel.xlsm]Pivot Table &amp; Charts!PivotTable1</c:name>
    <c:fmtId val="12"/>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200" b="1" i="0" u="none" strike="noStrike" kern="1200" cap="all" spc="120" normalizeH="0" baseline="0">
                <a:solidFill>
                  <a:sysClr val="windowText" lastClr="000000"/>
                </a:solidFill>
                <a:latin typeface="+mn-lt"/>
                <a:ea typeface="+mn-ea"/>
                <a:cs typeface="+mn-cs"/>
              </a:defRPr>
            </a:pPr>
            <a:r>
              <a:rPr lang="en-US" sz="1200" b="1" i="0" u="none" strike="noStrike" kern="1200" cap="all" spc="120" normalizeH="0" baseline="0">
                <a:solidFill>
                  <a:sysClr val="windowText" lastClr="000000"/>
                </a:solidFill>
                <a:latin typeface="+mn-lt"/>
                <a:ea typeface="+mn-ea"/>
                <a:cs typeface="+mn-cs"/>
              </a:rPr>
              <a:t>SUM OF TOTAL AMOUNT BY LOCATION</a:t>
            </a:r>
          </a:p>
        </c:rich>
      </c:tx>
      <c:overlay val="0"/>
      <c:spPr>
        <a:solidFill>
          <a:schemeClr val="accent4">
            <a:lumMod val="20000"/>
            <a:lumOff val="80000"/>
          </a:schemeClr>
        </a:solid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200" b="1" i="0" u="none" strike="noStrike" kern="1200" cap="all" spc="120" normalizeH="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 &amp; Charts'!$B$5</c:f>
              <c:strCache>
                <c:ptCount val="1"/>
                <c:pt idx="0">
                  <c:v>Total</c:v>
                </c:pt>
              </c:strCache>
            </c:strRef>
          </c:tx>
          <c:spPr>
            <a:solidFill>
              <a:schemeClr val="accent1"/>
            </a:solidFill>
            <a:ln>
              <a:noFill/>
            </a:ln>
            <a:effectLst/>
          </c:spPr>
          <c:invertIfNegative val="0"/>
          <c:cat>
            <c:multiLvlStrRef>
              <c:f>'Pivot Table &amp; Charts'!$A$6:$A$19</c:f>
              <c:multiLvlStrCache>
                <c:ptCount val="12"/>
                <c:lvl>
                  <c:pt idx="0">
                    <c:v>Bellandur</c:v>
                  </c:pt>
                  <c:pt idx="1">
                    <c:v>BTM Layout</c:v>
                  </c:pt>
                  <c:pt idx="2">
                    <c:v>Electronic City</c:v>
                  </c:pt>
                  <c:pt idx="3">
                    <c:v>HSR Layout</c:v>
                  </c:pt>
                  <c:pt idx="4">
                    <c:v>Indiranagar</c:v>
                  </c:pt>
                  <c:pt idx="5">
                    <c:v>Jayanagar</c:v>
                  </c:pt>
                  <c:pt idx="6">
                    <c:v>Koramangala</c:v>
                  </c:pt>
                  <c:pt idx="7">
                    <c:v>Marathahalli</c:v>
                  </c:pt>
                  <c:pt idx="8">
                    <c:v>Rajajinagar</c:v>
                  </c:pt>
                  <c:pt idx="9">
                    <c:v>Sarjapur</c:v>
                  </c:pt>
                  <c:pt idx="10">
                    <c:v>Whitefield</c:v>
                  </c:pt>
                  <c:pt idx="11">
                    <c:v>Yelahanka</c:v>
                  </c:pt>
                </c:lvl>
                <c:lvl>
                  <c:pt idx="0">
                    <c:v>Bangalore</c:v>
                  </c:pt>
                </c:lvl>
              </c:multiLvlStrCache>
            </c:multiLvlStrRef>
          </c:cat>
          <c:val>
            <c:numRef>
              <c:f>'Pivot Table &amp; Charts'!$B$6:$B$19</c:f>
              <c:numCache>
                <c:formatCode>_ [$₹-4009]\ * #,##0_ ;_ [$₹-4009]\ * \-#,##0_ ;_ [$₹-4009]\ * "-"??_ ;_ @_ </c:formatCode>
                <c:ptCount val="12"/>
                <c:pt idx="0">
                  <c:v>12184900</c:v>
                </c:pt>
                <c:pt idx="1">
                  <c:v>12742950</c:v>
                </c:pt>
                <c:pt idx="2">
                  <c:v>11419800</c:v>
                </c:pt>
                <c:pt idx="3">
                  <c:v>12213750</c:v>
                </c:pt>
                <c:pt idx="4">
                  <c:v>12577700</c:v>
                </c:pt>
                <c:pt idx="5">
                  <c:v>12949000</c:v>
                </c:pt>
                <c:pt idx="6">
                  <c:v>12935800</c:v>
                </c:pt>
                <c:pt idx="7">
                  <c:v>13044600</c:v>
                </c:pt>
                <c:pt idx="8">
                  <c:v>11183650</c:v>
                </c:pt>
                <c:pt idx="9">
                  <c:v>12250700</c:v>
                </c:pt>
                <c:pt idx="10">
                  <c:v>13539500</c:v>
                </c:pt>
                <c:pt idx="11">
                  <c:v>15092200</c:v>
                </c:pt>
              </c:numCache>
            </c:numRef>
          </c:val>
          <c:extLst>
            <c:ext xmlns:c16="http://schemas.microsoft.com/office/drawing/2014/chart" uri="{C3380CC4-5D6E-409C-BE32-E72D297353CC}">
              <c16:uniqueId val="{00000000-5A66-4A90-874C-7493B1959008}"/>
            </c:ext>
          </c:extLst>
        </c:ser>
        <c:dLbls>
          <c:showLegendKey val="0"/>
          <c:showVal val="0"/>
          <c:showCatName val="0"/>
          <c:showSerName val="0"/>
          <c:showPercent val="0"/>
          <c:showBubbleSize val="0"/>
        </c:dLbls>
        <c:gapWidth val="150"/>
        <c:overlap val="100"/>
        <c:axId val="1127010320"/>
        <c:axId val="1127020400"/>
      </c:barChart>
      <c:catAx>
        <c:axId val="1127010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1" i="0" u="none" strike="noStrike" kern="1200" baseline="0">
                <a:solidFill>
                  <a:sysClr val="windowText" lastClr="000000"/>
                </a:solidFill>
                <a:latin typeface="+mn-lt"/>
                <a:ea typeface="+mn-ea"/>
                <a:cs typeface="+mn-cs"/>
              </a:defRPr>
            </a:pPr>
            <a:endParaRPr lang="en-US"/>
          </a:p>
        </c:txPr>
        <c:crossAx val="1127020400"/>
        <c:crosses val="autoZero"/>
        <c:auto val="1"/>
        <c:lblAlgn val="ctr"/>
        <c:lblOffset val="100"/>
        <c:noMultiLvlLbl val="0"/>
      </c:catAx>
      <c:valAx>
        <c:axId val="1127020400"/>
        <c:scaling>
          <c:orientation val="minMax"/>
        </c:scaling>
        <c:delete val="0"/>
        <c:axPos val="l"/>
        <c:numFmt formatCode="_ [$₹-4009]\ * #,##0_ ;_ [$₹-4009]\ * \-#,##0_ ;_ [$₹-4009]\ * &quot;-&quot;??_ ;_ @_ "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00" b="1" i="0" u="none" strike="noStrike" kern="1200" baseline="0">
                <a:solidFill>
                  <a:sysClr val="windowText" lastClr="000000"/>
                </a:solidFill>
                <a:latin typeface="+mn-lt"/>
                <a:ea typeface="+mn-ea"/>
                <a:cs typeface="+mn-cs"/>
              </a:defRPr>
            </a:pPr>
            <a:endParaRPr lang="en-US"/>
          </a:p>
        </c:txPr>
        <c:crossAx val="11270103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Reversed" id="24">
  <a:schemeClr val="accent4"/>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77">
  <cs:axisTitle>
    <cs:lnRef idx="0"/>
    <cs:fillRef idx="0"/>
    <cs:effectRef idx="0"/>
    <cs:fontRef idx="minor">
      <a:schemeClr val="lt1">
        <a:lumMod val="85000"/>
      </a:schemeClr>
    </cs:fontRef>
    <cs:defRPr sz="900" kern="1200"/>
  </cs:axisTitle>
  <cs:categoryAxis>
    <cs:lnRef idx="0"/>
    <cs:fillRef idx="0"/>
    <cs:effectRef idx="0"/>
    <cs:fontRef idx="minor">
      <a:schemeClr val="lt1">
        <a:lumMod val="85000"/>
      </a:schemeClr>
    </cs:fontRef>
    <cs:spPr>
      <a:ln w="9575" cap="flat" cmpd="sng" algn="ctr">
        <a:solidFill>
          <a:schemeClr val="lt1">
            <a:lumMod val="75000"/>
          </a:schemeClr>
        </a:solidFill>
        <a:round/>
        <a:headEnd type="none" w="sm" len="sm"/>
        <a:tailEnd type="none" w="sm" len="sm"/>
      </a:ln>
    </cs:spPr>
    <cs:defRPr sz="900" b="1" kern="1200" cap="all" baseline="0"/>
  </cs:categoryAxis>
  <cs:chartArea>
    <cs:lnRef idx="0"/>
    <cs:fillRef idx="0"/>
    <cs:effectRef idx="0"/>
    <cs:fontRef idx="minor">
      <a:schemeClr val="dk1"/>
    </cs:fontRef>
    <cs:spPr>
      <a:solidFill>
        <a:schemeClr val="dk1">
          <a:lumMod val="75000"/>
          <a:lumOff val="25000"/>
        </a:schemeClr>
      </a:solidFill>
      <a:ln w="9525" cap="flat" cmpd="sng" algn="ctr">
        <a:solidFill>
          <a:schemeClr val="lt1">
            <a:lumMod val="75000"/>
          </a:schemeClr>
        </a:solidFill>
        <a:round/>
      </a:ln>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lt1">
        <a:lumMod val="85000"/>
      </a:schemeClr>
    </cs:fontRef>
    <cs:spPr>
      <a:solidFill>
        <a:schemeClr val="dk1">
          <a:lumMod val="65000"/>
          <a:lumOff val="35000"/>
        </a:schemeClr>
      </a:solidFill>
      <a:ln>
        <a:solidFill>
          <a:schemeClr val="lt1">
            <a:lumMod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
  <cs:dataPoint3D>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3D>
  <cs:dataPointLine>
    <cs:lnRef idx="0">
      <cs:styleClr val="auto"/>
    </cs:lnRef>
    <cs:fillRef idx="0"/>
    <cs:effectRef idx="0"/>
    <cs:fontRef idx="minor">
      <a:schemeClr val="dk1"/>
    </cs:fontRef>
    <cs:spPr>
      <a:ln w="25400"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50000"/>
      </a:schemeClr>
    </cs:fontRef>
    <cs:spPr>
      <a:ln w="9525">
        <a:solidFill>
          <a:schemeClr val="lt1">
            <a:lumMod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cap="flat" cmpd="sng" algn="ctr">
        <a:solidFill>
          <a:schemeClr val="lt1">
            <a:alpha val="40000"/>
          </a:schemeClr>
        </a:solidFill>
        <a:round/>
      </a:ln>
    </cs:spPr>
  </cs:dropLine>
  <cs:errorBar>
    <cs:lnRef idx="0"/>
    <cs:fillRef idx="0"/>
    <cs:effectRef idx="0"/>
    <cs:fontRef idx="minor">
      <a:schemeClr val="dk1"/>
    </cs:fontRef>
    <cs:spPr>
      <a:ln w="9525" cap="flat" cmpd="sng" algn="ctr">
        <a:solidFill>
          <a:schemeClr val="lt1">
            <a:alpha val="4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65000"/>
                <a:alpha val="36000"/>
              </a:schemeClr>
            </a:gs>
          </a:gsLst>
          <a:lin ang="5400000" scaled="0"/>
        </a:gra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8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bg1">
        <a:lumMod val="85000"/>
      </a:schemeClr>
    </cs:fontRef>
    <cs:spPr>
      <a:ln w="19050" cap="flat" cmpd="sng" algn="ctr">
        <a:solidFill>
          <a:schemeClr val="bg1">
            <a:lumMod val="85000"/>
          </a:schemeClr>
        </a:solidFill>
        <a:round/>
        <a:headEnd type="none" w="sm" len="sm"/>
        <a:tailEnd type="none" w="sm" len="sm"/>
      </a:ln>
    </cs:spPr>
    <cs:defRPr sz="900" b="1"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ajor">
      <a:schemeClr val="lt1">
        <a:lumMod val="85000"/>
      </a:schemeClr>
    </cs:fontRef>
    <cs:defRPr sz="1800" b="1" kern="120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2</xdr:col>
      <xdr:colOff>587188</xdr:colOff>
      <xdr:row>123</xdr:row>
      <xdr:rowOff>3810</xdr:rowOff>
    </xdr:from>
    <xdr:to>
      <xdr:col>5</xdr:col>
      <xdr:colOff>122368</xdr:colOff>
      <xdr:row>134</xdr:row>
      <xdr:rowOff>53339</xdr:rowOff>
    </xdr:to>
    <xdr:graphicFrame macro="">
      <xdr:nvGraphicFramePr>
        <xdr:cNvPr id="2" name="Chart 1">
          <a:extLst>
            <a:ext uri="{FF2B5EF4-FFF2-40B4-BE49-F238E27FC236}">
              <a16:creationId xmlns:a16="http://schemas.microsoft.com/office/drawing/2014/main" id="{2340F29B-AE93-2684-0D51-EAE630D5AA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571948</xdr:colOff>
      <xdr:row>103</xdr:row>
      <xdr:rowOff>53564</xdr:rowOff>
    </xdr:from>
    <xdr:to>
      <xdr:col>7</xdr:col>
      <xdr:colOff>233082</xdr:colOff>
      <xdr:row>118</xdr:row>
      <xdr:rowOff>35858</xdr:rowOff>
    </xdr:to>
    <xdr:graphicFrame macro="">
      <xdr:nvGraphicFramePr>
        <xdr:cNvPr id="3" name="Chart 2">
          <a:extLst>
            <a:ext uri="{FF2B5EF4-FFF2-40B4-BE49-F238E27FC236}">
              <a16:creationId xmlns:a16="http://schemas.microsoft.com/office/drawing/2014/main" id="{E0A573D1-5148-49BC-7ED1-3DFC7AA6F2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432547</xdr:colOff>
      <xdr:row>60</xdr:row>
      <xdr:rowOff>170329</xdr:rowOff>
    </xdr:from>
    <xdr:to>
      <xdr:col>7</xdr:col>
      <xdr:colOff>313765</xdr:colOff>
      <xdr:row>76</xdr:row>
      <xdr:rowOff>57772</xdr:rowOff>
    </xdr:to>
    <xdr:graphicFrame macro="">
      <xdr:nvGraphicFramePr>
        <xdr:cNvPr id="4" name="Chart 3">
          <a:extLst>
            <a:ext uri="{FF2B5EF4-FFF2-40B4-BE49-F238E27FC236}">
              <a16:creationId xmlns:a16="http://schemas.microsoft.com/office/drawing/2014/main" id="{46878524-7FB0-2EA0-B670-071B79D2F7F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605563</xdr:colOff>
      <xdr:row>41</xdr:row>
      <xdr:rowOff>26893</xdr:rowOff>
    </xdr:from>
    <xdr:to>
      <xdr:col>10</xdr:col>
      <xdr:colOff>286870</xdr:colOff>
      <xdr:row>57</xdr:row>
      <xdr:rowOff>152400</xdr:rowOff>
    </xdr:to>
    <xdr:graphicFrame macro="">
      <xdr:nvGraphicFramePr>
        <xdr:cNvPr id="5" name="Chart 4">
          <a:extLst>
            <a:ext uri="{FF2B5EF4-FFF2-40B4-BE49-F238E27FC236}">
              <a16:creationId xmlns:a16="http://schemas.microsoft.com/office/drawing/2014/main" id="{71143CCA-521B-F873-AC86-8E3502D60FA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511886</xdr:colOff>
      <xdr:row>24</xdr:row>
      <xdr:rowOff>170328</xdr:rowOff>
    </xdr:from>
    <xdr:to>
      <xdr:col>6</xdr:col>
      <xdr:colOff>215153</xdr:colOff>
      <xdr:row>37</xdr:row>
      <xdr:rowOff>161364</xdr:rowOff>
    </xdr:to>
    <xdr:graphicFrame macro="">
      <xdr:nvGraphicFramePr>
        <xdr:cNvPr id="6" name="Chart 5">
          <a:extLst>
            <a:ext uri="{FF2B5EF4-FFF2-40B4-BE49-F238E27FC236}">
              <a16:creationId xmlns:a16="http://schemas.microsoft.com/office/drawing/2014/main" id="{9D13B858-B88C-05C2-C2BC-61032C54F7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526329</xdr:colOff>
      <xdr:row>168</xdr:row>
      <xdr:rowOff>170329</xdr:rowOff>
    </xdr:from>
    <xdr:to>
      <xdr:col>10</xdr:col>
      <xdr:colOff>557753</xdr:colOff>
      <xdr:row>192</xdr:row>
      <xdr:rowOff>44823</xdr:rowOff>
    </xdr:to>
    <xdr:graphicFrame macro="">
      <xdr:nvGraphicFramePr>
        <xdr:cNvPr id="8" name="Chart 7">
          <a:extLst>
            <a:ext uri="{FF2B5EF4-FFF2-40B4-BE49-F238E27FC236}">
              <a16:creationId xmlns:a16="http://schemas.microsoft.com/office/drawing/2014/main" id="{A6C0456B-7CD7-546B-A766-304258A6EE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448695</xdr:colOff>
      <xdr:row>80</xdr:row>
      <xdr:rowOff>107576</xdr:rowOff>
    </xdr:from>
    <xdr:to>
      <xdr:col>11</xdr:col>
      <xdr:colOff>439270</xdr:colOff>
      <xdr:row>99</xdr:row>
      <xdr:rowOff>35858</xdr:rowOff>
    </xdr:to>
    <xdr:graphicFrame macro="">
      <xdr:nvGraphicFramePr>
        <xdr:cNvPr id="9" name="Chart 8">
          <a:extLst>
            <a:ext uri="{FF2B5EF4-FFF2-40B4-BE49-F238E27FC236}">
              <a16:creationId xmlns:a16="http://schemas.microsoft.com/office/drawing/2014/main" id="{6A91F0FF-F574-BD41-1497-BF5C7A7C1F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487143</xdr:colOff>
      <xdr:row>198</xdr:row>
      <xdr:rowOff>74213</xdr:rowOff>
    </xdr:from>
    <xdr:to>
      <xdr:col>7</xdr:col>
      <xdr:colOff>143435</xdr:colOff>
      <xdr:row>213</xdr:row>
      <xdr:rowOff>88539</xdr:rowOff>
    </xdr:to>
    <xdr:graphicFrame macro="">
      <xdr:nvGraphicFramePr>
        <xdr:cNvPr id="10" name="Chart 9">
          <a:extLst>
            <a:ext uri="{FF2B5EF4-FFF2-40B4-BE49-F238E27FC236}">
              <a16:creationId xmlns:a16="http://schemas.microsoft.com/office/drawing/2014/main" id="{58ABBEA3-D230-2304-976A-5EB787CB27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604886</xdr:colOff>
      <xdr:row>219</xdr:row>
      <xdr:rowOff>78557</xdr:rowOff>
    </xdr:from>
    <xdr:to>
      <xdr:col>7</xdr:col>
      <xdr:colOff>47134</xdr:colOff>
      <xdr:row>237</xdr:row>
      <xdr:rowOff>47134</xdr:rowOff>
    </xdr:to>
    <xdr:graphicFrame macro="">
      <xdr:nvGraphicFramePr>
        <xdr:cNvPr id="11" name="Chart 10">
          <a:extLst>
            <a:ext uri="{FF2B5EF4-FFF2-40B4-BE49-F238E27FC236}">
              <a16:creationId xmlns:a16="http://schemas.microsoft.com/office/drawing/2014/main" id="{46A22D36-5E33-197D-B23D-E4502F2DB4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717176</xdr:colOff>
      <xdr:row>137</xdr:row>
      <xdr:rowOff>134470</xdr:rowOff>
    </xdr:from>
    <xdr:to>
      <xdr:col>8</xdr:col>
      <xdr:colOff>215153</xdr:colOff>
      <xdr:row>160</xdr:row>
      <xdr:rowOff>8965</xdr:rowOff>
    </xdr:to>
    <xdr:graphicFrame macro="">
      <xdr:nvGraphicFramePr>
        <xdr:cNvPr id="12" name="Chart 11">
          <a:extLst>
            <a:ext uri="{FF2B5EF4-FFF2-40B4-BE49-F238E27FC236}">
              <a16:creationId xmlns:a16="http://schemas.microsoft.com/office/drawing/2014/main" id="{A5C870A7-8348-1650-8F67-68859690E3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744071</xdr:colOff>
      <xdr:row>3</xdr:row>
      <xdr:rowOff>143437</xdr:rowOff>
    </xdr:from>
    <xdr:to>
      <xdr:col>7</xdr:col>
      <xdr:colOff>121024</xdr:colOff>
      <xdr:row>21</xdr:row>
      <xdr:rowOff>116543</xdr:rowOff>
    </xdr:to>
    <xdr:graphicFrame macro="">
      <xdr:nvGraphicFramePr>
        <xdr:cNvPr id="13" name="Chart 12">
          <a:extLst>
            <a:ext uri="{FF2B5EF4-FFF2-40B4-BE49-F238E27FC236}">
              <a16:creationId xmlns:a16="http://schemas.microsoft.com/office/drawing/2014/main" id="{2C516180-9505-1D59-0125-696157B5BC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18</xdr:col>
      <xdr:colOff>13446</xdr:colOff>
      <xdr:row>4</xdr:row>
      <xdr:rowOff>20172</xdr:rowOff>
    </xdr:from>
    <xdr:to>
      <xdr:col>22</xdr:col>
      <xdr:colOff>484093</xdr:colOff>
      <xdr:row>23</xdr:row>
      <xdr:rowOff>26895</xdr:rowOff>
    </xdr:to>
    <mc:AlternateContent xmlns:mc="http://schemas.openxmlformats.org/markup-compatibility/2006">
      <mc:Choice xmlns:a14="http://schemas.microsoft.com/office/drawing/2010/main" Requires="a14">
        <xdr:graphicFrame macro="">
          <xdr:nvGraphicFramePr>
            <xdr:cNvPr id="14" name="Customer_ID">
              <a:extLst>
                <a:ext uri="{FF2B5EF4-FFF2-40B4-BE49-F238E27FC236}">
                  <a16:creationId xmlns:a16="http://schemas.microsoft.com/office/drawing/2014/main" id="{84B2D431-3CF1-F620-3F28-A457B6778E22}"/>
                </a:ext>
              </a:extLst>
            </xdr:cNvPr>
            <xdr:cNvGraphicFramePr/>
          </xdr:nvGraphicFramePr>
          <xdr:xfrm>
            <a:off x="0" y="0"/>
            <a:ext cx="0" cy="0"/>
          </xdr:xfrm>
          <a:graphic>
            <a:graphicData uri="http://schemas.microsoft.com/office/drawing/2010/slicer">
              <sle:slicer xmlns:sle="http://schemas.microsoft.com/office/drawing/2010/slicer" name="Customer_ID"/>
            </a:graphicData>
          </a:graphic>
        </xdr:graphicFrame>
      </mc:Choice>
      <mc:Fallback>
        <xdr:sp macro="" textlink="">
          <xdr:nvSpPr>
            <xdr:cNvPr id="0" name=""/>
            <xdr:cNvSpPr>
              <a:spLocks noTextEdit="1"/>
            </xdr:cNvSpPr>
          </xdr:nvSpPr>
          <xdr:spPr>
            <a:xfrm>
              <a:off x="15375366" y="751692"/>
              <a:ext cx="2909047" cy="348144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592118</xdr:colOff>
      <xdr:row>25</xdr:row>
      <xdr:rowOff>87855</xdr:rowOff>
    </xdr:from>
    <xdr:to>
      <xdr:col>16</xdr:col>
      <xdr:colOff>592118</xdr:colOff>
      <xdr:row>39</xdr:row>
      <xdr:rowOff>44712</xdr:rowOff>
    </xdr:to>
    <mc:AlternateContent xmlns:mc="http://schemas.openxmlformats.org/markup-compatibility/2006">
      <mc:Choice xmlns:a14="http://schemas.microsoft.com/office/drawing/2010/main" Requires="a14">
        <xdr:graphicFrame macro="">
          <xdr:nvGraphicFramePr>
            <xdr:cNvPr id="15" name="Customer_Name">
              <a:extLst>
                <a:ext uri="{FF2B5EF4-FFF2-40B4-BE49-F238E27FC236}">
                  <a16:creationId xmlns:a16="http://schemas.microsoft.com/office/drawing/2014/main" id="{42A32F58-0F4E-F413-4710-4D3E424A958F}"/>
                </a:ext>
              </a:extLst>
            </xdr:cNvPr>
            <xdr:cNvGraphicFramePr/>
          </xdr:nvGraphicFramePr>
          <xdr:xfrm>
            <a:off x="0" y="0"/>
            <a:ext cx="0" cy="0"/>
          </xdr:xfrm>
          <a:graphic>
            <a:graphicData uri="http://schemas.microsoft.com/office/drawing/2010/slicer">
              <sle:slicer xmlns:sle="http://schemas.microsoft.com/office/drawing/2010/slicer" name="Customer_Name"/>
            </a:graphicData>
          </a:graphic>
        </xdr:graphicFrame>
      </mc:Choice>
      <mc:Fallback>
        <xdr:sp macro="" textlink="">
          <xdr:nvSpPr>
            <xdr:cNvPr id="0" name=""/>
            <xdr:cNvSpPr>
              <a:spLocks noTextEdit="1"/>
            </xdr:cNvSpPr>
          </xdr:nvSpPr>
          <xdr:spPr>
            <a:xfrm>
              <a:off x="12906038" y="4659855"/>
              <a:ext cx="1828800" cy="251717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23308</xdr:colOff>
      <xdr:row>4</xdr:row>
      <xdr:rowOff>12103</xdr:rowOff>
    </xdr:from>
    <xdr:to>
      <xdr:col>17</xdr:col>
      <xdr:colOff>23308</xdr:colOff>
      <xdr:row>20</xdr:row>
      <xdr:rowOff>107577</xdr:rowOff>
    </xdr:to>
    <mc:AlternateContent xmlns:mc="http://schemas.openxmlformats.org/markup-compatibility/2006">
      <mc:Choice xmlns:a14="http://schemas.microsoft.com/office/drawing/2010/main" Requires="a14">
        <xdr:graphicFrame macro="">
          <xdr:nvGraphicFramePr>
            <xdr:cNvPr id="16" name="Location">
              <a:extLst>
                <a:ext uri="{FF2B5EF4-FFF2-40B4-BE49-F238E27FC236}">
                  <a16:creationId xmlns:a16="http://schemas.microsoft.com/office/drawing/2014/main" id="{5C9BF856-DF9F-FDBD-1F34-F339727F77CD}"/>
                </a:ext>
              </a:extLst>
            </xdr:cNvPr>
            <xdr:cNvGraphicFramePr/>
          </xdr:nvGraphicFramePr>
          <xdr:xfrm>
            <a:off x="0" y="0"/>
            <a:ext cx="0" cy="0"/>
          </xdr:xfrm>
          <a:graphic>
            <a:graphicData uri="http://schemas.microsoft.com/office/drawing/2010/slicer">
              <sle:slicer xmlns:sle="http://schemas.microsoft.com/office/drawing/2010/slicer" name="Location"/>
            </a:graphicData>
          </a:graphic>
        </xdr:graphicFrame>
      </mc:Choice>
      <mc:Fallback>
        <xdr:sp macro="" textlink="">
          <xdr:nvSpPr>
            <xdr:cNvPr id="0" name=""/>
            <xdr:cNvSpPr>
              <a:spLocks noTextEdit="1"/>
            </xdr:cNvSpPr>
          </xdr:nvSpPr>
          <xdr:spPr>
            <a:xfrm>
              <a:off x="12946828" y="743623"/>
              <a:ext cx="1828800" cy="302155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386827</xdr:colOff>
      <xdr:row>25</xdr:row>
      <xdr:rowOff>43927</xdr:rowOff>
    </xdr:from>
    <xdr:to>
      <xdr:col>12</xdr:col>
      <xdr:colOff>386827</xdr:colOff>
      <xdr:row>34</xdr:row>
      <xdr:rowOff>121920</xdr:rowOff>
    </xdr:to>
    <mc:AlternateContent xmlns:mc="http://schemas.openxmlformats.org/markup-compatibility/2006">
      <mc:Choice xmlns:a14="http://schemas.microsoft.com/office/drawing/2010/main" Requires="a14">
        <xdr:graphicFrame macro="">
          <xdr:nvGraphicFramePr>
            <xdr:cNvPr id="17" name="Payment_Method">
              <a:extLst>
                <a:ext uri="{FF2B5EF4-FFF2-40B4-BE49-F238E27FC236}">
                  <a16:creationId xmlns:a16="http://schemas.microsoft.com/office/drawing/2014/main" id="{9CA983EB-BE75-07B7-4CD9-3103191B6CD0}"/>
                </a:ext>
              </a:extLst>
            </xdr:cNvPr>
            <xdr:cNvGraphicFramePr/>
          </xdr:nvGraphicFramePr>
          <xdr:xfrm>
            <a:off x="0" y="0"/>
            <a:ext cx="0" cy="0"/>
          </xdr:xfrm>
          <a:graphic>
            <a:graphicData uri="http://schemas.microsoft.com/office/drawing/2010/slicer">
              <sle:slicer xmlns:sle="http://schemas.microsoft.com/office/drawing/2010/slicer" name="Payment_Method"/>
            </a:graphicData>
          </a:graphic>
        </xdr:graphicFrame>
      </mc:Choice>
      <mc:Fallback>
        <xdr:sp macro="" textlink="">
          <xdr:nvSpPr>
            <xdr:cNvPr id="0" name=""/>
            <xdr:cNvSpPr>
              <a:spLocks noTextEdit="1"/>
            </xdr:cNvSpPr>
          </xdr:nvSpPr>
          <xdr:spPr>
            <a:xfrm>
              <a:off x="10262347" y="4615927"/>
              <a:ext cx="1828800" cy="172391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304800</xdr:colOff>
      <xdr:row>4</xdr:row>
      <xdr:rowOff>17930</xdr:rowOff>
    </xdr:from>
    <xdr:to>
      <xdr:col>12</xdr:col>
      <xdr:colOff>588981</xdr:colOff>
      <xdr:row>21</xdr:row>
      <xdr:rowOff>170330</xdr:rowOff>
    </xdr:to>
    <mc:AlternateContent xmlns:mc="http://schemas.openxmlformats.org/markup-compatibility/2006">
      <mc:Choice xmlns:a14="http://schemas.microsoft.com/office/drawing/2010/main" Requires="a14">
        <xdr:graphicFrame macro="">
          <xdr:nvGraphicFramePr>
            <xdr:cNvPr id="18" name="Products_Name">
              <a:extLst>
                <a:ext uri="{FF2B5EF4-FFF2-40B4-BE49-F238E27FC236}">
                  <a16:creationId xmlns:a16="http://schemas.microsoft.com/office/drawing/2014/main" id="{A047D4DA-F057-ABA3-7D72-9D395EC8BC3F}"/>
                </a:ext>
              </a:extLst>
            </xdr:cNvPr>
            <xdr:cNvGraphicFramePr/>
          </xdr:nvGraphicFramePr>
          <xdr:xfrm>
            <a:off x="0" y="0"/>
            <a:ext cx="0" cy="0"/>
          </xdr:xfrm>
          <a:graphic>
            <a:graphicData uri="http://schemas.microsoft.com/office/drawing/2010/slicer">
              <sle:slicer xmlns:sle="http://schemas.microsoft.com/office/drawing/2010/slicer" name="Products_Name"/>
            </a:graphicData>
          </a:graphic>
        </xdr:graphicFrame>
      </mc:Choice>
      <mc:Fallback>
        <xdr:sp macro="" textlink="">
          <xdr:nvSpPr>
            <xdr:cNvPr id="0" name=""/>
            <xdr:cNvSpPr>
              <a:spLocks noTextEdit="1"/>
            </xdr:cNvSpPr>
          </xdr:nvSpPr>
          <xdr:spPr>
            <a:xfrm>
              <a:off x="9570720" y="749450"/>
              <a:ext cx="2722581" cy="32613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415793</xdr:colOff>
      <xdr:row>44</xdr:row>
      <xdr:rowOff>75076</xdr:rowOff>
    </xdr:from>
    <xdr:to>
      <xdr:col>22</xdr:col>
      <xdr:colOff>238125</xdr:colOff>
      <xdr:row>62</xdr:row>
      <xdr:rowOff>119062</xdr:rowOff>
    </xdr:to>
    <mc:AlternateContent xmlns:mc="http://schemas.openxmlformats.org/markup-compatibility/2006">
      <mc:Choice xmlns:a14="http://schemas.microsoft.com/office/drawing/2010/main" Requires="a14">
        <xdr:graphicFrame macro="">
          <xdr:nvGraphicFramePr>
            <xdr:cNvPr id="19" name="Order_Date">
              <a:extLst>
                <a:ext uri="{FF2B5EF4-FFF2-40B4-BE49-F238E27FC236}">
                  <a16:creationId xmlns:a16="http://schemas.microsoft.com/office/drawing/2014/main" id="{67B5228E-1B03-2DDF-3A23-374448057F5B}"/>
                </a:ext>
              </a:extLst>
            </xdr:cNvPr>
            <xdr:cNvGraphicFramePr/>
          </xdr:nvGraphicFramePr>
          <xdr:xfrm>
            <a:off x="0" y="0"/>
            <a:ext cx="0" cy="0"/>
          </xdr:xfrm>
          <a:graphic>
            <a:graphicData uri="http://schemas.microsoft.com/office/drawing/2010/slicer">
              <sle:slicer xmlns:sle="http://schemas.microsoft.com/office/drawing/2010/slicer" name="Order_Date"/>
            </a:graphicData>
          </a:graphic>
        </xdr:graphicFrame>
      </mc:Choice>
      <mc:Fallback>
        <xdr:sp macro="" textlink="">
          <xdr:nvSpPr>
            <xdr:cNvPr id="0" name=""/>
            <xdr:cNvSpPr>
              <a:spLocks noTextEdit="1"/>
            </xdr:cNvSpPr>
          </xdr:nvSpPr>
          <xdr:spPr>
            <a:xfrm>
              <a:off x="14558513" y="8121796"/>
              <a:ext cx="3479932" cy="33358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586291</xdr:colOff>
      <xdr:row>44</xdr:row>
      <xdr:rowOff>64882</xdr:rowOff>
    </xdr:from>
    <xdr:to>
      <xdr:col>15</xdr:col>
      <xdr:colOff>285750</xdr:colOff>
      <xdr:row>59</xdr:row>
      <xdr:rowOff>95250</xdr:rowOff>
    </xdr:to>
    <mc:AlternateContent xmlns:mc="http://schemas.openxmlformats.org/markup-compatibility/2006">
      <mc:Choice xmlns:a14="http://schemas.microsoft.com/office/drawing/2010/main" Requires="a14">
        <xdr:graphicFrame macro="">
          <xdr:nvGraphicFramePr>
            <xdr:cNvPr id="20" name="Products_Category">
              <a:extLst>
                <a:ext uri="{FF2B5EF4-FFF2-40B4-BE49-F238E27FC236}">
                  <a16:creationId xmlns:a16="http://schemas.microsoft.com/office/drawing/2014/main" id="{E3DD6D94-E682-06E7-8B14-7C73DCF56C19}"/>
                </a:ext>
              </a:extLst>
            </xdr:cNvPr>
            <xdr:cNvGraphicFramePr/>
          </xdr:nvGraphicFramePr>
          <xdr:xfrm>
            <a:off x="0" y="0"/>
            <a:ext cx="0" cy="0"/>
          </xdr:xfrm>
          <a:graphic>
            <a:graphicData uri="http://schemas.microsoft.com/office/drawing/2010/slicer">
              <sle:slicer xmlns:sle="http://schemas.microsoft.com/office/drawing/2010/slicer" name="Products_Category"/>
            </a:graphicData>
          </a:graphic>
        </xdr:graphicFrame>
      </mc:Choice>
      <mc:Fallback>
        <xdr:sp macro="" textlink="">
          <xdr:nvSpPr>
            <xdr:cNvPr id="0" name=""/>
            <xdr:cNvSpPr>
              <a:spLocks noTextEdit="1"/>
            </xdr:cNvSpPr>
          </xdr:nvSpPr>
          <xdr:spPr>
            <a:xfrm>
              <a:off x="11681011" y="8111602"/>
              <a:ext cx="2137859" cy="277356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42414</xdr:colOff>
      <xdr:row>31</xdr:row>
      <xdr:rowOff>126123</xdr:rowOff>
    </xdr:from>
    <xdr:to>
      <xdr:col>21</xdr:col>
      <xdr:colOff>250031</xdr:colOff>
      <xdr:row>42</xdr:row>
      <xdr:rowOff>107156</xdr:rowOff>
    </xdr:to>
    <mc:AlternateContent xmlns:mc="http://schemas.openxmlformats.org/markup-compatibility/2006">
      <mc:Choice xmlns:a14="http://schemas.microsoft.com/office/drawing/2010/main" Requires="a14">
        <xdr:graphicFrame macro="">
          <xdr:nvGraphicFramePr>
            <xdr:cNvPr id="21" name="Months (Order_Date)">
              <a:extLst>
                <a:ext uri="{FF2B5EF4-FFF2-40B4-BE49-F238E27FC236}">
                  <a16:creationId xmlns:a16="http://schemas.microsoft.com/office/drawing/2014/main" id="{253AB54D-CC2E-3579-D824-D3C3291882B1}"/>
                </a:ext>
              </a:extLst>
            </xdr:cNvPr>
            <xdr:cNvGraphicFramePr/>
          </xdr:nvGraphicFramePr>
          <xdr:xfrm>
            <a:off x="0" y="0"/>
            <a:ext cx="0" cy="0"/>
          </xdr:xfrm>
          <a:graphic>
            <a:graphicData uri="http://schemas.microsoft.com/office/drawing/2010/slicer">
              <sle:slicer xmlns:sle="http://schemas.microsoft.com/office/drawing/2010/slicer" name="Months (Order_Date)"/>
            </a:graphicData>
          </a:graphic>
        </xdr:graphicFrame>
      </mc:Choice>
      <mc:Fallback>
        <xdr:sp macro="" textlink="">
          <xdr:nvSpPr>
            <xdr:cNvPr id="0" name=""/>
            <xdr:cNvSpPr>
              <a:spLocks noTextEdit="1"/>
            </xdr:cNvSpPr>
          </xdr:nvSpPr>
          <xdr:spPr>
            <a:xfrm>
              <a:off x="15404334" y="5795403"/>
              <a:ext cx="2036417" cy="199271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53647</xdr:colOff>
      <xdr:row>25</xdr:row>
      <xdr:rowOff>92813</xdr:rowOff>
    </xdr:from>
    <xdr:to>
      <xdr:col>21</xdr:col>
      <xdr:colOff>250030</xdr:colOff>
      <xdr:row>30</xdr:row>
      <xdr:rowOff>119061</xdr:rowOff>
    </xdr:to>
    <mc:AlternateContent xmlns:mc="http://schemas.openxmlformats.org/markup-compatibility/2006">
      <mc:Choice xmlns:a14="http://schemas.microsoft.com/office/drawing/2010/main" Requires="a14">
        <xdr:graphicFrame macro="">
          <xdr:nvGraphicFramePr>
            <xdr:cNvPr id="22" name="Years (Order_Date)">
              <a:extLst>
                <a:ext uri="{FF2B5EF4-FFF2-40B4-BE49-F238E27FC236}">
                  <a16:creationId xmlns:a16="http://schemas.microsoft.com/office/drawing/2014/main" id="{B75DE667-C0DD-C4B8-A2EF-9A31DC6EDFDD}"/>
                </a:ext>
              </a:extLst>
            </xdr:cNvPr>
            <xdr:cNvGraphicFramePr/>
          </xdr:nvGraphicFramePr>
          <xdr:xfrm>
            <a:off x="0" y="0"/>
            <a:ext cx="0" cy="0"/>
          </xdr:xfrm>
          <a:graphic>
            <a:graphicData uri="http://schemas.microsoft.com/office/drawing/2010/slicer">
              <sle:slicer xmlns:sle="http://schemas.microsoft.com/office/drawing/2010/slicer" name="Years (Order_Date)"/>
            </a:graphicData>
          </a:graphic>
        </xdr:graphicFrame>
      </mc:Choice>
      <mc:Fallback>
        <xdr:sp macro="" textlink="">
          <xdr:nvSpPr>
            <xdr:cNvPr id="0" name=""/>
            <xdr:cNvSpPr>
              <a:spLocks noTextEdit="1"/>
            </xdr:cNvSpPr>
          </xdr:nvSpPr>
          <xdr:spPr>
            <a:xfrm>
              <a:off x="15415567" y="4664813"/>
              <a:ext cx="2025183" cy="94064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arshini W" refreshedDate="46279.530128819446" createdVersion="8" refreshedVersion="8" minRefreshableVersion="3" recordCount="3732" xr:uid="{34013C64-E098-43CD-8DBB-18C488E23527}">
  <cacheSource type="worksheet">
    <worksheetSource name="Customers_Bangalore"/>
  </cacheSource>
  <cacheFields count="28">
    <cacheField name="Customer_ID" numFmtId="0">
      <sharedItems count="3732">
        <s v="CUST3000"/>
        <s v="CUST3001"/>
        <s v="CUST3002"/>
        <s v="CUST3003"/>
        <s v="CUST3004"/>
        <s v="CUST3005"/>
        <s v="CUST3006"/>
        <s v="CUST3007"/>
        <s v="CUST3008"/>
        <s v="CUST3009"/>
        <s v="CUST3010"/>
        <s v="CUST3011"/>
        <s v="CUST3012"/>
        <s v="CUST3013"/>
        <s v="CUST3014"/>
        <s v="CUST3015"/>
        <s v="CUST3016"/>
        <s v="CUST3017"/>
        <s v="CUST3018"/>
        <s v="CUST3019"/>
        <s v="CUST3020"/>
        <s v="CUST3021"/>
        <s v="CUST3022"/>
        <s v="CUST3023"/>
        <s v="CUST3024"/>
        <s v="CUST3025"/>
        <s v="CUST3026"/>
        <s v="CUST3027"/>
        <s v="CUST3028"/>
        <s v="CUST3029"/>
        <s v="CUST3030"/>
        <s v="CUST3031"/>
        <s v="CUST3032"/>
        <s v="CUST3033"/>
        <s v="CUST3034"/>
        <s v="CUST3035"/>
        <s v="CUST3036"/>
        <s v="CUST3037"/>
        <s v="CUST3038"/>
        <s v="CUST3039"/>
        <s v="CUST3040"/>
        <s v="CUST3041"/>
        <s v="CUST3042"/>
        <s v="CUST3043"/>
        <s v="CUST3044"/>
        <s v="CUST3045"/>
        <s v="CUST3046"/>
        <s v="CUST3047"/>
        <s v="CUST3048"/>
        <s v="CUST3049"/>
        <s v="CUST3050"/>
        <s v="CUST3051"/>
        <s v="CUST3052"/>
        <s v="CUST3053"/>
        <s v="CUST3054"/>
        <s v="CUST3055"/>
        <s v="CUST3056"/>
        <s v="CUST3057"/>
        <s v="CUST3058"/>
        <s v="CUST3059"/>
        <s v="CUST3060"/>
        <s v="CUST3061"/>
        <s v="CUST3062"/>
        <s v="CUST3063"/>
        <s v="CUST3064"/>
        <s v="CUST3065"/>
        <s v="CUST3066"/>
        <s v="CUST3067"/>
        <s v="CUST3068"/>
        <s v="CUST3069"/>
        <s v="CUST3070"/>
        <s v="CUST3071"/>
        <s v="CUST3072"/>
        <s v="CUST3073"/>
        <s v="CUST3074"/>
        <s v="CUST3075"/>
        <s v="CUST3076"/>
        <s v="CUST3077"/>
        <s v="CUST3078"/>
        <s v="CUST3079"/>
        <s v="CUST3080"/>
        <s v="CUST3081"/>
        <s v="CUST3082"/>
        <s v="CUST3083"/>
        <s v="CUST3084"/>
        <s v="CUST3085"/>
        <s v="CUST3086"/>
        <s v="CUST3087"/>
        <s v="CUST3088"/>
        <s v="CUST3089"/>
        <s v="CUST3090"/>
        <s v="CUST3091"/>
        <s v="CUST3092"/>
        <s v="CUST3093"/>
        <s v="CUST3094"/>
        <s v="CUST3095"/>
        <s v="CUST3096"/>
        <s v="CUST3097"/>
        <s v="CUST3098"/>
        <s v="CUST3099"/>
        <s v="CUST3100"/>
        <s v="CUST3101"/>
        <s v="CUST3102"/>
        <s v="CUST3103"/>
        <s v="CUST3104"/>
        <s v="CUST3105"/>
        <s v="CUST3106"/>
        <s v="CUST3107"/>
        <s v="CUST3108"/>
        <s v="CUST3109"/>
        <s v="CUST3110"/>
        <s v="CUST3111"/>
        <s v="CUST3112"/>
        <s v="CUST3113"/>
        <s v="CUST3114"/>
        <s v="CUST3115"/>
        <s v="CUST3116"/>
        <s v="CUST3117"/>
        <s v="CUST3118"/>
        <s v="CUST3119"/>
        <s v="CUST3120"/>
        <s v="CUST3121"/>
        <s v="CUST3122"/>
        <s v="CUST3123"/>
        <s v="CUST3124"/>
        <s v="CUST3125"/>
        <s v="CUST3126"/>
        <s v="CUST3127"/>
        <s v="CUST3128"/>
        <s v="CUST3129"/>
        <s v="CUST3130"/>
        <s v="CUST3131"/>
        <s v="CUST3132"/>
        <s v="CUST3133"/>
        <s v="CUST3134"/>
        <s v="CUST3135"/>
        <s v="CUST3136"/>
        <s v="CUST3137"/>
        <s v="CUST3138"/>
        <s v="CUST3139"/>
        <s v="CUST3140"/>
        <s v="CUST3141"/>
        <s v="CUST3142"/>
        <s v="CUST3143"/>
        <s v="CUST3144"/>
        <s v="CUST3145"/>
        <s v="CUST3146"/>
        <s v="CUST3147"/>
        <s v="CUST3148"/>
        <s v="CUST3149"/>
        <s v="CUST3150"/>
        <s v="CUST3151"/>
        <s v="CUST3152"/>
        <s v="CUST3153"/>
        <s v="CUST3154"/>
        <s v="CUST3155"/>
        <s v="CUST3156"/>
        <s v="CUST3157"/>
        <s v="CUST3158"/>
        <s v="CUST3159"/>
        <s v="CUST3160"/>
        <s v="CUST3161"/>
        <s v="CUST3162"/>
        <s v="CUST3163"/>
        <s v="CUST3164"/>
        <s v="CUST3165"/>
        <s v="CUST3166"/>
        <s v="CUST3167"/>
        <s v="CUST3168"/>
        <s v="CUST3169"/>
        <s v="CUST3170"/>
        <s v="CUST3171"/>
        <s v="CUST3172"/>
        <s v="CUST3173"/>
        <s v="CUST3174"/>
        <s v="CUST3175"/>
        <s v="CUST3176"/>
        <s v="CUST3177"/>
        <s v="CUST3178"/>
        <s v="CUST3179"/>
        <s v="CUST3180"/>
        <s v="CUST3181"/>
        <s v="CUST3182"/>
        <s v="CUST3183"/>
        <s v="CUST3184"/>
        <s v="CUST3185"/>
        <s v="CUST3186"/>
        <s v="CUST3187"/>
        <s v="CUST3188"/>
        <s v="CUST3189"/>
        <s v="CUST3190"/>
        <s v="CUST3191"/>
        <s v="CUST3192"/>
        <s v="CUST3193"/>
        <s v="CUST3194"/>
        <s v="CUST3195"/>
        <s v="CUST3196"/>
        <s v="CUST3197"/>
        <s v="CUST3198"/>
        <s v="CUST3199"/>
        <s v="CUST3200"/>
        <s v="CUST3201"/>
        <s v="CUST3202"/>
        <s v="CUST3203"/>
        <s v="CUST3204"/>
        <s v="CUST3205"/>
        <s v="CUST3206"/>
        <s v="CUST3207"/>
        <s v="CUST3208"/>
        <s v="CUST3209"/>
        <s v="CUST3210"/>
        <s v="CUST3211"/>
        <s v="CUST3212"/>
        <s v="CUST3213"/>
        <s v="CUST3214"/>
        <s v="CUST3215"/>
        <s v="CUST3216"/>
        <s v="CUST3217"/>
        <s v="CUST3218"/>
        <s v="CUST3219"/>
        <s v="CUST3220"/>
        <s v="CUST3221"/>
        <s v="CUST3222"/>
        <s v="CUST3223"/>
        <s v="CUST3224"/>
        <s v="CUST3225"/>
        <s v="CUST3226"/>
        <s v="CUST3227"/>
        <s v="CUST3228"/>
        <s v="CUST3229"/>
        <s v="CUST3230"/>
        <s v="CUST3231"/>
        <s v="CUST3232"/>
        <s v="CUST3233"/>
        <s v="CUST3234"/>
        <s v="CUST3235"/>
        <s v="CUST3236"/>
        <s v="CUST3237"/>
        <s v="CUST3238"/>
        <s v="CUST3239"/>
        <s v="CUST3240"/>
        <s v="CUST3241"/>
        <s v="CUST3242"/>
        <s v="CUST3243"/>
        <s v="CUST3244"/>
        <s v="CUST3245"/>
        <s v="CUST3246"/>
        <s v="CUST3247"/>
        <s v="CUST3248"/>
        <s v="CUST3249"/>
        <s v="CUST3250"/>
        <s v="CUST3251"/>
        <s v="CUST3252"/>
        <s v="CUST3253"/>
        <s v="CUST3254"/>
        <s v="CUST3255"/>
        <s v="CUST3256"/>
        <s v="CUST3257"/>
        <s v="CUST3258"/>
        <s v="CUST3259"/>
        <s v="CUST3260"/>
        <s v="CUST3261"/>
        <s v="CUST3262"/>
        <s v="CUST3263"/>
        <s v="CUST3264"/>
        <s v="CUST3265"/>
        <s v="CUST3266"/>
        <s v="CUST3267"/>
        <s v="CUST3268"/>
        <s v="CUST3269"/>
        <s v="CUST3270"/>
        <s v="CUST3271"/>
        <s v="CUST3272"/>
        <s v="CUST3273"/>
        <s v="CUST3274"/>
        <s v="CUST3275"/>
        <s v="CUST3276"/>
        <s v="CUST3277"/>
        <s v="CUST3278"/>
        <s v="CUST3279"/>
        <s v="CUST3280"/>
        <s v="CUST3281"/>
        <s v="CUST3282"/>
        <s v="CUST3283"/>
        <s v="CUST3284"/>
        <s v="CUST3285"/>
        <s v="CUST3286"/>
        <s v="CUST3287"/>
        <s v="CUST3288"/>
        <s v="CUST3289"/>
        <s v="CUST3290"/>
        <s v="CUST3291"/>
        <s v="CUST3292"/>
        <s v="CUST3293"/>
        <s v="CUST3294"/>
        <s v="CUST3295"/>
        <s v="CUST3296"/>
        <s v="CUST3297"/>
        <s v="CUST3298"/>
        <s v="CUST3299"/>
        <s v="CUST3300"/>
        <s v="CUST3301"/>
        <s v="CUST3302"/>
        <s v="CUST3303"/>
        <s v="CUST3304"/>
        <s v="CUST3305"/>
        <s v="CUST3306"/>
        <s v="CUST3307"/>
        <s v="CUST3308"/>
        <s v="CUST3309"/>
        <s v="CUST3310"/>
        <s v="CUST3311"/>
        <s v="CUST3312"/>
        <s v="CUST3313"/>
        <s v="CUST3314"/>
        <s v="CUST3315"/>
        <s v="CUST3316"/>
        <s v="CUST3317"/>
        <s v="CUST3318"/>
        <s v="CUST3319"/>
        <s v="CUST3320"/>
        <s v="CUST3321"/>
        <s v="CUST3322"/>
        <s v="CUST3323"/>
        <s v="CUST3324"/>
        <s v="CUST3325"/>
        <s v="CUST3326"/>
        <s v="CUST3327"/>
        <s v="CUST3328"/>
        <s v="CUST3329"/>
        <s v="CUST3330"/>
        <s v="CUST3331"/>
        <s v="CUST3332"/>
        <s v="CUST3333"/>
        <s v="CUST3334"/>
        <s v="CUST3335"/>
        <s v="CUST3336"/>
        <s v="CUST3337"/>
        <s v="CUST3338"/>
        <s v="CUST3339"/>
        <s v="CUST3340"/>
        <s v="CUST3341"/>
        <s v="CUST3342"/>
        <s v="CUST3343"/>
        <s v="CUST3344"/>
        <s v="CUST3345"/>
        <s v="CUST3346"/>
        <s v="CUST3347"/>
        <s v="CUST3348"/>
        <s v="CUST3349"/>
        <s v="CUST3350"/>
        <s v="CUST3351"/>
        <s v="CUST3352"/>
        <s v="CUST3353"/>
        <s v="CUST3354"/>
        <s v="CUST3355"/>
        <s v="CUST3356"/>
        <s v="CUST3357"/>
        <s v="CUST3358"/>
        <s v="CUST3359"/>
        <s v="CUST3360"/>
        <s v="CUST3361"/>
        <s v="CUST3362"/>
        <s v="CUST3363"/>
        <s v="CUST3364"/>
        <s v="CUST3365"/>
        <s v="CUST3366"/>
        <s v="CUST3367"/>
        <s v="CUST3368"/>
        <s v="CUST3369"/>
        <s v="CUST3370"/>
        <s v="CUST3371"/>
        <s v="CUST3372"/>
        <s v="CUST3373"/>
        <s v="CUST3374"/>
        <s v="CUST3375"/>
        <s v="CUST3376"/>
        <s v="CUST3377"/>
        <s v="CUST3378"/>
        <s v="CUST3379"/>
        <s v="CUST3380"/>
        <s v="CUST3381"/>
        <s v="CUST3382"/>
        <s v="CUST3383"/>
        <s v="CUST3384"/>
        <s v="CUST3385"/>
        <s v="CUST3386"/>
        <s v="CUST3387"/>
        <s v="CUST3388"/>
        <s v="CUST3389"/>
        <s v="CUST3390"/>
        <s v="CUST3391"/>
        <s v="CUST3392"/>
        <s v="CUST3393"/>
        <s v="CUST3394"/>
        <s v="CUST3395"/>
        <s v="CUST3396"/>
        <s v="CUST3397"/>
        <s v="CUST3398"/>
        <s v="CUST3399"/>
        <s v="CUST3400"/>
        <s v="CUST3401"/>
        <s v="CUST3402"/>
        <s v="CUST3403"/>
        <s v="CUST3404"/>
        <s v="CUST3405"/>
        <s v="CUST3406"/>
        <s v="CUST3407"/>
        <s v="CUST3408"/>
        <s v="CUST3409"/>
        <s v="CUST3410"/>
        <s v="CUST3411"/>
        <s v="CUST3412"/>
        <s v="CUST3413"/>
        <s v="CUST3414"/>
        <s v="CUST3415"/>
        <s v="CUST3416"/>
        <s v="CUST3417"/>
        <s v="CUST3418"/>
        <s v="CUST3419"/>
        <s v="CUST3420"/>
        <s v="CUST3421"/>
        <s v="CUST3422"/>
        <s v="CUST3423"/>
        <s v="CUST3424"/>
        <s v="CUST3425"/>
        <s v="CUST3426"/>
        <s v="CUST3427"/>
        <s v="CUST3428"/>
        <s v="CUST3429"/>
        <s v="CUST3430"/>
        <s v="CUST3431"/>
        <s v="CUST3432"/>
        <s v="CUST3433"/>
        <s v="CUST3434"/>
        <s v="CUST3435"/>
        <s v="CUST3436"/>
        <s v="CUST3437"/>
        <s v="CUST3438"/>
        <s v="CUST3439"/>
        <s v="CUST3440"/>
        <s v="CUST3441"/>
        <s v="CUST3442"/>
        <s v="CUST3443"/>
        <s v="CUST3444"/>
        <s v="CUST3445"/>
        <s v="CUST3446"/>
        <s v="CUST3447"/>
        <s v="CUST3448"/>
        <s v="CUST3449"/>
        <s v="CUST3450"/>
        <s v="CUST3451"/>
        <s v="CUST3452"/>
        <s v="CUST3453"/>
        <s v="CUST3454"/>
        <s v="CUST3455"/>
        <s v="CUST3456"/>
        <s v="CUST3457"/>
        <s v="CUST3458"/>
        <s v="CUST3459"/>
        <s v="CUST3460"/>
        <s v="CUST3461"/>
        <s v="CUST3462"/>
        <s v="CUST3463"/>
        <s v="CUST3464"/>
        <s v="CUST3465"/>
        <s v="CUST3466"/>
        <s v="CUST3467"/>
        <s v="CUST3468"/>
        <s v="CUST3469"/>
        <s v="CUST3470"/>
        <s v="CUST3471"/>
        <s v="CUST3472"/>
        <s v="CUST3473"/>
        <s v="CUST3474"/>
        <s v="CUST3475"/>
        <s v="CUST3476"/>
        <s v="CUST3477"/>
        <s v="CUST3478"/>
        <s v="CUST3479"/>
        <s v="CUST3480"/>
        <s v="CUST3481"/>
        <s v="CUST3482"/>
        <s v="CUST3483"/>
        <s v="CUST3484"/>
        <s v="CUST3485"/>
        <s v="CUST3486"/>
        <s v="CUST3487"/>
        <s v="CUST3488"/>
        <s v="CUST3489"/>
        <s v="CUST3490"/>
        <s v="CUST3491"/>
        <s v="CUST3492"/>
        <s v="CUST3493"/>
        <s v="CUST3494"/>
        <s v="CUST3495"/>
        <s v="CUST3496"/>
        <s v="CUST3497"/>
        <s v="CUST3498"/>
        <s v="CUST3499"/>
        <s v="CUST3500"/>
        <s v="CUST3501"/>
        <s v="CUST3502"/>
        <s v="CUST3503"/>
        <s v="CUST3504"/>
        <s v="CUST3505"/>
        <s v="CUST3506"/>
        <s v="CUST3507"/>
        <s v="CUST3508"/>
        <s v="CUST3509"/>
        <s v="CUST3510"/>
        <s v="CUST3511"/>
        <s v="CUST3512"/>
        <s v="CUST3513"/>
        <s v="CUST3514"/>
        <s v="CUST3515"/>
        <s v="CUST3516"/>
        <s v="CUST3517"/>
        <s v="CUST3518"/>
        <s v="CUST3519"/>
        <s v="CUST3520"/>
        <s v="CUST3521"/>
        <s v="CUST3522"/>
        <s v="CUST3523"/>
        <s v="CUST3524"/>
        <s v="CUST3525"/>
        <s v="CUST3526"/>
        <s v="CUST3527"/>
        <s v="CUST3528"/>
        <s v="CUST3529"/>
        <s v="CUST3530"/>
        <s v="CUST3531"/>
        <s v="CUST3532"/>
        <s v="CUST3533"/>
        <s v="CUST3534"/>
        <s v="CUST3535"/>
        <s v="CUST3536"/>
        <s v="CUST3537"/>
        <s v="CUST3538"/>
        <s v="CUST3539"/>
        <s v="CUST3540"/>
        <s v="CUST3541"/>
        <s v="CUST3542"/>
        <s v="CUST3543"/>
        <s v="CUST3544"/>
        <s v="CUST3545"/>
        <s v="CUST3546"/>
        <s v="CUST3547"/>
        <s v="CUST3548"/>
        <s v="CUST3549"/>
        <s v="CUST3550"/>
        <s v="CUST3551"/>
        <s v="CUST3552"/>
        <s v="CUST3553"/>
        <s v="CUST3554"/>
        <s v="CUST3555"/>
        <s v="CUST3556"/>
        <s v="CUST3557"/>
        <s v="CUST3558"/>
        <s v="CUST3559"/>
        <s v="CUST3560"/>
        <s v="CUST3561"/>
        <s v="CUST3562"/>
        <s v="CUST3563"/>
        <s v="CUST3564"/>
        <s v="CUST3565"/>
        <s v="CUST3566"/>
        <s v="CUST3567"/>
        <s v="CUST3568"/>
        <s v="CUST3569"/>
        <s v="CUST3570"/>
        <s v="CUST3571"/>
        <s v="CUST3572"/>
        <s v="CUST3573"/>
        <s v="CUST3574"/>
        <s v="CUST3575"/>
        <s v="CUST3576"/>
        <s v="CUST3577"/>
        <s v="CUST3578"/>
        <s v="CUST3579"/>
        <s v="CUST3580"/>
        <s v="CUST3581"/>
        <s v="CUST3582"/>
        <s v="CUST3583"/>
        <s v="CUST3584"/>
        <s v="CUST3585"/>
        <s v="CUST3586"/>
        <s v="CUST3587"/>
        <s v="CUST3588"/>
        <s v="CUST3589"/>
        <s v="CUST3590"/>
        <s v="CUST3591"/>
        <s v="CUST3592"/>
        <s v="CUST3593"/>
        <s v="CUST3594"/>
        <s v="CUST3595"/>
        <s v="CUST3596"/>
        <s v="CUST3597"/>
        <s v="CUST3598"/>
        <s v="CUST3599"/>
        <s v="CUST3600"/>
        <s v="CUST3601"/>
        <s v="CUST3602"/>
        <s v="CUST3603"/>
        <s v="CUST3604"/>
        <s v="CUST3605"/>
        <s v="CUST3606"/>
        <s v="CUST3607"/>
        <s v="CUST3608"/>
        <s v="CUST3609"/>
        <s v="CUST3610"/>
        <s v="CUST3611"/>
        <s v="CUST3612"/>
        <s v="CUST3613"/>
        <s v="CUST3614"/>
        <s v="CUST3615"/>
        <s v="CUST3616"/>
        <s v="CUST3617"/>
        <s v="CUST3618"/>
        <s v="CUST3619"/>
        <s v="CUST3620"/>
        <s v="CUST3621"/>
        <s v="CUST3622"/>
        <s v="CUST3623"/>
        <s v="CUST3624"/>
        <s v="CUST3625"/>
        <s v="CUST3626"/>
        <s v="CUST3627"/>
        <s v="CUST3628"/>
        <s v="CUST3629"/>
        <s v="CUST3630"/>
        <s v="CUST3631"/>
        <s v="CUST3632"/>
        <s v="CUST3633"/>
        <s v="CUST3634"/>
        <s v="CUST3635"/>
        <s v="CUST3636"/>
        <s v="CUST3637"/>
        <s v="CUST3638"/>
        <s v="CUST3639"/>
        <s v="CUST3640"/>
        <s v="CUST3641"/>
        <s v="CUST3642"/>
        <s v="CUST3643"/>
        <s v="CUST3644"/>
        <s v="CUST3645"/>
        <s v="CUST3646"/>
        <s v="CUST3647"/>
        <s v="CUST3648"/>
        <s v="CUST3649"/>
        <s v="CUST3650"/>
        <s v="CUST3651"/>
        <s v="CUST3652"/>
        <s v="CUST3653"/>
        <s v="CUST3654"/>
        <s v="CUST3655"/>
        <s v="CUST3656"/>
        <s v="CUST3657"/>
        <s v="CUST3658"/>
        <s v="CUST3659"/>
        <s v="CUST3660"/>
        <s v="CUST3661"/>
        <s v="CUST3662"/>
        <s v="CUST3663"/>
        <s v="CUST3664"/>
        <s v="CUST3665"/>
        <s v="CUST3666"/>
        <s v="CUST3667"/>
        <s v="CUST3668"/>
        <s v="CUST3669"/>
        <s v="CUST3670"/>
        <s v="CUST3671"/>
        <s v="CUST3672"/>
        <s v="CUST3673"/>
        <s v="CUST3674"/>
        <s v="CUST3675"/>
        <s v="CUST3676"/>
        <s v="CUST3677"/>
        <s v="CUST3678"/>
        <s v="CUST3679"/>
        <s v="CUST3680"/>
        <s v="CUST3681"/>
        <s v="CUST3682"/>
        <s v="CUST3683"/>
        <s v="CUST3684"/>
        <s v="CUST3685"/>
        <s v="CUST3686"/>
        <s v="CUST3687"/>
        <s v="CUST3688"/>
        <s v="CUST3689"/>
        <s v="CUST3690"/>
        <s v="CUST3691"/>
        <s v="CUST3692"/>
        <s v="CUST3693"/>
        <s v="CUST3694"/>
        <s v="CUST3695"/>
        <s v="CUST3696"/>
        <s v="CUST3697"/>
        <s v="CUST3698"/>
        <s v="CUST3699"/>
        <s v="CUST3700"/>
        <s v="CUST3701"/>
        <s v="CUST3702"/>
        <s v="CUST3703"/>
        <s v="CUST3704"/>
        <s v="CUST3705"/>
        <s v="CUST3706"/>
        <s v="CUST3707"/>
        <s v="CUST3708"/>
        <s v="CUST3709"/>
        <s v="CUST3710"/>
        <s v="CUST3711"/>
        <s v="CUST3712"/>
        <s v="CUST3713"/>
        <s v="CUST3714"/>
        <s v="CUST3715"/>
        <s v="CUST3716"/>
        <s v="CUST3717"/>
        <s v="CUST3718"/>
        <s v="CUST3719"/>
        <s v="CUST3720"/>
        <s v="CUST3721"/>
        <s v="CUST3722"/>
        <s v="CUST3723"/>
        <s v="CUST3724"/>
        <s v="CUST3725"/>
        <s v="CUST3726"/>
        <s v="CUST3727"/>
        <s v="CUST3728"/>
        <s v="CUST3729"/>
        <s v="CUST3730"/>
        <s v="CUST3731"/>
        <s v="CUST3732"/>
        <s v="CUST3733"/>
        <s v="CUST3734"/>
        <s v="CUST3735"/>
        <s v="CUST3736"/>
        <s v="CUST3737"/>
        <s v="CUST3738"/>
        <s v="CUST3739"/>
        <s v="CUST3740"/>
        <s v="CUST3741"/>
        <s v="CUST3742"/>
        <s v="CUST3743"/>
        <s v="CUST3744"/>
        <s v="CUST3745"/>
        <s v="CUST3746"/>
        <s v="CUST3747"/>
        <s v="CUST3748"/>
        <s v="CUST3749"/>
        <s v="CUST3750"/>
        <s v="CUST3751"/>
        <s v="CUST3752"/>
        <s v="CUST3753"/>
        <s v="CUST3754"/>
        <s v="CUST3755"/>
        <s v="CUST3756"/>
        <s v="CUST3757"/>
        <s v="CUST3758"/>
        <s v="CUST3759"/>
        <s v="CUST3760"/>
        <s v="CUST3761"/>
        <s v="CUST3762"/>
        <s v="CUST3763"/>
        <s v="CUST3764"/>
        <s v="CUST3765"/>
        <s v="CUST3766"/>
        <s v="CUST3767"/>
        <s v="CUST3768"/>
        <s v="CUST3769"/>
        <s v="CUST3770"/>
        <s v="CUST3771"/>
        <s v="CUST3772"/>
        <s v="CUST3773"/>
        <s v="CUST3774"/>
        <s v="CUST3775"/>
        <s v="CUST3776"/>
        <s v="CUST3777"/>
        <s v="CUST3778"/>
        <s v="CUST3779"/>
        <s v="CUST3780"/>
        <s v="CUST3781"/>
        <s v="CUST3782"/>
        <s v="CUST3783"/>
        <s v="CUST3784"/>
        <s v="CUST3785"/>
        <s v="CUST3786"/>
        <s v="CUST3787"/>
        <s v="CUST3788"/>
        <s v="CUST3789"/>
        <s v="CUST3790"/>
        <s v="CUST3791"/>
        <s v="CUST3792"/>
        <s v="CUST3793"/>
        <s v="CUST3794"/>
        <s v="CUST3795"/>
        <s v="CUST3796"/>
        <s v="CUST3797"/>
        <s v="CUST3798"/>
        <s v="CUST3799"/>
        <s v="CUST3800"/>
        <s v="CUST3801"/>
        <s v="CUST3802"/>
        <s v="CUST3803"/>
        <s v="CUST3804"/>
        <s v="CUST3805"/>
        <s v="CUST3806"/>
        <s v="CUST3807"/>
        <s v="CUST3808"/>
        <s v="CUST3809"/>
        <s v="CUST3810"/>
        <s v="CUST3811"/>
        <s v="CUST3812"/>
        <s v="CUST3813"/>
        <s v="CUST3814"/>
        <s v="CUST3815"/>
        <s v="CUST3816"/>
        <s v="CUST3817"/>
        <s v="CUST3818"/>
        <s v="CUST3819"/>
        <s v="CUST3820"/>
        <s v="CUST3821"/>
        <s v="CUST3822"/>
        <s v="CUST3823"/>
        <s v="CUST3824"/>
        <s v="CUST3825"/>
        <s v="CUST3826"/>
        <s v="CUST3827"/>
        <s v="CUST3828"/>
        <s v="CUST3829"/>
        <s v="CUST3830"/>
        <s v="CUST3831"/>
        <s v="CUST3832"/>
        <s v="CUST3833"/>
        <s v="CUST3834"/>
        <s v="CUST3835"/>
        <s v="CUST3836"/>
        <s v="CUST3837"/>
        <s v="CUST3838"/>
        <s v="CUST3839"/>
        <s v="CUST3840"/>
        <s v="CUST3841"/>
        <s v="CUST3842"/>
        <s v="CUST3843"/>
        <s v="CUST3844"/>
        <s v="CUST3845"/>
        <s v="CUST3846"/>
        <s v="CUST3847"/>
        <s v="CUST3848"/>
        <s v="CUST3849"/>
        <s v="CUST3850"/>
        <s v="CUST3851"/>
        <s v="CUST3852"/>
        <s v="CUST3853"/>
        <s v="CUST3854"/>
        <s v="CUST3855"/>
        <s v="CUST3856"/>
        <s v="CUST3857"/>
        <s v="CUST3858"/>
        <s v="CUST3859"/>
        <s v="CUST3860"/>
        <s v="CUST3861"/>
        <s v="CUST3862"/>
        <s v="CUST3863"/>
        <s v="CUST3864"/>
        <s v="CUST3865"/>
        <s v="CUST3866"/>
        <s v="CUST3867"/>
        <s v="CUST3868"/>
        <s v="CUST3869"/>
        <s v="CUST3870"/>
        <s v="CUST3871"/>
        <s v="CUST3872"/>
        <s v="CUST3873"/>
        <s v="CUST3874"/>
        <s v="CUST3875"/>
        <s v="CUST3876"/>
        <s v="CUST3877"/>
        <s v="CUST3878"/>
        <s v="CUST3879"/>
        <s v="CUST3880"/>
        <s v="CUST3881"/>
        <s v="CUST3882"/>
        <s v="CUST3883"/>
        <s v="CUST3884"/>
        <s v="CUST3885"/>
        <s v="CUST3886"/>
        <s v="CUST3887"/>
        <s v="CUST3888"/>
        <s v="CUST3889"/>
        <s v="CUST3890"/>
        <s v="CUST3891"/>
        <s v="CUST3892"/>
        <s v="CUST3893"/>
        <s v="CUST3894"/>
        <s v="CUST3895"/>
        <s v="CUST3896"/>
        <s v="CUST3897"/>
        <s v="CUST3898"/>
        <s v="CUST3899"/>
        <s v="CUST3900"/>
        <s v="CUST3901"/>
        <s v="CUST3902"/>
        <s v="CUST3903"/>
        <s v="CUST3904"/>
        <s v="CUST3905"/>
        <s v="CUST3906"/>
        <s v="CUST3907"/>
        <s v="CUST3908"/>
        <s v="CUST3909"/>
        <s v="CUST3910"/>
        <s v="CUST3911"/>
        <s v="CUST3912"/>
        <s v="CUST3913"/>
        <s v="CUST3914"/>
        <s v="CUST3915"/>
        <s v="CUST3916"/>
        <s v="CUST3917"/>
        <s v="CUST3918"/>
        <s v="CUST3919"/>
        <s v="CUST3920"/>
        <s v="CUST3921"/>
        <s v="CUST3922"/>
        <s v="CUST3923"/>
        <s v="CUST3924"/>
        <s v="CUST3925"/>
        <s v="CUST3926"/>
        <s v="CUST3927"/>
        <s v="CUST3928"/>
        <s v="CUST3929"/>
        <s v="CUST3930"/>
        <s v="CUST3931"/>
        <s v="CUST3932"/>
        <s v="CUST3933"/>
        <s v="CUST3934"/>
        <s v="CUST3935"/>
        <s v="CUST3936"/>
        <s v="CUST3937"/>
        <s v="CUST3938"/>
        <s v="CUST3939"/>
        <s v="CUST3940"/>
        <s v="CUST3941"/>
        <s v="CUST3942"/>
        <s v="CUST3943"/>
        <s v="CUST3944"/>
        <s v="CUST3945"/>
        <s v="CUST3946"/>
        <s v="CUST3947"/>
        <s v="CUST3948"/>
        <s v="CUST3949"/>
        <s v="CUST3950"/>
        <s v="CUST3951"/>
        <s v="CUST3952"/>
        <s v="CUST3953"/>
        <s v="CUST3954"/>
        <s v="CUST3955"/>
        <s v="CUST3956"/>
        <s v="CUST3957"/>
        <s v="CUST3958"/>
        <s v="CUST3959"/>
        <s v="CUST3960"/>
        <s v="CUST3961"/>
        <s v="CUST3962"/>
        <s v="CUST3963"/>
        <s v="CUST3964"/>
        <s v="CUST3965"/>
        <s v="CUST3966"/>
        <s v="CUST3967"/>
        <s v="CUST3968"/>
        <s v="CUST3969"/>
        <s v="CUST3970"/>
        <s v="CUST3971"/>
        <s v="CUST3972"/>
        <s v="CUST3973"/>
        <s v="CUST3974"/>
        <s v="CUST3975"/>
        <s v="CUST3976"/>
        <s v="CUST3977"/>
        <s v="CUST3978"/>
        <s v="CUST3979"/>
        <s v="CUST3980"/>
        <s v="CUST3981"/>
        <s v="CUST3982"/>
        <s v="CUST3983"/>
        <s v="CUST3984"/>
        <s v="CUST3985"/>
        <s v="CUST3986"/>
        <s v="CUST3987"/>
        <s v="CUST3988"/>
        <s v="CUST3989"/>
        <s v="CUST3990"/>
        <s v="CUST3991"/>
        <s v="CUST3992"/>
        <s v="CUST3993"/>
        <s v="CUST3994"/>
        <s v="CUST3995"/>
        <s v="CUST3996"/>
        <s v="CUST3997"/>
        <s v="CUST3998"/>
        <s v="CUST3999"/>
        <s v="CUST4000"/>
        <s v="CUST4001"/>
        <s v="CUST4002"/>
        <s v="CUST4003"/>
        <s v="CUST4004"/>
        <s v="CUST4005"/>
        <s v="CUST4006"/>
        <s v="CUST4007"/>
        <s v="CUST4008"/>
        <s v="CUST4009"/>
        <s v="CUST4010"/>
        <s v="CUST4011"/>
        <s v="CUST4012"/>
        <s v="CUST4013"/>
        <s v="CUST4014"/>
        <s v="CUST4015"/>
        <s v="CUST4016"/>
        <s v="CUST4017"/>
        <s v="CUST4018"/>
        <s v="CUST4019"/>
        <s v="CUST4020"/>
        <s v="CUST4021"/>
        <s v="CUST4022"/>
        <s v="CUST4023"/>
        <s v="CUST4024"/>
        <s v="CUST4025"/>
        <s v="CUST4026"/>
        <s v="CUST4027"/>
        <s v="CUST4028"/>
        <s v="CUST4029"/>
        <s v="CUST4030"/>
        <s v="CUST4031"/>
        <s v="CUST4032"/>
        <s v="CUST4033"/>
        <s v="CUST4034"/>
        <s v="CUST4035"/>
        <s v="CUST4036"/>
        <s v="CUST4037"/>
        <s v="CUST4038"/>
        <s v="CUST4039"/>
        <s v="CUST4040"/>
        <s v="CUST4041"/>
        <s v="CUST4042"/>
        <s v="CUST4043"/>
        <s v="CUST4044"/>
        <s v="CUST4045"/>
        <s v="CUST4046"/>
        <s v="CUST4047"/>
        <s v="CUST4048"/>
        <s v="CUST4049"/>
        <s v="CUST4050"/>
        <s v="CUST4051"/>
        <s v="CUST4052"/>
        <s v="CUST4053"/>
        <s v="CUST4054"/>
        <s v="CUST4055"/>
        <s v="CUST4056"/>
        <s v="CUST4057"/>
        <s v="CUST4058"/>
        <s v="CUST4059"/>
        <s v="CUST4060"/>
        <s v="CUST4061"/>
        <s v="CUST4062"/>
        <s v="CUST4063"/>
        <s v="CUST4064"/>
        <s v="CUST4065"/>
        <s v="CUST4066"/>
        <s v="CUST4067"/>
        <s v="CUST4068"/>
        <s v="CUST4069"/>
        <s v="CUST4070"/>
        <s v="CUST4071"/>
        <s v="CUST4072"/>
        <s v="CUST4073"/>
        <s v="CUST4074"/>
        <s v="CUST4075"/>
        <s v="CUST4076"/>
        <s v="CUST4077"/>
        <s v="CUST4078"/>
        <s v="CUST4079"/>
        <s v="CUST4080"/>
        <s v="CUST4081"/>
        <s v="CUST4082"/>
        <s v="CUST4083"/>
        <s v="CUST4084"/>
        <s v="CUST4085"/>
        <s v="CUST4086"/>
        <s v="CUST4087"/>
        <s v="CUST4088"/>
        <s v="CUST4089"/>
        <s v="CUST4090"/>
        <s v="CUST4091"/>
        <s v="CUST4092"/>
        <s v="CUST4093"/>
        <s v="CUST4094"/>
        <s v="CUST4095"/>
        <s v="CUST4096"/>
        <s v="CUST4097"/>
        <s v="CUST4098"/>
        <s v="CUST4099"/>
        <s v="CUST4100"/>
        <s v="CUST4101"/>
        <s v="CUST4102"/>
        <s v="CUST4103"/>
        <s v="CUST4104"/>
        <s v="CUST4105"/>
        <s v="CUST4106"/>
        <s v="CUST4107"/>
        <s v="CUST4108"/>
        <s v="CUST4109"/>
        <s v="CUST4110"/>
        <s v="CUST4111"/>
        <s v="CUST4112"/>
        <s v="CUST4113"/>
        <s v="CUST4114"/>
        <s v="CUST4115"/>
        <s v="CUST4116"/>
        <s v="CUST4117"/>
        <s v="CUST4118"/>
        <s v="CUST4119"/>
        <s v="CUST4120"/>
        <s v="CUST4121"/>
        <s v="CUST4122"/>
        <s v="CUST4123"/>
        <s v="CUST4124"/>
        <s v="CUST4125"/>
        <s v="CUST4126"/>
        <s v="CUST4127"/>
        <s v="CUST4128"/>
        <s v="CUST4129"/>
        <s v="CUST4130"/>
        <s v="CUST4131"/>
        <s v="CUST4132"/>
        <s v="CUST4133"/>
        <s v="CUST4134"/>
        <s v="CUST4135"/>
        <s v="CUST4136"/>
        <s v="CUST4137"/>
        <s v="CUST4138"/>
        <s v="CUST4139"/>
        <s v="CUST4140"/>
        <s v="CUST4141"/>
        <s v="CUST4142"/>
        <s v="CUST4143"/>
        <s v="CUST4144"/>
        <s v="CUST4145"/>
        <s v="CUST4146"/>
        <s v="CUST4147"/>
        <s v="CUST4148"/>
        <s v="CUST4149"/>
        <s v="CUST4150"/>
        <s v="CUST4151"/>
        <s v="CUST4152"/>
        <s v="CUST4153"/>
        <s v="CUST4154"/>
        <s v="CUST4155"/>
        <s v="CUST4156"/>
        <s v="CUST4157"/>
        <s v="CUST4158"/>
        <s v="CUST4159"/>
        <s v="CUST4160"/>
        <s v="CUST4161"/>
        <s v="CUST4162"/>
        <s v="CUST4163"/>
        <s v="CUST4164"/>
        <s v="CUST4165"/>
        <s v="CUST4166"/>
        <s v="CUST4167"/>
        <s v="CUST4168"/>
        <s v="CUST4169"/>
        <s v="CUST4170"/>
        <s v="CUST4171"/>
        <s v="CUST4172"/>
        <s v="CUST4173"/>
        <s v="CUST4174"/>
        <s v="CUST4175"/>
        <s v="CUST4176"/>
        <s v="CUST4177"/>
        <s v="CUST4178"/>
        <s v="CUST4179"/>
        <s v="CUST4180"/>
        <s v="CUST4181"/>
        <s v="CUST4182"/>
        <s v="CUST4183"/>
        <s v="CUST4184"/>
        <s v="CUST4185"/>
        <s v="CUST4186"/>
        <s v="CUST4187"/>
        <s v="CUST4188"/>
        <s v="CUST4189"/>
        <s v="CUST4190"/>
        <s v="CUST4191"/>
        <s v="CUST4192"/>
        <s v="CUST4193"/>
        <s v="CUST4194"/>
        <s v="CUST4195"/>
        <s v="CUST4196"/>
        <s v="CUST4197"/>
        <s v="CUST4198"/>
        <s v="CUST4199"/>
        <s v="CUST4200"/>
        <s v="CUST4201"/>
        <s v="CUST4202"/>
        <s v="CUST4203"/>
        <s v="CUST4204"/>
        <s v="CUST4205"/>
        <s v="CUST4206"/>
        <s v="CUST4207"/>
        <s v="CUST4208"/>
        <s v="CUST4209"/>
        <s v="CUST4210"/>
        <s v="CUST4211"/>
        <s v="CUST4212"/>
        <s v="CUST4213"/>
        <s v="CUST4214"/>
        <s v="CUST4215"/>
        <s v="CUST4216"/>
        <s v="CUST4217"/>
        <s v="CUST4218"/>
        <s v="CUST4219"/>
        <s v="CUST4220"/>
        <s v="CUST4221"/>
        <s v="CUST4222"/>
        <s v="CUST4223"/>
        <s v="CUST4224"/>
        <s v="CUST4225"/>
        <s v="CUST4226"/>
        <s v="CUST4227"/>
        <s v="CUST4228"/>
        <s v="CUST4229"/>
        <s v="CUST4230"/>
        <s v="CUST4231"/>
        <s v="CUST4232"/>
        <s v="CUST4233"/>
        <s v="CUST4234"/>
        <s v="CUST4235"/>
        <s v="CUST4236"/>
        <s v="CUST4237"/>
        <s v="CUST4238"/>
        <s v="CUST4239"/>
        <s v="CUST4240"/>
        <s v="CUST4241"/>
        <s v="CUST4242"/>
        <s v="CUST4243"/>
        <s v="CUST4244"/>
        <s v="CUST4245"/>
        <s v="CUST4246"/>
        <s v="CUST4247"/>
        <s v="CUST4248"/>
        <s v="CUST4249"/>
        <s v="CUST4250"/>
        <s v="CUST4251"/>
        <s v="CUST4252"/>
        <s v="CUST4253"/>
        <s v="CUST4254"/>
        <s v="CUST4255"/>
        <s v="CUST4256"/>
        <s v="CUST4257"/>
        <s v="CUST4258"/>
        <s v="CUST4259"/>
        <s v="CUST4260"/>
        <s v="CUST4261"/>
        <s v="CUST4262"/>
        <s v="CUST4263"/>
        <s v="CUST4264"/>
        <s v="CUST4265"/>
        <s v="CUST4266"/>
        <s v="CUST4267"/>
        <s v="CUST4268"/>
        <s v="CUST4269"/>
        <s v="CUST4270"/>
        <s v="CUST4271"/>
        <s v="CUST4272"/>
        <s v="CUST4273"/>
        <s v="CUST4274"/>
        <s v="CUST4275"/>
        <s v="CUST4276"/>
        <s v="CUST4277"/>
        <s v="CUST4278"/>
        <s v="CUST4279"/>
        <s v="CUST4280"/>
        <s v="CUST4281"/>
        <s v="CUST4282"/>
        <s v="CUST4283"/>
        <s v="CUST4284"/>
        <s v="CUST4285"/>
        <s v="CUST4286"/>
        <s v="CUST4287"/>
        <s v="CUST4288"/>
        <s v="CUST4289"/>
        <s v="CUST4290"/>
        <s v="CUST4291"/>
        <s v="CUST4292"/>
        <s v="CUST4293"/>
        <s v="CUST4294"/>
        <s v="CUST4295"/>
        <s v="CUST4296"/>
        <s v="CUST4297"/>
        <s v="CUST4298"/>
        <s v="CUST4299"/>
        <s v="CUST4300"/>
        <s v="CUST4301"/>
        <s v="CUST4302"/>
        <s v="CUST4303"/>
        <s v="CUST4304"/>
        <s v="CUST4305"/>
        <s v="CUST4306"/>
        <s v="CUST4307"/>
        <s v="CUST4308"/>
        <s v="CUST4309"/>
        <s v="CUST4310"/>
        <s v="CUST4311"/>
        <s v="CUST4312"/>
        <s v="CUST4313"/>
        <s v="CUST4314"/>
        <s v="CUST4315"/>
        <s v="CUST4316"/>
        <s v="CUST4317"/>
        <s v="CUST4318"/>
        <s v="CUST4319"/>
        <s v="CUST4320"/>
        <s v="CUST4321"/>
        <s v="CUST4322"/>
        <s v="CUST4323"/>
        <s v="CUST4324"/>
        <s v="CUST4325"/>
        <s v="CUST4326"/>
        <s v="CUST4327"/>
        <s v="CUST4328"/>
        <s v="CUST4329"/>
        <s v="CUST4330"/>
        <s v="CUST4331"/>
        <s v="CUST4332"/>
        <s v="CUST4333"/>
        <s v="CUST4334"/>
        <s v="CUST4335"/>
        <s v="CUST4336"/>
        <s v="CUST4337"/>
        <s v="CUST4338"/>
        <s v="CUST4339"/>
        <s v="CUST4340"/>
        <s v="CUST4341"/>
        <s v="CUST4342"/>
        <s v="CUST4343"/>
        <s v="CUST4344"/>
        <s v="CUST4345"/>
        <s v="CUST4346"/>
        <s v="CUST4347"/>
        <s v="CUST4348"/>
        <s v="CUST4349"/>
        <s v="CUST4350"/>
        <s v="CUST4351"/>
        <s v="CUST4352"/>
        <s v="CUST4353"/>
        <s v="CUST4354"/>
        <s v="CUST4355"/>
        <s v="CUST4356"/>
        <s v="CUST4357"/>
        <s v="CUST4358"/>
        <s v="CUST4359"/>
        <s v="CUST4360"/>
        <s v="CUST4361"/>
        <s v="CUST4362"/>
        <s v="CUST4363"/>
        <s v="CUST4364"/>
        <s v="CUST4365"/>
        <s v="CUST4366"/>
        <s v="CUST4367"/>
        <s v="CUST4368"/>
        <s v="CUST4369"/>
        <s v="CUST4370"/>
        <s v="CUST4371"/>
        <s v="CUST4372"/>
        <s v="CUST4373"/>
        <s v="CUST4374"/>
        <s v="CUST4375"/>
        <s v="CUST4376"/>
        <s v="CUST4377"/>
        <s v="CUST4378"/>
        <s v="CUST4379"/>
        <s v="CUST4380"/>
        <s v="CUST4381"/>
        <s v="CUST4382"/>
        <s v="CUST4383"/>
        <s v="CUST4384"/>
        <s v="CUST4385"/>
        <s v="CUST4386"/>
        <s v="CUST4387"/>
        <s v="CUST4388"/>
        <s v="CUST4389"/>
        <s v="CUST4390"/>
        <s v="CUST4391"/>
        <s v="CUST4392"/>
        <s v="CUST4393"/>
        <s v="CUST4394"/>
        <s v="CUST4395"/>
        <s v="CUST4396"/>
        <s v="CUST4397"/>
        <s v="CUST4398"/>
        <s v="CUST4399"/>
        <s v="CUST4400"/>
        <s v="CUST4401"/>
        <s v="CUST4402"/>
        <s v="CUST4403"/>
        <s v="CUST4404"/>
        <s v="CUST4405"/>
        <s v="CUST4406"/>
        <s v="CUST4407"/>
        <s v="CUST4408"/>
        <s v="CUST4409"/>
        <s v="CUST4410"/>
        <s v="CUST4411"/>
        <s v="CUST4412"/>
        <s v="CUST4413"/>
        <s v="CUST4414"/>
        <s v="CUST4415"/>
        <s v="CUST4416"/>
        <s v="CUST4417"/>
        <s v="CUST4418"/>
        <s v="CUST4419"/>
        <s v="CUST4420"/>
        <s v="CUST4421"/>
        <s v="CUST4422"/>
        <s v="CUST4423"/>
        <s v="CUST4424"/>
        <s v="CUST4425"/>
        <s v="CUST4426"/>
        <s v="CUST4427"/>
        <s v="CUST4428"/>
        <s v="CUST4429"/>
        <s v="CUST4430"/>
        <s v="CUST4431"/>
        <s v="CUST4432"/>
        <s v="CUST4433"/>
        <s v="CUST4434"/>
        <s v="CUST4435"/>
        <s v="CUST4436"/>
        <s v="CUST4437"/>
        <s v="CUST4438"/>
        <s v="CUST4439"/>
        <s v="CUST4440"/>
        <s v="CUST4441"/>
        <s v="CUST4442"/>
        <s v="CUST4443"/>
        <s v="CUST4444"/>
        <s v="CUST4445"/>
        <s v="CUST4446"/>
        <s v="CUST4447"/>
        <s v="CUST4448"/>
        <s v="CUST4449"/>
        <s v="CUST4450"/>
        <s v="CUST4451"/>
        <s v="CUST4452"/>
        <s v="CUST4453"/>
        <s v="CUST4454"/>
        <s v="CUST4455"/>
        <s v="CUST4456"/>
        <s v="CUST4457"/>
        <s v="CUST4458"/>
        <s v="CUST4459"/>
        <s v="CUST4460"/>
        <s v="CUST4461"/>
        <s v="CUST4462"/>
        <s v="CUST4463"/>
        <s v="CUST4464"/>
        <s v="CUST4465"/>
        <s v="CUST4466"/>
        <s v="CUST4467"/>
        <s v="CUST4468"/>
        <s v="CUST4469"/>
        <s v="CUST4470"/>
        <s v="CUST4471"/>
        <s v="CUST4472"/>
        <s v="CUST4473"/>
        <s v="CUST4474"/>
        <s v="CUST4475"/>
        <s v="CUST4476"/>
        <s v="CUST4477"/>
        <s v="CUST4478"/>
        <s v="CUST4479"/>
        <s v="CUST4480"/>
        <s v="CUST4481"/>
        <s v="CUST4482"/>
        <s v="CUST4483"/>
        <s v="CUST4484"/>
        <s v="CUST4485"/>
        <s v="CUST4486"/>
        <s v="CUST4487"/>
        <s v="CUST4488"/>
        <s v="CUST4489"/>
        <s v="CUST4490"/>
        <s v="CUST4491"/>
        <s v="CUST4492"/>
        <s v="CUST4493"/>
        <s v="CUST4494"/>
        <s v="CUST4495"/>
        <s v="CUST4496"/>
        <s v="CUST4497"/>
        <s v="CUST4498"/>
        <s v="CUST4499"/>
        <s v="CUST4500"/>
        <s v="CUST4501"/>
        <s v="CUST4502"/>
        <s v="CUST4503"/>
        <s v="CUST4504"/>
        <s v="CUST4505"/>
        <s v="CUST4506"/>
        <s v="CUST4507"/>
        <s v="CUST4508"/>
        <s v="CUST4509"/>
        <s v="CUST4510"/>
        <s v="CUST4511"/>
        <s v="CUST4512"/>
        <s v="CUST4513"/>
        <s v="CUST4514"/>
        <s v="CUST4515"/>
        <s v="CUST4516"/>
        <s v="CUST4517"/>
        <s v="CUST4518"/>
        <s v="CUST4519"/>
        <s v="CUST4520"/>
        <s v="CUST4521"/>
        <s v="CUST4522"/>
        <s v="CUST4523"/>
        <s v="CUST4524"/>
        <s v="CUST4525"/>
        <s v="CUST4526"/>
        <s v="CUST4527"/>
        <s v="CUST4528"/>
        <s v="CUST4529"/>
        <s v="CUST4530"/>
        <s v="CUST4531"/>
        <s v="CUST4532"/>
        <s v="CUST4533"/>
        <s v="CUST4534"/>
        <s v="CUST4535"/>
        <s v="CUST4536"/>
        <s v="CUST4537"/>
        <s v="CUST4538"/>
        <s v="CUST4539"/>
        <s v="CUST4540"/>
        <s v="CUST4541"/>
        <s v="CUST4542"/>
        <s v="CUST4543"/>
        <s v="CUST4544"/>
        <s v="CUST4545"/>
        <s v="CUST4546"/>
        <s v="CUST4547"/>
        <s v="CUST4548"/>
        <s v="CUST4549"/>
        <s v="CUST4550"/>
        <s v="CUST4551"/>
        <s v="CUST4552"/>
        <s v="CUST4553"/>
        <s v="CUST4554"/>
        <s v="CUST4555"/>
        <s v="CUST4556"/>
        <s v="CUST4557"/>
        <s v="CUST4558"/>
        <s v="CUST4559"/>
        <s v="CUST4560"/>
        <s v="CUST4561"/>
        <s v="CUST4562"/>
        <s v="CUST4563"/>
        <s v="CUST4564"/>
        <s v="CUST4565"/>
        <s v="CUST4566"/>
        <s v="CUST4567"/>
        <s v="CUST4568"/>
        <s v="CUST4569"/>
        <s v="CUST4570"/>
        <s v="CUST4571"/>
        <s v="CUST4572"/>
        <s v="CUST4573"/>
        <s v="CUST4574"/>
        <s v="CUST4575"/>
        <s v="CUST4576"/>
        <s v="CUST4577"/>
        <s v="CUST4578"/>
        <s v="CUST4579"/>
        <s v="CUST4580"/>
        <s v="CUST4581"/>
        <s v="CUST4582"/>
        <s v="CUST4583"/>
        <s v="CUST4584"/>
        <s v="CUST4585"/>
        <s v="CUST4586"/>
        <s v="CUST4587"/>
        <s v="CUST4588"/>
        <s v="CUST4589"/>
        <s v="CUST4590"/>
        <s v="CUST4591"/>
        <s v="CUST4592"/>
        <s v="CUST4593"/>
        <s v="CUST4594"/>
        <s v="CUST4595"/>
        <s v="CUST4596"/>
        <s v="CUST4597"/>
        <s v="CUST4598"/>
        <s v="CUST4599"/>
        <s v="CUST4600"/>
        <s v="CUST4601"/>
        <s v="CUST4602"/>
        <s v="CUST4603"/>
        <s v="CUST4604"/>
        <s v="CUST4605"/>
        <s v="CUST4606"/>
        <s v="CUST4607"/>
        <s v="CUST4608"/>
        <s v="CUST4609"/>
        <s v="CUST4610"/>
        <s v="CUST4611"/>
        <s v="CUST4612"/>
        <s v="CUST4613"/>
        <s v="CUST4614"/>
        <s v="CUST4615"/>
        <s v="CUST4616"/>
        <s v="CUST4617"/>
        <s v="CUST4618"/>
        <s v="CUST4619"/>
        <s v="CUST4620"/>
        <s v="CUST4621"/>
        <s v="CUST4622"/>
        <s v="CUST4623"/>
        <s v="CUST4624"/>
        <s v="CUST4625"/>
        <s v="CUST4626"/>
        <s v="CUST4627"/>
        <s v="CUST4628"/>
        <s v="CUST4629"/>
        <s v="CUST4630"/>
        <s v="CUST4631"/>
        <s v="CUST4632"/>
        <s v="CUST4633"/>
        <s v="CUST4634"/>
        <s v="CUST4635"/>
        <s v="CUST4636"/>
        <s v="CUST4637"/>
        <s v="CUST4638"/>
        <s v="CUST4639"/>
        <s v="CUST4640"/>
        <s v="CUST4641"/>
        <s v="CUST4642"/>
        <s v="CUST4643"/>
        <s v="CUST4644"/>
        <s v="CUST4645"/>
        <s v="CUST4646"/>
        <s v="CUST4647"/>
        <s v="CUST4648"/>
        <s v="CUST4649"/>
        <s v="CUST4650"/>
        <s v="CUST4651"/>
        <s v="CUST4652"/>
        <s v="CUST4653"/>
        <s v="CUST4654"/>
        <s v="CUST4655"/>
        <s v="CUST4656"/>
        <s v="CUST4657"/>
        <s v="CUST4658"/>
        <s v="CUST4659"/>
        <s v="CUST4660"/>
        <s v="CUST4661"/>
        <s v="CUST4662"/>
        <s v="CUST4663"/>
        <s v="CUST4664"/>
        <s v="CUST4665"/>
        <s v="CUST4666"/>
        <s v="CUST4667"/>
        <s v="CUST4668"/>
        <s v="CUST4669"/>
        <s v="CUST4670"/>
        <s v="CUST4671"/>
        <s v="CUST4672"/>
        <s v="CUST4673"/>
        <s v="CUST4674"/>
        <s v="CUST4675"/>
        <s v="CUST4676"/>
        <s v="CUST4677"/>
        <s v="CUST4678"/>
        <s v="CUST4679"/>
        <s v="CUST4680"/>
        <s v="CUST4681"/>
        <s v="CUST4682"/>
        <s v="CUST4683"/>
        <s v="CUST4684"/>
        <s v="CUST4685"/>
        <s v="CUST4686"/>
        <s v="CUST4687"/>
        <s v="CUST4688"/>
        <s v="CUST4689"/>
        <s v="CUST4690"/>
        <s v="CUST4691"/>
        <s v="CUST4692"/>
        <s v="CUST4693"/>
        <s v="CUST4694"/>
        <s v="CUST4695"/>
        <s v="CUST4696"/>
        <s v="CUST4697"/>
        <s v="CUST4698"/>
        <s v="CUST4699"/>
        <s v="CUST4700"/>
        <s v="CUST4701"/>
        <s v="CUST4702"/>
        <s v="CUST4703"/>
        <s v="CUST4704"/>
        <s v="CUST4705"/>
        <s v="CUST4706"/>
        <s v="CUST4707"/>
        <s v="CUST4708"/>
        <s v="CUST4709"/>
        <s v="CUST4710"/>
        <s v="CUST4711"/>
        <s v="CUST4712"/>
        <s v="CUST4713"/>
        <s v="CUST4714"/>
        <s v="CUST4715"/>
        <s v="CUST4716"/>
        <s v="CUST4717"/>
        <s v="CUST4718"/>
        <s v="CUST4719"/>
        <s v="CUST4720"/>
        <s v="CUST4721"/>
        <s v="CUST4722"/>
        <s v="CUST4723"/>
        <s v="CUST4724"/>
        <s v="CUST4725"/>
        <s v="CUST4726"/>
        <s v="CUST4727"/>
        <s v="CUST4728"/>
        <s v="CUST4729"/>
        <s v="CUST4730"/>
        <s v="CUST4731"/>
        <s v="CUST4732"/>
        <s v="CUST4733"/>
        <s v="CUST4734"/>
        <s v="CUST4735"/>
        <s v="CUST4736"/>
        <s v="CUST4737"/>
        <s v="CUST4738"/>
        <s v="CUST4739"/>
        <s v="CUST4740"/>
        <s v="CUST4741"/>
        <s v="CUST4742"/>
        <s v="CUST4743"/>
        <s v="CUST4744"/>
        <s v="CUST4745"/>
        <s v="CUST4746"/>
        <s v="CUST4747"/>
        <s v="CUST4748"/>
        <s v="CUST4749"/>
        <s v="CUST4750"/>
        <s v="CUST4751"/>
        <s v="CUST4752"/>
        <s v="CUST4753"/>
        <s v="CUST4754"/>
        <s v="CUST4755"/>
        <s v="CUST4756"/>
        <s v="CUST4757"/>
        <s v="CUST4758"/>
        <s v="CUST4759"/>
        <s v="CUST4760"/>
        <s v="CUST4761"/>
        <s v="CUST4762"/>
        <s v="CUST4763"/>
        <s v="CUST4764"/>
        <s v="CUST4765"/>
        <s v="CUST4766"/>
        <s v="CUST4767"/>
        <s v="CUST4768"/>
        <s v="CUST4769"/>
        <s v="CUST4770"/>
        <s v="CUST4771"/>
        <s v="CUST4772"/>
        <s v="CUST4773"/>
        <s v="CUST4774"/>
        <s v="CUST4775"/>
        <s v="CUST4776"/>
        <s v="CUST4777"/>
        <s v="CUST4778"/>
        <s v="CUST4779"/>
        <s v="CUST4780"/>
        <s v="CUST4781"/>
        <s v="CUST4782"/>
        <s v="CUST4783"/>
        <s v="CUST4784"/>
        <s v="CUST4785"/>
        <s v="CUST4786"/>
        <s v="CUST4787"/>
        <s v="CUST4788"/>
        <s v="CUST4789"/>
        <s v="CUST4790"/>
        <s v="CUST4791"/>
        <s v="CUST4792"/>
        <s v="CUST4793"/>
        <s v="CUST4794"/>
        <s v="CUST4795"/>
        <s v="CUST4796"/>
        <s v="CUST4797"/>
        <s v="CUST4798"/>
        <s v="CUST4799"/>
        <s v="CUST4800"/>
        <s v="CUST4801"/>
        <s v="CUST4802"/>
        <s v="CUST4803"/>
        <s v="CUST4804"/>
        <s v="CUST4805"/>
        <s v="CUST4806"/>
        <s v="CUST4807"/>
        <s v="CUST4808"/>
        <s v="CUST4809"/>
        <s v="CUST4810"/>
        <s v="CUST4811"/>
        <s v="CUST4812"/>
        <s v="CUST4813"/>
        <s v="CUST4814"/>
        <s v="CUST4815"/>
        <s v="CUST4816"/>
        <s v="CUST4817"/>
        <s v="CUST4818"/>
        <s v="CUST4819"/>
        <s v="CUST4820"/>
        <s v="CUST4821"/>
        <s v="CUST4822"/>
        <s v="CUST4823"/>
        <s v="CUST4824"/>
        <s v="CUST4825"/>
        <s v="CUST4826"/>
        <s v="CUST4827"/>
        <s v="CUST4828"/>
        <s v="CUST4829"/>
        <s v="CUST4830"/>
        <s v="CUST4831"/>
        <s v="CUST4832"/>
        <s v="CUST4833"/>
        <s v="CUST4834"/>
        <s v="CUST4835"/>
        <s v="CUST4836"/>
        <s v="CUST4837"/>
        <s v="CUST4838"/>
        <s v="CUST4839"/>
        <s v="CUST4840"/>
        <s v="CUST4841"/>
        <s v="CUST4842"/>
        <s v="CUST4843"/>
        <s v="CUST4844"/>
        <s v="CUST4845"/>
        <s v="CUST4846"/>
        <s v="CUST4847"/>
        <s v="CUST4848"/>
        <s v="CUST4849"/>
        <s v="CUST4850"/>
        <s v="CUST4851"/>
        <s v="CUST4852"/>
        <s v="CUST4853"/>
        <s v="CUST4854"/>
        <s v="CUST4855"/>
        <s v="CUST4856"/>
        <s v="CUST4857"/>
        <s v="CUST4858"/>
        <s v="CUST4859"/>
        <s v="CUST4860"/>
        <s v="CUST4861"/>
        <s v="CUST4862"/>
        <s v="CUST4863"/>
        <s v="CUST4864"/>
        <s v="CUST4865"/>
        <s v="CUST4866"/>
        <s v="CUST4867"/>
        <s v="CUST4868"/>
        <s v="CUST4869"/>
        <s v="CUST4870"/>
        <s v="CUST4871"/>
        <s v="CUST4872"/>
        <s v="CUST4873"/>
        <s v="CUST4874"/>
        <s v="CUST4875"/>
        <s v="CUST4876"/>
        <s v="CUST4877"/>
        <s v="CUST4878"/>
        <s v="CUST4879"/>
        <s v="CUST4880"/>
        <s v="CUST4881"/>
        <s v="CUST4882"/>
        <s v="CUST4883"/>
        <s v="CUST4884"/>
        <s v="CUST4885"/>
        <s v="CUST4886"/>
        <s v="CUST4887"/>
        <s v="CUST4888"/>
        <s v="CUST4889"/>
        <s v="CUST4890"/>
        <s v="CUST4891"/>
        <s v="CUST4892"/>
        <s v="CUST4893"/>
        <s v="CUST4894"/>
        <s v="CUST4895"/>
        <s v="CUST4896"/>
        <s v="CUST4897"/>
        <s v="CUST4898"/>
        <s v="CUST4899"/>
        <s v="CUST4900"/>
        <s v="CUST4901"/>
        <s v="CUST4902"/>
        <s v="CUST4903"/>
        <s v="CUST4904"/>
        <s v="CUST4905"/>
        <s v="CUST4906"/>
        <s v="CUST4907"/>
        <s v="CUST4908"/>
        <s v="CUST4909"/>
        <s v="CUST4910"/>
        <s v="CUST4911"/>
        <s v="CUST4912"/>
        <s v="CUST4913"/>
        <s v="CUST4914"/>
        <s v="CUST4915"/>
        <s v="CUST4916"/>
        <s v="CUST4917"/>
        <s v="CUST4918"/>
        <s v="CUST4919"/>
        <s v="CUST4920"/>
        <s v="CUST4921"/>
        <s v="CUST4922"/>
        <s v="CUST4923"/>
        <s v="CUST4924"/>
        <s v="CUST4925"/>
        <s v="CUST4926"/>
        <s v="CUST4927"/>
        <s v="CUST4928"/>
        <s v="CUST4929"/>
        <s v="CUST4930"/>
        <s v="CUST4931"/>
        <s v="CUST4932"/>
        <s v="CUST4933"/>
        <s v="CUST4934"/>
        <s v="CUST4935"/>
        <s v="CUST4936"/>
        <s v="CUST4937"/>
        <s v="CUST4938"/>
        <s v="CUST4939"/>
        <s v="CUST4940"/>
        <s v="CUST4941"/>
        <s v="CUST4942"/>
        <s v="CUST4943"/>
        <s v="CUST4944"/>
        <s v="CUST4945"/>
        <s v="CUST4946"/>
        <s v="CUST4947"/>
        <s v="CUST4948"/>
        <s v="CUST4949"/>
        <s v="CUST4950"/>
        <s v="CUST4951"/>
        <s v="CUST4952"/>
        <s v="CUST4953"/>
        <s v="CUST4954"/>
        <s v="CUST4955"/>
        <s v="CUST4956"/>
        <s v="CUST4957"/>
        <s v="CUST4958"/>
        <s v="CUST4959"/>
        <s v="CUST4960"/>
        <s v="CUST4961"/>
        <s v="CUST4962"/>
        <s v="CUST4963"/>
        <s v="CUST4964"/>
        <s v="CUST4965"/>
        <s v="CUST4966"/>
        <s v="CUST4967"/>
        <s v="CUST4968"/>
        <s v="CUST4969"/>
        <s v="CUST4970"/>
        <s v="CUST4971"/>
        <s v="CUST4972"/>
        <s v="CUST4973"/>
        <s v="CUST4974"/>
        <s v="CUST4975"/>
        <s v="CUST4976"/>
        <s v="CUST4977"/>
        <s v="CUST4978"/>
        <s v="CUST4979"/>
        <s v="CUST4980"/>
        <s v="CUST4981"/>
        <s v="CUST4982"/>
        <s v="CUST4983"/>
        <s v="CUST4984"/>
        <s v="CUST4985"/>
        <s v="CUST4986"/>
        <s v="CUST4987"/>
        <s v="CUST4988"/>
        <s v="CUST4989"/>
        <s v="CUST4990"/>
        <s v="CUST4991"/>
        <s v="CUST4992"/>
        <s v="CUST4993"/>
        <s v="CUST4994"/>
        <s v="CUST4995"/>
        <s v="CUST4996"/>
        <s v="CUST4997"/>
        <s v="CUST4998"/>
        <s v="CUST4999"/>
        <s v="CUST5000"/>
        <s v="CUST5001"/>
        <s v="CUST5002"/>
        <s v="CUST5003"/>
        <s v="CUST5004"/>
        <s v="CUST5005"/>
        <s v="CUST5006"/>
        <s v="CUST5007"/>
        <s v="CUST5008"/>
        <s v="CUST5009"/>
        <s v="CUST5010"/>
        <s v="CUST5011"/>
        <s v="CUST5012"/>
        <s v="CUST5013"/>
        <s v="CUST5014"/>
        <s v="CUST5015"/>
        <s v="CUST5016"/>
        <s v="CUST5017"/>
        <s v="CUST5018"/>
        <s v="CUST5019"/>
        <s v="CUST5020"/>
        <s v="CUST5021"/>
        <s v="CUST5022"/>
        <s v="CUST5023"/>
        <s v="CUST5024"/>
        <s v="CUST5025"/>
        <s v="CUST5026"/>
        <s v="CUST5027"/>
        <s v="CUST5028"/>
        <s v="CUST5029"/>
        <s v="CUST5030"/>
        <s v="CUST5031"/>
        <s v="CUST5032"/>
        <s v="CUST5033"/>
        <s v="CUST5034"/>
        <s v="CUST5035"/>
        <s v="CUST5036"/>
        <s v="CUST5037"/>
        <s v="CUST5038"/>
        <s v="CUST5039"/>
        <s v="CUST5040"/>
        <s v="CUST5041"/>
        <s v="CUST5042"/>
        <s v="CUST5043"/>
        <s v="CUST5044"/>
        <s v="CUST5045"/>
        <s v="CUST5046"/>
        <s v="CUST5047"/>
        <s v="CUST5048"/>
        <s v="CUST5049"/>
        <s v="CUST5050"/>
        <s v="CUST5051"/>
        <s v="CUST5052"/>
        <s v="CUST5053"/>
        <s v="CUST5054"/>
        <s v="CUST5055"/>
        <s v="CUST5056"/>
        <s v="CUST5057"/>
        <s v="CUST5058"/>
        <s v="CUST5059"/>
        <s v="CUST5060"/>
        <s v="CUST5061"/>
        <s v="CUST5062"/>
        <s v="CUST5063"/>
        <s v="CUST5064"/>
        <s v="CUST5065"/>
        <s v="CUST5066"/>
        <s v="CUST5067"/>
        <s v="CUST5068"/>
        <s v="CUST5069"/>
        <s v="CUST5070"/>
        <s v="CUST5071"/>
        <s v="CUST5072"/>
        <s v="CUST5073"/>
        <s v="CUST5074"/>
        <s v="CUST5075"/>
        <s v="CUST5076"/>
        <s v="CUST5077"/>
        <s v="CUST5078"/>
        <s v="CUST5079"/>
        <s v="CUST5080"/>
        <s v="CUST5081"/>
        <s v="CUST5082"/>
        <s v="CUST5083"/>
        <s v="CUST5084"/>
        <s v="CUST5085"/>
        <s v="CUST5086"/>
        <s v="CUST5087"/>
        <s v="CUST5088"/>
        <s v="CUST5089"/>
        <s v="CUST5090"/>
        <s v="CUST5091"/>
        <s v="CUST5092"/>
        <s v="CUST5093"/>
        <s v="CUST5094"/>
        <s v="CUST5095"/>
        <s v="CUST5096"/>
        <s v="CUST5097"/>
        <s v="CUST5098"/>
        <s v="CUST5099"/>
        <s v="CUST5100"/>
        <s v="CUST5101"/>
        <s v="CUST5102"/>
        <s v="CUST5103"/>
        <s v="CUST5104"/>
        <s v="CUST5105"/>
        <s v="CUST5106"/>
        <s v="CUST5107"/>
        <s v="CUST5108"/>
        <s v="CUST5109"/>
        <s v="CUST5110"/>
        <s v="CUST5111"/>
        <s v="CUST5112"/>
        <s v="CUST5113"/>
        <s v="CUST5114"/>
        <s v="CUST5115"/>
        <s v="CUST5116"/>
        <s v="CUST5117"/>
        <s v="CUST5118"/>
        <s v="CUST5119"/>
        <s v="CUST5120"/>
        <s v="CUST5121"/>
        <s v="CUST5122"/>
        <s v="CUST5123"/>
        <s v="CUST5124"/>
        <s v="CUST5125"/>
        <s v="CUST5126"/>
        <s v="CUST5127"/>
        <s v="CUST5128"/>
        <s v="CUST5129"/>
        <s v="CUST5130"/>
        <s v="CUST5131"/>
        <s v="CUST5132"/>
        <s v="CUST5133"/>
        <s v="CUST5134"/>
        <s v="CUST5135"/>
        <s v="CUST5136"/>
        <s v="CUST5137"/>
        <s v="CUST5138"/>
        <s v="CUST5139"/>
        <s v="CUST5140"/>
        <s v="CUST5141"/>
        <s v="CUST5142"/>
        <s v="CUST5143"/>
        <s v="CUST5144"/>
        <s v="CUST5145"/>
        <s v="CUST5146"/>
        <s v="CUST5147"/>
        <s v="CUST5148"/>
        <s v="CUST5149"/>
        <s v="CUST5150"/>
        <s v="CUST5151"/>
        <s v="CUST5152"/>
        <s v="CUST5153"/>
        <s v="CUST5154"/>
        <s v="CUST5155"/>
        <s v="CUST5156"/>
        <s v="CUST5157"/>
        <s v="CUST5158"/>
        <s v="CUST5159"/>
        <s v="CUST5160"/>
        <s v="CUST5161"/>
        <s v="CUST5162"/>
        <s v="CUST5163"/>
        <s v="CUST5164"/>
        <s v="CUST5165"/>
        <s v="CUST5166"/>
        <s v="CUST5167"/>
        <s v="CUST5168"/>
        <s v="CUST5169"/>
        <s v="CUST5170"/>
        <s v="CUST5171"/>
        <s v="CUST5172"/>
        <s v="CUST5173"/>
        <s v="CUST5174"/>
        <s v="CUST5175"/>
        <s v="CUST5176"/>
        <s v="CUST5177"/>
        <s v="CUST5178"/>
        <s v="CUST5179"/>
        <s v="CUST5180"/>
        <s v="CUST5181"/>
        <s v="CUST5182"/>
        <s v="CUST5183"/>
        <s v="CUST5184"/>
        <s v="CUST5185"/>
        <s v="CUST5186"/>
        <s v="CUST5187"/>
        <s v="CUST5188"/>
        <s v="CUST5189"/>
        <s v="CUST5190"/>
        <s v="CUST5191"/>
        <s v="CUST5192"/>
        <s v="CUST5193"/>
        <s v="CUST5194"/>
        <s v="CUST5195"/>
        <s v="CUST5196"/>
        <s v="CUST5197"/>
        <s v="CUST5198"/>
        <s v="CUST5199"/>
        <s v="CUST5200"/>
        <s v="CUST5201"/>
        <s v="CUST5202"/>
        <s v="CUST5203"/>
        <s v="CUST5204"/>
        <s v="CUST5205"/>
        <s v="CUST5206"/>
        <s v="CUST5207"/>
        <s v="CUST5208"/>
        <s v="CUST5209"/>
        <s v="CUST5210"/>
        <s v="CUST5211"/>
        <s v="CUST5212"/>
        <s v="CUST5213"/>
        <s v="CUST5214"/>
        <s v="CUST5215"/>
        <s v="CUST5216"/>
        <s v="CUST5217"/>
        <s v="CUST5218"/>
        <s v="CUST5219"/>
        <s v="CUST5220"/>
        <s v="CUST5221"/>
        <s v="CUST5222"/>
        <s v="CUST5223"/>
        <s v="CUST5224"/>
        <s v="CUST5225"/>
        <s v="CUST5226"/>
        <s v="CUST5227"/>
        <s v="CUST5228"/>
        <s v="CUST5229"/>
        <s v="CUST5230"/>
        <s v="CUST5231"/>
        <s v="CUST5232"/>
        <s v="CUST5233"/>
        <s v="CUST5234"/>
        <s v="CUST5235"/>
        <s v="CUST5236"/>
        <s v="CUST5237"/>
        <s v="CUST5238"/>
        <s v="CUST5239"/>
        <s v="CUST5240"/>
        <s v="CUST5241"/>
        <s v="CUST5242"/>
        <s v="CUST5243"/>
        <s v="CUST5244"/>
        <s v="CUST5245"/>
        <s v="CUST5246"/>
        <s v="CUST5247"/>
        <s v="CUST5248"/>
        <s v="CUST5249"/>
        <s v="CUST5250"/>
        <s v="CUST5251"/>
        <s v="CUST5252"/>
        <s v="CUST5253"/>
        <s v="CUST5254"/>
        <s v="CUST5255"/>
        <s v="CUST5256"/>
        <s v="CUST5257"/>
        <s v="CUST5258"/>
        <s v="CUST5259"/>
        <s v="CUST5260"/>
        <s v="CUST5261"/>
        <s v="CUST5262"/>
        <s v="CUST5263"/>
        <s v="CUST5264"/>
        <s v="CUST5265"/>
        <s v="CUST5266"/>
        <s v="CUST5267"/>
        <s v="CUST5268"/>
        <s v="CUST5269"/>
        <s v="CUST5270"/>
        <s v="CUST5271"/>
        <s v="CUST5272"/>
        <s v="CUST5273"/>
        <s v="CUST5274"/>
        <s v="CUST5275"/>
        <s v="CUST5276"/>
        <s v="CUST5277"/>
        <s v="CUST5278"/>
        <s v="CUST5279"/>
        <s v="CUST5280"/>
        <s v="CUST5281"/>
        <s v="CUST5282"/>
        <s v="CUST5283"/>
        <s v="CUST5284"/>
        <s v="CUST5285"/>
        <s v="CUST5286"/>
        <s v="CUST5287"/>
        <s v="CUST5288"/>
        <s v="CUST5289"/>
        <s v="CUST5290"/>
        <s v="CUST5291"/>
        <s v="CUST5292"/>
        <s v="CUST5293"/>
        <s v="CUST5294"/>
        <s v="CUST5295"/>
        <s v="CUST5296"/>
        <s v="CUST5297"/>
        <s v="CUST5298"/>
        <s v="CUST5299"/>
        <s v="CUST5300"/>
        <s v="CUST5301"/>
        <s v="CUST5302"/>
        <s v="CUST5303"/>
        <s v="CUST5304"/>
        <s v="CUST5305"/>
        <s v="CUST5306"/>
        <s v="CUST5307"/>
        <s v="CUST5308"/>
        <s v="CUST5309"/>
        <s v="CUST5310"/>
        <s v="CUST5311"/>
        <s v="CUST5312"/>
        <s v="CUST5313"/>
        <s v="CUST5314"/>
        <s v="CUST5315"/>
        <s v="CUST5316"/>
        <s v="CUST5317"/>
        <s v="CUST5318"/>
        <s v="CUST5319"/>
        <s v="CUST5320"/>
        <s v="CUST5321"/>
        <s v="CUST5322"/>
        <s v="CUST5323"/>
        <s v="CUST5324"/>
        <s v="CUST5325"/>
        <s v="CUST5326"/>
        <s v="CUST5327"/>
        <s v="CUST5328"/>
        <s v="CUST5329"/>
        <s v="CUST5330"/>
        <s v="CUST5331"/>
        <s v="CUST5332"/>
        <s v="CUST5333"/>
        <s v="CUST5334"/>
        <s v="CUST5335"/>
        <s v="CUST5336"/>
        <s v="CUST5337"/>
        <s v="CUST5338"/>
        <s v="CUST5339"/>
        <s v="CUST5340"/>
        <s v="CUST5341"/>
        <s v="CUST5342"/>
        <s v="CUST5343"/>
        <s v="CUST5344"/>
        <s v="CUST5345"/>
        <s v="CUST5346"/>
        <s v="CUST5347"/>
        <s v="CUST5348"/>
        <s v="CUST5349"/>
        <s v="CUST5350"/>
        <s v="CUST5351"/>
        <s v="CUST5352"/>
        <s v="CUST5353"/>
        <s v="CUST5354"/>
        <s v="CUST5355"/>
        <s v="CUST5356"/>
        <s v="CUST5357"/>
        <s v="CUST5358"/>
        <s v="CUST5359"/>
        <s v="CUST5360"/>
        <s v="CUST5361"/>
        <s v="CUST5362"/>
        <s v="CUST5363"/>
        <s v="CUST5364"/>
        <s v="CUST5365"/>
        <s v="CUST5366"/>
        <s v="CUST5367"/>
        <s v="CUST5368"/>
        <s v="CUST5369"/>
        <s v="CUST5370"/>
        <s v="CUST5371"/>
        <s v="CUST5372"/>
        <s v="CUST5373"/>
        <s v="CUST5374"/>
        <s v="CUST5375"/>
        <s v="CUST5376"/>
        <s v="CUST5377"/>
        <s v="CUST5378"/>
        <s v="CUST5379"/>
        <s v="CUST5380"/>
        <s v="CUST5381"/>
        <s v="CUST5382"/>
        <s v="CUST5383"/>
        <s v="CUST5384"/>
        <s v="CUST5385"/>
        <s v="CUST5386"/>
        <s v="CUST5387"/>
        <s v="CUST5388"/>
        <s v="CUST5389"/>
        <s v="CUST5390"/>
        <s v="CUST5391"/>
        <s v="CUST5392"/>
        <s v="CUST5393"/>
        <s v="CUST5394"/>
        <s v="CUST5395"/>
        <s v="CUST5396"/>
        <s v="CUST5397"/>
        <s v="CUST5398"/>
        <s v="CUST5399"/>
        <s v="CUST5400"/>
        <s v="CUST5401"/>
        <s v="CUST5402"/>
        <s v="CUST5403"/>
        <s v="CUST5404"/>
        <s v="CUST5405"/>
        <s v="CUST5406"/>
        <s v="CUST5407"/>
        <s v="CUST5408"/>
        <s v="CUST5409"/>
        <s v="CUST5410"/>
        <s v="CUST5411"/>
        <s v="CUST5412"/>
        <s v="CUST5413"/>
        <s v="CUST5414"/>
        <s v="CUST5415"/>
        <s v="CUST5416"/>
        <s v="CUST5417"/>
        <s v="CUST5418"/>
        <s v="CUST5419"/>
        <s v="CUST5420"/>
        <s v="CUST5421"/>
        <s v="CUST5422"/>
        <s v="CUST5423"/>
        <s v="CUST5424"/>
        <s v="CUST5425"/>
        <s v="CUST5426"/>
        <s v="CUST5427"/>
        <s v="CUST5428"/>
        <s v="CUST5429"/>
        <s v="CUST5430"/>
        <s v="CUST5431"/>
        <s v="CUST5432"/>
        <s v="CUST5433"/>
        <s v="CUST5434"/>
        <s v="CUST5435"/>
        <s v="CUST5436"/>
        <s v="CUST5437"/>
        <s v="CUST5438"/>
        <s v="CUST5439"/>
        <s v="CUST5440"/>
        <s v="CUST5441"/>
        <s v="CUST5442"/>
        <s v="CUST5443"/>
        <s v="CUST5444"/>
        <s v="CUST5445"/>
        <s v="CUST5446"/>
        <s v="CUST5447"/>
        <s v="CUST5448"/>
        <s v="CUST5449"/>
        <s v="CUST5450"/>
        <s v="CUST5451"/>
        <s v="CUST5452"/>
        <s v="CUST5453"/>
        <s v="CUST5454"/>
        <s v="CUST5455"/>
        <s v="CUST5456"/>
        <s v="CUST5457"/>
        <s v="CUST5458"/>
        <s v="CUST5459"/>
        <s v="CUST5460"/>
        <s v="CUST5461"/>
        <s v="CUST5462"/>
        <s v="CUST5463"/>
        <s v="CUST5464"/>
        <s v="CUST5465"/>
        <s v="CUST5466"/>
        <s v="CUST5467"/>
        <s v="CUST5468"/>
        <s v="CUST5469"/>
        <s v="CUST5470"/>
        <s v="CUST5471"/>
        <s v="CUST5472"/>
        <s v="CUST5473"/>
        <s v="CUST5474"/>
        <s v="CUST5475"/>
        <s v="CUST5476"/>
        <s v="CUST5477"/>
        <s v="CUST5478"/>
        <s v="CUST5479"/>
        <s v="CUST5480"/>
        <s v="CUST5481"/>
        <s v="CUST5482"/>
        <s v="CUST5483"/>
        <s v="CUST5484"/>
        <s v="CUST5485"/>
        <s v="CUST5486"/>
        <s v="CUST5487"/>
        <s v="CUST5488"/>
        <s v="CUST5489"/>
        <s v="CUST5490"/>
        <s v="CUST5491"/>
        <s v="CUST5492"/>
        <s v="CUST5493"/>
        <s v="CUST5494"/>
        <s v="CUST5495"/>
        <s v="CUST5496"/>
        <s v="CUST5497"/>
        <s v="CUST5498"/>
        <s v="CUST5499"/>
        <s v="CUST5500"/>
        <s v="CUST5501"/>
        <s v="CUST5502"/>
        <s v="CUST5503"/>
        <s v="CUST5504"/>
        <s v="CUST5505"/>
        <s v="CUST5506"/>
        <s v="CUST5507"/>
        <s v="CUST5508"/>
        <s v="CUST5509"/>
        <s v="CUST5510"/>
        <s v="CUST5511"/>
        <s v="CUST5512"/>
        <s v="CUST5513"/>
        <s v="CUST5514"/>
        <s v="CUST5515"/>
        <s v="CUST5516"/>
        <s v="CUST5517"/>
        <s v="CUST5518"/>
        <s v="CUST5519"/>
        <s v="CUST5520"/>
        <s v="CUST5521"/>
        <s v="CUST5522"/>
        <s v="CUST5523"/>
        <s v="CUST5524"/>
        <s v="CUST5525"/>
        <s v="CUST5526"/>
        <s v="CUST5527"/>
        <s v="CUST5528"/>
        <s v="CUST5529"/>
        <s v="CUST5530"/>
        <s v="CUST5531"/>
        <s v="CUST5532"/>
        <s v="CUST5533"/>
        <s v="CUST5534"/>
        <s v="CUST5535"/>
        <s v="CUST5536"/>
        <s v="CUST5537"/>
        <s v="CUST5538"/>
        <s v="CUST5539"/>
        <s v="CUST5540"/>
        <s v="CUST5541"/>
        <s v="CUST5542"/>
        <s v="CUST5543"/>
        <s v="CUST5544"/>
        <s v="CUST5545"/>
        <s v="CUST5546"/>
        <s v="CUST5547"/>
        <s v="CUST5548"/>
        <s v="CUST5549"/>
        <s v="CUST5550"/>
        <s v="CUST5551"/>
        <s v="CUST5552"/>
        <s v="CUST5553"/>
        <s v="CUST5554"/>
        <s v="CUST5555"/>
        <s v="CUST5556"/>
        <s v="CUST5557"/>
        <s v="CUST5558"/>
        <s v="CUST5559"/>
        <s v="CUST5560"/>
        <s v="CUST5561"/>
        <s v="CUST5562"/>
        <s v="CUST5563"/>
        <s v="CUST5564"/>
        <s v="CUST5565"/>
        <s v="CUST5566"/>
        <s v="CUST5567"/>
        <s v="CUST5568"/>
        <s v="CUST5569"/>
        <s v="CUST5570"/>
        <s v="CUST5571"/>
        <s v="CUST5572"/>
        <s v="CUST5573"/>
        <s v="CUST5574"/>
        <s v="CUST5575"/>
        <s v="CUST5576"/>
        <s v="CUST5577"/>
        <s v="CUST5578"/>
        <s v="CUST5579"/>
        <s v="CUST5580"/>
        <s v="CUST5581"/>
        <s v="CUST5582"/>
        <s v="CUST5583"/>
        <s v="CUST5584"/>
        <s v="CUST5585"/>
        <s v="CUST5586"/>
        <s v="CUST5587"/>
        <s v="CUST5588"/>
        <s v="CUST5589"/>
        <s v="CUST5590"/>
        <s v="CUST5591"/>
        <s v="CUST5592"/>
        <s v="CUST5593"/>
        <s v="CUST5594"/>
        <s v="CUST5595"/>
        <s v="CUST5596"/>
        <s v="CUST5597"/>
        <s v="CUST5598"/>
        <s v="CUST5599"/>
        <s v="CUST5600"/>
        <s v="CUST5601"/>
        <s v="CUST5602"/>
        <s v="CUST5603"/>
        <s v="CUST5604"/>
        <s v="CUST5605"/>
        <s v="CUST5606"/>
        <s v="CUST5607"/>
        <s v="CUST5608"/>
        <s v="CUST5609"/>
        <s v="CUST5610"/>
        <s v="CUST5611"/>
        <s v="CUST5612"/>
        <s v="CUST5613"/>
        <s v="CUST5614"/>
        <s v="CUST5615"/>
        <s v="CUST5616"/>
        <s v="CUST5617"/>
        <s v="CUST5618"/>
        <s v="CUST5619"/>
        <s v="CUST5620"/>
        <s v="CUST5621"/>
        <s v="CUST5622"/>
        <s v="CUST5623"/>
        <s v="CUST5624"/>
        <s v="CUST5625"/>
        <s v="CUST5626"/>
        <s v="CUST5627"/>
        <s v="CUST5628"/>
        <s v="CUST5629"/>
        <s v="CUST5630"/>
        <s v="CUST5631"/>
        <s v="CUST5632"/>
        <s v="CUST5633"/>
        <s v="CUST5634"/>
        <s v="CUST5635"/>
        <s v="CUST5636"/>
        <s v="CUST5637"/>
        <s v="CUST5638"/>
        <s v="CUST5639"/>
        <s v="CUST5640"/>
        <s v="CUST5641"/>
        <s v="CUST5642"/>
        <s v="CUST5643"/>
        <s v="CUST5644"/>
        <s v="CUST5645"/>
        <s v="CUST5646"/>
        <s v="CUST5647"/>
        <s v="CUST5648"/>
        <s v="CUST5649"/>
        <s v="CUST5650"/>
        <s v="CUST5651"/>
        <s v="CUST5652"/>
        <s v="CUST5653"/>
        <s v="CUST5654"/>
        <s v="CUST5655"/>
        <s v="CUST5656"/>
        <s v="CUST5657"/>
        <s v="CUST5658"/>
        <s v="CUST5659"/>
        <s v="CUST5660"/>
        <s v="CUST5661"/>
        <s v="CUST5662"/>
        <s v="CUST5663"/>
        <s v="CUST5664"/>
        <s v="CUST5665"/>
        <s v="CUST5666"/>
        <s v="CUST5667"/>
        <s v="CUST5668"/>
        <s v="CUST5669"/>
        <s v="CUST5670"/>
        <s v="CUST5671"/>
        <s v="CUST5672"/>
        <s v="CUST5673"/>
        <s v="CUST5674"/>
        <s v="CUST5675"/>
        <s v="CUST5676"/>
        <s v="CUST5677"/>
        <s v="CUST5678"/>
        <s v="CUST5679"/>
        <s v="CUST5680"/>
        <s v="CUST5681"/>
        <s v="CUST5682"/>
        <s v="CUST5683"/>
        <s v="CUST5684"/>
        <s v="CUST5685"/>
        <s v="CUST5686"/>
        <s v="CUST5687"/>
        <s v="CUST5688"/>
        <s v="CUST5689"/>
        <s v="CUST5690"/>
        <s v="CUST5691"/>
        <s v="CUST5692"/>
        <s v="CUST5693"/>
        <s v="CUST5694"/>
        <s v="CUST5695"/>
        <s v="CUST5696"/>
        <s v="CUST5697"/>
        <s v="CUST5698"/>
        <s v="CUST5699"/>
        <s v="CUST5700"/>
        <s v="CUST5701"/>
        <s v="CUST5702"/>
        <s v="CUST5703"/>
        <s v="CUST5704"/>
        <s v="CUST5705"/>
        <s v="CUST5706"/>
        <s v="CUST5707"/>
        <s v="CUST5708"/>
        <s v="CUST5709"/>
        <s v="CUST5710"/>
        <s v="CUST5711"/>
        <s v="CUST5712"/>
        <s v="CUST5713"/>
        <s v="CUST5714"/>
        <s v="CUST5715"/>
        <s v="CUST5716"/>
        <s v="CUST5717"/>
        <s v="CUST5718"/>
        <s v="CUST5719"/>
        <s v="CUST5720"/>
        <s v="CUST5721"/>
        <s v="CUST5722"/>
        <s v="CUST5723"/>
        <s v="CUST5724"/>
        <s v="CUST5725"/>
        <s v="CUST5726"/>
        <s v="CUST5727"/>
        <s v="CUST5728"/>
        <s v="CUST5729"/>
        <s v="CUST5730"/>
        <s v="CUST5731"/>
        <s v="CUST5732"/>
        <s v="CUST5733"/>
        <s v="CUST5734"/>
        <s v="CUST5735"/>
        <s v="CUST5736"/>
        <s v="CUST5737"/>
        <s v="CUST5738"/>
        <s v="CUST5739"/>
        <s v="CUST5740"/>
        <s v="CUST5741"/>
        <s v="CUST5742"/>
        <s v="CUST5743"/>
        <s v="CUST5744"/>
        <s v="CUST5745"/>
        <s v="CUST5746"/>
        <s v="CUST5747"/>
        <s v="CUST5748"/>
        <s v="CUST5749"/>
        <s v="CUST5750"/>
        <s v="CUST5751"/>
        <s v="CUST5752"/>
        <s v="CUST5753"/>
        <s v="CUST5754"/>
        <s v="CUST5755"/>
        <s v="CUST5756"/>
        <s v="CUST5757"/>
        <s v="CUST5758"/>
        <s v="CUST5759"/>
        <s v="CUST5760"/>
        <s v="CUST5761"/>
        <s v="CUST5762"/>
        <s v="CUST5763"/>
        <s v="CUST5764"/>
        <s v="CUST5765"/>
        <s v="CUST5766"/>
        <s v="CUST5767"/>
        <s v="CUST5768"/>
        <s v="CUST5769"/>
        <s v="CUST5770"/>
        <s v="CUST5771"/>
        <s v="CUST5772"/>
        <s v="CUST5773"/>
        <s v="CUST5774"/>
        <s v="CUST5775"/>
        <s v="CUST5776"/>
        <s v="CUST5777"/>
        <s v="CUST5778"/>
        <s v="CUST5779"/>
        <s v="CUST5780"/>
        <s v="CUST5781"/>
        <s v="CUST5782"/>
        <s v="CUST5783"/>
        <s v="CUST5784"/>
        <s v="CUST5785"/>
        <s v="CUST5786"/>
        <s v="CUST5787"/>
        <s v="CUST5788"/>
        <s v="CUST5789"/>
        <s v="CUST5790"/>
        <s v="CUST5791"/>
        <s v="CUST5792"/>
        <s v="CUST5793"/>
        <s v="CUST5794"/>
        <s v="CUST5795"/>
        <s v="CUST5796"/>
        <s v="CUST5797"/>
        <s v="CUST5798"/>
        <s v="CUST5799"/>
        <s v="CUST5800"/>
        <s v="CUST5801"/>
        <s v="CUST5802"/>
        <s v="CUST5803"/>
        <s v="CUST5804"/>
        <s v="CUST5805"/>
        <s v="CUST5806"/>
        <s v="CUST5807"/>
        <s v="CUST5808"/>
        <s v="CUST5809"/>
        <s v="CUST5810"/>
        <s v="CUST5811"/>
        <s v="CUST5812"/>
        <s v="CUST5813"/>
        <s v="CUST5814"/>
        <s v="CUST5815"/>
        <s v="CUST5816"/>
        <s v="CUST5817"/>
        <s v="CUST5818"/>
        <s v="CUST5819"/>
        <s v="CUST5820"/>
        <s v="CUST5821"/>
        <s v="CUST5822"/>
        <s v="CUST5823"/>
        <s v="CUST5824"/>
        <s v="CUST5825"/>
        <s v="CUST5826"/>
        <s v="CUST5827"/>
        <s v="CUST5828"/>
        <s v="CUST5829"/>
        <s v="CUST5830"/>
        <s v="CUST5831"/>
        <s v="CUST5832"/>
        <s v="CUST5833"/>
        <s v="CUST5834"/>
        <s v="CUST5835"/>
        <s v="CUST5836"/>
        <s v="CUST5837"/>
        <s v="CUST5838"/>
        <s v="CUST5839"/>
        <s v="CUST5840"/>
        <s v="CUST5841"/>
        <s v="CUST5842"/>
        <s v="CUST5843"/>
        <s v="CUST5844"/>
        <s v="CUST5845"/>
        <s v="CUST5846"/>
        <s v="CUST5847"/>
        <s v="CUST5848"/>
        <s v="CUST5849"/>
        <s v="CUST5850"/>
        <s v="CUST5851"/>
        <s v="CUST5852"/>
        <s v="CUST5853"/>
        <s v="CUST5854"/>
        <s v="CUST5855"/>
        <s v="CUST5856"/>
        <s v="CUST5857"/>
        <s v="CUST5858"/>
        <s v="CUST5859"/>
        <s v="CUST5860"/>
        <s v="CUST5861"/>
        <s v="CUST5862"/>
        <s v="CUST5863"/>
        <s v="CUST5864"/>
        <s v="CUST5865"/>
        <s v="CUST5866"/>
        <s v="CUST5867"/>
        <s v="CUST5868"/>
        <s v="CUST5869"/>
        <s v="CUST5870"/>
        <s v="CUST5871"/>
        <s v="CUST5872"/>
        <s v="CUST5873"/>
        <s v="CUST5874"/>
        <s v="CUST5875"/>
        <s v="CUST5876"/>
        <s v="CUST5877"/>
        <s v="CUST5878"/>
        <s v="CUST5879"/>
        <s v="CUST5880"/>
        <s v="CUST5881"/>
        <s v="CUST5882"/>
        <s v="CUST5883"/>
        <s v="CUST5884"/>
        <s v="CUST5885"/>
        <s v="CUST5886"/>
        <s v="CUST5887"/>
        <s v="CUST5888"/>
        <s v="CUST5889"/>
        <s v="CUST5890"/>
        <s v="CUST5891"/>
        <s v="CUST5892"/>
        <s v="CUST5893"/>
        <s v="CUST5894"/>
        <s v="CUST5895"/>
        <s v="CUST5896"/>
        <s v="CUST5897"/>
        <s v="CUST5898"/>
        <s v="CUST5899"/>
        <s v="CUST5900"/>
        <s v="CUST5901"/>
        <s v="CUST5902"/>
        <s v="CUST5903"/>
        <s v="CUST5904"/>
        <s v="CUST5905"/>
        <s v="CUST5906"/>
        <s v="CUST5907"/>
        <s v="CUST5908"/>
        <s v="CUST5909"/>
        <s v="CUST5910"/>
        <s v="CUST5911"/>
        <s v="CUST5912"/>
        <s v="CUST5913"/>
        <s v="CUST5914"/>
        <s v="CUST5915"/>
        <s v="CUST5916"/>
        <s v="CUST5917"/>
        <s v="CUST5918"/>
        <s v="CUST5919"/>
        <s v="CUST5920"/>
        <s v="CUST5921"/>
        <s v="CUST5922"/>
        <s v="CUST5923"/>
        <s v="CUST5924"/>
        <s v="CUST5925"/>
        <s v="CUST5926"/>
        <s v="CUST5927"/>
        <s v="CUST5928"/>
        <s v="CUST5929"/>
        <s v="CUST5930"/>
        <s v="CUST5931"/>
        <s v="CUST5932"/>
        <s v="CUST5933"/>
        <s v="CUST5934"/>
        <s v="CUST5935"/>
        <s v="CUST5936"/>
        <s v="CUST5937"/>
        <s v="CUST5938"/>
        <s v="CUST5939"/>
        <s v="CUST5940"/>
        <s v="CUST5941"/>
        <s v="CUST5942"/>
        <s v="CUST5943"/>
        <s v="CUST5944"/>
        <s v="CUST5945"/>
        <s v="CUST5946"/>
        <s v="CUST5947"/>
        <s v="CUST5948"/>
        <s v="CUST5949"/>
        <s v="CUST5950"/>
        <s v="CUST5951"/>
        <s v="CUST5952"/>
        <s v="CUST5953"/>
        <s v="CUST5954"/>
        <s v="CUST5955"/>
        <s v="CUST5956"/>
        <s v="CUST5957"/>
        <s v="CUST5958"/>
        <s v="CUST5959"/>
        <s v="CUST5960"/>
        <s v="CUST5961"/>
        <s v="CUST5962"/>
        <s v="CUST5963"/>
        <s v="CUST5964"/>
        <s v="CUST5965"/>
        <s v="CUST5966"/>
        <s v="CUST5967"/>
        <s v="CUST5968"/>
        <s v="CUST5969"/>
        <s v="CUST5970"/>
        <s v="CUST5971"/>
        <s v="CUST5972"/>
        <s v="CUST5973"/>
        <s v="CUST5974"/>
        <s v="CUST5975"/>
        <s v="CUST5976"/>
        <s v="CUST5977"/>
        <s v="CUST5978"/>
        <s v="CUST5979"/>
        <s v="CUST5980"/>
        <s v="CUST5981"/>
        <s v="CUST5982"/>
        <s v="CUST5983"/>
        <s v="CUST5984"/>
        <s v="CUST5985"/>
        <s v="CUST5986"/>
        <s v="CUST5987"/>
        <s v="CUST5988"/>
        <s v="CUST5989"/>
        <s v="CUST5990"/>
        <s v="CUST5991"/>
        <s v="CUST5992"/>
        <s v="CUST5993"/>
        <s v="CUST5994"/>
        <s v="CUST5995"/>
        <s v="CUST5996"/>
        <s v="CUST5997"/>
        <s v="CUST5998"/>
        <s v="CUST5999"/>
        <s v="CUST6000"/>
        <s v="CUST6001"/>
        <s v="CUST6002"/>
        <s v="CUST6003"/>
        <s v="CUST6004"/>
        <s v="CUST6005"/>
        <s v="CUST6006"/>
        <s v="CUST6007"/>
        <s v="CUST6008"/>
        <s v="CUST6009"/>
        <s v="CUST6010"/>
        <s v="CUST6011"/>
        <s v="CUST6012"/>
        <s v="CUST6013"/>
        <s v="CUST6014"/>
        <s v="CUST6015"/>
        <s v="CUST6016"/>
        <s v="CUST6017"/>
        <s v="CUST6018"/>
        <s v="CUST6019"/>
        <s v="CUST6020"/>
        <s v="CUST6021"/>
        <s v="CUST6022"/>
        <s v="CUST6023"/>
        <s v="CUST6024"/>
        <s v="CUST6025"/>
        <s v="CUST6026"/>
        <s v="CUST6027"/>
        <s v="CUST6028"/>
        <s v="CUST6029"/>
        <s v="CUST6030"/>
        <s v="CUST6031"/>
        <s v="CUST6032"/>
        <s v="CUST6033"/>
        <s v="CUST6034"/>
        <s v="CUST6035"/>
        <s v="CUST6036"/>
        <s v="CUST6037"/>
        <s v="CUST6038"/>
        <s v="CUST6039"/>
        <s v="CUST6040"/>
        <s v="CUST6041"/>
        <s v="CUST6042"/>
        <s v="CUST6043"/>
        <s v="CUST6044"/>
        <s v="CUST6045"/>
        <s v="CUST6046"/>
        <s v="CUST6047"/>
        <s v="CUST6048"/>
        <s v="CUST6049"/>
        <s v="CUST6050"/>
        <s v="CUST6051"/>
        <s v="CUST6052"/>
        <s v="CUST6053"/>
        <s v="CUST6054"/>
        <s v="CUST6055"/>
        <s v="CUST6056"/>
        <s v="CUST6057"/>
        <s v="CUST6058"/>
        <s v="CUST6059"/>
        <s v="CUST6060"/>
        <s v="CUST6061"/>
        <s v="CUST6062"/>
        <s v="CUST6063"/>
        <s v="CUST6064"/>
        <s v="CUST6065"/>
        <s v="CUST6066"/>
        <s v="CUST6067"/>
        <s v="CUST6068"/>
        <s v="CUST6069"/>
        <s v="CUST6070"/>
        <s v="CUST6071"/>
        <s v="CUST6072"/>
        <s v="CUST6073"/>
        <s v="CUST6074"/>
        <s v="CUST6075"/>
        <s v="CUST6076"/>
        <s v="CUST6077"/>
        <s v="CUST6078"/>
        <s v="CUST6079"/>
        <s v="CUST6080"/>
        <s v="CUST6081"/>
        <s v="CUST6082"/>
        <s v="CUST6083"/>
        <s v="CUST6084"/>
        <s v="CUST6085"/>
        <s v="CUST6086"/>
        <s v="CUST6087"/>
        <s v="CUST6088"/>
        <s v="CUST6089"/>
        <s v="CUST6090"/>
        <s v="CUST6091"/>
        <s v="CUST6092"/>
        <s v="CUST6093"/>
        <s v="CUST6094"/>
        <s v="CUST6095"/>
        <s v="CUST6096"/>
        <s v="CUST6097"/>
        <s v="CUST6098"/>
        <s v="CUST6099"/>
        <s v="CUST6100"/>
        <s v="CUST6101"/>
        <s v="CUST6102"/>
        <s v="CUST6103"/>
        <s v="CUST6104"/>
        <s v="CUST6105"/>
        <s v="CUST6106"/>
        <s v="CUST6107"/>
        <s v="CUST6108"/>
        <s v="CUST6109"/>
        <s v="CUST6110"/>
        <s v="CUST6111"/>
        <s v="CUST6112"/>
        <s v="CUST6113"/>
        <s v="CUST6114"/>
        <s v="CUST6115"/>
        <s v="CUST6116"/>
        <s v="CUST6117"/>
        <s v="CUST6118"/>
        <s v="CUST6119"/>
        <s v="CUST6120"/>
        <s v="CUST6121"/>
        <s v="CUST6122"/>
        <s v="CUST6123"/>
        <s v="CUST6124"/>
        <s v="CUST6125"/>
        <s v="CUST6126"/>
        <s v="CUST6127"/>
        <s v="CUST6128"/>
        <s v="CUST6129"/>
        <s v="CUST6130"/>
        <s v="CUST6131"/>
        <s v="CUST6132"/>
        <s v="CUST6133"/>
        <s v="CUST6134"/>
        <s v="CUST6135"/>
        <s v="CUST6136"/>
        <s v="CUST6137"/>
        <s v="CUST6138"/>
        <s v="CUST6139"/>
        <s v="CUST6140"/>
        <s v="CUST6141"/>
        <s v="CUST6142"/>
        <s v="CUST6143"/>
        <s v="CUST6144"/>
        <s v="CUST6145"/>
        <s v="CUST6146"/>
        <s v="CUST6147"/>
        <s v="CUST6148"/>
        <s v="CUST6149"/>
        <s v="CUST6150"/>
        <s v="CUST6151"/>
        <s v="CUST6152"/>
        <s v="CUST6153"/>
        <s v="CUST6154"/>
        <s v="CUST6155"/>
        <s v="CUST6156"/>
        <s v="CUST6157"/>
        <s v="CUST6158"/>
        <s v="CUST6159"/>
        <s v="CUST6160"/>
        <s v="CUST6161"/>
        <s v="CUST6162"/>
        <s v="CUST6163"/>
        <s v="CUST6164"/>
        <s v="CUST6165"/>
        <s v="CUST6166"/>
        <s v="CUST6167"/>
        <s v="CUST6168"/>
        <s v="CUST6169"/>
        <s v="CUST6170"/>
        <s v="CUST6171"/>
        <s v="CUST6172"/>
        <s v="CUST6173"/>
        <s v="CUST6174"/>
        <s v="CUST6175"/>
        <s v="CUST6176"/>
        <s v="CUST6177"/>
        <s v="CUST6178"/>
        <s v="CUST6179"/>
        <s v="CUST6180"/>
        <s v="CUST6181"/>
        <s v="CUST6182"/>
        <s v="CUST6183"/>
        <s v="CUST6184"/>
        <s v="CUST6185"/>
        <s v="CUST6186"/>
        <s v="CUST6187"/>
        <s v="CUST6188"/>
        <s v="CUST6189"/>
        <s v="CUST6190"/>
        <s v="CUST6191"/>
        <s v="CUST6192"/>
        <s v="CUST6193"/>
        <s v="CUST6194"/>
        <s v="CUST6195"/>
        <s v="CUST6196"/>
        <s v="CUST6197"/>
        <s v="CUST6198"/>
        <s v="CUST6199"/>
        <s v="CUST6200"/>
        <s v="CUST6201"/>
        <s v="CUST6202"/>
        <s v="CUST6203"/>
        <s v="CUST6204"/>
        <s v="CUST6205"/>
        <s v="CUST6206"/>
        <s v="CUST6207"/>
        <s v="CUST6208"/>
        <s v="CUST6209"/>
        <s v="CUST6210"/>
        <s v="CUST6211"/>
        <s v="CUST6212"/>
        <s v="CUST6213"/>
        <s v="CUST6214"/>
        <s v="CUST6215"/>
        <s v="CUST6216"/>
        <s v="CUST6217"/>
        <s v="CUST6218"/>
        <s v="CUST6219"/>
        <s v="CUST6220"/>
        <s v="CUST6221"/>
        <s v="CUST6222"/>
        <s v="CUST6223"/>
        <s v="CUST6224"/>
        <s v="CUST6225"/>
        <s v="CUST6226"/>
        <s v="CUST6227"/>
        <s v="CUST6228"/>
        <s v="CUST6229"/>
        <s v="CUST6230"/>
        <s v="CUST6231"/>
        <s v="CUST6232"/>
        <s v="CUST6233"/>
        <s v="CUST6234"/>
        <s v="CUST6235"/>
        <s v="CUST6236"/>
        <s v="CUST6237"/>
        <s v="CUST6238"/>
        <s v="CUST6239"/>
        <s v="CUST6240"/>
        <s v="CUST6241"/>
        <s v="CUST6242"/>
        <s v="CUST6243"/>
        <s v="CUST6244"/>
        <s v="CUST6245"/>
        <s v="CUST6246"/>
        <s v="CUST6247"/>
        <s v="CUST6248"/>
        <s v="CUST6249"/>
        <s v="CUST6250"/>
        <s v="CUST6251"/>
        <s v="CUST6252"/>
        <s v="CUST6253"/>
        <s v="CUST6254"/>
        <s v="CUST6255"/>
        <s v="CUST6256"/>
        <s v="CUST6257"/>
        <s v="CUST6258"/>
        <s v="CUST6259"/>
        <s v="CUST6260"/>
        <s v="CUST6261"/>
        <s v="CUST6262"/>
        <s v="CUST6263"/>
        <s v="CUST6264"/>
        <s v="CUST6265"/>
        <s v="CUST6266"/>
        <s v="CUST6267"/>
        <s v="CUST6268"/>
        <s v="CUST6269"/>
        <s v="CUST6270"/>
        <s v="CUST6271"/>
        <s v="CUST6272"/>
        <s v="CUST6273"/>
        <s v="CUST6274"/>
        <s v="CUST6275"/>
        <s v="CUST6276"/>
        <s v="CUST6277"/>
        <s v="CUST6278"/>
        <s v="CUST6279"/>
        <s v="CUST6280"/>
        <s v="CUST6281"/>
        <s v="CUST6282"/>
        <s v="CUST6283"/>
        <s v="CUST6284"/>
        <s v="CUST6285"/>
        <s v="CUST6286"/>
        <s v="CUST6287"/>
        <s v="CUST6288"/>
        <s v="CUST6289"/>
        <s v="CUST6290"/>
        <s v="CUST6291"/>
        <s v="CUST6292"/>
        <s v="CUST6293"/>
        <s v="CUST6294"/>
        <s v="CUST6295"/>
        <s v="CUST6296"/>
        <s v="CUST6297"/>
        <s v="CUST6298"/>
        <s v="CUST6299"/>
        <s v="CUST6300"/>
        <s v="CUST6301"/>
        <s v="CUST6302"/>
        <s v="CUST6303"/>
        <s v="CUST6304"/>
        <s v="CUST6305"/>
        <s v="CUST6306"/>
        <s v="CUST6307"/>
        <s v="CUST6308"/>
        <s v="CUST6309"/>
        <s v="CUST6310"/>
        <s v="CUST6311"/>
        <s v="CUST6312"/>
        <s v="CUST6313"/>
        <s v="CUST6314"/>
        <s v="CUST6315"/>
        <s v="CUST6316"/>
        <s v="CUST6317"/>
        <s v="CUST6318"/>
        <s v="CUST6319"/>
        <s v="CUST6320"/>
        <s v="CUST6321"/>
        <s v="CUST6322"/>
        <s v="CUST6323"/>
        <s v="CUST6324"/>
        <s v="CUST6325"/>
        <s v="CUST6326"/>
        <s v="CUST6327"/>
        <s v="CUST6328"/>
        <s v="CUST6329"/>
        <s v="CUST6330"/>
        <s v="CUST6331"/>
        <s v="CUST6332"/>
        <s v="CUST6333"/>
        <s v="CUST6334"/>
        <s v="CUST6335"/>
        <s v="CUST6336"/>
        <s v="CUST6337"/>
        <s v="CUST6338"/>
        <s v="CUST6339"/>
        <s v="CUST6340"/>
        <s v="CUST6341"/>
        <s v="CUST6342"/>
        <s v="CUST6343"/>
        <s v="CUST6344"/>
        <s v="CUST6345"/>
        <s v="CUST6346"/>
        <s v="CUST6347"/>
        <s v="CUST6348"/>
        <s v="CUST6349"/>
        <s v="CUST6350"/>
        <s v="CUST6351"/>
        <s v="CUST6352"/>
        <s v="CUST6353"/>
        <s v="CUST6354"/>
        <s v="CUST6355"/>
        <s v="CUST6356"/>
        <s v="CUST6357"/>
        <s v="CUST6358"/>
        <s v="CUST6359"/>
        <s v="CUST6360"/>
        <s v="CUST6361"/>
        <s v="CUST6362"/>
        <s v="CUST6363"/>
        <s v="CUST6364"/>
        <s v="CUST6365"/>
        <s v="CUST6366"/>
        <s v="CUST6367"/>
        <s v="CUST6368"/>
        <s v="CUST6369"/>
        <s v="CUST6370"/>
        <s v="CUST6371"/>
        <s v="CUST6372"/>
        <s v="CUST6373"/>
        <s v="CUST6374"/>
        <s v="CUST6375"/>
        <s v="CUST6376"/>
        <s v="CUST6377"/>
        <s v="CUST6378"/>
        <s v="CUST6379"/>
        <s v="CUST6380"/>
        <s v="CUST6381"/>
        <s v="CUST6382"/>
        <s v="CUST6383"/>
        <s v="CUST6384"/>
        <s v="CUST6385"/>
        <s v="CUST6386"/>
        <s v="CUST6387"/>
        <s v="CUST6388"/>
        <s v="CUST6389"/>
        <s v="CUST6390"/>
        <s v="CUST6391"/>
        <s v="CUST6392"/>
        <s v="CUST6393"/>
        <s v="CUST6394"/>
        <s v="CUST6395"/>
        <s v="CUST6396"/>
        <s v="CUST6397"/>
        <s v="CUST6398"/>
        <s v="CUST6399"/>
        <s v="CUST6400"/>
        <s v="CUST6401"/>
        <s v="CUST6402"/>
        <s v="CUST6403"/>
        <s v="CUST6404"/>
        <s v="CUST6405"/>
        <s v="CUST6406"/>
        <s v="CUST6407"/>
        <s v="CUST6408"/>
        <s v="CUST6409"/>
        <s v="CUST6410"/>
        <s v="CUST6411"/>
        <s v="CUST6412"/>
        <s v="CUST6413"/>
        <s v="CUST6414"/>
        <s v="CUST6415"/>
        <s v="CUST6416"/>
        <s v="CUST6417"/>
        <s v="CUST6418"/>
        <s v="CUST6419"/>
        <s v="CUST6420"/>
        <s v="CUST6421"/>
        <s v="CUST6422"/>
        <s v="CUST6423"/>
        <s v="CUST6424"/>
        <s v="CUST6425"/>
        <s v="CUST6426"/>
        <s v="CUST6427"/>
        <s v="CUST6428"/>
        <s v="CUST6429"/>
        <s v="CUST6430"/>
        <s v="CUST6431"/>
        <s v="CUST6432"/>
        <s v="CUST6433"/>
        <s v="CUST6434"/>
        <s v="CUST6435"/>
        <s v="CUST6436"/>
        <s v="CUST6437"/>
        <s v="CUST6438"/>
        <s v="CUST6439"/>
        <s v="CUST6440"/>
        <s v="CUST6441"/>
        <s v="CUST6442"/>
        <s v="CUST6443"/>
        <s v="CUST6444"/>
        <s v="CUST6445"/>
        <s v="CUST6446"/>
        <s v="CUST6447"/>
        <s v="CUST6448"/>
        <s v="CUST6449"/>
        <s v="CUST6450"/>
        <s v="CUST6451"/>
        <s v="CUST6452"/>
        <s v="CUST6453"/>
        <s v="CUST6454"/>
        <s v="CUST6455"/>
        <s v="CUST6456"/>
        <s v="CUST6457"/>
        <s v="CUST6458"/>
        <s v="CUST6459"/>
        <s v="CUST6460"/>
        <s v="CUST6461"/>
        <s v="CUST6462"/>
        <s v="CUST6463"/>
        <s v="CUST6464"/>
        <s v="CUST6465"/>
        <s v="CUST6466"/>
        <s v="CUST6467"/>
        <s v="CUST6468"/>
        <s v="CUST6469"/>
        <s v="CUST6470"/>
        <s v="CUST6471"/>
        <s v="CUST6472"/>
        <s v="CUST6473"/>
        <s v="CUST6474"/>
        <s v="CUST6475"/>
        <s v="CUST6476"/>
        <s v="CUST6477"/>
        <s v="CUST6478"/>
        <s v="CUST6479"/>
        <s v="CUST6480"/>
        <s v="CUST6481"/>
        <s v="CUST6482"/>
        <s v="CUST6483"/>
        <s v="CUST6484"/>
        <s v="CUST6485"/>
        <s v="CUST6486"/>
        <s v="CUST6487"/>
        <s v="CUST6488"/>
        <s v="CUST6489"/>
        <s v="CUST6490"/>
        <s v="CUST6491"/>
        <s v="CUST6492"/>
        <s v="CUST6493"/>
        <s v="CUST6494"/>
        <s v="CUST6495"/>
        <s v="CUST6496"/>
        <s v="CUST6497"/>
        <s v="CUST6498"/>
        <s v="CUST6499"/>
        <s v="CUST6500"/>
        <s v="CUST6501"/>
        <s v="CUST6502"/>
        <s v="CUST6503"/>
        <s v="CUST6504"/>
        <s v="CUST6505"/>
        <s v="CUST6506"/>
        <s v="CUST6507"/>
        <s v="CUST6508"/>
        <s v="CUST6509"/>
        <s v="CUST6510"/>
        <s v="CUST6511"/>
        <s v="CUST6512"/>
        <s v="CUST6513"/>
        <s v="CUST6514"/>
        <s v="CUST6515"/>
        <s v="CUST6516"/>
        <s v="CUST6517"/>
        <s v="CUST6518"/>
        <s v="CUST6519"/>
        <s v="CUST6520"/>
        <s v="CUST6521"/>
        <s v="CUST6522"/>
        <s v="CUST6523"/>
        <s v="CUST6524"/>
        <s v="CUST6525"/>
        <s v="CUST6526"/>
        <s v="CUST6527"/>
        <s v="CUST6528"/>
        <s v="CUST6529"/>
        <s v="CUST6530"/>
        <s v="CUST6531"/>
        <s v="CUST6532"/>
        <s v="CUST6533"/>
        <s v="CUST6534"/>
        <s v="CUST6535"/>
        <s v="CUST6536"/>
        <s v="CUST6537"/>
        <s v="CUST6538"/>
        <s v="CUST6539"/>
        <s v="CUST6540"/>
        <s v="CUST6541"/>
        <s v="CUST6542"/>
        <s v="CUST6543"/>
        <s v="CUST6544"/>
        <s v="CUST6545"/>
        <s v="CUST6546"/>
        <s v="CUST6547"/>
        <s v="CUST6548"/>
        <s v="CUST6549"/>
        <s v="CUST6550"/>
        <s v="CUST6551"/>
        <s v="CUST6552"/>
        <s v="CUST6553"/>
        <s v="CUST6554"/>
        <s v="CUST6555"/>
        <s v="CUST6556"/>
        <s v="CUST6557"/>
        <s v="CUST6558"/>
        <s v="CUST6559"/>
        <s v="CUST6560"/>
        <s v="CUST6561"/>
        <s v="CUST6562"/>
        <s v="CUST6563"/>
        <s v="CUST6564"/>
        <s v="CUST6565"/>
        <s v="CUST6566"/>
        <s v="CUST6567"/>
        <s v="CUST6568"/>
        <s v="CUST6569"/>
        <s v="CUST6570"/>
        <s v="CUST6571"/>
        <s v="CUST6572"/>
        <s v="CUST6573"/>
        <s v="CUST6574"/>
        <s v="CUST6575"/>
        <s v="CUST6576"/>
        <s v="CUST6577"/>
        <s v="CUST6578"/>
        <s v="CUST6579"/>
        <s v="CUST6580"/>
        <s v="CUST6581"/>
        <s v="CUST6582"/>
        <s v="CUST6583"/>
        <s v="CUST6584"/>
        <s v="CUST6585"/>
        <s v="CUST6586"/>
        <s v="CUST6587"/>
        <s v="CUST6588"/>
        <s v="CUST6589"/>
        <s v="CUST6590"/>
        <s v="CUST6591"/>
        <s v="CUST6592"/>
        <s v="CUST6593"/>
        <s v="CUST6594"/>
        <s v="CUST6595"/>
        <s v="CUST6596"/>
        <s v="CUST6597"/>
        <s v="CUST6598"/>
        <s v="CUST6599"/>
        <s v="CUST6600"/>
        <s v="CUST6601"/>
        <s v="CUST6602"/>
        <s v="CUST6603"/>
        <s v="CUST6604"/>
        <s v="CUST6605"/>
        <s v="CUST6606"/>
        <s v="CUST6607"/>
        <s v="CUST6608"/>
        <s v="CUST6609"/>
        <s v="CUST6610"/>
        <s v="CUST6611"/>
        <s v="CUST6612"/>
        <s v="CUST6613"/>
        <s v="CUST6614"/>
        <s v="CUST6615"/>
        <s v="CUST6616"/>
        <s v="CUST6617"/>
        <s v="CUST6618"/>
        <s v="CUST6619"/>
        <s v="CUST6620"/>
        <s v="CUST6621"/>
        <s v="CUST6622"/>
        <s v="CUST6623"/>
        <s v="CUST6624"/>
        <s v="CUST6625"/>
        <s v="CUST6626"/>
        <s v="CUST6627"/>
        <s v="CUST6628"/>
        <s v="CUST6629"/>
        <s v="CUST6630"/>
        <s v="CUST6631"/>
        <s v="CUST6632"/>
        <s v="CUST6633"/>
        <s v="CUST6634"/>
        <s v="CUST6635"/>
        <s v="CUST6636"/>
        <s v="CUST6637"/>
        <s v="CUST6638"/>
        <s v="CUST6639"/>
        <s v="CUST6640"/>
        <s v="CUST6641"/>
        <s v="CUST6642"/>
        <s v="CUST6643"/>
        <s v="CUST6644"/>
        <s v="CUST6645"/>
        <s v="CUST6646"/>
        <s v="CUST6647"/>
        <s v="CUST6648"/>
        <s v="CUST6649"/>
        <s v="CUST6650"/>
        <s v="CUST6651"/>
        <s v="CUST6652"/>
        <s v="CUST6653"/>
        <s v="CUST6654"/>
        <s v="CUST6655"/>
        <s v="CUST6656"/>
        <s v="CUST6657"/>
        <s v="CUST6658"/>
        <s v="CUST6659"/>
        <s v="CUST6660"/>
        <s v="CUST6661"/>
        <s v="CUST6662"/>
        <s v="CUST6663"/>
        <s v="CUST6664"/>
        <s v="CUST6665"/>
        <s v="CUST6666"/>
        <s v="CUST6667"/>
        <s v="CUST6668"/>
        <s v="CUST6669"/>
        <s v="CUST6670"/>
        <s v="CUST6671"/>
        <s v="CUST6672"/>
        <s v="CUST6673"/>
        <s v="CUST6674"/>
        <s v="CUST6675"/>
        <s v="CUST6676"/>
        <s v="CUST6677"/>
        <s v="CUST6678"/>
        <s v="CUST6679"/>
        <s v="CUST6680"/>
        <s v="CUST6681"/>
        <s v="CUST6682"/>
        <s v="CUST6683"/>
        <s v="CUST6684"/>
        <s v="CUST6685"/>
        <s v="CUST6686"/>
        <s v="CUST6687"/>
        <s v="CUST6688"/>
        <s v="CUST6689"/>
        <s v="CUST6690"/>
        <s v="CUST6691"/>
        <s v="CUST6692"/>
        <s v="CUST6693"/>
        <s v="CUST6694"/>
        <s v="CUST6695"/>
        <s v="CUST6696"/>
        <s v="CUST6697"/>
        <s v="CUST6698"/>
        <s v="CUST6699"/>
        <s v="CUST6700"/>
        <s v="CUST6701"/>
        <s v="CUST6702"/>
        <s v="CUST6703"/>
        <s v="CUST6704"/>
        <s v="CUST6705"/>
        <s v="CUST6706"/>
        <s v="CUST6707"/>
        <s v="CUST6708"/>
        <s v="CUST6709"/>
        <s v="CUST6710"/>
        <s v="CUST6711"/>
        <s v="CUST6712"/>
        <s v="CUST6713"/>
        <s v="CUST6714"/>
        <s v="CUST6715"/>
        <s v="CUST6716"/>
        <s v="CUST6717"/>
        <s v="CUST6718"/>
        <s v="CUST6719"/>
        <s v="CUST6720"/>
        <s v="CUST6721"/>
        <s v="CUST6722"/>
        <s v="CUST6723"/>
        <s v="CUST6724"/>
        <s v="CUST6725"/>
        <s v="CUST6726"/>
        <s v="CUST6727"/>
        <s v="CUST6728"/>
        <s v="CUST6729"/>
        <s v="CUST6730"/>
        <s v="CUST6731"/>
      </sharedItems>
    </cacheField>
    <cacheField name="Customer_Name" numFmtId="0">
      <sharedItems count="1048">
        <s v="Aarav Acharya"/>
        <s v="Rahul Mohan"/>
        <s v="Aarav Alva"/>
        <s v="Chethan Rao"/>
        <s v="Sneha Shah"/>
        <s v="Ritika Jain"/>
        <s v="Karthik Sharma"/>
        <s v="Kiran Menon"/>
        <s v="Kiran Patil"/>
        <s v="Priya Murthy"/>
        <s v="Arjun Singh"/>
        <s v="Harsha Shetty"/>
        <s v="Pallavi Kulkarni"/>
        <s v="Ritika Prakash"/>
        <s v="Rohan Reddy"/>
        <s v="Darshan Kumar"/>
        <s v="Vikram Kumar"/>
        <s v="Nikhil Acharya"/>
        <s v="Ananya Jain"/>
        <s v="Tanmay Murthy"/>
        <s v="Lahari Pai"/>
        <s v="Harsha Nair"/>
        <s v="Tanmay Mohan"/>
        <s v="Manish Acharya"/>
        <s v="Priya Shah"/>
        <s v="Sneha Hegde"/>
        <s v="Spoorthi Bhat"/>
        <s v="Darshan Reddy"/>
        <s v="Priya Acharya"/>
        <s v="Isha Reddy"/>
        <s v="Pallavi Naik"/>
        <s v="Shweta Poojary"/>
        <s v="Siddharth Bhat"/>
        <s v="Spoorthi Singh"/>
        <s v="Prasad Desai"/>
        <s v="Vikram Prakash"/>
        <s v="Rohan Kulkarni"/>
        <s v="Vikram Jain"/>
        <s v="Aishwarya Shah"/>
        <s v="Rohan Naik"/>
        <s v="Shweta Mohan"/>
        <s v="Arjun Murthy"/>
        <s v="Spoorthi Reddy"/>
        <s v="Deepak Alva"/>
        <s v="Vikram Poojary"/>
        <s v="Sahana Sharma"/>
        <s v="Lahari Kumar"/>
        <s v="Rakesh Rao"/>
        <s v="Deepak Urs"/>
        <s v="Tanmay Bhat"/>
        <s v="Yash Bhat"/>
        <s v="Rahul Murthy"/>
        <s v="Bhavya Shetty"/>
        <s v="Tejas Singh"/>
        <s v="Arjun Alva"/>
        <s v="Isha Rao"/>
        <s v="Tejas Rao"/>
        <s v="Meena Kamath"/>
        <s v="Rahul Shetty"/>
        <s v="Harsha Murthy"/>
        <s v="Sanjana Reddy"/>
        <s v="Siddharth Mohan"/>
        <s v="Kiran Reddy"/>
        <s v="Ritika Gowda"/>
        <s v="Karthik Acharya"/>
        <s v="Tejas Pai"/>
        <s v="Bhavya Desai"/>
        <s v="Harsha Kulkarni"/>
        <s v="Sahana Shetty"/>
        <s v="Darshan Naik"/>
        <s v="Pallavi Bhat"/>
        <s v="Rahul Singh"/>
        <s v="Pooja Mohan"/>
        <s v="Rahul Prakash"/>
        <s v="Pallavi Pai"/>
        <s v="Spoorthi Hegde"/>
        <s v="Divya Prakash"/>
        <s v="Sneha Raj"/>
        <s v="Divya Kamath"/>
        <s v="Chethan Bhat"/>
        <s v="Yash Gowda"/>
        <s v="Arjun Jain"/>
        <s v="Chethan Verma"/>
        <s v="Arjun Nair"/>
        <s v="Bhavya Bhat"/>
        <s v="Chethan Reddy"/>
        <s v="Nandini Acharya"/>
        <s v="Karthik Kumar"/>
        <s v="Gagan Mohan"/>
        <s v="Divya Reddy"/>
        <s v="Prasad Hegde"/>
        <s v="Pallavi Rao"/>
        <s v="Isha Desai"/>
        <s v="Ritika Nair"/>
        <s v="Spoorthi Prakash"/>
        <s v="Aditi Murthy"/>
        <s v="Nandini Kumar"/>
        <s v="Chethan Singh"/>
        <s v="Nandini Raj"/>
        <s v="Vikram Pai"/>
        <s v="Bhavya Reddy"/>
        <s v="Siddharth Hegde"/>
        <s v="Sahana Mohan"/>
        <s v="Kiran Naik"/>
        <s v="Deepak Kamath"/>
        <s v="Shweta Kamath"/>
        <s v="Rohan Kumar"/>
        <s v="Tanmay Shetty"/>
        <s v="Yash Alva"/>
        <s v="Nandini Shetty"/>
        <s v="Deepak Pai"/>
        <s v="Kavya Jain"/>
        <s v="Ritika Verma"/>
        <s v="Gagan Jain"/>
        <s v="Tanmay Poojary"/>
        <s v="Chethan Menon"/>
        <s v="Nikhil Patil"/>
        <s v="Tanmay Acharya"/>
        <s v="Prasad Nair"/>
        <s v="Tanmay Kulkarni"/>
        <s v="Aditi Sharma"/>
        <s v="Priya Kamath"/>
        <s v="Arjun Kumar"/>
        <s v="Kavya Kamath"/>
        <s v="Prasad Rao"/>
        <s v="Shweta Naik"/>
        <s v="Siddharth Naik"/>
        <s v="Pallavi Raj"/>
        <s v="Ananya Singh"/>
        <s v="Harsha Naik"/>
        <s v="Pallavi Nair"/>
        <s v="Ritika Naik"/>
        <s v="Rakesh Sharma"/>
        <s v="Meena Pai"/>
        <s v="Karthik Reddy"/>
        <s v="Lahari Desai"/>
        <s v="Chethan Alva"/>
        <s v="Aarav Bhat"/>
        <s v="Aarav Murthy"/>
        <s v="Kiran Bhat"/>
        <s v="Aditi Mohan"/>
        <s v="Rahul Kamath"/>
        <s v="Rakesh Kulkarni"/>
        <s v="Manish Raj"/>
        <s v="Karthik Kulkarni"/>
        <s v="Chethan Jain"/>
        <s v="Kavya Nair"/>
        <s v="Sanjana Murthy"/>
        <s v="Ritika Kumar"/>
        <s v="Tejas Kamath"/>
        <s v="Yash Shetty"/>
        <s v="Vikram Gowda"/>
        <s v="Karthik Nair"/>
        <s v="Priya Jain"/>
        <s v="Divya Gowda"/>
        <s v="Shweta Bhat"/>
        <s v="Kavya Murthy"/>
        <s v="Pooja Nair"/>
        <s v="Ananya Alva"/>
        <s v="Chethan Shetty"/>
        <s v="Yash Urs"/>
        <s v="Sanjana Shah"/>
        <s v="Aishwarya Naik"/>
        <s v="Sahana Bhat"/>
        <s v="Kavya Verma"/>
        <s v="Darshan Verma"/>
        <s v="Harsha Hegde"/>
        <s v="Siddharth Jain"/>
        <s v="Nikhil Hegde"/>
        <s v="Prasad Urs"/>
        <s v="Spoorthi Kumar"/>
        <s v="Aishwarya Shetty"/>
        <s v="Rohan Shah"/>
        <s v="Pallavi Gowda"/>
        <s v="Manish Kamath"/>
        <s v="Sneha Jain"/>
        <s v="Karthik Kamath"/>
        <s v="Harsha Prakash"/>
        <s v="Aishwarya Gowda"/>
        <s v="Manish Jain"/>
        <s v="Tanmay Kumar"/>
        <s v="Bhavya Gowda"/>
        <s v="Spoorthi Urs"/>
        <s v="Ritika Rao"/>
        <s v="Siddharth Kamath"/>
        <s v="Prasad Bhat"/>
        <s v="Rakesh Gowda"/>
        <s v="Lahari Shah"/>
        <s v="Kavya Mohan"/>
        <s v="Divya Acharya"/>
        <s v="Tejas Nair"/>
        <s v="Gagan Prakash"/>
        <s v="Sahana Gowda"/>
        <s v="Meena Patil"/>
        <s v="Arjun Mohan"/>
        <s v="Sanjana Acharya"/>
        <s v="Sneha Gowda"/>
        <s v="Rahul Acharya"/>
        <s v="Shweta Shetty"/>
        <s v="Yash Sharma"/>
        <s v="Kavya Kumar"/>
        <s v="Prasad Alva"/>
        <s v="Rohan Sharma"/>
        <s v="Deepak Raj"/>
        <s v="Rakesh Shetty"/>
        <s v="Deepak Shetty"/>
        <s v="Kavya Patil"/>
        <s v="Nikhil Shetty"/>
        <s v="Darshan Mohan"/>
        <s v="Priya Rao"/>
        <s v="Tejas Jain"/>
        <s v="Sahana Menon"/>
        <s v="Divya Kumar"/>
        <s v="Yash Raj"/>
        <s v="Gagan Urs"/>
        <s v="Ananya Reddy"/>
        <s v="Gagan Rao"/>
        <s v="Rakesh Raj"/>
        <s v="Harsha Mohan"/>
        <s v="Tanmay Alva"/>
        <s v="Ananya Nair"/>
        <s v="Divya Rao"/>
        <s v="Aarav Shah"/>
        <s v="Divya Naik"/>
        <s v="Yash Naik"/>
        <s v="Priya Nair"/>
        <s v="Nandini Gowda"/>
        <s v="Siddharth Alva"/>
        <s v="Kiran Kumar"/>
        <s v="Sanjana Menon"/>
        <s v="Ritika Shetty"/>
        <s v="Siddharth Prakash"/>
        <s v="Isha Mohan"/>
        <s v="Divya Desai"/>
        <s v="Aishwarya Nair"/>
        <s v="Aarav Mohan"/>
        <s v="Pallavi Urs"/>
        <s v="Gagan Murthy"/>
        <s v="Siddharth Nair"/>
        <s v="Manish Nair"/>
        <s v="Tanmay Raj"/>
        <s v="Spoorthi Acharya"/>
        <s v="Ritika Kulkarni"/>
        <s v="Bhavya Alva"/>
        <s v="Darshan Patil"/>
        <s v="Tejas Raj"/>
        <s v="Tanmay Pai"/>
        <s v="Sneha Murthy"/>
        <s v="Aarav Pai"/>
        <s v="Rohan Verma"/>
        <s v="Shweta Reddy"/>
        <s v="Isha Verma"/>
        <s v="Rohan Singh"/>
        <s v="Sanjana Kulkarni"/>
        <s v="Chethan Sharma"/>
        <s v="Yash Singh"/>
        <s v="Isha Kulkarni"/>
        <s v="Bhavya Pai"/>
        <s v="Sneha Singh"/>
        <s v="Manish Shah"/>
        <s v="Deepak Singh"/>
        <s v="Gagan Gowda"/>
        <s v="Rakesh Prakash"/>
        <s v="Tanmay Nair"/>
        <s v="Nikhil Alva"/>
        <s v="Rohan Nair"/>
        <s v="Yash Prakash"/>
        <s v="Darshan Murthy"/>
        <s v="Lahari Murthy"/>
        <s v="Ananya Desai"/>
        <s v="Priya Pai"/>
        <s v="Chethan Mohan"/>
        <s v="Divya Shah"/>
        <s v="Spoorthi Sharma"/>
        <s v="Pooja Sharma"/>
        <s v="Rahul Kulkarni"/>
        <s v="Siddharth Shah"/>
        <s v="Gagan Shah"/>
        <s v="Harsha Reddy"/>
        <s v="Manish Bhat"/>
        <s v="Deepak Bhat"/>
        <s v="Ananya Sharma"/>
        <s v="Sahana Raj"/>
        <s v="Pooja Urs"/>
        <s v="Aarav Gowda"/>
        <s v="Pooja Hegde"/>
        <s v="Siddharth Rao"/>
        <s v="Rakesh Jain"/>
        <s v="Spoorthi Menon"/>
        <s v="Manish Menon"/>
        <s v="Yash Patil"/>
        <s v="Ritika Kamath"/>
        <s v="Darshan Poojary"/>
        <s v="Sanjana Singh"/>
        <s v="Sanjana Mohan"/>
        <s v="Meena Gowda"/>
        <s v="Siddharth Menon"/>
        <s v="Pooja Gowda"/>
        <s v="Karthik Pai"/>
        <s v="Tanmay Rao"/>
        <s v="Rakesh Hegde"/>
        <s v="Aditi Singh"/>
        <s v="Meena Poojary"/>
        <s v="Aditi Alva"/>
        <s v="Arjun Raj"/>
        <s v="Rohan Murthy"/>
        <s v="Vikram Urs"/>
        <s v="Karthik Menon"/>
        <s v="Sahana Naik"/>
        <s v="Shweta Prakash"/>
        <s v="Aishwarya Kulkarni"/>
        <s v="Karthik Bhat"/>
        <s v="Pallavi Poojary"/>
        <s v="Siddharth Kulkarni"/>
        <s v="Harsha Pai"/>
        <s v="Vikram Patil"/>
        <s v="Harsha Gowda"/>
        <s v="Nandini Alva"/>
        <s v="Gagan Raj"/>
        <s v="Divya Mohan"/>
        <s v="Prasad Gowda"/>
        <s v="Gagan Nair"/>
        <s v="Deepak Shah"/>
        <s v="Aishwarya Sharma"/>
        <s v="Bhavya Kamath"/>
        <s v="Lahari Raj"/>
        <s v="Manish Verma"/>
        <s v="Kiran Sharma"/>
        <s v="Bhavya Murthy"/>
        <s v="Prasad Acharya"/>
        <s v="Meena Urs"/>
        <s v="Deepak Prakash"/>
        <s v="Lahari Kulkarni"/>
        <s v="Kiran Gowda"/>
        <s v="Priya Urs"/>
        <s v="Ananya Mohan"/>
        <s v="Sneha Shetty"/>
        <s v="Aditi Shah"/>
        <s v="Spoorthi Patil"/>
        <s v="Harsha Verma"/>
        <s v="Rakesh Murthy"/>
        <s v="Sneha Bhat"/>
        <s v="Kavya Rao"/>
        <s v="Ritika Urs"/>
        <s v="Manish Kumar"/>
        <s v="Priya Patil"/>
        <s v="Aditi Patil"/>
        <s v="Nandini Menon"/>
        <s v="Rahul Bhat"/>
        <s v="Aishwarya Kamath"/>
        <s v="Tanmay Shah"/>
        <s v="Aishwarya Desai"/>
        <s v="Aarav Desai"/>
        <s v="Meena Sharma"/>
        <s v="Pooja Reddy"/>
        <s v="Prasad Prakash"/>
        <s v="Kavya Alva"/>
        <s v="Siddharth Poojary"/>
        <s v="Aditi Kulkarni"/>
        <s v="Deepak Poojary"/>
        <s v="Sanjana Pai"/>
        <s v="Sneha Acharya"/>
        <s v="Spoorthi Kulkarni"/>
        <s v="Shweta Shah"/>
        <s v="Vikram Shetty"/>
        <s v="Yash Mohan"/>
        <s v="Lahari Jain"/>
        <s v="Prasad Sharma"/>
        <s v="Kiran Raj"/>
        <s v="Sanjana Jain"/>
        <s v="Isha Urs"/>
        <s v="Bhavya Raj"/>
        <s v="Deepak Verma"/>
        <s v="Nikhil Poojary"/>
        <s v="Ritika Singh"/>
        <s v="Aditi Urs"/>
        <s v="Darshan Singh"/>
        <s v="Sahana Alva"/>
        <s v="Rohan Prakash"/>
        <s v="Aishwarya Urs"/>
        <s v="Nandini Singh"/>
        <s v="Divya Menon"/>
        <s v="Rahul Desai"/>
        <s v="Tanmay Menon"/>
        <s v="Nandini Reddy"/>
        <s v="Rakesh Acharya"/>
        <s v="Pallavi Jain"/>
        <s v="Karthik Mohan"/>
        <s v="Kiran Rao"/>
        <s v="Spoorthi Kamath"/>
        <s v="Deepak Naik"/>
        <s v="Isha Bhat"/>
        <s v="Aishwarya Alva"/>
        <s v="Harsha Kamath"/>
        <s v="Shweta Raj"/>
        <s v="Vikram Alva"/>
        <s v="Prasad Murthy"/>
        <s v="Ananya Menon"/>
        <s v="Karthik Naik"/>
        <s v="Kiran Poojary"/>
        <s v="Divya Jain"/>
        <s v="Manish Murthy"/>
        <s v="Ritika Poojary"/>
        <s v="Sneha Kamath"/>
        <s v="Prasad Verma"/>
        <s v="Siddharth Kumar"/>
        <s v="Aditi Nair"/>
        <s v="Bhavya Kumar"/>
        <s v="Ritika Raj"/>
        <s v="Karthik Raj"/>
        <s v="Pooja Bhat"/>
        <s v="Bhavya Nair"/>
        <s v="Nikhil Desai"/>
        <s v="Gagan Desai"/>
        <s v="Siddharth Urs"/>
        <s v="Sanjana Urs"/>
        <s v="Rahul Gowda"/>
        <s v="Sahana Acharya"/>
        <s v="Shweta Gowda"/>
        <s v="Deepak Murthy"/>
        <s v="Ritika Acharya"/>
        <s v="Sneha Mohan"/>
        <s v="Rahul Hegde"/>
        <s v="Manish Patil"/>
        <s v="Vikram Nair"/>
        <s v="Sahana Rao"/>
        <s v="Rakesh Singh"/>
        <s v="Pooja Verma"/>
        <s v="Sanjana Desai"/>
        <s v="Pallavi Prakash"/>
        <s v="Tejas Prakash"/>
        <s v="Nandini Desai"/>
        <s v="Siddharth Murthy"/>
        <s v="Rahul Rao"/>
        <s v="Spoorthi Naik"/>
        <s v="Meena Reddy"/>
        <s v="Kavya Hegde"/>
        <s v="Deepak Patil"/>
        <s v="Tejas Acharya"/>
        <s v="Kavya Menon"/>
        <s v="Prasad Raj"/>
        <s v="Nikhil Nair"/>
        <s v="Yash Verma"/>
        <s v="Sanjana Bhat"/>
        <s v="Pooja Acharya"/>
        <s v="Tanmay Verma"/>
        <s v="Rohan Patil"/>
        <s v="Gagan Kumar"/>
        <s v="Kiran Pai"/>
        <s v="Divya Singh"/>
        <s v="Meena Jain"/>
        <s v="Shweta Sharma"/>
        <s v="Meena Bhat"/>
        <s v="Spoorthi Nair"/>
        <s v="Sahana Singh"/>
        <s v="Prasad Reddy"/>
        <s v="Pooja Kamath"/>
        <s v="Isha Murthy"/>
        <s v="Prasad Kamath"/>
        <s v="Aditi Poojary"/>
        <s v="Rohan Pai"/>
        <s v="Pooja Rao"/>
        <s v="Aditi Hegde"/>
        <s v="Yash Poojary"/>
        <s v="Aishwarya Raj"/>
        <s v="Gagan Menon"/>
        <s v="Yash Acharya"/>
        <s v="Tejas Mohan"/>
        <s v="Harsha Kumar"/>
        <s v="Vikram Acharya"/>
        <s v="Aishwarya Hegde"/>
        <s v="Rakesh Menon"/>
        <s v="Bhavya Singh"/>
        <s v="Lahari Kamath"/>
        <s v="Sneha Menon"/>
        <s v="Tanmay Sharma"/>
        <s v="Tejas Reddy"/>
        <s v="Sanjana Sharma"/>
        <s v="Isha Menon"/>
        <s v="Gagan Alva"/>
        <s v="Pooja Kulkarni"/>
        <s v="Isha Jain"/>
        <s v="Rahul Jain"/>
        <s v="Darshan Desai"/>
        <s v="Ritika Sharma"/>
        <s v="Rahul Sharma"/>
        <s v="Kiran Verma"/>
        <s v="Pooja Patil"/>
        <s v="Darshan Bhat"/>
        <s v="Darshan Rao"/>
        <s v="Yash Murthy"/>
        <s v="Aditi Kamath"/>
        <s v="Nikhil Menon"/>
        <s v="Aishwarya Reddy"/>
        <s v="Deepak Jain"/>
        <s v="Chethan Shah"/>
        <s v="Aditi Bhat"/>
        <s v="Deepak Kumar"/>
        <s v="Siddharth Sharma"/>
        <s v="Rakesh Nair"/>
        <s v="Kiran Hegde"/>
        <s v="Gagan Patil"/>
        <s v="Rakesh Pai"/>
        <s v="Tejas Bhat"/>
        <s v="Yash Hegde"/>
        <s v="Tanmay Reddy"/>
        <s v="Isha Pai"/>
        <s v="Deepak Mohan"/>
        <s v="Yash Kumar"/>
        <s v="Pallavi Hegde"/>
        <s v="Lahari Hegde"/>
        <s v="Chethan Kamath"/>
        <s v="Vikram Raj"/>
        <s v="Meena Nair"/>
        <s v="Chethan Prakash"/>
        <s v="Nikhil Naik"/>
        <s v="Deepak Acharya"/>
        <s v="Pallavi Singh"/>
        <s v="Gagan Hegde"/>
        <s v="Ananya Urs"/>
        <s v="Darshan Nair"/>
        <s v="Priya Menon"/>
        <s v="Divya Verma"/>
        <s v="Isha Acharya"/>
        <s v="Karthik Hegde"/>
        <s v="Aarav Verma"/>
        <s v="Rahul Urs"/>
        <s v="Manish Singh"/>
        <s v="Sneha Naik"/>
        <s v="Harsha Sharma"/>
        <s v="Priya Desai"/>
        <s v="Karthik Prakash"/>
        <s v="Sanjana Kamath"/>
        <s v="Vikram Reddy"/>
        <s v="Priya Alva"/>
        <s v="Karthik Desai"/>
        <s v="Aarav Raj"/>
        <s v="Pooja Naik"/>
        <s v="Karthik Shah"/>
        <s v="Rahul Pai"/>
        <s v="Isha Shah"/>
        <s v="Aishwarya Poojary"/>
        <s v="Deepak Rao"/>
        <s v="Rahul Nair"/>
        <s v="Arjun Urs"/>
        <s v="Darshan Acharya"/>
        <s v="Nikhil Rao"/>
        <s v="Arjun Patil"/>
        <s v="Darshan Kulkarni"/>
        <s v="Rahul Patil"/>
        <s v="Pallavi Menon"/>
        <s v="Shweta Desai"/>
        <s v="Arjun Bhat"/>
        <s v="Ritika Hegde"/>
        <s v="Rohan Bhat"/>
        <s v="Kiran Shetty"/>
        <s v="Pooja Shah"/>
        <s v="Divya Raj"/>
        <s v="Shweta Nair"/>
        <s v="Prasad Kulkarni"/>
        <s v="Kavya Kulkarni"/>
        <s v="Bhavya Poojary"/>
        <s v="Tanmay Gowda"/>
        <s v="Priya Hegde"/>
        <s v="Sanjana Shetty"/>
        <s v="Pooja Pai"/>
        <s v="Sahana Jain"/>
        <s v="Kiran Nair"/>
        <s v="Arjun Pai"/>
        <s v="Nikhil Verma"/>
        <s v="Priya Shetty"/>
        <s v="Aditi Kumar"/>
        <s v="Meena Kulkarni"/>
        <s v="Harsha Poojary"/>
        <s v="Aditi Pai"/>
        <s v="Rakesh Poojary"/>
        <s v="Bhavya Patil"/>
        <s v="Sneha Poojary"/>
        <s v="Rohan Mohan"/>
        <s v="Pallavi Alva"/>
        <s v="Kavya Singh"/>
        <s v="Aditi Jain"/>
        <s v="Gagan Naik"/>
        <s v="Gagan Verma"/>
        <s v="Lahari Patil"/>
        <s v="Yash Desai"/>
        <s v="Prasad Pai"/>
        <s v="Harsha Bhat"/>
        <s v="Ananya Patil"/>
        <s v="Rakesh Mohan"/>
        <s v="Tejas Urs"/>
        <s v="Ritika Alva"/>
        <s v="Tanmay Naik"/>
        <s v="Meena Shetty"/>
        <s v="Spoorthi Mohan"/>
        <s v="Yash Menon"/>
        <s v="Arjun Kulkarni"/>
        <s v="Rakesh Verma"/>
        <s v="Manish Reddy"/>
        <s v="Prasad Shetty"/>
        <s v="Aishwarya Jain"/>
        <s v="Vikram Sharma"/>
        <s v="Tanmay Urs"/>
        <s v="Tanmay Prakash"/>
        <s v="Sneha Kumar"/>
        <s v="Siddharth Reddy"/>
        <s v="Aishwarya Bhat"/>
        <s v="Rakesh Urs"/>
        <s v="Prasad Patil"/>
        <s v="Harsha Menon"/>
        <s v="Ritika Pai"/>
        <s v="Shweta Kumar"/>
        <s v="Rahul Naik"/>
        <s v="Nandini Nair"/>
        <s v="Deepak Nair"/>
        <s v="Darshan Sharma"/>
        <s v="Manish Rao"/>
        <s v="Nikhil Raj"/>
        <s v="Priya Raj"/>
        <s v="Bhavya Sharma"/>
        <s v="Nikhil Jain"/>
        <s v="Meena Shah"/>
        <s v="Aditi Menon"/>
        <s v="Arjun Shetty"/>
        <s v="Chethan Patil"/>
        <s v="Bhavya Jain"/>
        <s v="Meena Kumar"/>
        <s v="Ritika Desai"/>
        <s v="Aarav Singh"/>
        <s v="Pooja Kumar"/>
        <s v="Nandini Patil"/>
        <s v="Prasad Poojary"/>
        <s v="Spoorthi Alva"/>
        <s v="Aarav Urs"/>
        <s v="Pallavi Shah"/>
        <s v="Karthik Urs"/>
        <s v="Harsha Acharya"/>
        <s v="Ritika Murthy"/>
        <s v="Nandini Sharma"/>
        <s v="Meena Menon"/>
        <s v="Aarav Reddy"/>
        <s v="Arjun Poojary"/>
        <s v="Prasad Naik"/>
        <s v="Isha Singh"/>
        <s v="Aarav Sharma"/>
        <s v="Rahul Shah"/>
        <s v="Sneha Sharma"/>
        <s v="Kavya Naik"/>
        <s v="Priya Naik"/>
        <s v="Tejas Kumar"/>
        <s v="Pallavi Sharma"/>
        <s v="Vikram Murthy"/>
        <s v="Yash Jain"/>
        <s v="Chethan Poojary"/>
        <s v="Nikhil Kamath"/>
        <s v="Kiran Alva"/>
        <s v="Divya Sharma"/>
        <s v="Sahana Prakash"/>
        <s v="Sneha Alva"/>
        <s v="Tejas Murthy"/>
        <s v="Chethan Naik"/>
        <s v="Aditi Shetty"/>
        <s v="Gagan Acharya"/>
        <s v="Sanjana Gowda"/>
        <s v="Aarav Naik"/>
        <s v="Tanmay Kamath"/>
        <s v="Arjun Kamath"/>
        <s v="Kavya Gowda"/>
        <s v="Chethan Nair"/>
        <s v="Arjun Menon"/>
        <s v="Arjun Prakash"/>
        <s v="Sneha Patil"/>
        <s v="Darshan Alva"/>
        <s v="Meena Murthy"/>
        <s v="Ritika Shah"/>
        <s v="Nandini Poojary"/>
        <s v="Chethan Acharya"/>
        <s v="Ritika Menon"/>
        <s v="Shweta Kulkarni"/>
        <s v="Kavya Poojary"/>
        <s v="Deepak Menon"/>
        <s v="Kavya Acharya"/>
        <s v="Ananya Murthy"/>
        <s v="Deepak Reddy"/>
        <s v="Yash Shah"/>
        <s v="Vikram Singh"/>
        <s v="Divya Murthy"/>
        <s v="Deepak Desai"/>
        <s v="Chethan Gowda"/>
        <s v="Aishwarya Kumar"/>
        <s v="Meena Naik"/>
        <s v="Prasad Jain"/>
        <s v="Arjun Shah"/>
        <s v="Pooja Menon"/>
        <s v="Sahana Nair"/>
        <s v="Meena Desai"/>
        <s v="Spoorthi Gowda"/>
        <s v="Nandini Pai"/>
        <s v="Aarav Nair"/>
        <s v="Harsha Urs"/>
        <s v="Aarav Patil"/>
        <s v="Isha Hegde"/>
        <s v="Vikram Bhat"/>
        <s v="Kavya Raj"/>
        <s v="Darshan Pai"/>
        <s v="Sanjana Raj"/>
        <s v="Rohan Urs"/>
        <s v="Tejas Naik"/>
        <s v="Spoorthi Verma"/>
        <s v="Rakesh Shah"/>
        <s v="Tejas Gowda"/>
        <s v="Ananya Gowda"/>
        <s v="Spoorthi Shetty"/>
        <s v="Isha Nair"/>
        <s v="Siddharth Acharya"/>
        <s v="Divya Urs"/>
        <s v="Tejas Alva"/>
        <s v="Manish Hegde"/>
        <s v="Pallavi Shetty"/>
        <s v="Sneha Reddy"/>
        <s v="Rakesh Desai"/>
        <s v="Meena Acharya"/>
        <s v="Pooja Singh"/>
        <s v="Rohan Shetty"/>
        <s v="Manish Gowda"/>
        <s v="Gagan Bhat"/>
        <s v="Tejas Kulkarni"/>
        <s v="Tejas Menon"/>
        <s v="Isha Patil"/>
        <s v="Tejas Patil"/>
        <s v="Aarav Kumar"/>
        <s v="Ritika Patil"/>
        <s v="Rohan Jain"/>
        <s v="Sanjana Kumar"/>
        <s v="Kiran Kulkarni"/>
        <s v="Siddharth Shetty"/>
        <s v="Priya Singh"/>
        <s v="Aarav Hegde"/>
        <s v="Aditi Desai"/>
        <s v="Rakesh Naik"/>
        <s v="Aarav Kamath"/>
        <s v="Tanmay Singh"/>
        <s v="Kavya Reddy"/>
        <s v="Divya Patil"/>
        <s v="Kiran Jain"/>
        <s v="Lahari Naik"/>
        <s v="Harsha Raj"/>
        <s v="Rohan Acharya"/>
        <s v="Sanjana Naik"/>
        <s v="Arjun Rao"/>
        <s v="Nikhil Singh"/>
        <s v="Rohan Rao"/>
        <s v="Sneha Nair"/>
        <s v="Nikhil Shah"/>
        <s v="Bhavya Urs"/>
        <s v="Divya Bhat"/>
        <s v="Nikhil Reddy"/>
        <s v="Manish Urs"/>
        <s v="Nandini Rao"/>
        <s v="Isha Gowda"/>
        <s v="Lahari Urs"/>
        <s v="Isha Prakash"/>
        <s v="Lahari Mohan"/>
        <s v="Divya Nair"/>
        <s v="Nandini Kulkarni"/>
        <s v="Gagan Kulkarni"/>
        <s v="Spoorthi Rao"/>
        <s v="Aditi Naik"/>
        <s v="Aishwarya Mohan"/>
        <s v="Kiran Murthy"/>
        <s v="Prasad Menon"/>
        <s v="Rahul Kumar"/>
        <s v="Pooja Alva"/>
        <s v="Vikram Desai"/>
        <s v="Kiran Mohan"/>
        <s v="Siddharth Patil"/>
        <s v="Tejas Shah"/>
        <s v="Rahul Raj"/>
        <s v="Chethan Hegde"/>
        <s v="Ananya Bhat"/>
        <s v="Rahul Verma"/>
        <s v="Aarav Prakash"/>
        <s v="Tanmay Patil"/>
        <s v="Nandini Prakash"/>
        <s v="Vikram Kamath"/>
        <s v="Meena Alva"/>
        <s v="Priya Mohan"/>
        <s v="Isha Raj"/>
        <s v="Ritika Reddy"/>
        <s v="Lahari Acharya"/>
        <s v="Priya Reddy"/>
        <s v="Divya Poojary"/>
        <s v="Spoorthi Shah"/>
        <s v="Kiran Acharya"/>
        <s v="Ananya Shetty"/>
        <s v="Manish Naik"/>
        <s v="Nikhil Mohan"/>
        <s v="Rakesh Patil"/>
        <s v="Aditi Rao"/>
        <s v="Arjun Reddy"/>
        <s v="Pooja Murthy"/>
        <s v="Isha Shetty"/>
        <s v="Lahari Prakash"/>
        <s v="Kavya Pai"/>
        <s v="Pallavi Murthy"/>
        <s v="Spoorthi Desai"/>
        <s v="Pooja Desai"/>
        <s v="Nandini Murthy"/>
        <s v="Bhavya Hegde"/>
        <s v="Siddharth Pai"/>
        <s v="Sneha Pai"/>
        <s v="Arjun Sharma"/>
        <s v="Arjun Naik"/>
        <s v="Siddharth Gowda"/>
        <s v="Pooja Jain"/>
        <s v="Rakesh Alva"/>
        <s v="Rohan Kamath"/>
        <s v="Karthik Poojary"/>
        <s v="Tanmay Jain"/>
        <s v="Shweta Patil"/>
        <s v="Vikram Rao"/>
        <s v="Manish Sharma"/>
        <s v="Sanjana Hegde"/>
        <s v="Aarav Rao"/>
        <s v="Nikhil Bhat"/>
        <s v="Vikram Hegde"/>
        <s v="Ananya Kumar"/>
        <s v="Rahul Menon"/>
        <s v="Gagan Kamath"/>
        <s v="Yash Reddy"/>
        <s v="Manish Desai"/>
        <s v="Gagan Singh"/>
        <s v="Siddharth Desai"/>
        <s v="Vikram Verma"/>
        <s v="Yash Kamath"/>
        <s v="Darshan Jain"/>
        <s v="Ananya Kulkarni"/>
        <s v="Sanjana Alva"/>
        <s v="Chethan Kulkarni"/>
        <s v="Sahana Hegde"/>
        <s v="Shweta Alva"/>
        <s v="Nandini Shah"/>
        <s v="Sneha Urs"/>
        <s v="Pooja Prakash"/>
        <s v="Sahana Shah"/>
        <s v="Priya Poojary"/>
        <s v="Darshan Shetty"/>
        <s v="Karthik Verma"/>
        <s v="Aarav Menon"/>
        <s v="Shweta Jain"/>
        <s v="Shweta Murthy"/>
        <s v="Harsha Patil"/>
        <s v="Isha Kumar"/>
        <s v="Darshan Menon"/>
        <s v="Nikhil Gowda"/>
        <s v="Rakesh Reddy"/>
        <s v="Manish Alva"/>
        <s v="Bhavya Verma"/>
        <s v="Bhavya Naik"/>
        <s v="Bhavya Shah"/>
        <s v="Rohan Alva"/>
        <s v="Kiran Shah"/>
        <s v="Spoorthi Poojary"/>
        <s v="Tejas Desai"/>
        <s v="Divya Pai"/>
        <s v="Yash Rao"/>
        <s v="Nandini Kamath"/>
        <s v="Siddharth Raj"/>
        <s v="Aditi Reddy"/>
        <s v="Divya Alva"/>
        <s v="Vikram Naik"/>
        <s v="Kavya Sharma"/>
        <s v="Gagan Shetty"/>
        <s v="Kiran Prakash"/>
        <s v="Divya Hegde"/>
        <s v="Rahul Poojary"/>
        <s v="Gagan Pai"/>
        <s v="Kavya Shetty"/>
        <s v="Nandini Mohan"/>
        <s v="Spoorthi Raj"/>
        <s v="Rohan Desai"/>
        <s v="Priya Sharma"/>
        <s v="Tanmay Desai"/>
        <s v="Meena Verma"/>
        <s v="Karthik Jain"/>
        <s v="Arjun Hegde"/>
        <s v="Harsha Desai"/>
        <s v="Nandini Naik"/>
        <s v="Kavya Desai"/>
        <s v="Ananya Verma"/>
        <s v="Deepak Gowda"/>
        <s v="Meena Hegde"/>
        <s v="Chethan Desai"/>
        <s v="Prasad Singh"/>
        <s v="Nandini Urs"/>
        <s v="Isha Kamath"/>
        <s v="Manish Mohan"/>
        <s v="Prasad Kumar"/>
        <s v="Kiran Singh"/>
        <s v="Karthik Murthy"/>
        <s v="Pallavi Kamath"/>
        <s v="Sahana Kumar"/>
        <s v="Rohan Poojary"/>
        <s v="Sahana Patil"/>
        <s v="Harsha Rao"/>
        <s v="Kavya Urs"/>
        <s v="Nandini Jain"/>
        <s v="Priya Prakash"/>
        <s v="Aarav Kulkarni"/>
        <s v="Deepak Sharma"/>
        <s v="Sahana Murthy"/>
        <s v="Pallavi Kumar"/>
        <s v="Manish Kulkarni"/>
        <s v="Sahana Pai"/>
        <s v="Pallavi Acharya"/>
        <s v="Karthik Shetty"/>
        <s v="Arjun Acharya"/>
        <s v="Pallavi Desai"/>
        <s v="Arjun Gowda"/>
        <s v="Vikram Mohan"/>
        <s v="Yash Pai"/>
        <s v="Deepak Kulkarni"/>
        <s v="Harsha Singh"/>
        <s v="Shweta Acharya"/>
        <s v="Lahari Reddy"/>
        <s v="Divya Shetty"/>
        <s v="Lahari Menon"/>
        <s v="Ritika Bhat"/>
        <s v="Gagan Poojary"/>
        <s v="Chethan Urs"/>
        <s v="Nikhil Murthy"/>
        <s v="Karthik Patil"/>
        <s v="Gagan Reddy"/>
        <s v="Priya Bhat"/>
        <s v="Deepak Hegde"/>
        <s v="Ananya Shah"/>
        <s v="Lahari Gowda"/>
        <s v="Nandini Verma"/>
        <s v="Darshan Hegde"/>
        <s v="Sahana Poojary"/>
        <s v="Bhavya Acharya"/>
        <s v="Isha Sharma"/>
        <s v="Aarav Shetty"/>
        <s v="Aditi Raj"/>
        <s v="Darshan Urs"/>
        <s v="Aishwarya Singh"/>
        <s v="Vikram Kulkarni"/>
        <s v="Lahari Nair"/>
        <s v="Tejas Sharma"/>
        <s v="Shweta Pai"/>
        <s v="Sanjana Rao"/>
        <s v="Aditi Prakash"/>
        <s v="Sneha Rao"/>
        <s v="Meena Raj"/>
        <s v="Ananya Kamath"/>
        <s v="Meena Prakash"/>
        <s v="Nikhil Kumar"/>
        <s v="Aishwarya Murthy"/>
        <s v="Nikhil Prakash"/>
        <s v="Aarav Poojary"/>
        <s v="Rakesh Bhat"/>
        <s v="Nikhil Urs"/>
        <s v="Rahul Reddy"/>
        <s v="Aishwarya Prakash"/>
        <s v="Yash Nair"/>
        <s v="Lahari Shetty"/>
        <s v="Chethan Raj"/>
        <s v="Arjun Desai"/>
        <s v="Nikhil Kulkarni"/>
        <s v="Rohan Hegde"/>
        <s v="Lahari Rao"/>
        <s v="Lahari Bhat"/>
        <s v="Harsha Jain"/>
        <s v="Shweta Menon"/>
        <s v="Manish Pai"/>
        <s v="Kavya Bhat"/>
        <s v="Ananya Poojary"/>
        <s v="Manish Poojary"/>
        <s v="Kavya Prakash"/>
        <s v="Karthik Alva"/>
        <s v="Sahana Kamath"/>
        <s v="Bhavya Mohan"/>
        <s v="Ritika Mohan"/>
        <s v="Karthik Singh"/>
        <s v="Sanjana Prakash"/>
        <s v="Priya Gowda"/>
        <s v="Darshan Raj"/>
        <s v="Sanjana Poojary"/>
        <s v="Manish Shetty"/>
        <s v="Darshan Shah"/>
        <s v="Rakesh Kumar"/>
        <s v="Darshan Prakash"/>
        <s v="Aditi Acharya"/>
        <s v="Priya Kulkarni"/>
        <s v="Yash Kulkarni"/>
        <s v="Ananya Hegde"/>
        <s v="Aishwarya Rao"/>
        <s v="Chethan Pai"/>
        <s v="Chethan Kumar"/>
        <s v="Harsha Alva"/>
        <s v="Meena Rao"/>
        <s v="Arjun Verma"/>
        <s v="Aishwarya Patil"/>
        <s v="Vikram Menon"/>
        <s v="Shweta Rao"/>
        <s v="Kiran Kamath"/>
        <s v="Aarav Jain"/>
        <s v="Darshan Gowda"/>
        <s v="Meena Singh"/>
        <s v="Sahana Reddy"/>
        <s v="Ananya Pai"/>
        <s v="Tejas Shetty"/>
        <s v="Lahari Alva"/>
        <s v="Rohan Menon"/>
        <s v="Nikhil Pai"/>
        <s v="Sanjana Verma"/>
        <s v="Tanmay Hegde"/>
        <s v="Pallavi Mohan"/>
        <s v="Ananya Prakash"/>
        <s v="Chethan Murthy"/>
        <s v="Shweta Verma"/>
        <s v="Bhavya Kulkarni"/>
        <s v="Sneha Verma"/>
        <s v="Tejas Poojary"/>
        <s v="Aditi Verma"/>
        <s v="Aishwarya Pai"/>
        <s v="Lahari Sharma"/>
        <s v="Pallavi Verma"/>
        <s v="Lahari Verma"/>
        <s v="Pallavi Patil"/>
        <s v="Karthik Rao"/>
        <s v="Ananya Raj"/>
        <s v="Ananya Naik"/>
        <s v="Ananya Acharya"/>
        <s v="Spoorthi Pai"/>
        <s v="Sanjana Nair"/>
        <s v="Isha Alva"/>
        <s v="Ananya Rao"/>
        <s v="Shweta Urs"/>
        <s v="Shweta Hegde"/>
        <s v="Pooja Poojary"/>
        <s v="Aishwarya Acharya"/>
        <s v="Siddharth Singh"/>
        <s v="Prasad Shah"/>
        <s v="Isha Poojary"/>
        <s v="Bhavya Prakash"/>
        <s v="Sneha Prakash"/>
        <s v="Kiran Desai"/>
      </sharedItems>
    </cacheField>
    <cacheField name="Phone" numFmtId="0">
      <sharedItems containsSemiMixedTypes="0" containsString="0" containsNumber="1" containsInteger="1" minValue="9100212679" maxValue="9999885869"/>
    </cacheField>
    <cacheField name="Email" numFmtId="0">
      <sharedItems/>
    </cacheField>
    <cacheField name="City" numFmtId="0">
      <sharedItems count="1">
        <s v="Bangalore"/>
      </sharedItems>
    </cacheField>
    <cacheField name="Location" numFmtId="0">
      <sharedItems count="12">
        <s v="Marathahalli"/>
        <s v="BTM Layout"/>
        <s v="Whitefield"/>
        <s v="HSR Layout"/>
        <s v="Yelahanka"/>
        <s v="Sarjapur"/>
        <s v="Indiranagar"/>
        <s v="Electronic City"/>
        <s v="Jayanagar"/>
        <s v="Koramangala"/>
        <s v="Bellandur"/>
        <s v="Rajajinagar"/>
      </sharedItems>
    </cacheField>
    <cacheField name="Pincode" numFmtId="0">
      <sharedItems containsSemiMixedTypes="0" containsString="0" containsNumber="1" containsInteger="1" minValue="560010" maxValue="560103"/>
    </cacheField>
    <cacheField name="Address_Type" numFmtId="0">
      <sharedItems/>
    </cacheField>
    <cacheField name="Orders_ID" numFmtId="0">
      <sharedItems/>
    </cacheField>
    <cacheField name="Product_ID" numFmtId="0">
      <sharedItems/>
    </cacheField>
    <cacheField name="Quantity_Ordered" numFmtId="0">
      <sharedItems containsSemiMixedTypes="0" containsString="0" containsNumber="1" containsInteger="1" minValue="1" maxValue="5"/>
    </cacheField>
    <cacheField name="Total_Amount" numFmtId="0">
      <sharedItems containsSemiMixedTypes="0" containsString="0" containsNumber="1" containsInteger="1" minValue="0" maxValue="699500"/>
    </cacheField>
    <cacheField name="Order_Date" numFmtId="14">
      <sharedItems containsSemiMixedTypes="0" containsNonDate="0" containsDate="1" containsString="0" minDate="2024-01-01T00:00:00" maxDate="2025-08-24T00:00:00" count="599">
        <d v="2025-05-26T00:00:00"/>
        <d v="2024-08-19T00:00:00"/>
        <d v="2025-03-06T00:00:00"/>
        <d v="2025-07-09T00:00:00"/>
        <d v="2024-09-01T00:00:00"/>
        <d v="2024-02-02T00:00:00"/>
        <d v="2024-09-29T00:00:00"/>
        <d v="2024-04-28T00:00:00"/>
        <d v="2024-07-31T00:00:00"/>
        <d v="2025-02-24T00:00:00"/>
        <d v="2024-03-04T00:00:00"/>
        <d v="2024-07-30T00:00:00"/>
        <d v="2025-01-15T00:00:00"/>
        <d v="2025-02-07T00:00:00"/>
        <d v="2024-04-15T00:00:00"/>
        <d v="2024-07-19T00:00:00"/>
        <d v="2024-06-17T00:00:00"/>
        <d v="2025-02-09T00:00:00"/>
        <d v="2024-09-23T00:00:00"/>
        <d v="2025-07-18T00:00:00"/>
        <d v="2024-02-05T00:00:00"/>
        <d v="2025-08-16T00:00:00"/>
        <d v="2025-08-23T00:00:00"/>
        <d v="2024-05-28T00:00:00"/>
        <d v="2024-02-01T00:00:00"/>
        <d v="2025-04-30T00:00:00"/>
        <d v="2024-09-24T00:00:00"/>
        <d v="2025-04-03T00:00:00"/>
        <d v="2024-02-21T00:00:00"/>
        <d v="2024-04-08T00:00:00"/>
        <d v="2024-08-21T00:00:00"/>
        <d v="2024-10-29T00:00:00"/>
        <d v="2025-05-18T00:00:00"/>
        <d v="2025-02-15T00:00:00"/>
        <d v="2024-03-26T00:00:00"/>
        <d v="2025-02-19T00:00:00"/>
        <d v="2024-12-14T00:00:00"/>
        <d v="2025-05-24T00:00:00"/>
        <d v="2025-01-02T00:00:00"/>
        <d v="2025-07-07T00:00:00"/>
        <d v="2025-01-27T00:00:00"/>
        <d v="2024-01-16T00:00:00"/>
        <d v="2025-02-23T00:00:00"/>
        <d v="2024-08-01T00:00:00"/>
        <d v="2024-11-27T00:00:00"/>
        <d v="2024-06-25T00:00:00"/>
        <d v="2024-08-12T00:00:00"/>
        <d v="2025-03-24T00:00:00"/>
        <d v="2025-01-31T00:00:00"/>
        <d v="2024-12-13T00:00:00"/>
        <d v="2025-06-03T00:00:00"/>
        <d v="2025-06-28T00:00:00"/>
        <d v="2025-02-26T00:00:00"/>
        <d v="2024-10-15T00:00:00"/>
        <d v="2024-04-09T00:00:00"/>
        <d v="2025-07-03T00:00:00"/>
        <d v="2025-04-04T00:00:00"/>
        <d v="2025-05-29T00:00:00"/>
        <d v="2025-02-01T00:00:00"/>
        <d v="2024-08-23T00:00:00"/>
        <d v="2024-02-12T00:00:00"/>
        <d v="2025-02-20T00:00:00"/>
        <d v="2024-01-25T00:00:00"/>
        <d v="2025-06-14T00:00:00"/>
        <d v="2025-07-28T00:00:00"/>
        <d v="2025-03-27T00:00:00"/>
        <d v="2024-06-19T00:00:00"/>
        <d v="2024-10-23T00:00:00"/>
        <d v="2024-10-10T00:00:00"/>
        <d v="2025-03-10T00:00:00"/>
        <d v="2024-02-16T00:00:00"/>
        <d v="2025-08-22T00:00:00"/>
        <d v="2024-11-19T00:00:00"/>
        <d v="2024-03-17T00:00:00"/>
        <d v="2025-02-05T00:00:00"/>
        <d v="2025-01-06T00:00:00"/>
        <d v="2024-01-23T00:00:00"/>
        <d v="2024-02-24T00:00:00"/>
        <d v="2024-02-17T00:00:00"/>
        <d v="2024-08-29T00:00:00"/>
        <d v="2025-08-20T00:00:00"/>
        <d v="2025-06-18T00:00:00"/>
        <d v="2024-08-06T00:00:00"/>
        <d v="2024-05-06T00:00:00"/>
        <d v="2024-07-12T00:00:00"/>
        <d v="2024-09-26T00:00:00"/>
        <d v="2024-05-24T00:00:00"/>
        <d v="2024-09-03T00:00:00"/>
        <d v="2024-04-30T00:00:00"/>
        <d v="2024-02-03T00:00:00"/>
        <d v="2025-08-10T00:00:00"/>
        <d v="2024-03-01T00:00:00"/>
        <d v="2024-09-04T00:00:00"/>
        <d v="2025-05-06T00:00:00"/>
        <d v="2025-07-11T00:00:00"/>
        <d v="2024-03-24T00:00:00"/>
        <d v="2025-05-28T00:00:00"/>
        <d v="2024-05-17T00:00:00"/>
        <d v="2025-04-20T00:00:00"/>
        <d v="2024-10-08T00:00:00"/>
        <d v="2024-09-07T00:00:00"/>
        <d v="2024-03-31T00:00:00"/>
        <d v="2025-05-31T00:00:00"/>
        <d v="2024-08-15T00:00:00"/>
        <d v="2024-10-18T00:00:00"/>
        <d v="2025-03-03T00:00:00"/>
        <d v="2025-05-07T00:00:00"/>
        <d v="2024-07-05T00:00:00"/>
        <d v="2025-05-23T00:00:00"/>
        <d v="2024-02-13T00:00:00"/>
        <d v="2024-08-30T00:00:00"/>
        <d v="2024-11-18T00:00:00"/>
        <d v="2024-02-18T00:00:00"/>
        <d v="2024-05-22T00:00:00"/>
        <d v="2024-02-11T00:00:00"/>
        <d v="2024-06-08T00:00:00"/>
        <d v="2024-10-17T00:00:00"/>
        <d v="2025-08-07T00:00:00"/>
        <d v="2024-11-15T00:00:00"/>
        <d v="2024-05-13T00:00:00"/>
        <d v="2025-06-25T00:00:00"/>
        <d v="2024-10-22T00:00:00"/>
        <d v="2024-12-01T00:00:00"/>
        <d v="2024-03-19T00:00:00"/>
        <d v="2024-11-04T00:00:00"/>
        <d v="2024-12-28T00:00:00"/>
        <d v="2024-05-27T00:00:00"/>
        <d v="2025-02-22T00:00:00"/>
        <d v="2025-01-23T00:00:00"/>
        <d v="2024-11-09T00:00:00"/>
        <d v="2025-08-12T00:00:00"/>
        <d v="2024-02-19T00:00:00"/>
        <d v="2024-01-12T00:00:00"/>
        <d v="2025-06-04T00:00:00"/>
        <d v="2024-02-15T00:00:00"/>
        <d v="2025-06-10T00:00:00"/>
        <d v="2025-01-01T00:00:00"/>
        <d v="2024-08-27T00:00:00"/>
        <d v="2024-06-22T00:00:00"/>
        <d v="2024-12-12T00:00:00"/>
        <d v="2024-07-14T00:00:00"/>
        <d v="2024-04-16T00:00:00"/>
        <d v="2025-04-14T00:00:00"/>
        <d v="2024-09-09T00:00:00"/>
        <d v="2024-06-12T00:00:00"/>
        <d v="2025-04-28T00:00:00"/>
        <d v="2025-03-17T00:00:00"/>
        <d v="2024-01-30T00:00:00"/>
        <d v="2024-07-10T00:00:00"/>
        <d v="2024-06-06T00:00:00"/>
        <d v="2024-04-26T00:00:00"/>
        <d v="2024-03-25T00:00:00"/>
        <d v="2025-06-19T00:00:00"/>
        <d v="2025-03-09T00:00:00"/>
        <d v="2024-11-08T00:00:00"/>
        <d v="2025-01-10T00:00:00"/>
        <d v="2024-02-06T00:00:00"/>
        <d v="2024-08-22T00:00:00"/>
        <d v="2024-03-21T00:00:00"/>
        <d v="2025-06-29T00:00:00"/>
        <d v="2024-05-03T00:00:00"/>
        <d v="2024-11-11T00:00:00"/>
        <d v="2024-12-25T00:00:00"/>
        <d v="2025-05-27T00:00:00"/>
        <d v="2025-02-25T00:00:00"/>
        <d v="2025-03-18T00:00:00"/>
        <d v="2025-04-29T00:00:00"/>
        <d v="2024-03-16T00:00:00"/>
        <d v="2024-06-13T00:00:00"/>
        <d v="2024-05-31T00:00:00"/>
        <d v="2024-07-16T00:00:00"/>
        <d v="2024-06-11T00:00:00"/>
        <d v="2025-03-16T00:00:00"/>
        <d v="2024-06-24T00:00:00"/>
        <d v="2025-04-24T00:00:00"/>
        <d v="2024-02-25T00:00:00"/>
        <d v="2024-04-20T00:00:00"/>
        <d v="2024-10-24T00:00:00"/>
        <d v="2024-06-27T00:00:00"/>
        <d v="2025-01-30T00:00:00"/>
        <d v="2024-01-11T00:00:00"/>
        <d v="2024-01-03T00:00:00"/>
        <d v="2025-04-11T00:00:00"/>
        <d v="2024-02-23T00:00:00"/>
        <d v="2025-02-17T00:00:00"/>
        <d v="2024-04-04T00:00:00"/>
        <d v="2024-04-24T00:00:00"/>
        <d v="2024-05-02T00:00:00"/>
        <d v="2024-03-20T00:00:00"/>
        <d v="2025-06-07T00:00:00"/>
        <d v="2025-04-23T00:00:00"/>
        <d v="2024-05-16T00:00:00"/>
        <d v="2025-03-14T00:00:00"/>
        <d v="2024-02-07T00:00:00"/>
        <d v="2024-07-25T00:00:00"/>
        <d v="2025-02-10T00:00:00"/>
        <d v="2024-07-13T00:00:00"/>
        <d v="2024-02-29T00:00:00"/>
        <d v="2024-09-28T00:00:00"/>
        <d v="2025-07-15T00:00:00"/>
        <d v="2024-04-27T00:00:00"/>
        <d v="2024-03-27T00:00:00"/>
        <d v="2024-11-06T00:00:00"/>
        <d v="2024-07-06T00:00:00"/>
        <d v="2024-10-31T00:00:00"/>
        <d v="2024-12-10T00:00:00"/>
        <d v="2024-12-05T00:00:00"/>
        <d v="2025-03-31T00:00:00"/>
        <d v="2024-11-23T00:00:00"/>
        <d v="2024-08-08T00:00:00"/>
        <d v="2025-03-08T00:00:00"/>
        <d v="2025-02-27T00:00:00"/>
        <d v="2025-04-27T00:00:00"/>
        <d v="2025-04-09T00:00:00"/>
        <d v="2024-06-09T00:00:00"/>
        <d v="2025-07-26T00:00:00"/>
        <d v="2025-07-12T00:00:00"/>
        <d v="2024-06-16T00:00:00"/>
        <d v="2025-06-08T00:00:00"/>
        <d v="2024-01-14T00:00:00"/>
        <d v="2024-07-28T00:00:00"/>
        <d v="2024-07-18T00:00:00"/>
        <d v="2024-04-02T00:00:00"/>
        <d v="2025-08-08T00:00:00"/>
        <d v="2024-09-18T00:00:00"/>
        <d v="2024-03-06T00:00:00"/>
        <d v="2024-07-22T00:00:00"/>
        <d v="2025-04-10T00:00:00"/>
        <d v="2025-04-02T00:00:00"/>
        <d v="2025-07-29T00:00:00"/>
        <d v="2024-04-13T00:00:00"/>
        <d v="2024-10-19T00:00:00"/>
        <d v="2024-10-27T00:00:00"/>
        <d v="2025-01-03T00:00:00"/>
        <d v="2025-03-26T00:00:00"/>
        <d v="2024-06-28T00:00:00"/>
        <d v="2024-10-01T00:00:00"/>
        <d v="2024-04-17T00:00:00"/>
        <d v="2024-01-27T00:00:00"/>
        <d v="2025-03-13T00:00:00"/>
        <d v="2024-01-08T00:00:00"/>
        <d v="2024-07-17T00:00:00"/>
        <d v="2025-06-16T00:00:00"/>
        <d v="2024-06-02T00:00:00"/>
        <d v="2024-01-10T00:00:00"/>
        <d v="2025-07-24T00:00:00"/>
        <d v="2024-03-22T00:00:00"/>
        <d v="2024-05-19T00:00:00"/>
        <d v="2024-03-09T00:00:00"/>
        <d v="2024-08-26T00:00:00"/>
        <d v="2024-01-17T00:00:00"/>
        <d v="2024-08-02T00:00:00"/>
        <d v="2024-10-16T00:00:00"/>
        <d v="2025-05-22T00:00:00"/>
        <d v="2024-04-19T00:00:00"/>
        <d v="2025-01-24T00:00:00"/>
        <d v="2025-03-19T00:00:00"/>
        <d v="2024-11-16T00:00:00"/>
        <d v="2025-01-22T00:00:00"/>
        <d v="2024-01-05T00:00:00"/>
        <d v="2025-06-02T00:00:00"/>
        <d v="2024-06-26T00:00:00"/>
        <d v="2025-05-10T00:00:00"/>
        <d v="2024-01-09T00:00:00"/>
        <d v="2025-03-04T00:00:00"/>
        <d v="2024-08-07T00:00:00"/>
        <d v="2025-01-17T00:00:00"/>
        <d v="2025-07-01T00:00:00"/>
        <d v="2024-10-06T00:00:00"/>
        <d v="2025-02-04T00:00:00"/>
        <d v="2024-07-02T00:00:00"/>
        <d v="2024-02-04T00:00:00"/>
        <d v="2025-06-26T00:00:00"/>
        <d v="2024-01-31T00:00:00"/>
        <d v="2025-01-12T00:00:00"/>
        <d v="2025-04-06T00:00:00"/>
        <d v="2025-05-13T00:00:00"/>
        <d v="2025-04-12T00:00:00"/>
        <d v="2024-07-09T00:00:00"/>
        <d v="2024-09-16T00:00:00"/>
        <d v="2025-06-27T00:00:00"/>
        <d v="2024-01-19T00:00:00"/>
        <d v="2025-03-28T00:00:00"/>
        <d v="2024-10-25T00:00:00"/>
        <d v="2025-04-18T00:00:00"/>
        <d v="2024-08-31T00:00:00"/>
        <d v="2025-06-05T00:00:00"/>
        <d v="2025-02-06T00:00:00"/>
        <d v="2024-12-26T00:00:00"/>
        <d v="2025-08-09T00:00:00"/>
        <d v="2024-02-28T00:00:00"/>
        <d v="2024-10-13T00:00:00"/>
        <d v="2025-01-14T00:00:00"/>
        <d v="2025-05-15T00:00:00"/>
        <d v="2024-06-20T00:00:00"/>
        <d v="2024-09-02T00:00:00"/>
        <d v="2024-12-22T00:00:00"/>
        <d v="2024-04-07T00:00:00"/>
        <d v="2024-01-24T00:00:00"/>
        <d v="2025-05-17T00:00:00"/>
        <d v="2024-08-13T00:00:00"/>
        <d v="2024-11-01T00:00:00"/>
        <d v="2025-07-30T00:00:00"/>
        <d v="2024-09-05T00:00:00"/>
        <d v="2025-05-08T00:00:00"/>
        <d v="2024-08-16T00:00:00"/>
        <d v="2024-03-08T00:00:00"/>
        <d v="2024-03-30T00:00:00"/>
        <d v="2024-04-11T00:00:00"/>
        <d v="2025-07-25T00:00:00"/>
        <d v="2024-12-06T00:00:00"/>
        <d v="2024-09-25T00:00:00"/>
        <d v="2025-04-19T00:00:00"/>
        <d v="2024-10-30T00:00:00"/>
        <d v="2024-08-14T00:00:00"/>
        <d v="2024-09-13T00:00:00"/>
        <d v="2025-05-01T00:00:00"/>
        <d v="2024-11-17T00:00:00"/>
        <d v="2024-09-30T00:00:00"/>
        <d v="2025-05-03T00:00:00"/>
        <d v="2024-12-23T00:00:00"/>
        <d v="2024-04-25T00:00:00"/>
        <d v="2025-02-18T00:00:00"/>
        <d v="2025-08-11T00:00:00"/>
        <d v="2024-08-11T00:00:00"/>
        <d v="2025-04-22T00:00:00"/>
        <d v="2024-02-27T00:00:00"/>
        <d v="2024-03-28T00:00:00"/>
        <d v="2024-01-28T00:00:00"/>
        <d v="2025-06-17T00:00:00"/>
        <d v="2025-05-11T00:00:00"/>
        <d v="2024-04-01T00:00:00"/>
        <d v="2024-01-04T00:00:00"/>
        <d v="2025-06-24T00:00:00"/>
        <d v="2025-06-11T00:00:00"/>
        <d v="2025-01-08T00:00:00"/>
        <d v="2024-05-21T00:00:00"/>
        <d v="2025-08-18T00:00:00"/>
        <d v="2025-08-13T00:00:00"/>
        <d v="2025-01-29T00:00:00"/>
        <d v="2024-01-22T00:00:00"/>
        <d v="2024-11-03T00:00:00"/>
        <d v="2024-12-18T00:00:00"/>
        <d v="2024-04-12T00:00:00"/>
        <d v="2025-03-22T00:00:00"/>
        <d v="2024-01-26T00:00:00"/>
        <d v="2024-03-13T00:00:00"/>
        <d v="2025-07-31T00:00:00"/>
        <d v="2025-08-19T00:00:00"/>
        <d v="2025-02-28T00:00:00"/>
        <d v="2024-02-10T00:00:00"/>
        <d v="2024-02-20T00:00:00"/>
        <d v="2024-05-29T00:00:00"/>
        <d v="2024-05-15T00:00:00"/>
        <d v="2025-07-10T00:00:00"/>
        <d v="2024-12-16T00:00:00"/>
        <d v="2025-03-25T00:00:00"/>
        <d v="2024-12-17T00:00:00"/>
        <d v="2024-11-24T00:00:00"/>
        <d v="2025-08-06T00:00:00"/>
        <d v="2024-12-15T00:00:00"/>
        <d v="2025-03-15T00:00:00"/>
        <d v="2025-01-28T00:00:00"/>
        <d v="2025-07-04T00:00:00"/>
        <d v="2024-05-11T00:00:00"/>
        <d v="2025-05-05T00:00:00"/>
        <d v="2025-04-25T00:00:00"/>
        <d v="2025-03-11T00:00:00"/>
        <d v="2025-01-21T00:00:00"/>
        <d v="2024-01-18T00:00:00"/>
        <d v="2025-01-11T00:00:00"/>
        <d v="2024-06-30T00:00:00"/>
        <d v="2024-06-18T00:00:00"/>
        <d v="2024-08-24T00:00:00"/>
        <d v="2024-12-29T00:00:00"/>
        <d v="2024-08-03T00:00:00"/>
        <d v="2024-07-08T00:00:00"/>
        <d v="2024-10-28T00:00:00"/>
        <d v="2024-08-05T00:00:00"/>
        <d v="2024-11-02T00:00:00"/>
        <d v="2024-12-11T00:00:00"/>
        <d v="2024-10-03T00:00:00"/>
        <d v="2024-04-10T00:00:00"/>
        <d v="2024-02-14T00:00:00"/>
        <d v="2025-02-02T00:00:00"/>
        <d v="2024-12-31T00:00:00"/>
        <d v="2024-01-06T00:00:00"/>
        <d v="2025-01-13T00:00:00"/>
        <d v="2024-09-12T00:00:00"/>
        <d v="2025-05-12T00:00:00"/>
        <d v="2025-02-14T00:00:00"/>
        <d v="2024-11-13T00:00:00"/>
        <d v="2025-08-17T00:00:00"/>
        <d v="2024-06-15T00:00:00"/>
        <d v="2024-08-09T00:00:00"/>
        <d v="2025-07-21T00:00:00"/>
        <d v="2025-05-02T00:00:00"/>
        <d v="2025-06-06T00:00:00"/>
        <d v="2025-01-26T00:00:00"/>
        <d v="2025-01-05T00:00:00"/>
        <d v="2024-03-02T00:00:00"/>
        <d v="2025-01-20T00:00:00"/>
        <d v="2024-12-09T00:00:00"/>
        <d v="2025-07-05T00:00:00"/>
        <d v="2025-03-12T00:00:00"/>
        <d v="2024-07-15T00:00:00"/>
        <d v="2024-03-12T00:00:00"/>
        <d v="2024-07-27T00:00:00"/>
        <d v="2025-01-04T00:00:00"/>
        <d v="2025-02-08T00:00:00"/>
        <d v="2025-08-04T00:00:00"/>
        <d v="2024-11-29T00:00:00"/>
        <d v="2024-12-07T00:00:00"/>
        <d v="2024-11-10T00:00:00"/>
        <d v="2024-10-20T00:00:00"/>
        <d v="2025-08-14T00:00:00"/>
        <d v="2024-10-07T00:00:00"/>
        <d v="2025-08-02T00:00:00"/>
        <d v="2025-03-21T00:00:00"/>
        <d v="2024-05-20T00:00:00"/>
        <d v="2024-10-05T00:00:00"/>
        <d v="2024-01-20T00:00:00"/>
        <d v="2025-01-18T00:00:00"/>
        <d v="2025-07-22T00:00:00"/>
        <d v="2024-05-18T00:00:00"/>
        <d v="2025-04-08T00:00:00"/>
        <d v="2024-04-29T00:00:00"/>
        <d v="2024-01-13T00:00:00"/>
        <d v="2025-01-16T00:00:00"/>
        <d v="2025-08-03T00:00:00"/>
        <d v="2025-02-13T00:00:00"/>
        <d v="2024-04-03T00:00:00"/>
        <d v="2024-02-22T00:00:00"/>
        <d v="2024-04-22T00:00:00"/>
        <d v="2025-04-16T00:00:00"/>
        <d v="2025-04-21T00:00:00"/>
        <d v="2024-09-11T00:00:00"/>
        <d v="2025-07-14T00:00:00"/>
        <d v="2024-07-04T00:00:00"/>
        <d v="2025-05-21T00:00:00"/>
        <d v="2024-07-24T00:00:00"/>
        <d v="2024-09-27T00:00:00"/>
        <d v="2025-06-21T00:00:00"/>
        <d v="2025-02-16T00:00:00"/>
        <d v="2024-12-02T00:00:00"/>
        <d v="2024-02-09T00:00:00"/>
        <d v="2025-01-09T00:00:00"/>
        <d v="2024-04-05T00:00:00"/>
        <d v="2024-09-10T00:00:00"/>
        <d v="2025-04-26T00:00:00"/>
        <d v="2024-11-21T00:00:00"/>
        <d v="2025-06-09T00:00:00"/>
        <d v="2024-11-25T00:00:00"/>
        <d v="2024-03-05T00:00:00"/>
        <d v="2024-06-04T00:00:00"/>
        <d v="2024-01-15T00:00:00"/>
        <d v="2025-08-05T00:00:00"/>
        <d v="2024-06-07T00:00:00"/>
        <d v="2025-07-16T00:00:00"/>
        <d v="2024-08-04T00:00:00"/>
        <d v="2024-04-06T00:00:00"/>
        <d v="2024-08-25T00:00:00"/>
        <d v="2024-10-26T00:00:00"/>
        <d v="2024-01-02T00:00:00"/>
        <d v="2024-08-10T00:00:00"/>
        <d v="2025-05-19T00:00:00"/>
        <d v="2024-12-20T00:00:00"/>
        <d v="2025-04-13T00:00:00"/>
        <d v="2025-03-05T00:00:00"/>
        <d v="2024-01-21T00:00:00"/>
        <d v="2025-07-20T00:00:00"/>
        <d v="2025-03-01T00:00:00"/>
        <d v="2024-09-17T00:00:00"/>
        <d v="2024-12-27T00:00:00"/>
        <d v="2025-01-07T00:00:00"/>
        <d v="2024-06-29T00:00:00"/>
        <d v="2024-12-04T00:00:00"/>
        <d v="2024-04-18T00:00:00"/>
        <d v="2024-09-15T00:00:00"/>
        <d v="2024-05-09T00:00:00"/>
        <d v="2025-01-19T00:00:00"/>
        <d v="2024-09-22T00:00:00"/>
        <d v="2024-07-21T00:00:00"/>
        <d v="2024-03-03T00:00:00"/>
        <d v="2024-03-23T00:00:00"/>
        <d v="2024-05-26T00:00:00"/>
        <d v="2024-09-20T00:00:00"/>
        <d v="2025-06-15T00:00:00"/>
        <d v="2024-11-07T00:00:00"/>
        <d v="2025-04-07T00:00:00"/>
        <d v="2024-12-19T00:00:00"/>
        <d v="2025-08-15T00:00:00"/>
        <d v="2024-07-01T00:00:00"/>
        <d v="2024-03-14T00:00:00"/>
        <d v="2024-07-20T00:00:00"/>
        <d v="2024-12-21T00:00:00"/>
        <d v="2025-05-09T00:00:00"/>
        <d v="2024-12-03T00:00:00"/>
        <d v="2024-05-04T00:00:00"/>
        <d v="2024-11-05T00:00:00"/>
        <d v="2025-07-13T00:00:00"/>
        <d v="2024-06-23T00:00:00"/>
        <d v="2024-07-23T00:00:00"/>
        <d v="2025-07-06T00:00:00"/>
        <d v="2025-07-23T00:00:00"/>
        <d v="2025-05-30T00:00:00"/>
        <d v="2024-07-29T00:00:00"/>
        <d v="2024-08-20T00:00:00"/>
        <d v="2024-03-07T00:00:00"/>
        <d v="2024-01-01T00:00:00"/>
        <d v="2024-11-22T00:00:00"/>
        <d v="2024-09-21T00:00:00"/>
        <d v="2024-12-08T00:00:00"/>
        <d v="2024-02-08T00:00:00"/>
        <d v="2024-11-30T00:00:00"/>
        <d v="2025-08-21T00:00:00"/>
        <d v="2025-03-23T00:00:00"/>
        <d v="2024-06-05T00:00:00"/>
        <d v="2025-03-07T00:00:00"/>
        <d v="2024-10-14T00:00:00"/>
        <d v="2025-04-17T00:00:00"/>
        <d v="2024-01-07T00:00:00"/>
        <d v="2024-05-08T00:00:00"/>
        <d v="2025-06-22T00:00:00"/>
        <d v="2025-07-08T00:00:00"/>
        <d v="2025-05-16T00:00:00"/>
        <d v="2024-11-14T00:00:00"/>
        <d v="2025-07-19T00:00:00"/>
        <d v="2024-11-26T00:00:00"/>
        <d v="2025-02-11T00:00:00"/>
        <d v="2024-10-04T00:00:00"/>
        <d v="2025-07-02T00:00:00"/>
        <d v="2024-01-29T00:00:00"/>
        <d v="2024-05-30T00:00:00"/>
        <d v="2025-04-01T00:00:00"/>
        <d v="2024-05-25T00:00:00"/>
        <d v="2025-02-12T00:00:00"/>
        <d v="2025-04-05T00:00:00"/>
        <d v="2024-10-09T00:00:00"/>
        <d v="2024-03-15T00:00:00"/>
        <d v="2024-05-01T00:00:00"/>
        <d v="2024-03-18T00:00:00"/>
        <d v="2025-08-01T00:00:00"/>
        <d v="2024-03-29T00:00:00"/>
        <d v="2025-06-01T00:00:00"/>
        <d v="2024-03-11T00:00:00"/>
        <d v="2024-07-07T00:00:00"/>
        <d v="2024-08-28T00:00:00"/>
        <d v="2024-11-20T00:00:00"/>
        <d v="2024-07-11T00:00:00"/>
        <d v="2025-06-12T00:00:00"/>
        <d v="2024-02-26T00:00:00"/>
        <d v="2025-03-20T00:00:00"/>
        <d v="2024-05-07T00:00:00"/>
        <d v="2025-05-14T00:00:00"/>
        <d v="2024-08-17T00:00:00"/>
        <d v="2024-09-06T00:00:00"/>
        <d v="2024-07-03T00:00:00"/>
        <d v="2024-05-12T00:00:00"/>
        <d v="2024-05-10T00:00:00"/>
        <d v="2024-10-11T00:00:00"/>
        <d v="2025-05-04T00:00:00"/>
        <d v="2025-05-25T00:00:00"/>
        <d v="2024-07-26T00:00:00"/>
        <d v="2025-03-29T00:00:00"/>
        <d v="2024-06-14T00:00:00"/>
        <d v="2024-04-14T00:00:00"/>
        <d v="2024-10-12T00:00:00"/>
        <d v="2024-11-28T00:00:00"/>
        <d v="2024-04-23T00:00:00"/>
        <d v="2024-09-19T00:00:00"/>
        <d v="2024-10-21T00:00:00"/>
        <d v="2024-06-01T00:00:00"/>
        <d v="2024-12-24T00:00:00"/>
        <d v="2025-06-23T00:00:00"/>
        <d v="2025-01-25T00:00:00"/>
        <d v="2024-09-14T00:00:00"/>
        <d v="2025-02-21T00:00:00"/>
        <d v="2024-05-05T00:00:00"/>
        <d v="2024-05-14T00:00:00"/>
        <d v="2024-05-23T00:00:00"/>
        <d v="2024-12-30T00:00:00"/>
        <d v="2024-09-08T00:00:00"/>
        <d v="2025-04-15T00:00:00"/>
        <d v="2024-04-21T00:00:00"/>
        <d v="2024-03-10T00:00:00"/>
        <d v="2024-06-10T00:00:00"/>
        <d v="2025-07-27T00:00:00"/>
        <d v="2024-10-02T00:00:00"/>
        <d v="2025-06-13T00:00:00"/>
        <d v="2025-02-03T00:00:00"/>
        <d v="2025-03-02T00:00:00"/>
        <d v="2024-11-12T00:00:00"/>
        <d v="2025-06-20T00:00:00"/>
        <d v="2024-08-18T00:00:00"/>
        <d v="2025-05-20T00:00:00"/>
        <d v="2025-03-30T00:00:00"/>
        <d v="2024-06-03T00:00:00"/>
        <d v="2024-06-21T00:00:00"/>
      </sharedItems>
      <fieldGroup par="27"/>
    </cacheField>
    <cacheField name="Payment_Method" numFmtId="0">
      <sharedItems count="5">
        <s v="Zepto Wallet"/>
        <s v="Credit Card"/>
        <s v="Cash on Delivery"/>
        <s v="Debit Card"/>
        <s v="UPI"/>
      </sharedItems>
    </cacheField>
    <cacheField name="Order_Status" numFmtId="0">
      <sharedItems count="4">
        <s v="Out for Delivery"/>
        <s v="Delivered"/>
        <s v="Pending"/>
        <s v="Cancelled"/>
      </sharedItems>
    </cacheField>
    <cacheField name="Products_Category" numFmtId="0">
      <sharedItems count="9">
        <s v="Personal Care"/>
        <s v="Packaged Food"/>
        <s v="Biscuits"/>
        <s v="Dairy, Bread &amp; Batter"/>
        <s v="Home &amp; Cleaning"/>
        <s v="Cooking Essentials"/>
        <s v="Fruits &amp; Vegetables"/>
        <s v="Health &amp; Hygiene"/>
        <s v="Meats, Fish &amp; Eggs"/>
      </sharedItems>
    </cacheField>
    <cacheField name="Products_Name" numFmtId="0">
      <sharedItems count="1498">
        <s v="Himalaya Baby Lotion"/>
        <s v="Remia Mayonnaise"/>
        <s v="Parle Fab! Jam-In Cream Filled "/>
        <s v="Pantene Total Damage Care Shampoo"/>
        <s v="Amul Cheese Sauce Jalapeno"/>
        <s v="Gala EzeeSqueegee Wiper"/>
        <s v="Popular Essentials Pe Shah Jeera "/>
        <s v="Nivea Soft Moisturizing Cream"/>
        <s v="Cantina Tabasco Red Sauce"/>
        <s v="Flying Bird Pineapple Artifical Food Essence"/>
        <s v="Om Bhakti Wick for Diya - Vanaspati Ghee Cotton Wicks Small "/>
        <s v="Soulfull Millet Muesli Fruit &amp; Nut Almonds &amp; Real Fruits"/>
        <s v="Praakritik Organic Masoor Dal"/>
        <s v="24 Mantra Bura Sugar (Demerara)"/>
        <s v="Wingreens Farms Tangy Cheese Pita Chips &amp; Mexican Salsa Dip"/>
        <s v="Indulekha Bhringa Hair Oil"/>
        <s v="Ching's Secret Sauce, Green Chilli"/>
        <s v="Britannia Milk Bikis Milky Sandwich"/>
        <s v="Nivea Men Active Clean with Active Charcoal Shower Gel for Body Face &amp; Hair"/>
        <s v="Godrej Expert Creme Hair Natural Brown Colour "/>
        <s v="Gala Double Hockey Toilet Brush"/>
        <s v="McCain Veggie Fingers"/>
        <s v="Yummiez Veg Cheese Fingers Pouch"/>
        <s v="Ariel Matic Front Load Liquid Detergent"/>
        <s v="Popular Essentials Popular Essential Pista Salted (With Shell)"/>
        <s v="Fiama Lemongrass and Jojoba Shower Gel"/>
        <s v="24 Mantra Organic Cumin"/>
        <s v="Dragon Fruit Imported"/>
        <s v="RRO Sour Cream"/>
        <s v="Weikfield Falooda Mix - Kesar Pista"/>
        <s v="Kitchens Of India Mutter Paneer"/>
        <s v="Veeba Thousand Island Dressing"/>
        <s v="Nivea Body Lotion Aloe Hydration For Normal Skin "/>
        <s v="Satyam Makhana"/>
        <s v="McVitie's Oat Cookies"/>
        <s v="Borges Canola Oil Pet Bottle"/>
        <s v="ITC Master Chef Classic Aloo Tikki"/>
        <s v="Amla"/>
        <s v="Himalaya Prickly Heat Baby Powder"/>
        <s v="The Whole Truth - 5 Grain Muesli No Added Sugar"/>
        <s v="Popular Essentials Double Beans White"/>
        <s v="Dukes Sour &amp; Cream Onion Nibbles Baked"/>
        <s v="Yogabar No Added Sugar Protein Bar Brownie"/>
        <s v="Chakaachak Super Scrub Pad (Pack of 3)"/>
        <s v="Popular Essentials Green Peas (Un-Polished)"/>
        <s v="MTR Breakfast Khatta Meetha Poha Mix"/>
        <s v="Praakritik Orrganic Cold Pressed Sesame Oil"/>
        <s v="Hershey's Cocoa Powder"/>
        <s v="Pampers Premium Care Pants - Large"/>
        <s v="Cadbury Cocoa Powder"/>
        <s v="Everest Chaat Masala"/>
        <s v="Praakritik Organic Basmati Rice"/>
        <s v="Amul Mithai Mate EOE Tin"/>
        <s v="Dove Pink Rosa Beauty Bathing Bar"/>
        <s v="Amul Processed Cheese Block"/>
        <s v="Raw Banana"/>
        <s v="Pillsbury Multi Grain Atta"/>
        <s v="Pillsbury Rich Choco Oven Cake Mix - Egg Free"/>
        <s v="Veet Hair Removal Cream (Normal Skin)"/>
        <s v="Whisper Ultra Clean XL Plus Sanitary Pad"/>
        <s v="Popular Essentials Black Til"/>
        <s v="Jivana Jaggery"/>
        <s v="Sundrop Super Lite Advanced - Sunflower Oil"/>
        <s v="D'lecta Cheddar Cheese"/>
        <s v="The Bake Shop Pizza Base"/>
        <s v="Eveready Base B22 9-Watt LED Bulb"/>
        <s v="iD Curd Cup"/>
        <s v="Ching's Secret Hot Garlic Instant Noodles"/>
        <s v="Godrej Yummiez Chicken Lucknowi Seekh Kebab"/>
        <s v="Unibic Cashew Cookies"/>
        <s v="Dove Hair Fall Rescue Conditioner"/>
        <s v="Dettol Antiseptic Liquid"/>
        <s v="Tata Sampann Unpolished Rajma (Chitra)"/>
        <s v="Durex Extra Thin Bubblegum Condom"/>
        <s v="Harpic Lemon Bathroom Cleaner "/>
        <s v="Gala Microfiber Multipurpose Cloth"/>
        <s v="Pantai Sweet Chilli Sauce"/>
        <s v="The Whole Truth Dark Chocolate Peanut Butter - Crunchy"/>
        <s v="Harpic Germ &amp; Stain Blaster Disinfectant Toilet Cleaner Floral"/>
        <s v="Surabhi Pure Camphor"/>
        <s v="D'lecta Cream Cheese"/>
        <s v="Knorr Classic Tomato Soup With 100% Real Vegetabls, No Added Preservatives"/>
        <s v="Chings Secret Hot Garlic Instant Noodles"/>
        <s v="Dabur 100% Pure Honey"/>
        <s v="Cadbury Oreo Creme Biscuit - Vanilla, Original 120 g"/>
        <s v="Dabur Hajmola Pudina - Digestive Tablets"/>
        <s v="Durex Extra Dots Condoms"/>
        <s v="Keya Oregano"/>
        <s v="Nivea Lip Balm Original Care for 24h Moisture with Shea Butter &amp; Natural Oils"/>
        <s v="Fiama Menthol &amp; Magnolia Cooling Gel Bar Soap"/>
        <s v="Ferrero Nutella Hazeulnut Spread"/>
        <s v="Sunsilk Stunning Black Shine Shampoo"/>
        <s v="Mangalam Camphor"/>
        <s v="Garnier Color Naturals Crème Hair Color, Shade 5 Light Brown"/>
        <s v="Hershey's Syrup Delicious Strawberry"/>
        <s v="Odonil Air Fresher Buy 3 Get 1 Free"/>
        <s v="Neutrogena Deep Clean Facial Cleanser"/>
        <s v="Praakritik Organic Raw Sugar"/>
        <s v="Nestle A+ Slim Milk"/>
        <s v="Kissan Mixed Fruit Jam "/>
        <s v="Bagrrys Fruit N Fibre Muesli - Strawberry"/>
        <s v="Amul Cheese - Block"/>
        <s v="Unibic Fruit &amp; Nut Real Cranberries &amp; Almonds Protein Bar"/>
        <s v="The Whole Truth Peanut Butter With Dates - Creamy No Sugar"/>
        <s v="Everest Saffron Kesar"/>
        <s v="Popular Essentials Jeera/Cumin Seeds"/>
        <s v="Ceres Foods Laal Maas Instant Liquid Masala"/>
        <s v="Eveready Ultima Alkaline AA Cell Battery-6 Pc Pack"/>
        <s v="MTR Vermicelli Payasam"/>
        <s v="Go Cheese Processed Angles Plain"/>
        <s v="RRO Til Dil Premium Til Oil Bottle"/>
        <s v="Dove Hair Fall Rescue Shampoo"/>
        <s v="Savlon Clothes Disinfectant &amp; Refreshing Spray Fresh Breeze"/>
        <s v="Zorabian Pre Cut Chicken Skinless (Half)"/>
        <s v="Fortune Soyabean Oil"/>
        <s v="Arden Eggs White"/>
        <s v="Pantai Coconut Milk"/>
        <s v="24 Mantra Organic Urad White Whole"/>
        <s v="Amulya Dairy Whitener "/>
        <s v="So Good Almond Milk - Natural Unsweetened"/>
        <s v="Mother's Recipe Mixed Pickle"/>
        <s v="Tata Sampann Unpolished Toor Dal/Arhar Dal"/>
        <s v="MTR Ready To Eat Palak Paneer "/>
        <s v="Ching's Secret Asian Hot Instant Soup"/>
        <s v="Kellogg's Real Almond &amp; Honey Corn Flakes"/>
        <s v="Hit Lime Fresh Flying Insect Killer"/>
        <s v="Delight Nuts Trail Mix "/>
        <s v="Whiskas Adult Pocket Tuna Cat Food"/>
        <s v="Coccinia"/>
        <s v="Lijjat Urad Papad"/>
        <s v="ITC Master Chef Cheesy Corn Triangles"/>
        <s v="Kellogg's Corn Flakes"/>
        <s v="Tresemme Keratin Smooth Conditioner"/>
        <s v="Popular Essentials Regular White Lobia"/>
        <s v="Harpic Flushmatic In-Cistern Toilet Cleaner Blocks Marine"/>
        <s v="Nivea Women Deodorant Fresh Natural Long Lasting Freshness &amp; 48h Protection"/>
        <s v="Aashirvaad Atta"/>
        <s v="Amul Happy Treats French Fries"/>
        <s v="Garlic Indian "/>
        <s v="Cantina Beans Mexican Beans"/>
        <s v="Praakritik Organic Jaggery"/>
        <s v="Sunfeast Farmlite 5 Seed Digestive"/>
        <s v="Baggry's Crunchy Muesli Almond Raisins &amp; Honey"/>
        <s v="Curry Leaves"/>
        <s v="Dlecta Natural Cheddar Slices"/>
        <s v="Chakaachak Eazo Grass Broom New "/>
        <s v="Parle Fab Bourbon"/>
        <s v="Papaya Cut"/>
        <s v="Amul Cheese Slices"/>
        <s v="Himalaya Baby Powder"/>
        <s v="Garlic"/>
        <s v="Palmolive Feel The Massage Shower Gel"/>
        <s v="Whisper Ultra Clean Wings XL+  Pouch"/>
        <s v="Sapota"/>
        <s v="McCain Chilli Cheesy Nuggets"/>
        <s v="Harpic Disinfectant Toilet Cleaner Liquid, Original - 1 L"/>
        <s v="24 Mantra Organic Pancharatna Dal - Split"/>
        <s v="The Whole Truth Cranberry Mini Protein Bar No Sugar"/>
        <s v="Chef's Basket Durum Wheat Penne Pasta"/>
        <s v="Popular Essentials Premium Jeera Rice"/>
        <s v="Om Bhakti Kumkum "/>
        <s v="McVitie's Butter Cookies"/>
        <s v="Amul Processed Cheese Cubes"/>
        <s v="Kellogg's Muesli 20% Nuts Delight"/>
        <s v="Weikfield Tomato Salsa Instant Pasta"/>
        <s v="Dettol Original Germ Protection Bathing Soap Bar"/>
        <s v="ITC Master Chef Veggie Pizza Pocket"/>
        <s v="Super Saver Kolam Rice Sortex Clean "/>
        <s v="&quot;Maggi Magic Cubes, Vegetarian Masala&quot;"/>
        <s v="McCain New Mini Samosa with Cheese Pizza Style Filling"/>
        <s v="Maggi Magic Cubes Extra Chicken"/>
        <s v="Smith &amp; Jones White Pasta Sauce Mix"/>
        <s v="Aashirvaad Svasti Cow Ghee Tetra Pack"/>
        <s v="Kitchens Of India Dal Makhani"/>
        <s v="Ching's Secret  Noodles - Pad Thai Lemongras"/>
        <s v="Parle Monaco Classic Salty Biscuits"/>
        <s v="ITC Master Chef Lebanese Falafel Kebab"/>
        <s v="Amul Cheese - Processed Slices"/>
        <s v="Odonil Zipper Blissful Citrus"/>
        <s v="Johnson's Baby Shampoo"/>
        <s v="Muskmelon"/>
        <s v="The Whole Truth Peanut Butter - Sweetened &amp; Crunchy"/>
        <s v="Banana Leaf"/>
        <s v="Aashirvaad Atta With Mutigrains"/>
        <s v="MTR Roasted Vermicelli "/>
        <s v="The Bake Shop Burger Buns"/>
        <s v="Gala Scrubber Pad"/>
        <s v="Everest Sambhar Masala"/>
        <s v="Woodwards Gripe Water "/>
        <s v="Veeba Truly Tomato Ketchup"/>
        <s v="L'Oreal Paris Casting Creme Gloss Hair Color, Medium Brown 500"/>
        <s v="The Whole Truth Vegan Almond Choco Fudge Energy Bar No Sugar"/>
        <s v="McCain Herb &amp; Garlic Crazy Fries Masala Mix "/>
        <s v="Ching's Secret Schezwan Instant Noodle"/>
        <s v="Bauli Moonfils Choco Cream (With Egg)"/>
        <s v="Ching's Secret Mix Veg Instant Soup"/>
        <s v="Om Bhakti Wick for Diya - Ghee Cotton Wicks Big "/>
        <s v="Nestle Milkmaid"/>
        <s v="The Bake Shop Whole Wheat Toast (Rusk) "/>
        <s v="L'Oreal Paris Color Protect Shampoo"/>
        <s v="On1y Black Salt Grinder"/>
        <s v="Britannia Treart Creme Wafers Chocolate"/>
        <s v="Praakritik Organic Poha"/>
        <s v="Godrej Real Good Chicken Lollypop"/>
        <s v="Head &amp; Shoulders Anti-Dandruff Smooth &amp; Silky Shampoo"/>
        <s v="Weikfield Veg Jelly Crystals - Orange"/>
        <s v="Sunfeast Dark Fantasy Choco Creme"/>
        <s v="Praakritik Organic Besan"/>
        <s v="Mother's Recipe Mixed Pickle "/>
        <s v="Kitchens Of India Chicken Darbari "/>
        <s v="24 Mantra Groundnut Oil (Cold Pressed) Pet Bottle"/>
        <s v="The Bake Shop Foot Long"/>
        <s v="Keya Wonder Red Hot Chilli Flakes"/>
        <s v="Om Bhakti Gangajal Packed At Gangotri"/>
        <s v="Godrej Easy Natural Black Hair Colour"/>
        <s v="Nivea Lip Balm Soft Rose for 24h Moisture with Natural Oils Delicate Rose Shine"/>
        <s v="The Whole Truth Energy Bar Choco Cranberry Fudge"/>
        <s v="Sunfeast YiPPee! Noodles - Magic Masala"/>
        <s v="Go Cheese Processed Squares"/>
        <s v="Ching's Secret Red Chilli Sauce"/>
        <s v="Eastern Super Garam Masala"/>
        <s v="Satyam Puffed Rice Kurmura (R)"/>
        <s v="Wingreens Farms Chipotle Dip"/>
        <s v="Nivea Body Milk Lotion for Very Dry Skin"/>
        <s v="MTR 3 Minute Breakfast - Magic Masala Upma"/>
        <s v="Amul Slim Trim Skimmed Milk"/>
        <s v="Zandu Balm"/>
        <s v="Quaker Oats Breakfast Cereals - With Flavour Mix Nutritious Rich Source Of Energy"/>
        <s v="Ching's Secret Lemon Coriander Instant Soup"/>
        <s v="Maybelline New York Colossal Kajal Super Black"/>
        <s v="Apple Kinnaur"/>
        <s v="Whisper Choice Regular Wing Sanitary Pad"/>
        <s v="Delight Nuts Cashew Roasted &amp; Salted"/>
        <s v="TilSona Til Oil"/>
        <s v="Popular Essentials Chana Dal (Un-Polished)"/>
        <s v="Unibic SugarFree - Butter Cookies"/>
        <s v="Dove Pink Rosa Beauty Bathinhg Bar"/>
        <s v="Whiskas Wet  Meal (Adult - Cat Food)  Chicken in Gravy"/>
        <s v="Moi Soi Kung Pao Sauce - For Stir Fry Marinade Spread &amp; Dip"/>
        <s v="The Whole Truth Dark Chocolate Peanut Butter - Creamy"/>
        <s v="Britannia Roll Yo! Choco Swiss Roll (With Egg)"/>
        <s v="Parle Hide &amp; Seek Choco Rolls"/>
        <s v="Pillsbury Cooker Cake Mix - Choco"/>
        <s v="Prabhat Malai Paneer Pouch"/>
        <s v="Nivea Soft Light Moisturizer for Face Hand &amp; Body Non-Sticky Cream with Vitamin E &amp; Jojoba Oil"/>
        <s v="Om Bhakti Cow Dung Cakes "/>
        <s v="Flying Bird Vanilla Essence"/>
        <s v="Godrej Expert Rich Crème, Natural Black"/>
        <s v="Nissin Cup Noodles Tangy Tomato"/>
        <s v="Dabur Nature Care Isabgol - Double Action"/>
        <s v="Origami Good Karma Paper Serviettes "/>
        <s v="Sunfeast Dark Fantasy Choco Fills"/>
        <s v="McCain French Fries Crisp &amp; Delicious"/>
        <s v="Remia Salad Italian Dressing "/>
        <s v="Pomegranate Peeled"/>
        <s v="The Bake Shop Whole Wheat Bread"/>
        <s v="Dukes Waffy Orange Wafers"/>
        <s v="Mother's Recipe Punjabi Teekha Mang Pickle"/>
        <s v="Gillette Mach 3 Turbo Cartridges"/>
        <s v="Smith &amp; Jones Masala Noodles"/>
        <s v="Papaya"/>
        <s v="Colgate Total 12 Whole Mouth Protection Toothpaste"/>
        <s v="Park Avenue Beer Shampoo "/>
        <s v="Epigamia Natural Greek Yogurt"/>
        <s v="Godrej Expert Rich Crème, Burgundy"/>
        <s v="Dettol Original Liquid Handwash"/>
        <s v="Yoga Bar Breakfast Muesli - Chocolate &amp; Cranberry "/>
        <s v="Chakaachak Super Steel Scrubber"/>
        <s v="Nivea Creme All Season Multi-Purpose Cream "/>
        <s v="Head &amp; Shoulders 2-in-1 Active Protect Shampoo"/>
        <s v="Safal Frozen - Mixed Vegetables"/>
        <s v="Origami Luxuria Kitchen Towel 300 Pulls Single"/>
        <s v="Everest Black Pepper Powder"/>
        <s v="24 Mantra Red Chilly Whole"/>
        <s v="Harpic Power Fresh 6 Toilet Cleaner Rim Block Marine Splash"/>
        <s v="Eastern Chicken Masala"/>
        <s v="Palmolive Black Orchid And Milk Liquid Hand Wash"/>
        <s v="McCain New Mini Samosa with Cheese Corn Style Filling"/>
        <s v="Borges Durum Wheat Pasta Superior Quality"/>
        <s v="Fiama Scents Juniper &amp; Geranium Body Wash"/>
        <s v="Lux International Creamy White Soap Bar"/>
        <s v="Britannia Cheese Garlic Bread"/>
        <s v="Weikfield Baking Powder"/>
        <s v="Shubh kart - Surabhi Camphor Pouch 50g"/>
        <s v="Origami Kitchen Towels 2 In 1 Quilted 2ply"/>
        <s v="Pantai Oyster Sauce"/>
        <s v="Flying Bird Premium Orange Artificial Food Essence"/>
        <s v="Popular Essentials Pure Jaggery"/>
        <s v="Godrej No.1 Bathing Soap – Lime &amp; Aloe Vera"/>
        <s v="The Bake Shop Whole Wheat Bread Sticks"/>
        <s v="Go Cheese Processed Block"/>
        <s v="Hit Cockroach Killer Spray "/>
        <s v="Watermelon "/>
        <s v="Weikfield Cocoa Powder"/>
        <s v="Popular Essentials Plain Puffed Rice (Murmura/Muri)"/>
        <s v="Veet Full Body Waxing Kit"/>
        <s v="Whiskas Adult (+1 Year) Dry Cat Food, Ocean Fish Flavour"/>
        <s v="MTR Uttapam Mix"/>
        <s v="Gillete Mach3 "/>
        <s v="Dove Cream Beauty Bathing Bar"/>
        <s v="Origami So Soft Tissue Roll Single - 340 Pulls 3 Ply"/>
        <s v="Pampers All Round Protection Pants - Medium"/>
        <s v="Mother's Recipe Mango Pickle "/>
        <s v="Kellogg's Crunchy Granola Honey, Almonds, Strawberries &amp; Pumpkin Seeds"/>
        <s v="Top Ramen Masala Oat Masala"/>
        <s v="Gowardhan Ghee Jar"/>
        <s v="RRO Primio Refined Groundnut Oil Pet Bottle"/>
        <s v="Del Monte Original Blend Tomato Ketchup Pouch"/>
        <s v="Kellogg's Crunchy Fruit &amp; Nut Breakfast Cereals Muesli"/>
        <s v="Gala No Dust Broom"/>
        <s v="Sebamed Anti - Dandruff Shampoo"/>
        <s v="Oral-B Charcoal Cross Cross Extra Soft Toothbrush (Buy 2 Get 1 Free)"/>
        <s v="Mothers Recipe Papad - Sabudana With Rock Salt"/>
        <s v="Fogg Royal Fragrance Spray"/>
        <s v="Popular Essentials Star Anise"/>
        <s v="Praakritik Organic Extra Virgin Coconut Oil"/>
        <s v="Clean &amp; Clear Morning Energy Berry Face Wash"/>
        <s v="Rin Fabric Whitener Detergent"/>
        <s v="Dabur Keora water - Authentic flavour for Biryani's and Desserts"/>
        <s v="Dettol Original Liquid Handwash Refill"/>
        <s v="Go Cheese  Spread Plain"/>
        <s v="Zorabian Chicken Smoked Ham"/>
        <s v="L'Oreal 6 Oil Nourish Conditioner"/>
        <s v="Himalaya Baby Nourishing Massage Oil"/>
        <s v="Origami Disposable Spoons"/>
        <s v="Dabur Gulabari Rose Glow Face Cleanse"/>
        <s v="Oxylife Natural Radiance 5 Creme Bleach - With Active Oxygen"/>
        <s v="Odonil Room Air Freshener Spray - Lavender Mist"/>
        <s v="Dove Daily Shine Conditioner"/>
        <s v="Cadbury Chocobakes Chocolate Filled Cookies "/>
        <s v="Ching's Instant Hot and Sour Soup"/>
        <s v="D'lecta Natural Feta Cheese Block"/>
        <s v="New Kellogg's Muesli with 21% Fruit, Nut &amp; Seeds"/>
        <s v="Eno Regular Fruit Salt Energy Powder"/>
        <s v="McCain Crazy Fries Masala MixHot 'n' Tangy"/>
        <s v="Epigamia Fruit Yogurt Strawberry"/>
        <s v="RRO Primio Refined Groundnut (Jar)"/>
        <s v="Satyam Pulses Masur Dal"/>
        <s v="Ching's Secret Manchow Instant Soup"/>
        <s v="Britannia Bourbon Biscuit Buy 4 Get 1 Free"/>
        <s v="Cherry Blossom Liquid Wax Polish"/>
        <s v="Mother's Recipe Bhel Puri Chutney"/>
        <s v="Odomos Mosquito Repellent Spray"/>
        <s v="Yummiez Green Peas"/>
        <s v="McCain Masala - Fries"/>
        <s v="ITC Master Chef Chicken Galouti Kebab"/>
        <s v="Himalaya Purifying Neem Face Wash Tube"/>
        <s v="Epicurea Sushi Rice"/>
        <s v="Chakaachak Floor Cleaning Pocha"/>
        <s v="Odomos Mosquito Repellent Cream "/>
        <s v="Amul Milk Compound Chocolate Slab"/>
        <s v="Dabur - Chyawanprash"/>
        <s v="Nestle Nestle Nan Pro Follow-Up Formula"/>
        <s v="Pampers Active Baby Diapers New Born Extra Small"/>
        <s v="The Whole Truth Vegan Mocha Almond Fudge Energy Bar No Sugar"/>
        <s v="Kitchens Of India Palak Paneer"/>
        <s v="Popular Essentials Cloves (Lavang)"/>
        <s v="Popular Essentials Black Urad Split"/>
        <s v="Set Wet Style Vertical Hold Hair Gel"/>
        <s v="Suguna Fit Egg"/>
        <s v="Del Monte Green Chili Sauce"/>
        <s v="Smith &amp; Jones Garlic &amp; Herbs Masala Mix"/>
        <s v="Parle Fab!o Vanilla Creme Sandwich Biscuit"/>
        <s v="Mortein Cockroach Killer Spray, Crawling insect killer with Deep-Reach Nozzle"/>
        <s v="Dettol Skincare Liquid Hand Wash"/>
        <s v="Pillsbury Vanilla Custard Powder"/>
        <s v="Ching's Secret Chicken 65 Masala - Chicken"/>
        <s v="Moov Pain Releiver Spray"/>
        <s v="Cadbury Hot Chocolate"/>
        <s v="Everest Garam Masala"/>
        <s v="Colgate Toothpaste For Kids Motu Oatlu"/>
        <s v="Mint Leaves "/>
        <s v="Mothers Recipe Papad Chana Masala"/>
        <s v="Sugarfree Gold Low Calorie Sweetner"/>
        <s v="Daawat Rozana Gold Basmati Rice"/>
        <s v="Hamam Soap Bar Neem Tulsi and Aloe Vera"/>
        <s v="Engage Mate For Man Deo Spray"/>
        <s v="Yoga Bar Breakfast Protein Bar - Blueberry Pie"/>
        <s v="Amul Pure Ghee (Pouch)"/>
        <s v="Himalaya Anti Dandruff Shampoo"/>
        <s v="Closeup Everfresh+ Anti-Germ Gel Toothpaste Red Hot"/>
        <s v="Aashirvaad Superior MP Atta"/>
        <s v="Pedigree Dog Food Adult Chicken &amp; Veg"/>
        <s v="Colgate Kids 0-2 Extra Soft Tooth Brush"/>
        <s v="Pedigree Dentastix  Dog Treat Oral Care for Adult Medium Breed "/>
        <s v="Epicurea Thai Jasmine Rice"/>
        <s v="Stayfree Dry-Max All Night Ultra-Dry Sanitary Pad"/>
        <s v="On1y Mixed Herbs"/>
        <s v="Listerine Cool Mint Mouthwash - Mild Taste"/>
        <s v="Yoga Bar Breakfast Muesli - Almond Caramel (No Added Sugar)"/>
        <s v="Popular Essentials Mace/Javitri"/>
        <s v="Gillette Venus Close &amp; Clean Razor "/>
        <s v="Chakaachak Floor Pocha Large"/>
        <s v="Unibic Fruit &amp; Nut Cookies"/>
        <s v="Popular Essentials Green Moong Whole"/>
        <s v="Veeba Salsa Dip"/>
        <s v="Popular Essentials Urad Gola White(Un-Polished)"/>
        <s v="Veeba Eggless Mayonnaise"/>
        <s v="Ching's Secret Instant Noodles, Hot Garlic"/>
        <s v="Popular Essentials Methi Seeds"/>
        <s v="McCain Smiles Cripsy Happy Potatoes"/>
        <s v="Saffola Everyday Peppy Tomato Masala Oats"/>
        <s v="Capsicum Green "/>
        <s v="Moong Sprouts"/>
        <s v="Maggi Masala Ae Magic"/>
        <s v="Lizol Disinfectant Surface &amp; Floor Cleaner Liquid Citrus"/>
        <s v="Dabur Gulabari Premium Rose Water"/>
        <s v="Santoor Almond Soft With Sandal &amp; Almond Milk"/>
        <s v="Gits Khaman Dhokla Instant Snack Mix"/>
        <s v="Cherry Blossom Liquid Wax Polish (Dark Tan)"/>
        <s v="Popular Essentials White Peas (Un-Polished)"/>
        <s v="Nestle Cerelac Wheat - Stage 1"/>
        <s v="Unibic Daily Digestive (Multigrain Cookies)"/>
        <s v="Popular Essentials Soya Beans "/>
        <s v="Popular Essentials Mustard Seeds Rai Big"/>
        <s v="Fortune Biriyani Special Basmati Rice"/>
        <s v="Pantai Hot Chilli Sauce"/>
        <s v="Mamaearth Ubtan Body Lotion"/>
        <s v="Parle Monaco Jeffs Zeera Biscuit"/>
        <s v="Everest Pav Bhaji Masala"/>
        <s v="D'lecta Shredded Mozzarella Cheese"/>
        <s v="Dabur Hommade - Kalonji Tamatar Ki Chutney"/>
        <s v="Popular Essentials Chia Seeds"/>
        <s v="Yummiez Chicken Breakfast Sausages"/>
        <s v="Cherry Blossom Liquid Shoe Polish Neutral "/>
        <s v="Brinjal Small"/>
        <s v="Pantene Advanced Hair Fall Solution Shampoo - Total Damage Care"/>
        <s v="Dabur Hommade Tamarind Paste"/>
        <s v="Mangaldeep Rose Puja Agarbatti "/>
        <s v="MTR Vada Breakfast"/>
        <s v="L'Oreal Paris Total Repair 5 Shampoo"/>
        <s v="Origami Aloe Vera Wipes"/>
        <s v="Lemon"/>
        <s v="Flying Bird Butter Scotch Essence"/>
        <s v="Chakaachak Dustpan Grey"/>
        <s v="Spinach"/>
        <s v="Gala Microfiber Magic Cloth 2-In-1"/>
        <s v="Satyam Khobra"/>
        <s v="Amul Taaza Toned Homogenised Milk"/>
        <s v="Garnier Skin Naturals, Micellar Cleansing Water"/>
        <s v="Sunfeast Farmlite Nuts Digestive"/>
        <s v="Stayfree Secure Dry Cover Extra Large Sanitary Pad"/>
        <s v="Godrej Aer Spray Fresh Lush Green"/>
        <s v="Del Monte Black Sliced Olives"/>
        <s v="Dabur Chyawanprash Immunity Booster"/>
        <s v="Set Wet Swag Avatar Deodorant &amp; Body Spray Perfume For Men"/>
        <s v="Sponge Gourd"/>
        <s v="Go Processed Cheese Block"/>
        <s v="Kelloggs Muesli - With 22% Fruit Magic"/>
        <s v="Top Ramen Chicken Noodles"/>
        <s v="Popular Essentials Green Moong Chilka/Chilka (Un-Polished)"/>
        <s v="Britannia Good Day Pista Badam"/>
        <s v="Dettol Original Soap (B4G1)"/>
        <s v="Popular Essentials Horse Gram"/>
        <s v="Patanjali Kesh Kanti Reetha Hair Cleanser"/>
        <s v="Cantina Tabasco Green Sauce"/>
        <s v="Switz Paratha Puff"/>
        <s v="Mothers Recipe Tamrind Date Chutney "/>
        <s v="Vaseline Intensive Care Deep Moisture Body Lotion"/>
        <s v="Fresh Chicken Curry Cut - Skinless (Halal)"/>
        <s v="Smith &amp; Jones Red Pasta Sauce Mix"/>
        <s v="Figaro Plain Green Olive "/>
        <s v="Popular Essentials Black Masoor Whole (Un-Polished)"/>
        <s v="Pantai Sriracha Red Chilli Sauce"/>
        <s v="Vaseline Original Skin Protecting Jelly"/>
        <s v="Chings Secret Manchurian Instant Noodle"/>
        <s v="The Bake Shop Maska &amp; Multigrain Cheese Crackers"/>
        <s v="Unibic Honey Oatmeal Cookies"/>
        <s v="Chakaachak Dust Proof Broom"/>
        <s v="Weikfield Falooda Mix - Mango"/>
        <s v="TGFC Rohu Bengali Cut"/>
        <s v="Engage M1 Perfume Spray for Men "/>
        <s v="Kurkure Green Chutney, Rajasthani Style"/>
        <s v="Hajmola Anardana Digestive Tablets"/>
        <s v="Bagrrys Corn Flakes"/>
        <s v="Godrej Yummiez Chicken Nuggets"/>
        <s v="Gillette Sensitive Shaving Foam"/>
        <s v="24 Mantra Sunflower Oil (Cold Pressed) Pet Bottle"/>
        <s v="Praakritik Organic Ginger Powder"/>
        <s v="Vim Dishwash Liquid Gel Lemon"/>
        <s v="Veeba Barbeque Sauce"/>
        <s v="Veeba Favourites Eggless Burger Mayonnaise"/>
        <s v="Smith &amp; Jones Peri Peri Masala"/>
        <s v="Beetroot"/>
        <s v="Godrej Real Good Chicken Leg Boneless"/>
        <s v="Mothers Recipe Rice Papad Ajwain"/>
        <s v="McCain Potato Cheese Shotz"/>
        <s v="Popular Essentials Nylon Til"/>
        <s v="Sunfeast Yippee Tricolor Pasta Seasoning"/>
        <s v="L'Oreal Paris Excellence Creme Hair Color, 4 Natural Brown/Natural Dark Brown"/>
        <s v="Tata Salt"/>
        <s v="Mother's Recipe Potato Papad"/>
        <s v="Everest Chat Masala"/>
        <s v="Britannia Marie Gold Biscuits Packet"/>
        <s v="Ching’s Secret Chowmein Hakka Noodles Masala "/>
        <s v="Everest Chicken Masala"/>
        <s v="Sweet Lime"/>
        <s v="Ching's Red Chilli Sauce"/>
        <s v="Pillsbury Oven Cake Mix - Rich Chocolate"/>
        <s v="Kellogg's Crunchy Granola Chocolate &amp; Almonds"/>
        <s v="Sugarlite 50% Less Calories Sugar Pouch"/>
        <s v="Cornitos Cornitos Taco Shells - 4 Inches"/>
        <s v="Pomegranate "/>
        <s v="Whisper Choice Ultra XL Sanitary Pad"/>
        <s v="Arden Eggs Brown"/>
        <s v="Del Monte Natural Vinegar "/>
        <s v="Danish Butter Cookies"/>
        <s v="Pantene Adv Hairfall Solution Conditioner Silky Smooth"/>
        <s v="Origami Non-Woven Kitchen Towel"/>
        <s v="Good Knight Fabric Personal Mosquito Repellent Roll On"/>
        <s v="Origami Cups Plain 100 units"/>
        <s v="Gala Cloth Poccha/Mop"/>
        <s v="Popular Essentials Coriander Seeds"/>
        <s v="Saffola 100% Pure Honey"/>
        <s v="Everest Chole Masala"/>
        <s v="L'Oreal Paris Excellence Creme Hair Color, 3.16 Burgundy"/>
        <s v="Everest Rajma Masala"/>
        <s v="Popular Essentials Black Pepper"/>
        <s v="Weikfield Veg Jelly Crystals - Strawberry"/>
        <s v="Popular Essentials Sona Masouri Steam Rice"/>
        <s v="Godrej Protekt"/>
        <s v="Bombay Shaving Company Defender Razor"/>
        <s v="Sunfeast Dark Fantasy Vanilla Creme"/>
        <s v="The Bake Shop Sesame Seed Crackers"/>
        <s v="Godrej Yummiez Chilli Chicken Sausages "/>
        <s v="Everest Dry Ginger Powder"/>
        <s v="MTR Upma"/>
        <s v="Hit Flower Lime Fragrance Insect Killer Spray"/>
        <s v="Britannia Brown Bread "/>
        <s v="Ching's Secret Tomato Soup"/>
        <s v="Knorr Chinese Hot And Sour Veg Soup"/>
        <s v="Godrej Ezee Liquid Detergent"/>
        <s v="Soulfull Ragi Bites Choco Fills"/>
        <s v="Clean &amp; Clear Foaming Face Wash"/>
        <s v="Mamaearth Deeply Nourishing wash for Babies"/>
        <s v="Nestle A+ Slim Dahi - Low Fat"/>
        <s v="Popular Essentials Green Cardamom (Elaichi)"/>
        <s v="Apple Shimla"/>
        <s v="Surf Excel Stain Eraser"/>
        <s v="Hershey's Hot Chocolate Powder"/>
        <s v="24 Mantra Sona Masuri Brown Rice"/>
        <s v="Britannia Bourbon Chocolate Cream Biscuits"/>
        <s v="Johnson's Baby Skincare Wipes"/>
        <s v="TGFC Catla Bengali Cut"/>
        <s v="Britannia Good Day Choco Chip Cookies"/>
        <s v="Flying Bird Food Essence - Kewra"/>
        <s v="Suguna Vitamin D Egg"/>
        <s v="Bagrrys Fruit and Nut Muesli with Cranberries"/>
        <s v="Lotte Choco Pie Chocolate Cake"/>
        <s v="Amul Cheese Spread Creamy"/>
        <s v="Amul Butter - Pasteurised (School Pack)"/>
        <s v="Dabur Ayurvedic Tulsi Drops (Immunity Booster)"/>
        <s v="Whisper Ultra Soft XL+ Sanitary Pads"/>
        <s v="Hershey's Chocolate Syrup"/>
        <s v="Nestle Cerelac Baby Cereal With Milk Wheat-Rice Mixed Fruit"/>
        <s v="RRO Fresh Ricotta"/>
        <s v="Dettol SKincare Handwash Value Refill"/>
        <s v="Himalaya Men Pimple Clear Neem Face Wash"/>
        <s v="Coconut Big"/>
        <s v="Fiama Gel Bar Celebration Pack Buy 4 Get 1 Free"/>
        <s v="Nestle Cerelac 5 Grains &amp; Fruits Cereal"/>
        <s v="24 Mantra Organic Sattu Atta"/>
        <s v="TGFC Tilapia Curry Cut"/>
        <s v="Lakme Sun Expert"/>
        <s v="Philips Stellar Bright 16W Light Bulb"/>
        <s v="Mother Dairy Classic Curd"/>
        <s v="Sugarfree Gold Low Calorie Sweetner "/>
        <s v="The Bake Shop Maska Khari"/>
        <s v="Beans Broad"/>
        <s v="Savlon Moisture Shield Germ Protection Handwash Refill (Buy 1 Get 1 Free)"/>
        <s v="Zama Organics Carrot"/>
        <s v="Ching's Secret Tomato Instant Soup"/>
        <s v="Eveready AA pack of 10 "/>
        <s v="Chakaachak Mega Star Toilet Brush"/>
        <s v="Everest Sabji Masala"/>
        <s v="Praakritik Organic Kapli Wheat Atta"/>
        <s v="Sumeru Aloo Paratha"/>
        <s v="Smith &amp; Jones Mutter Paneer Masala"/>
        <s v="Britannia Marie Gold (Buy 4 Get 1 Free)"/>
        <s v="TRESemme Smooth And Shine Conditioner"/>
        <s v="Bombay Shaving Company Charcoal Face Wash"/>
        <s v="Zorabian Chicken Legs Skinless"/>
        <s v="Maggi Hot &amp; Sweet Tomato Chilli Sauce"/>
        <s v="President Butter - Salted"/>
        <s v="Odomos Mosquito Repellent Cream"/>
        <s v="Chakaachak Sponge Scrubber (Pack of 2)"/>
        <s v="Banana Elaichi "/>
        <s v="Mother's Recipe Pickle - Mango"/>
        <s v="Ching's Secret Instant Schezwan Noodles"/>
        <s v="Scotch Brite Power Scrub Pad"/>
        <s v="Gits Dessert Mix China Grass Bombay Halwa"/>
        <s v="Sweet Potato "/>
        <s v="Popular Essentials Kabuli Chana Regular"/>
        <s v="Mango Raw"/>
        <s v="Britannia Milk Bikis Biscuits Packet"/>
        <s v="Go Cheese Pizza Blend Mozzarella + Cheddar"/>
        <s v="Britannia Pav"/>
        <s v="Epigamia Misti Doi"/>
        <s v="Ariel Complete Detergent Washing Powder 500 g  + 200 g Free"/>
        <s v="Popular Essentials Toor Dal (Un-Polished)"/>
        <s v="Popular Essentials Red Poha"/>
        <s v="On1y Sea Salt Grinder"/>
        <s v="Nestle Nan Pro 4 Follow Up Formula Powder For Older Infants "/>
        <s v="Capsicum"/>
        <s v="Harpic Disinfectant Bathroom Cleaner Liquid Lemon"/>
        <s v="Mortein Dual All Insect Killer Spray"/>
        <s v="24 Mantra Organic Chana Dal"/>
        <s v="Savlon Surface Disinfectant Spray"/>
        <s v="Godrej Cinthol Lime Refreshing Deo Soap"/>
        <s v="Kiwi Dranex Drain Cleaner"/>
        <s v="Old Spice Original Lather Shaving Cream"/>
        <s v="Keya Italian Pizza Oregano"/>
        <s v="Britannia Healthy Slice Sandwich Bread"/>
        <s v="Sunfeast Mom's Magic Cashew &amp; Almond Cookies Packet"/>
        <s v="Pantene Advanced Hair Fall Solution Silky Smooth Care Shampoo"/>
        <s v="Oral-B Charcoal Deep Clean Stain Removal Toothbrush Soft"/>
        <s v="Delight Nuts Cranberries Sliced "/>
        <s v="Om Bhakti - Pancha Deepa Oil "/>
        <s v="Tata Sampann High Protien Chana Dal - Split"/>
        <s v="Ching's Chicken Chilli Masala"/>
        <s v="Ching's Manchurian Instant Noodles"/>
        <s v="Kellogg's Almonds And Cranberries Granola"/>
        <s v="Colgate Max Fresh Plax Mouthwash - Fresh Mint"/>
        <s v="Durex Extra Ribbed Condoms"/>
        <s v="Neutrogena Ultra Sheer Dry Touch SPF 50+ Sunblock Sunscreen Lotion"/>
        <s v="Kelloggs Corn Flakes"/>
        <s v="Kellogg's No Added Sugar Muesli"/>
        <s v="Tomato Hybrid"/>
        <s v="Amul Unsalted Cooking Butter"/>
        <s v="Britannia Nutri Choice Cracker Sugar Free Biscuit"/>
        <s v="Listerine Original Mouthwash"/>
        <s v="24 Mantra Organic Wheat Daliya "/>
        <s v="24 Mantra Super Grain Quinoa"/>
        <s v="Origami Good Karma Toilet Roll"/>
        <s v="L'Oreal Casting Creme Ebony Black Hair Color"/>
        <s v="Pantene Hairfall Control Conditioner"/>
        <s v="Robin Dazzling Liquid Blue After Wash"/>
        <s v="The Whole Truth Peanut Butter - Unsweetened &amp; Crunchy"/>
        <s v="Engage M3 Perfume Spray for Men"/>
        <s v="Unibic SugarFree - Oatmeal Cookies"/>
        <s v="Colgate Visible White Toothpaste"/>
        <s v="Nivea Men Deodorant Fresh Active 48h Long lasting Freshness"/>
        <s v="Carrot"/>
        <s v="Everest Shahi Biryani Masala"/>
        <s v="MTR Masala - Sambar Powder"/>
        <s v="Nivea Body Shea Smooth with Shea Butter for Dry Skin"/>
        <s v="Catch Black Pepper Sprinkler"/>
        <s v="Orange Nagpur"/>
        <s v="Mamaearth Ubtan Face Scrub Turmeric &amp; Walnut"/>
        <s v="Kellogg's Chocos Combo Pack"/>
        <s v="Everest Cumin Powder (Jeera)"/>
        <s v="Suguna Nourish Egg"/>
        <s v="Bagrrys Muesli Crunchy Fruit &amp; Nut With Cranberries"/>
        <s v="Moov Fast Pain Relief Cream"/>
        <s v="Pillsbury Chakki Fresh Atta"/>
        <s v="Engage Drizzle Deodorant For Women, Floral And Lavender, Skin Friendly"/>
        <s v="Moov Pain Relief Specialist"/>
        <s v="L'Oreal Paris Excellence Creme Hair Color, 1 Black"/>
        <s v="Fortune Kachi Ghani Mustard Oil Bottle"/>
        <s v="Good Day Butter Cookies"/>
        <s v="L'Oreal Paris Excellence Creme Hair Color, 4.25 Aishwarya's Brown"/>
        <s v="Smith &amp; Jones Pasta Masala"/>
        <s v="Whisper Bindazzz Night Sanitary Pads XL Plus"/>
        <s v="Head &amp; Shoulders Anti Dandruff Anti Hairfall Shampoo"/>
        <s v="The Laughing Cow Cheese Slices"/>
        <s v="Horlicks Protein Plus Chocolate"/>
        <s v="Eveready 1012 Carbon Zinc AAA Battery"/>
        <s v="Ceres Foods Nalli Nihari Instant Liquid Masala"/>
        <s v="Aashirvaad Instant Meals - Khatta Meetha Pohaa With Millets"/>
        <s v="Godrej Real Good Chicken Drumstick "/>
        <s v="Ladies Finger "/>
        <s v="Apsara Non Dust Eraser"/>
        <s v="Suhana Biryani Masala"/>
        <s v="Pampers Premium Care New Baby Pants"/>
        <s v="Veet Full Body Waxing Kit For Dry Skin"/>
        <s v="Dr Oetker Cucumber &amp; Carrot Sandwich Spread Veg"/>
        <s v="Tata Sampann Moong Dal Split"/>
        <s v="24 Mantra Organic Black Pepper"/>
        <s v="Tata Sampann Moong Chilka "/>
        <s v="Borges Extra Light Olive Oil Bottle "/>
        <s v="Everest Meat Masala Powder"/>
        <s v="Axe Pulse Men's Deodorant"/>
        <s v="Popular Essentials Dessicated Coconut"/>
        <s v="Chakaachak Mini Cloth Brush"/>
        <s v="iD Wheat Lachha Paratha"/>
        <s v="Dabur Gulabari Rose Water Daily Glow"/>
        <s v="Sunfeast Marie Light"/>
        <s v="India Gate Basmati Rice"/>
        <s v="Weikfield Cooker Cake Mix - Chocolate"/>
        <s v="Ching's Secret Tomato Oats Instant Soup"/>
        <s v="Delight Nuts Dried Blueberries "/>
        <s v="MamyPoko Pants Extra Absorb Diapers, New Born"/>
        <s v="Open Secret Peanut Butter Story Box"/>
        <s v="The Whole Truth Mini Protein Bar - Coffee Cocoa No Added Sugar"/>
        <s v="Hem Mantra Masala Agarbatti"/>
        <s v="Kapiva Wild Tulsi Giloy Juice |"/>
        <s v="Kellogg’s Chocos Protein And Fibre Of 1 Roti"/>
        <s v="24 Mantra Organic Peanuts"/>
        <s v="Cadbury Oreo Dipped Biscuit"/>
        <s v="Popular Essentials Pink Rajma"/>
        <s v="Fortune Soya Health Refined Soybean Oil"/>
        <s v="MTR Vegetable Upma"/>
        <s v="Moi Soi Manchurian Sauce - For Stir Fry Marinade Spread &amp; Dip"/>
        <s v="iD Natural Paneer"/>
        <s v="Patanjali Kesh Kanti Aloe Vera Hair Cleanser"/>
        <s v="ITC Master Chef Hyderabadi Biryani"/>
        <s v="Popular Essentials Sabja/Basil Seeds"/>
        <s v="The Bake Shop Milk &amp; Raisin Toast (Rusk)"/>
        <s v="Tata Sampann High Protein Kali Urad"/>
        <s v="Keya Piri Piri | Exotic Spices Mix"/>
        <s v="Santoor Total Skin Care Soap With Sandal &amp; Turmeric"/>
        <s v="Godrej Aer Morning Misty Meadows Home Air Freshener"/>
        <s v="Betty Crocker Complete Pancake Mix Original"/>
        <s v="Epigamia Almond Milk Unsweetened Dairy Free"/>
        <s v="Godrej Real Good Marinated Hot &amp; Grill Chicken"/>
        <s v="Everest Kesari Milk Masala"/>
        <s v="Organic India Wheat Grass"/>
        <s v="Everest Tandoori Chicken Masala"/>
        <s v="The Bake Shop Masala Cheese Crackers"/>
        <s v="Shubh kart - Nirmal 5 in 1 Agarbatti Zipper - 150g"/>
        <s v="Patanjali Pure Honey"/>
        <s v="On1y Salad Seasoning Grinder"/>
        <s v="Aashirvaad Iodised Salt "/>
        <s v="Daawat Rozana Super Basmati Rice"/>
        <s v="Sunfeast Yumfills Whoopie Pie"/>
        <s v="Ching's Secret Manchow Noodles Instant Soup"/>
        <s v="Amul Pizza Cheese - Mozzarella"/>
        <s v="Pril Power Of Active Boosters"/>
        <s v="Everest Turmeric Powder"/>
        <s v="Himalaya Anti Hair Fall Shampoo"/>
        <s v="Parle Hide &amp; Seek Cookies With Added Almonds"/>
        <s v="Betty Crocker Chocolate Fudge Cake Mix"/>
        <s v="Sugarfree Natural Green Stevia Leaves Zero Calorie"/>
        <s v="Pillsbury Atta With Multigrains Wheat Grains"/>
        <s v="Gits Veg Biryani Ready to Eat"/>
        <s v="Sunsilk Lusciously Thick &amp; Long Shampoo"/>
        <s v="Figaro Pitted Black Olive "/>
        <s v="Organic India Apple Cider Vinegar"/>
        <s v="Kelloggs Chocos - Moons &amp; Stars"/>
        <s v="RRO Mozzarella Block Cheese"/>
        <s v="RRO Mascarpone Cheese"/>
        <s v="Kellogg's Special K Original Corn Flakes"/>
        <s v="Ambi Pur Car Freshener Gel - Relaxing Lavender"/>
        <s v="Oral-B Extra Soft Bristles Sensitive "/>
        <s v="Suguna Sharp Egg "/>
        <s v="Popular Essentials HMT Kolam Steam"/>
        <s v="McCain Veggie Burger Patty"/>
        <s v="Banana Red"/>
        <s v="Bauli Moonfills Pack of 4"/>
        <s v="Prasuma Vegetable Momos"/>
        <s v="Mamaearth Onion Hair Oil"/>
        <s v="Pantene Silky Smooth Care Shampoo"/>
        <s v="Colgate Sensitive Soft Bristles Toothbrush"/>
        <s v="Orange"/>
        <s v="iD Idli &amp; Dosa Batter "/>
        <s v="Ching's Secret Schezwan Fried Rice Masala"/>
        <s v="Palmolive Naturals Sea Minerals Liquid Hand Wash"/>
        <s v="Whiskas Wet  Meal (Kitten - Cat Food)  Chicken in Gravy"/>
        <s v="Odonil Room Spray Air Freshener Citrus Fres"/>
        <s v="Patanjali Kesh Kanti Shikakai Hair Cleanser"/>
        <s v="Ginger"/>
        <s v="Lettuce Red"/>
        <s v="Eno Fruit Salt Lemon Flavour Energy Powder"/>
        <s v="Chakaachak Super Sponge Wipes (Pack of 3)"/>
        <s v="Vicks VapoRub"/>
        <s v="Prasuma Momos -  Cheesy Spicy Veg"/>
        <s v="Ching's Secret Singapore Curry Instant Noodles"/>
        <s v="Gillette Mach 3 Turbo Razor"/>
        <s v="Veeba Sweet Onion Sauce"/>
        <s v="Saffola Gold Oil (Pouch)"/>
        <s v="Godrej Protekt Germ Fighter Handwash"/>
        <s v="Epigamia Fruit Yogurt Alphonso Mango"/>
        <s v="Kitchens Of India Yellow Dal Tadka"/>
        <s v="Dove Dryness Care Conditioner Frizzy &amp; Dry Hair"/>
        <s v="Lizol Disinfectant Surface &amp; Floor Cleaner Liquid Floral"/>
        <s v="Pedigree Meat Jerky Adult Dog Treat Barbecued Chicken"/>
        <s v="Engage M4 Perfume Spray For Men"/>
        <s v="24 Mantra Organic Masoor Dal - Split"/>
        <s v="Patanjali Hing Goli"/>
        <s v="Hershey's Cocoa Spread"/>
        <s v="Unibic Choco Kiss Cookies"/>
        <s v="Colgate Herbal Toothpaste"/>
        <s v="Zorabian Chicken Cubes"/>
        <s v="Gillette Classic Regular Pre Shave Foam"/>
        <s v="Amul Mithai Mate Condensed Sweetened Milk"/>
        <s v="Airwick Room Air Freshener Spray Cool Water &amp; Aloe Vera"/>
        <s v="Fogg Paradise Fragrant Body Spray For Women "/>
        <s v="Tong Garden Salted Cocktail Nuts"/>
        <s v="Pro Nature Organic Sonamasoori Brown Rice"/>
        <s v="The Bake Shop Premium White Sandwich Bread"/>
        <s v="The Whole Truth Peanut Cocoa Protein Bar No Sugar"/>
        <s v="Britannia 100% Whole Wheat Bread"/>
        <s v="The Bake Shop Methi Khari Simply Delicious"/>
        <s v="Figaro Pure Olive Oil"/>
        <s v="Britannia Pure Magic Choco Lush Cookies"/>
        <s v="Weikfield Baking Soda"/>
        <s v="Domex Disinfectant Floor Cleaner"/>
        <s v="Beans French"/>
        <s v="Veeba Mint Mayonnaise"/>
        <s v="Mother's Recipe Pickle - Mixed"/>
        <s v="24 Mantra Organic Moong Dal"/>
        <s v="Satyam Nighties Spices  Chilli Kashmiri"/>
        <s v="Bagrrys Fruit N Fibre Muesli Mixed Fruit"/>
        <s v="Cornitos Cornitos Taco Shells - 6 Inches"/>
        <s v="Popular Essentials Mustard Seeds Rai Small"/>
        <s v="Gillette Pre Shave Foam - Classic Regular Skin"/>
        <s v="Kellogg's Muesli Nuts Delight"/>
        <s v="Baby Potato"/>
        <s v="Fiama Di Wills Men's Refreshing Pulse Shower Gel"/>
        <s v="RRO Mozzarella Pizza Cheese"/>
        <s v="Colgate Sensitive Everyday Protection Anticavity Toothpaste"/>
        <s v="Popular Essentials Cashew Split"/>
        <s v="Maggi Magic Cubes Chicken"/>
        <s v="Durex Mutual Climax Condoms"/>
        <s v="Dabur Hajmola Imli Digestive Tablets"/>
        <s v="Pillsbury Atta/Godihittu - Chakki Fresh"/>
        <s v="Aashirvaad Breakfast Instant Mix - Rice Idli"/>
        <s v="Gits Pav Bhaji Ready to Eat"/>
        <s v="Popular Essentials Refined Sugar"/>
        <s v="Rin Detergent Powder"/>
        <s v="Orion Choco Pie - Chocolate Coated Soft Biscuit"/>
        <s v="Gits Jalebi with Maker Dessert Mix"/>
        <s v="Organic India Organic Chyawanprash"/>
        <s v="Dettol Lather Shaving Cream"/>
        <s v="Veeba Hot Sweet Tomato Chilli Sauce"/>
        <s v="Stayfree Secure XL Size Sanitary Napkins"/>
        <s v="Zorabian Chicken Leg Boneless "/>
        <s v="Pond's Light Moisturiser"/>
        <s v="Baker Street Suji Rusk Large Pack"/>
        <s v="Chings Instant Soup - Sweet Corn Veg"/>
        <s v="Head &amp; Shoulders Anti Dandruff Shampoo Cool Menthol"/>
        <s v="Britannia Treat Croissant Vanilla Creme Roll"/>
        <s v="Nestle A+ Actiplus Probiotic Dahi Plain Curd"/>
        <s v="Colgate Zigzag Charcoal Soft Bristle Toothbrush - 4 Pcs"/>
        <s v="Fortune Rice Bran (Pouch)"/>
        <s v="Fresh Mutton Mince - Kheema (Halal)"/>
        <s v="Puro Healthy Salt Crystal"/>
        <s v="Keya Italian Seasoning"/>
        <s v="Nivea Creme, All Season Multi-Purpose Cream"/>
        <s v="24 Mantra Organic Tur Dal"/>
        <s v="Kitchens of India Mutter Paneer Mix"/>
        <s v="Hershey's Caramel Syrup"/>
        <s v="Popular Essentials Rozana Sona Masuri Raw Rice"/>
        <s v="On1y Pasta Seasoning"/>
        <s v="Borges Extra Virgin Olive Oil"/>
        <s v="Dhara Filtered Groundnut Oil (Jar)"/>
        <s v="MTR Dal Fry"/>
        <s v="Unibic Oatmeal Digestive Cookies "/>
        <s v="Popular Essentials Poppy Seeds (Gasagase)"/>
        <s v="Popular Essentials Cooking Soda"/>
        <s v="Vanish All in One Powder Detergent Booster"/>
        <s v="Scotch Magic Tape"/>
        <s v="Colgate Kids 2+ Years Extra Soft Toothbrush"/>
        <s v="Open Secret Choco Almond Tiffin Pack"/>
        <s v="Zorabian Chicken Breast Boneless"/>
        <s v="Ching's Secret Instant Hot Garlic Noodles"/>
        <s v="Maggi 2-Minute Instant Noodles - Masala"/>
        <s v="Nivea Cocoa Nourish Body Lotion With Coconut Oil &amp; Cocoa Butter For Very Dry Skin "/>
        <s v="Fevistik Super Glue Stick"/>
        <s v="Dhara Life Refined Ricebran Oil (Pouch)"/>
        <s v="Fiama Men's Refreshing Pulse Shower Gel"/>
        <s v="Sweet Corn"/>
        <s v="Popular Essentials Kashmiri Red Rajma"/>
        <s v="Eastern Tamarind"/>
        <s v="Dove Dryness Care Shampoo"/>
        <s v="Chik Hairfall Prevent Egg Shampoo"/>
        <s v="The Whole Truth Double Cocoa Protein Bar No Sugar"/>
        <s v="Old Spice Lime Lather Shaving Cream"/>
        <s v="Pedigree Puppy Chicken Chunks in Gravy "/>
        <s v="Dukes Nibbles - Ranch Crackers"/>
        <s v="Popular Essentials Anjeer"/>
        <s v="Del Monte Pitted Green Olives"/>
        <s v="Brinjal Bharta"/>
        <s v="Popular Essentials Rice Flour"/>
        <s v="Pineapple"/>
        <s v="Aashirvaad Select Sharbati Atta"/>
        <s v="Ching's Chow Mein Hakka Noodles Masala"/>
        <s v="A1 Biodegradable Garbage Dustbin Bags"/>
        <s v="Fortune Rice Bran Health Oil (Jar)"/>
        <s v="Suguna Active - DHA"/>
        <s v="L'Oreal Paris Casting Creme Gloss Hair Color (Dark Brown 400)"/>
        <s v="Dabur Hommade - Ginger Paste"/>
        <s v="Durex Air Ultra Thin Condom"/>
        <s v="The Whole Truth Mini Protein Bar - Coconut Cocoa No Added Sugar"/>
        <s v="Veeba English Mustard"/>
        <s v="Dabur Chyawanprash"/>
        <s v="Knorr International Mexican Tomato Corn Soup "/>
        <s v="Pantai Dark Soy Sauce"/>
        <s v="Veeba Sriracha Chilli Garlic Sauce"/>
        <s v="24 Mantra Organic Puffed Rice"/>
        <s v="24 Mantra Organic Green Moong Dal - Split"/>
        <s v="Popular Essentials Masoor Dal Split (Un-Polished)"/>
        <s v="Everest Kashmiri Lal Chilli Powder"/>
        <s v="Maggi 2 Minute Masala Noodles"/>
        <s v="Surf Excel Easy Wash Detergent Powder"/>
        <s v="HImalaya Gentle Baby Wipes"/>
        <s v="Dabur Chyawanprakash Sugar Free"/>
        <s v="Clove Sensitive Toothpaste with Anti-Sensitivity &amp; Fluoride Formulation"/>
        <s v="Britannia Marie Gold Biscuit"/>
        <s v="Ching's Secret Manchow Soup"/>
        <s v="Pantai Sriracha Yellow Chilli Sauce"/>
        <s v="Britannia Treat Jimjam Cream Biscuits "/>
        <s v="Sunfeast Yippee! Pasta Treat - Sour Cream Onion"/>
        <s v="Delight Nuts Almond Natural "/>
        <s v="Britannnia 50-50 Sweet &amp; Salty Biscuit"/>
        <s v="Himalaya Purifying Neem Face Wash"/>
        <s v="Dove Daily Shine Shampoo"/>
        <s v="Airwick EverFresh Gel Bathroom Air Freshener - Citrus Splash"/>
        <s v="24 Mantra Organic Ragi Flour"/>
        <s v="Masala Oats Masala &amp; Coriander "/>
        <s v="Rin Detergent Bar"/>
        <s v="Bottle Gourd "/>
        <s v="Colgate Plax Peppermint Mouthwash"/>
        <s v="Popular Essentials Red Rajma"/>
        <s v="Dabur Hommade - Ginger Garlic Past Tub"/>
        <s v="Popular Essentials Idli Rice"/>
        <s v="Yummiez Chicken Garlic Fingers Pouch"/>
        <s v="Patanjali Saundarya Aloe Vera Gel"/>
        <s v="Om Bhakti Camphor Big"/>
        <s v="Everest Kitchen King Masala"/>
        <s v="Pantai Green Curry Paste"/>
        <s v="Ching's Veg Manchurian Masala"/>
        <s v="Saffola Gold Refined Cooking Oil (Jar)"/>
        <s v="Colgate Max Fresh Cooling Crystals Toothpaste"/>
        <s v="Scotch Brite Kitchen Sink Brush"/>
        <s v="Go Cheese Spread - Four Pepper (Soft &amp; Creamy)"/>
        <s v="Amrutanjan Pain Balm Extra Power"/>
        <s v="Bajaj Almond Drops Hair Oil Bottle"/>
        <s v="Popular Essentials Misri Dana (Diamond Sugar) "/>
        <s v="Britannia 50-50 Maska Chaska Biscuit"/>
        <s v="Satyam Singdana "/>
        <s v="Godrej Real Good Chicken Liver Sealed "/>
        <s v="Sunfeast Dark Fantasy Bourbon Bliss"/>
        <s v="Popular Essentials Sona Masouri Raw Rice"/>
        <s v="Tata Sampann Unpolished Urad Whole"/>
        <s v="Kitchens Of India Chicken Chettinad"/>
        <s v="Satyam Thin Poha Patla"/>
        <s v="Parachute Advansed Gold Coconut Hair Oil"/>
        <s v="MTR 3 Min Poha"/>
        <s v="Ching's Secret Manchurian Instant Noodle"/>
        <s v="The Bake Shop Masala Lavash"/>
        <s v="Gellette Presto Ready Shaver"/>
        <s v="Pantai Spring Roll Sauce"/>
        <s v="Godrej Real Good Chicken Legs "/>
        <s v="Britannia Goodday Chocochip Cookies"/>
        <s v="Dettol Intense Cool Soap (B4G1)"/>
        <s v="Britannia Multigrain Bread "/>
        <s v="Scotch Brite Sponge Wipe"/>
        <s v="Popular Essentials Black Cardamom/Elaichi "/>
        <s v="Britannia Nutri Choice Digestive Biscuit"/>
        <s v="Johnson's Baby Oil"/>
        <s v="Popular Essentials Sabudana"/>
        <s v="Britannia Sandwich White Bread"/>
        <s v="Vaseline Skin Protecting Jelly"/>
        <s v="Amul Cheese - Pepper"/>
        <s v="24 Mantra Turmeric Powder"/>
        <s v="Popular Essentials Salted Murmure "/>
        <s v="Praakritik Organic Garlic Powder"/>
        <s v="MTR Paneer Butter Masala &amp; Veg Pulao"/>
        <s v="Nimyle Lemongrass Floor Cleaner"/>
        <s v="Fine Life Cotton Balls"/>
        <s v="Satyam Puffed Rice Kurmura (A)"/>
        <s v="Himalaya Gentle Baby Bath"/>
        <s v="Suguna Nourish Egg "/>
        <s v="Colin Glass and Surface Cleaner Liquid Spray Regular"/>
        <s v="Britannia Nutri Choice Digestive Biscuits Packet"/>
        <s v="Engage Rush Deodorant For Men"/>
        <s v="Ching's Secret Just Soak - Whole Wheat Veg Hakka Noodle"/>
        <s v="Godrej Aer Pocket, Bathroom Air Fragrance - Assorted Pack Of 3"/>
        <s v="Clean &amp; Clear Pimple Clearing Face Wash"/>
        <s v="Top Ramen  Noodles Curry Veg Pouch"/>
        <s v="Scotch BOPP Packaging Tape"/>
        <s v="Apple Washington"/>
        <s v="Origami Paper Party Plates"/>
        <s v="Veet Hair Removal Cream Dry Skin"/>
        <s v="Colgate Zig Zag Charcoal Medium Toothbrush 4 Pcs"/>
        <s v="Lijjat Moong Papad"/>
        <s v="The Whole Truth Double Cocoa Mini Protein Bar No Sugar"/>
        <s v="Kitchens Of India Mughlai Paneer"/>
        <s v="Oxi Green Floor Cleaner - Floral"/>
        <s v="Everest Coriander Powder"/>
        <s v="Moi Soi  Black Bean Sauce - Dip Spread Stir Fry &amp; Marinade"/>
        <s v="Chakaachak Deluxe Dustpan Grey"/>
        <s v="Godrej Real Good Chicken Kheema"/>
        <s v="RRO Goat Milk Fetta Cheee"/>
        <s v="Vicks Inhaler with Keychain"/>
        <s v="Britannia Toastea Premium Bake Rusk"/>
        <s v="Britannia Treat Creme Wafers - Vanilla"/>
        <s v="Veeba Peri Peri Sauce"/>
        <s v="Popular Essentials Broken Wheat/Daliya"/>
        <s v="Fiama Peach &amp; Avocado Gel Bar"/>
        <s v="Pantai Coconut Cream"/>
        <s v="Radish White"/>
        <s v="24 Mantra Organic Red Poha"/>
        <s v="Godrej Nupur Henna"/>
        <s v="Patanjali Atta Doodh Rusk"/>
        <s v="Unibic Assorted Cookies "/>
        <s v="Pillsbury Pancake Mix - Funfetti"/>
        <s v="Sugarfree Natura Low Calorie Sweetner "/>
        <s v="Sunfeast Mom's Magic Rich Butter Cookies"/>
        <s v="Colgate Sensitive Plus Enamel Toothpaste Tube"/>
        <s v="Eveready Ultima Alkaline Battery AAA"/>
        <s v="Dukes Waffy Strawberry Roll"/>
        <s v="Popular Essentials Red Cherry/Gundu Chilli"/>
        <s v="Bombay Shaving Company Sensitive Cartridges"/>
        <s v="Airwick Room Air Freshener Spray - Rose &amp; Saffron"/>
        <s v="Garnier Colour Naturals Hair Colour - 1 Natural Black"/>
        <s v="The Whole Truth Mini Protein Bar - Peanut Butter No Added Sugar"/>
        <s v="Everest Pani Puri Masala"/>
        <s v="Saffola Veggie Twist Masala Oats"/>
        <s v="Unibic Choco Nut Cookies"/>
        <s v="Colgate Zig Zag Toothbrush"/>
        <s v="Tata Sampann kabuli chana"/>
        <s v="Bitter Gourd"/>
        <s v="Gits Gulab Jamun Instant Dessert Mix"/>
        <s v="Tata Tea Gold"/>
        <s v="Britannia Pure Magic Vanilla Creme Biscuit"/>
        <s v="Kapiva Thar Aloe Vera Juice"/>
        <s v="Savlon Herbal Sensitive Liquid Handwash Refill Pouch"/>
        <s v="RRO Burrata Cheese"/>
        <s v="Tata Sampann Urad Dal Split"/>
        <s v="Popular Essentials Chiroti Sooji"/>
        <s v="Madhur Pure And Hygienic Sugar"/>
        <s v="Fortune Sunlite Refined Sunflower (Jar)"/>
        <s v="Britannia Nutri Choice Ragi Cookies"/>
        <s v="Parsley"/>
        <s v="Surf Excel Matic Powder Front Load "/>
        <s v="Pantene Advanced Control Hair Fall Solution Shampoo"/>
        <s v="Om Bhakti Haldi "/>
        <s v="Engage M2 Perfume Spray For Men"/>
        <s v="McCain Chilli Garlic Potato Bites Crunchy Potato Nuggets"/>
        <s v="Popular Essentials Brown Sugar"/>
        <s v="Mamaearth 100% Natural Berry Blast Kids Toothpaste"/>
        <s v="Soulfull Vanilla Fills - Ragi Bites"/>
        <s v="Weikfield Vanilla Flavoured Custard Powder"/>
        <s v="Amul Lactose Free Milk"/>
        <s v="Surf Excel Detergent Bar Value Pack"/>
        <s v="Shubh kart - Nirmal Eco Box Chandan Agarbatti - 100g"/>
        <s v="Dukes Waffy Chocolate Wafers"/>
        <s v="The Bake Shop Whole Wheat Oats Khari"/>
        <s v="Sunfeast Pasta Treat Pack of Tomato Cheese"/>
        <s v="L'Oreal Paris Shine Masque Royal Jelly Hair Colour"/>
        <s v="Fem Fairness Naturals Saffron Skin Bleach"/>
        <s v="Revive Revive Liquid"/>
        <s v="Mortein PowerGard Rat Kill Cake"/>
        <s v="Ceres Foods Fish Mustard Instant Liquid Masala"/>
        <s v="Kelloggs Chocos Moon &amp; Stars"/>
        <s v="Pampers Active Baby Diapers New Born Extra Small "/>
        <s v="Nestle Lactogen Stage 2 Follow-up Formula Powder"/>
        <s v="Pears Pure &amp; Gentle Glycerin Bath Soap"/>
        <s v="Kissan Pineapple Jam"/>
        <s v="Everest Dry Mango Powder"/>
        <s v="Onion"/>
        <s v="Oxi Green Floor Cleaner - Citrus "/>
        <s v="Oxi Green Dish Wash Liquid - Lemon"/>
        <s v="Himalaya Cold Balm"/>
        <s v="Sensodyne Sensitive Fresh Gel Toothpaste"/>
        <s v="MamyPoko Pants Standard Diapers, Extra Large (12 - 17 kg)"/>
        <s v="Britannia Tiger Krunch Biscuits"/>
        <s v="Amul Pizza Cheese Processed"/>
        <s v="Bauli Moonfils Veg - Strawberry"/>
        <s v="Daawat Super Basmati Rice"/>
        <s v="Godrej No.1 Bathing Soap, Jasmine"/>
        <s v="Top Ramen Masala"/>
        <s v="Popular Essentials Urad Dal Split (Un-Polished)"/>
        <s v="Unibic Snack Bar - Multigrain, Choco"/>
        <s v="Popular Essentials Black Brown Chana (Un-Polished)"/>
        <s v="Banana Robusta"/>
        <s v="Set Wet Deodrant Charm Avatar"/>
        <s v="Maggi Imli Sauce Pichkoo"/>
        <s v="Stayfree Dry Max All Night XL Dry Cover Sanitary Pads"/>
        <s v="Popular Essentials Urad Gola Black (Un-Polished)"/>
        <s v="Apple Royal Gala"/>
        <s v="Himalaya Moisturising Aloe Vera Facial Wipes"/>
        <s v="Wingreens Cheesy Chipotle Sauce"/>
        <s v="Fogg Master - Royal Intense"/>
        <s v="MTR Dal Makhani"/>
        <s v="Open Secret White Choco Story Box"/>
        <s v="Dabur Hommade - Imli Sauce Saunth"/>
        <s v="Maggi Special Masala Spicy Yummy Noodles"/>
        <s v="ScotchBrite Premium Kitchen Towels"/>
        <s v="Potato"/>
        <s v="Dettol Effective Protection Antiseptic Liquid"/>
        <s v="Old Spice After Shave Lotion Musk"/>
        <s v="Veeba Pasta And Pizza Sauce"/>
        <s v="Popular Essentials Dhania (Coriander Seeds)"/>
        <s v="Dettol Hand Sanitizer"/>
        <s v="Popular Essentials Pumpkin Seeds"/>
        <s v="Hershey's Cocoa - Natural Unsweetened"/>
        <s v="Maybelline New York Colossal Kajal Black"/>
        <s v="Britannia Burger Bun with Sesame Seed"/>
        <s v="Quaker Oats Pouch"/>
        <s v="Axe Dark Temptation Men's Deodorant"/>
        <s v="TGFC Chicken Curry Cut Fresh"/>
        <s v="Britannia Good Day Nut Cookies"/>
        <s v="Engage Man Rush Deodorant"/>
        <s v="Eno Cooling Sachets - Cool Mint, 6 Pieces Carton"/>
        <s v="Scotch Brite Tough Scrubber Brush"/>
        <s v="Godrej Good Night Gold Flash Liquid Vapouriser"/>
        <s v="Amul Cheese Spread Yummy Plain"/>
        <s v="Yummiez American Sweet Corn"/>
        <s v="Chilli Bhaji"/>
        <s v="Dlecta Cheese Cubes 2"/>
        <s v="Kelloggs Chocos Fills Double Chocolaty"/>
        <s v="Surf Excel Matic Front Load Detergent Liquid"/>
        <s v="24 Mantra Organic Rajma"/>
        <s v="MTR Idli/Dosa/Chilly Chutney Powder"/>
        <s v="Betty Crocker Mug Treats - Chocolate Mix - Pack of 4"/>
        <s v="Pineapple Slice"/>
        <s v="Pantai Chilli Garlic Sauce"/>
        <s v="Popular Essentials Bajra Whole"/>
        <s v="Colgate Gentle Sensitive+ Toothbrush Pack Of 4"/>
        <s v="24 Mantra Mustard Oil (Cold Pressed) "/>
        <s v="Sunfeast Mom's Magic Cashew &amp; Almond Biscuit"/>
        <s v="Go Cheese Spread - Garlic"/>
        <s v="Lizol Double Concentrate Disinfectant Floor Cleaner Citrus"/>
        <s v="Fiama Di Wills Lemongrass &amp; Jojoba Gel Bar"/>
        <s v="Head &amp; Shoulders 2 In 1 Anti Dandruff Smooth &amp; Silky Shampoo+Conditioner"/>
        <s v="Arden Desi Eggs"/>
        <s v="Ching's Secret  Pad Thai Noodles Green Curry"/>
        <s v="Bell Peppers Red &amp; Yellow "/>
        <s v="Tong Garden Wasabi Coated Greenpeas Tin"/>
        <s v="Scalpe Pro Anti dandruff Shampoo 100ml"/>
        <s v="Gala Scrubber Cleaner Home Everyday Scrub"/>
        <s v="Popular Essentials Dry Dates (Kharak)"/>
        <s v="ITC Master Chef Vegetable Biryani Cooking Paste"/>
        <s v="Moi Soi Sichuan Chilli Oil- For Stir Fry Marinade Spread &amp; Dip"/>
        <s v="Gala Iron Bull Scrub Pad"/>
        <s v="Lizol Disinfectant Surface &amp; Floor Cleaner Liquid Jasmine"/>
        <s v="Godrej Real Good Chicken Curry Cut"/>
        <s v="Pears Pure &amp; Gentle Value Pack Of 4 Bathing Soap "/>
        <s v="Top Ramen Noodles, Atta"/>
        <s v="Durex Extra Time Condoms"/>
        <s v="Dukes Waffy Strawberry Wafers"/>
        <s v="Gits Medu Vada Instant Snack Mix"/>
        <s v="Everest Kasuri Methi"/>
        <s v="Whisper Bindazzz Nights XL + Sanitary Pad"/>
        <s v="The Bake Shop Pizza Base Whole Wheat"/>
        <s v="Weikfield Vanilla Custard Powder"/>
        <s v="Nestle Everyday Dairy Whitener"/>
        <s v="Tata Sampann High Protien Toor Dal - Split"/>
        <s v="Yoga Bar Peanut Butter Dark Chocolate Jar"/>
        <s v="Scotch Brite Sponge Wipes"/>
        <s v="Whisper Choice Sanitary Pad "/>
        <s v="Del Monte Eggless Mayo"/>
        <s v="Tata Sampann Unpolished Chana Dal"/>
        <s v="Mother's Recipe Madras Appalam"/>
        <s v="Pantai Teriyaki Sauce with Garlic"/>
        <s v="Godrej Aer Power Pocket - Long Lasting Bathroom Fragrance Lavender Bloom"/>
        <s v="Dabur Honey Squeezy"/>
        <s v="Godrej Easy 5 Minute Natural Brown 4 Hair Colour"/>
        <s v="Patanjali Cow's Ghee"/>
        <s v="TGFC Bombay Duck Whole Cleaned"/>
        <s v="Popular Essentials Cinnamon Whole (Dalchini)"/>
        <s v="Om Bhakti Wick for Diya - Cotton Long Batti "/>
        <s v="Dabur Meswak Toothpaste"/>
        <s v="Maggi Ghee Tadka Upma Express Pouch"/>
        <s v="Nivea Soft Light Moisturizer for Face Hand &amp; Body Non-Sticky Cream with Vitamin E &amp; Jojoba Oil "/>
        <s v="Lizol Double Concentrate Disinfectant Floor Cleaner Lavender"/>
        <s v="Fevicol Mr.Original General Purpose White Glue "/>
        <s v="Stayfree Secure Cottony Soft Cover Sanitary Pad (Regular) with Wings"/>
        <s v="Kelloggs Special K"/>
        <s v="Clean &amp; Clear Morning Energy Lemon Face Wash"/>
        <s v="Praakritik Organic Natural Wild Forest Honey"/>
        <s v="Ching's Schezwan Fried Rice(Miracle Masala)"/>
        <s v="Aashirvaad Select Atta"/>
        <s v="iD Malabar Parota "/>
        <s v="Saffola Oats 100 % Natural"/>
        <s v="Chakaachak Power Scrub (Pack of 2)"/>
        <s v="Kapiva Wild Amla Juice"/>
        <s v="Om Bhakti Wick for Diya - Ghee Cotton Wicks Small "/>
        <s v="Lotte Choco Pie Cocoa Pie"/>
        <s v="Delight Nuts Pista Roasted &amp; Salted"/>
        <s v="Dabur Hommade - Garlic Paste"/>
        <s v="Dabur Ginger Garlic Paste"/>
        <s v="Chef's Basket Durum Wheat Fusilli Pasta"/>
        <s v="Ching's Secret Just Soak - Veg Hakka Noodles"/>
        <s v="Dabur Hajmola Maha Candy - Aam+Imli"/>
        <s v="Scotch Brite Multi-Purpose Sponge Wipes"/>
        <s v="Godrej Yummiez Chicken Breakfast Salami"/>
        <s v="Amul Fresh Cream"/>
        <s v="Funfoods Peanut Butter Crunchy"/>
        <s v="Tata Sampann Masoor Dal Stand"/>
        <s v="Popular Essentials White Til"/>
        <s v="Knorr Sweet Corn Chicken Soup"/>
        <s v="Epigamia Fruit Yogurt Vanilla"/>
        <s v="Weikfield Drinking Chocolate Powder"/>
        <s v="Parle Monaco Sixer Salted Biscuits "/>
        <s v="Tong Garden Wasabi Green Peas"/>
        <s v="Tata Sampann Unpolished Moong Dal "/>
        <s v="Cauliflower"/>
        <s v="Savlon Germ Protection Wipes"/>
        <s v="Old Spice Original After Shave Lotion"/>
        <s v="Odomos lotion - Mosquito Repellent"/>
        <s v="Whisper Daily Liners Clean and Fresh"/>
        <s v="Ariel Matic Top Load Detergent Washing Powder"/>
        <s v="Pedigree Dog Food Adult Meat &amp; Rice"/>
        <s v="RRO Cheddar Block Cheese"/>
        <s v="Britannia Treat Creme Wafers - Orange"/>
        <s v="Pears Pure And Gentle Value Pack Of 3 Bathing Soap"/>
        <s v="Popular Essentials Phool Makhana (Jumbo Size)"/>
        <s v="Durex Air Ultra Thin Condoms"/>
        <s v="Britannia Good Day Chunky Cookies"/>
        <s v="Iodex Body Pain Expert "/>
        <s v="Saffola Yummy Masala Noodles "/>
        <s v="Hershey's Chocolate Flavour Syrup"/>
        <s v="Engage Woman Blush Body Deo Spray"/>
        <s v="Happilo Premium 100% Natural Whole Cashews"/>
        <s v="Ching's Secret Chilli Vinegar"/>
        <s v="Moov Pain Relief Specialist Spray"/>
        <s v="Kellogg's Original Corn Flakes"/>
        <s v="&quot;Maggi Magic Cubes, Vegetarian Masala (Free 2 Cubes Inside)&quot;"/>
        <s v="Popular Essentials Jowa Flour"/>
        <s v="On1y Pizza Seasoning"/>
        <s v="Popular Essentials Californian Almond"/>
        <s v="Praakritik Organic Jumbo Rolled Oats"/>
        <s v="Gowardhan Ghee/Tuppa Jar"/>
        <s v="Biryani /Pulav Mix"/>
        <s v="Maggi Coconut Milkpowder"/>
        <s v="Cherry Blossom Wax Shoe Polish Black"/>
        <s v="Praakritik Natural Desi Gir Cow A2 Ghee"/>
        <s v="Lotte Choco Pie "/>
        <s v="Neutrogena Deep Clean Foaming Cleanser"/>
        <s v="Whisper Ultra Soft Air Fresh Sanitary Pads (XL) with Wings"/>
        <s v="Britannia Fruit Bun"/>
        <s v="Zorabian Chicken Breast Boneless "/>
        <s v="Kellogg's Chocos"/>
        <s v="Avocado Indian Premium"/>
        <s v="Oral-B Charcoal Deep Clean Stain Removal Toothbrush Medium"/>
        <s v="Madhur Sugar"/>
        <s v="Praakritik Organic Indrayani Rice"/>
        <s v="Hersheys Chocolate Almond Syrup"/>
        <s v="Methi"/>
        <s v="Britannia Toastea (Premium Bake Rusk)"/>
        <s v="Fem Fairness Naturals Hair Removal Cream Fair &amp; Soft - Gold"/>
        <s v="Mother's Recipe Pickle - Red Stuffed Chilli"/>
        <s v="Smith &amp; Jones Italian Spices Masala Mix"/>
        <s v="Mother's Recipe Ginger And Garlic Paste"/>
        <s v="Oxi Green Phenyl - Pine "/>
        <s v="Whiskas Kitten (2-12 months) Dry Cat Food Food Ocean Fish"/>
        <s v="Dhara Groundnut Oil (Pouch)"/>
        <s v="Head &amp; Shoulders Shampoo + Conditioner - 2-In-1, Cool Menthol"/>
        <s v="Kelloggs Chocos"/>
        <s v="Pampers Premium Care Pants - Medium"/>
        <s v="Colgate Slim Soft Charcoal Toothbrush"/>
        <s v="Weikfield Veg Jelly Crystals - Mango"/>
        <s v="Pillsbury Choco Chip Pancake Mix"/>
        <s v="Unibic Almond &amp; Oats Protein Bar"/>
        <s v="Scotch Brite Scrub Pad"/>
        <s v="Pantai Light Soy Sauce"/>
        <s v="Lijjat Garlic Papad"/>
        <s v="Godrej Nupur – 100% Pure Henna (Mehendi)"/>
        <s v="Kitchens Of India Rajma Masala"/>
        <s v="Everest Powder - Egg Curry Masala"/>
        <s v="Amul Malai Paneer Fresh "/>
        <s v="Sunfeast Yippee! Power Up Atta Noodles"/>
        <s v="Ridge Gourd"/>
        <s v="Zucchini Green"/>
        <s v="Praakritik Organic Singhara Atta"/>
        <s v="The Bake Shop Whole Wheat Ladi Pav"/>
        <s v="Oxi Green Max Force Green Concentrate"/>
        <s v="Lijjat Udad Mini Papad"/>
        <s v="Karachi Bakery Cashew Biscuits "/>
        <s v="24 Mantra Organic Tur Dal - Split"/>
        <s v="Fem Fairness Naturals Hair Removal Cream Fair &amp; Soft - Rose"/>
        <s v="On1y Pepper Grinder"/>
        <s v="Origami Kitchen Towels 4 in 1 60 Pulls 2 Ply"/>
        <s v="Britannia Nutri Choice Oats Choco Almond Biscuit"/>
        <s v="Happilo Premium International Queen Kalmi Dates"/>
        <s v="Britannia Milk Bikis Cream Biscuit"/>
        <s v="Lettuce Iceberg"/>
        <s v="Praakritik Organic Jowar Atta"/>
        <s v="Origami Paper Plates"/>
        <s v="ITC Master Chef Crispy Chicken Fries "/>
        <s v="Sunfeast Dark Fantasy Choco Fills Cookies Packet"/>
        <s v="Basil"/>
        <s v="Comfort After Wash Fabric Conditioner Lily Fresh "/>
        <s v="Godrej Cinthol Lime Talc"/>
        <s v="Britannia Classic Little Hearts "/>
        <s v="Sunfeast Yippee! Magic Masala Noodles"/>
        <s v="Sunfeast Mom's Magic Cashew &amp; Almond Biscuits"/>
        <s v="Gillette Lemon Lime Shaving Foam"/>
        <s v="Suhana Spice Mix - Chicken Biryani"/>
        <s v="Godrej Expert Rich Crème, Dark Brown"/>
        <s v="Sebamed Cleansing Bar"/>
        <s v="Britannia Vita Marie Gold Biscuit"/>
        <s v="ITC Master Chef Chicken Seekh Kabab"/>
        <s v="Guava Thai"/>
        <s v="Maggi Chilly Chow Cuppa Noodles"/>
        <s v="Whiskas Adult +1 year Salmon in Gravy"/>
        <s v="Ching's Paneer Chilli Masala"/>
        <s v="Mother Dairy Toned Milk Pouch"/>
        <s v="Engage Deo Frost"/>
        <s v="Popular Essentials Fried Gram (Bengal Gram)"/>
        <s v="Mother Dairy Ultra Full Cream Milk"/>
        <s v="Bajaj Almond Drops Hair Oil"/>
        <s v="Amul Cheese Sauce Mexican Salsa"/>
        <s v="Woodward's Gripe Water"/>
        <s v="Veeba Cheese and Chilli Sandwich Spread"/>
        <s v="Dlecta Cheese Block"/>
        <s v="Oral-B Criss Cross Medium Toothbrush (Buy 2 Get 2 Free)"/>
        <s v="Harpic Power Fresh 6 Toilet Cleaner Rim Block Floral Delight"/>
        <s v="Air Wick Room Air Freshener Spray - Lavender &amp; Lotus"/>
        <s v="Epigamia Greek Yogurt - Natural"/>
        <s v="Borges Farfalle Durum Wheat Pasta "/>
        <s v="Pantai Red Curry Paste"/>
        <s v="Open Secret White Choco Tiffin Pack"/>
        <s v="Britannia Nice Time Biscuit"/>
        <s v="Listerine Fresh Burst Mouthwash"/>
        <s v="Bauli Moonfils Orange Puff Roll"/>
        <s v="Lettuce Green"/>
        <s v="Colgate Max Fresh Peppermint Toothpaste "/>
        <s v="Bambino Popular Vermicelli "/>
        <s v="L'Oreal Paris Color Protect Conditioner"/>
        <s v="Gowardhan Classic Block Fresh Paneer"/>
        <s v="Dettol Liquid Handwash With Free Liquid"/>
        <s v="Organic India Sugar Balance 60 Capsules Bottle"/>
        <s v="Baby Corn Peeled"/>
        <s v="Godrej Real Good Chicken Boneless Cubes "/>
        <s v="Kitchens Of India Murgh Methi"/>
        <s v="Britannia Treat Jimjam Family Pack (Buy 4 Get 1 Free)"/>
        <s v="Dabur Regular Hajmola"/>
        <s v="Pedigree Puppy Dry Dog Food Food Chicken &amp; Milk"/>
        <s v="Bauli Moonfils Strawberry"/>
        <s v="Amul Safed Makkhan"/>
        <s v="Whisper Choice Regular Sanitary Pads"/>
        <s v="MTR Instant Gulab Jamun Mix"/>
        <s v="McCain French Fries"/>
        <s v="L'Oreal Paris Dream Lengths Shampoo"/>
        <s v="Weikfield Veg Jelly Crystals - Raspberry"/>
        <s v="Tide Plus Extra Power Lemon &amp; Mint Detergent Powder"/>
        <s v="Amul Frozen Malai Paneer"/>
        <s v="Tomato Cherry "/>
        <s v="Broccoli"/>
        <s v="Satyam Chilli  Bedgi"/>
        <s v="Ferrero Nutella Hazelnut Spread"/>
        <s v="Del Monte Pizza &amp; Pasta Sauce Spout Pack"/>
        <s v="Everest Hingraj Powder"/>
        <s v="Pril Bar Tub"/>
        <s v="Popular Essentials Pancharatna Dal"/>
        <s v="iD Curd Pouch"/>
        <s v="Banana Nendran"/>
        <s v="Switz Spring Roll Dough Sheets"/>
        <s v="Suhana Paneer Tikka Masala Mix"/>
        <s v="Ariel Complete Detergent Washing Powder 1 kg + 500 g Free"/>
        <s v="Harpic Hygienic Toilet Cleaner Rim Block Jasmine"/>
        <s v="Britannia 50-50 Maska Chaska Biscuits"/>
        <s v="Britannia Nutri Choice Oats Milk Almond Biscuit"/>
        <s v="D'lecta Dairy Cream"/>
        <s v="Funfoods Peanut Butter Creamy"/>
        <s v="Aashirvaad Superior MP Whole Wheat Atta"/>
        <s v="24 Mantra Organic Roasted Bengal Gram Dal"/>
        <s v="Vicks Cough Drops Menthol"/>
        <s v="Aashirvaad Suji Halwa With Jaggery"/>
        <s v="Everest Shahi Paneer Masala"/>
        <s v="TGFC Chicken Boneless Fresh Whole"/>
        <s v="Pantai Sriracha Green Chilli Sauce"/>
        <s v="Colocasia "/>
        <s v="Nivea Soft Light Moisturizing Cream"/>
        <s v="Nestlé CERELAC Baby Cereal with Milk"/>
        <s v="Colin Glass and Surface Cleaner Liquid Spray Regular"/>
        <s v="Ching's Secret Pad Thai Noodles - Extra Hot Thai Chilli"/>
        <s v="The Bake Shop Multi Grain Bread"/>
        <s v="24 Mantra Organic Cumin Powder"/>
        <s v="The Bake Shop Bread Crumbs"/>
        <s v="Happilo Premium Afghani Anjeer"/>
        <s v="McCain Super Wedges"/>
        <s v="Comfy Baby Pants XL 12-17 kg"/>
        <s v="Ariel Matic Front Load Detergent Powder"/>
        <s v="Ching's Secret Green Chilli Sauce"/>
        <s v="Fresh Chicken Whole Leg - Skinless (Halal)"/>
        <s v="24 Mantra Organic Jaggery Powder"/>
        <s v="Vim Dishwash Bar"/>
        <s v="Pear Green Imported"/>
        <s v="Everest Tikhalal Hot &amp; Red Chilly Powder"/>
        <s v="Stayfree Secure Dry Cover Regular Sanitary Pad With Wings"/>
        <s v="Amul Ghee (Tin)"/>
        <s v="Sunfeast Farmlite Oats &amp; Almonds Biscuits Packet"/>
        <s v="Popular Essentials Mustard Seeds Rai Yellow"/>
        <s v="Parachute Jasmine Hair Oil"/>
        <s v="Pampers Pants - Large"/>
        <s v="Del Monte Red Chili Sauce"/>
        <s v="Vaseline Intensive Care Aloe Fresh"/>
        <s v="Amul Delicious Fat Spread - Cholesterol Free"/>
        <s v="Dove Intense Repair Conditioner"/>
        <s v="Smith &amp; Jones Shahi Paneer Masala Mix"/>
        <s v="Ariel Matic Front Load Detergent Washing Powder"/>
        <s v="Popular Essentials Sattu Atta"/>
        <s v="Glow &amp; Lovely Advanced Multivitamin Face Cream"/>
        <s v="L'Oreal Paris Total Repair 5 Conditioner"/>
        <s v="Stayfree Advanced XL Ultra Comfort Sanitary napkins with Wings"/>
        <s v="Johnson's Baby Cream"/>
        <s v="Spring Onion "/>
        <s v="Veeba Chipolte Southwest Dressing"/>
        <s v="Popular Essentials Bansi Sooji"/>
        <s v="Dove Dandruff Care Shampoo"/>
        <s v="Saffola Gold (Jar)"/>
        <s v="Popular Essentials Moth Whole"/>
        <s v="Himalaya Gentle Baby Shampoo"/>
        <s v="Pampers Pants - Medium"/>
        <s v="Patanjali Kesh Kanti Natural Hair Cleanser"/>
        <s v="Durex Extra Thin Condoms"/>
        <s v="Switz Samosa Dough Sheets"/>
        <s v="Nestle Cerelac Baby Cereal with Milk 5 Grains &amp; Vegetables from 18 to 24 Month"/>
        <s v="Laughing Cow Cheese 8 Portion 120Gm Imported"/>
        <s v="Britannia Atta Kulcha"/>
        <s v="Chilli Green "/>
        <s v="Britannia Roll Yo! Strawberry Swiss Roll"/>
        <s v="Remia Salad Caesar Dressing"/>
        <s v="Saffola Soya Chunks Mealmaker"/>
        <s v="Engage Urge Deodorant For Men, Citrus And Woody, Skin Friendly"/>
        <s v="Amul Spray Infant Milk Food"/>
        <s v="Surf Excel Quick Wash"/>
        <s v="Surf Excel Easy Wash Detergent Liquid"/>
        <s v="Cantina Tortilla Dip Sauce Sour Creamy Tex Mex"/>
        <s v="Bagrry's Fruit Fibre Muesli Mixed Fruit "/>
        <s v="Lifebuoy Germ Protection Care Soap Bar"/>
        <s v="Popular Essentials Byadagi Chilli Stemless"/>
        <s v="Popular Essentials Black Raisins Seedless"/>
        <s v="Fortune Besan Flour"/>
        <s v="Dettol Original Germ Protection Alcohol Based Hand Sanitizer"/>
        <s v="Praakritik Organic Tuvar Dal"/>
        <s v="Oleev Active Oil (Pouch)"/>
        <s v="Bauli Moonfils Choco Veg Puff Roll"/>
        <s v="Cherry Blossom Wax Shoe Polish Dark Tan"/>
        <s v="Popular Essentials Guntur Chilli Stemless"/>
        <s v="The Laughing Cow Cheese Cubes"/>
        <s v="24 Mantra Organic Besan"/>
        <s v="Guava"/>
        <s v="Ching's Secret Manchurian Noodles"/>
        <s v="Mother's Recipe Paste Ginger &amp; Garlic"/>
        <s v="Philips EyePro 10.5W Light Bulb"/>
        <s v="Pantai Fish Sauce"/>
        <s v="Om Bhakti Camphor Small"/>
        <s v="Sundrop Cocoa Nut Hazelnut Chocolatey Spread"/>
        <s v="Ching's Secret Chowmein Hakka Noodles Masala"/>
        <s v="Durex Condoms Mutual Climax"/>
        <s v="Johnson's Baby Soap"/>
        <s v="McVitie's Marie biscuits with Goodness of Calcium"/>
        <s v="Cabbage "/>
        <s v="The Laughing Cow Plain Processed Cheese Block"/>
        <s v="Saffola Active Oil"/>
        <s v="Parachute 100% Pure Coconut Oil"/>
        <s v="Shubh kart - Nirmal sugandhi mogra wet dhoop zipper 20 sticks"/>
        <s v="Shubh kart - Shubhkart Sambrani Cup Black 12n"/>
        <s v="Popular Essentials Classic Sona Masuri Rice"/>
        <s v="Dhara Health Refined Sun Flower Oil Jar"/>
        <s v="Clinic Plus Strong &amp; Long Health Shampoo"/>
        <s v="Ching's Secret Sweet Corn Soup"/>
        <s v="Om Bhakti Wick for Diya - Cotton Flower Batti "/>
        <s v="Borges Durum Wheat Fusilli Pasta "/>
        <s v="Livon Anti-Frizz Serum"/>
        <s v="Amul Butter - Pasteurised"/>
        <s v="Fresh Chicken Mince - Kheema (Halal)"/>
        <s v="Mangalam Camphor Tablet Jar"/>
        <s v="Praakritik Organic Chilka Moong Dal"/>
        <s v="Odonil Air Freshner Lavender Meadows"/>
        <s v="McCain Smiles - Pudina Chatka"/>
        <s v="Delight Nuts Dried Cranberries "/>
        <s v="Britannia Treat Burst Choco Creme Fills"/>
        <s v="Popular Essentials Idli Sooji "/>
        <s v="Nestle A+ Nourish Dahi"/>
        <s v="Surf Excel Matic Top Load Detergent Powder"/>
        <s v="Zandu Balm Ulter Power For Strong Headache Bodyache &amp; Cold"/>
        <s v="Fresh Mutton Curry Cut Cubes (Halal)"/>
        <s v="24 Mantra Organic Brown Sona Masoori Rice"/>
        <s v="Mother's Recipe Gujrati Gorkeri Pickle"/>
        <s v="Tata Sampann Kala Chana"/>
        <s v="Nupur Heena Mehandi"/>
        <s v="Uno Playing Card Game"/>
        <s v="Keya Pizza Seasoning"/>
        <s v="Satyam Nighties Spices  Chilli Pandi"/>
        <s v="Chings Instant Soup - Hot &amp; Sour"/>
        <s v="Zama Organics Sweet Potato"/>
        <s v="Pril Perfect Lime Dishwash Liquid"/>
        <s v="Ching's Schezwan Masala Instant Noodles"/>
        <s v="Savlon Moisture Shield Hand Wash"/>
        <s v="Cadbury Chocobakes Choc Filled Cookies"/>
        <s v="Fem Fairness Naturals Gold Skin Bleach"/>
        <s v="Ching's Singapore Curry Instant Noodles"/>
        <s v="ITC Master Chef Butter Chicken"/>
        <s v="Everest Tikhalal Chilli Powder"/>
        <s v="Himalaya Diaper Rash Cream"/>
        <s v="Johnson's Baby No More Tears Baby Shampoo"/>
        <s v="Safal Frozen - Sweet Corn"/>
        <s v="Genteel Liquid Detegrent"/>
        <s v="Bauli Moonfils - Vanilla"/>
        <s v="Godrej Real Good Chicken Breast Boneless"/>
        <s v="Moov Cream Regular"/>
        <s v="Ching's Secret Just Soak - Whole Wheat Veg Hakka Noodles"/>
        <s v="Organic India Brahmi Bottle"/>
        <s v="&quot;Godrej Aer Power Pocket - Long Lasting Bathroom Fragrance Fresh Blossom&quot;"/>
        <s v="Ariel Matic Liquid Detergent Front Load"/>
        <s v="Baidyanath Isabgol"/>
        <s v="Surf Excel Matic Top Load"/>
        <s v="Hershey's Chocolate Milk Booster"/>
        <s v="Mother's Recipe Lime Pickle "/>
        <s v="Ching's Secret Veg Manchurian Masala"/>
      </sharedItems>
    </cacheField>
    <cacheField name="Products_MRP" numFmtId="0">
      <sharedItems containsSemiMixedTypes="0" containsString="0" containsNumber="1" containsInteger="1" minValue="0" maxValue="260000"/>
    </cacheField>
    <cacheField name="DiscountPercent" numFmtId="0">
      <sharedItems containsSemiMixedTypes="0" containsString="0" containsNumber="1" containsInteger="1" minValue="0" maxValue="51"/>
    </cacheField>
    <cacheField name="Discounted_SellingPrice" numFmtId="0">
      <sharedItems containsSemiMixedTypes="0" containsString="0" containsNumber="1" containsInteger="1" minValue="0" maxValue="139900"/>
    </cacheField>
    <cacheField name="WeightInGms" numFmtId="0">
      <sharedItems containsSemiMixedTypes="0" containsString="0" containsNumber="1" containsInteger="1" minValue="0" maxValue="10000"/>
    </cacheField>
    <cacheField name="Inventory_ID" numFmtId="0">
      <sharedItems/>
    </cacheField>
    <cacheField name="Available_Quantity" numFmtId="0">
      <sharedItems containsSemiMixedTypes="0" containsString="0" containsNumber="1" containsInteger="1" minValue="10" maxValue="500"/>
    </cacheField>
    <cacheField name="OutOfStock" numFmtId="0">
      <sharedItems count="2">
        <b v="0"/>
        <b v="1"/>
      </sharedItems>
    </cacheField>
    <cacheField name="Warehouse_location" numFmtId="0">
      <sharedItems count="5">
        <s v="Bangalore_Koramangala"/>
        <s v="Bangalore_Indiranagar"/>
        <s v="Bangalore_HSR"/>
        <s v="Bangalore_Yelahanka"/>
        <s v="Bangalore_Whitefield"/>
      </sharedItems>
    </cacheField>
    <cacheField name="Months (Order_Date)" numFmtId="0" databaseField="0">
      <fieldGroup base="12">
        <rangePr groupBy="months" startDate="2024-01-01T00:00:00" endDate="2025-08-24T00:00:00"/>
        <groupItems count="14">
          <s v="&lt;01-01-2024"/>
          <s v="Jan"/>
          <s v="Feb"/>
          <s v="Mar"/>
          <s v="Apr"/>
          <s v="May"/>
          <s v="Jun"/>
          <s v="Jul"/>
          <s v="Aug"/>
          <s v="Sep"/>
          <s v="Oct"/>
          <s v="Nov"/>
          <s v="Dec"/>
          <s v="&gt;24-08-2025"/>
        </groupItems>
      </fieldGroup>
    </cacheField>
    <cacheField name="Quarters (Order_Date)" numFmtId="0" databaseField="0">
      <fieldGroup base="12">
        <rangePr groupBy="quarters" startDate="2024-01-01T00:00:00" endDate="2025-08-24T00:00:00"/>
        <groupItems count="6">
          <s v="&lt;01-01-2024"/>
          <s v="Qtr1"/>
          <s v="Qtr2"/>
          <s v="Qtr3"/>
          <s v="Qtr4"/>
          <s v="&gt;24-08-2025"/>
        </groupItems>
      </fieldGroup>
    </cacheField>
    <cacheField name="Years (Order_Date)" numFmtId="0" databaseField="0">
      <fieldGroup base="12">
        <rangePr groupBy="years" startDate="2024-01-01T00:00:00" endDate="2025-08-24T00:00:00"/>
        <groupItems count="4">
          <s v="&lt;01-01-2024"/>
          <s v="2024"/>
          <s v="2025"/>
          <s v="&gt;24-08-2025"/>
        </groupItems>
      </fieldGroup>
    </cacheField>
  </cacheFields>
  <extLst>
    <ext xmlns:x14="http://schemas.microsoft.com/office/spreadsheetml/2009/9/main" uri="{725AE2AE-9491-48be-B2B4-4EB974FC3084}">
      <x14:pivotCacheDefinition pivotCacheId="200826943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32">
  <r>
    <x v="0"/>
    <x v="0"/>
    <n v="9180230760"/>
    <s v="aarav.acharya77@gmail.com"/>
    <x v="0"/>
    <x v="0"/>
    <n v="560037"/>
    <s v="Office"/>
    <s v="ORD4000"/>
    <s v="PROD3903"/>
    <n v="3"/>
    <n v="43500"/>
    <x v="0"/>
    <x v="0"/>
    <x v="0"/>
    <x v="0"/>
    <x v="0"/>
    <n v="16500"/>
    <n v="12"/>
    <n v="14500"/>
    <n v="200"/>
    <s v="INV3274"/>
    <n v="198"/>
    <x v="0"/>
    <x v="0"/>
  </r>
  <r>
    <x v="1"/>
    <x v="1"/>
    <n v="9915457842"/>
    <s v="rahul.mohan98@gmail.com"/>
    <x v="0"/>
    <x v="0"/>
    <n v="560037"/>
    <s v="Office"/>
    <s v="ORD4001"/>
    <s v="PROD2638"/>
    <n v="4"/>
    <n v="92000"/>
    <x v="1"/>
    <x v="1"/>
    <x v="1"/>
    <x v="1"/>
    <x v="1"/>
    <n v="23000"/>
    <n v="0"/>
    <n v="23000"/>
    <n v="241"/>
    <s v="INV2869"/>
    <n v="192"/>
    <x v="0"/>
    <x v="1"/>
  </r>
  <r>
    <x v="2"/>
    <x v="2"/>
    <n v="9367342439"/>
    <s v="aarav.alva32@gmail.com"/>
    <x v="0"/>
    <x v="1"/>
    <n v="560076"/>
    <s v="Home"/>
    <s v="ORD4002"/>
    <s v="PROD3729"/>
    <n v="5"/>
    <n v="17000"/>
    <x v="2"/>
    <x v="2"/>
    <x v="1"/>
    <x v="2"/>
    <x v="2"/>
    <n v="3500"/>
    <n v="2"/>
    <n v="3400"/>
    <n v="150"/>
    <s v="INV3107"/>
    <n v="435"/>
    <x v="0"/>
    <x v="0"/>
  </r>
  <r>
    <x v="3"/>
    <x v="3"/>
    <n v="9296435654"/>
    <s v="chethan.rao85@gmail.com"/>
    <x v="0"/>
    <x v="2"/>
    <n v="560066"/>
    <s v="Apartment"/>
    <s v="ORD4003"/>
    <s v="PROD4044"/>
    <n v="1"/>
    <n v="12000"/>
    <x v="3"/>
    <x v="3"/>
    <x v="2"/>
    <x v="0"/>
    <x v="3"/>
    <n v="12000"/>
    <n v="0"/>
    <n v="12000"/>
    <n v="180"/>
    <s v="INV3398"/>
    <n v="106"/>
    <x v="0"/>
    <x v="2"/>
  </r>
  <r>
    <x v="4"/>
    <x v="4"/>
    <n v="9923296506"/>
    <s v="sneha.shah78@gmail.com"/>
    <x v="0"/>
    <x v="3"/>
    <n v="560102"/>
    <s v="Home"/>
    <s v="ORD4004"/>
    <s v="PROD2185"/>
    <n v="2"/>
    <n v="15000"/>
    <x v="4"/>
    <x v="3"/>
    <x v="3"/>
    <x v="3"/>
    <x v="4"/>
    <n v="7500"/>
    <n v="0"/>
    <n v="7500"/>
    <n v="200"/>
    <s v="INV2617"/>
    <n v="159"/>
    <x v="0"/>
    <x v="1"/>
  </r>
  <r>
    <x v="5"/>
    <x v="5"/>
    <n v="9557970261"/>
    <s v="ritika.jain26@gmail.com"/>
    <x v="0"/>
    <x v="0"/>
    <n v="560037"/>
    <s v="Office"/>
    <s v="ORD4005"/>
    <s v="PROD4560"/>
    <n v="4"/>
    <n v="54000"/>
    <x v="5"/>
    <x v="2"/>
    <x v="0"/>
    <x v="4"/>
    <x v="5"/>
    <n v="15000"/>
    <n v="10"/>
    <n v="13500"/>
    <n v="58"/>
    <s v="INV3556"/>
    <n v="142"/>
    <x v="0"/>
    <x v="3"/>
  </r>
  <r>
    <x v="6"/>
    <x v="6"/>
    <n v="9205796095"/>
    <s v="karthik.sharma72@gmail.com"/>
    <x v="0"/>
    <x v="1"/>
    <n v="560076"/>
    <s v="Office"/>
    <s v="ORD4006"/>
    <s v="PROD1310"/>
    <n v="3"/>
    <n v="15300"/>
    <x v="6"/>
    <x v="0"/>
    <x v="3"/>
    <x v="5"/>
    <x v="6"/>
    <n v="6000"/>
    <n v="15"/>
    <n v="5100"/>
    <n v="50"/>
    <s v="INV2293"/>
    <n v="439"/>
    <x v="0"/>
    <x v="3"/>
  </r>
  <r>
    <x v="7"/>
    <x v="7"/>
    <n v="9749450348"/>
    <s v="kiran.menon48@gmail.com"/>
    <x v="0"/>
    <x v="3"/>
    <n v="560102"/>
    <s v="Office"/>
    <s v="ORD4007"/>
    <s v="PROD3980"/>
    <n v="2"/>
    <n v="54400"/>
    <x v="7"/>
    <x v="4"/>
    <x v="0"/>
    <x v="0"/>
    <x v="7"/>
    <n v="31000"/>
    <n v="12"/>
    <n v="27200"/>
    <n v="200"/>
    <s v="INV3343"/>
    <n v="298"/>
    <x v="0"/>
    <x v="4"/>
  </r>
  <r>
    <x v="8"/>
    <x v="8"/>
    <n v="9168869108"/>
    <s v="kiran.patil57@gmail.com"/>
    <x v="0"/>
    <x v="3"/>
    <n v="560102"/>
    <s v="Home"/>
    <s v="ORD4008"/>
    <s v="PROD2673"/>
    <n v="2"/>
    <n v="23800"/>
    <x v="8"/>
    <x v="1"/>
    <x v="0"/>
    <x v="1"/>
    <x v="8"/>
    <n v="14000"/>
    <n v="15"/>
    <n v="11900"/>
    <n v="60"/>
    <s v="INV2897"/>
    <n v="118"/>
    <x v="0"/>
    <x v="0"/>
  </r>
  <r>
    <x v="9"/>
    <x v="9"/>
    <n v="9496078426"/>
    <s v="priya.murthy53@gmail.com"/>
    <x v="0"/>
    <x v="4"/>
    <n v="560064"/>
    <s v="Apartment"/>
    <s v="ORD4009"/>
    <s v="PROD1466"/>
    <n v="4"/>
    <n v="19600"/>
    <x v="9"/>
    <x v="4"/>
    <x v="3"/>
    <x v="5"/>
    <x v="9"/>
    <n v="5000"/>
    <n v="2"/>
    <n v="4900"/>
    <n v="20"/>
    <s v="INV2440"/>
    <n v="194"/>
    <x v="0"/>
    <x v="2"/>
  </r>
  <r>
    <x v="10"/>
    <x v="10"/>
    <n v="9449845957"/>
    <s v="arjun.singh12@gmail.com"/>
    <x v="0"/>
    <x v="2"/>
    <n v="560066"/>
    <s v="Apartment"/>
    <s v="ORD4010"/>
    <s v="PROD4610"/>
    <n v="1"/>
    <n v="6100"/>
    <x v="10"/>
    <x v="0"/>
    <x v="0"/>
    <x v="4"/>
    <x v="10"/>
    <n v="6900"/>
    <n v="11"/>
    <n v="6100"/>
    <n v="30"/>
    <s v="INV3601"/>
    <n v="100"/>
    <x v="0"/>
    <x v="3"/>
  </r>
  <r>
    <x v="11"/>
    <x v="11"/>
    <n v="9536738838"/>
    <s v="harsha.shetty13@gmail.com"/>
    <x v="0"/>
    <x v="5"/>
    <n v="560035"/>
    <s v="Apartment"/>
    <s v="ORD4011"/>
    <s v="PROD2633"/>
    <n v="2"/>
    <n v="53800"/>
    <x v="11"/>
    <x v="1"/>
    <x v="2"/>
    <x v="1"/>
    <x v="11"/>
    <n v="29900"/>
    <n v="10"/>
    <n v="26900"/>
    <n v="400"/>
    <s v="INV2866"/>
    <n v="325"/>
    <x v="0"/>
    <x v="4"/>
  </r>
  <r>
    <x v="12"/>
    <x v="12"/>
    <n v="9696076771"/>
    <s v="pallavi.kulkarni24@gmail.com"/>
    <x v="0"/>
    <x v="6"/>
    <n v="560038"/>
    <s v="Apartment"/>
    <s v="ORD4012"/>
    <s v="PROD1470"/>
    <n v="5"/>
    <n v="58000"/>
    <x v="12"/>
    <x v="3"/>
    <x v="0"/>
    <x v="5"/>
    <x v="12"/>
    <n v="13000"/>
    <n v="10"/>
    <n v="11600"/>
    <n v="500"/>
    <s v="INV2443"/>
    <n v="297"/>
    <x v="0"/>
    <x v="0"/>
  </r>
  <r>
    <x v="13"/>
    <x v="13"/>
    <n v="9253453333"/>
    <s v="ritika.prakash80@gmail.com"/>
    <x v="0"/>
    <x v="1"/>
    <n v="560076"/>
    <s v="Office"/>
    <s v="ORD4013"/>
    <s v="PROD1208"/>
    <n v="3"/>
    <n v="21600"/>
    <x v="13"/>
    <x v="2"/>
    <x v="0"/>
    <x v="5"/>
    <x v="13"/>
    <n v="8000"/>
    <n v="10"/>
    <n v="7200"/>
    <n v="500"/>
    <s v="INV2198"/>
    <n v="259"/>
    <x v="0"/>
    <x v="0"/>
  </r>
  <r>
    <x v="14"/>
    <x v="14"/>
    <n v="9773485564"/>
    <s v="rohan.reddy91@gmail.com"/>
    <x v="0"/>
    <x v="0"/>
    <n v="560037"/>
    <s v="Apartment"/>
    <s v="ORD4014"/>
    <s v="PROD2568"/>
    <n v="4"/>
    <n v="20400"/>
    <x v="14"/>
    <x v="4"/>
    <x v="0"/>
    <x v="1"/>
    <x v="14"/>
    <n v="6000"/>
    <n v="15"/>
    <n v="5100"/>
    <n v="70"/>
    <s v="INV2813"/>
    <n v="435"/>
    <x v="0"/>
    <x v="2"/>
  </r>
  <r>
    <x v="15"/>
    <x v="15"/>
    <n v="9105240617"/>
    <s v="darshan.kumar21@gmail.com"/>
    <x v="0"/>
    <x v="7"/>
    <n v="560100"/>
    <s v="Office"/>
    <s v="ORD4015"/>
    <s v="PROD3764"/>
    <n v="3"/>
    <n v="110100"/>
    <x v="15"/>
    <x v="4"/>
    <x v="1"/>
    <x v="0"/>
    <x v="15"/>
    <n v="43200"/>
    <n v="15"/>
    <n v="36700"/>
    <n v="100"/>
    <s v="INV3138"/>
    <n v="256"/>
    <x v="0"/>
    <x v="1"/>
  </r>
  <r>
    <x v="16"/>
    <x v="16"/>
    <n v="9386532507"/>
    <s v="vikram.kumar54@gmail.com"/>
    <x v="0"/>
    <x v="8"/>
    <n v="560011"/>
    <s v="Office"/>
    <s v="ORD4016"/>
    <s v="PROD2456"/>
    <n v="5"/>
    <n v="27500"/>
    <x v="16"/>
    <x v="4"/>
    <x v="2"/>
    <x v="1"/>
    <x v="16"/>
    <n v="5500"/>
    <n v="0"/>
    <n v="5500"/>
    <n v="190"/>
    <s v="INV2728"/>
    <n v="261"/>
    <x v="0"/>
    <x v="2"/>
  </r>
  <r>
    <x v="17"/>
    <x v="17"/>
    <n v="9864622618"/>
    <s v="nikhil.acharya99@gmail.com"/>
    <x v="0"/>
    <x v="5"/>
    <n v="560035"/>
    <s v="Office"/>
    <s v="ORD4017"/>
    <s v="PROD3722"/>
    <n v="2"/>
    <n v="5000"/>
    <x v="17"/>
    <x v="0"/>
    <x v="3"/>
    <x v="2"/>
    <x v="17"/>
    <n v="2500"/>
    <n v="0"/>
    <n v="2500"/>
    <n v="120"/>
    <s v="INV3101"/>
    <n v="106"/>
    <x v="0"/>
    <x v="0"/>
  </r>
  <r>
    <x v="18"/>
    <x v="18"/>
    <n v="9250238116"/>
    <s v="ananya.jain45@gmail.com"/>
    <x v="0"/>
    <x v="5"/>
    <n v="560035"/>
    <s v="Office"/>
    <s v="ORD4018"/>
    <s v="PROD3873"/>
    <n v="5"/>
    <n v="95500"/>
    <x v="18"/>
    <x v="1"/>
    <x v="0"/>
    <x v="0"/>
    <x v="18"/>
    <n v="19900"/>
    <n v="4"/>
    <n v="19100"/>
    <n v="250"/>
    <s v="INV3244"/>
    <n v="107"/>
    <x v="0"/>
    <x v="4"/>
  </r>
  <r>
    <x v="19"/>
    <x v="19"/>
    <n v="9392643378"/>
    <s v="tanmay.murthy40@gmail.com"/>
    <x v="0"/>
    <x v="5"/>
    <n v="560035"/>
    <s v="Office"/>
    <s v="ORD4019"/>
    <s v="PROD3778"/>
    <n v="4"/>
    <n v="12000"/>
    <x v="19"/>
    <x v="3"/>
    <x v="1"/>
    <x v="0"/>
    <x v="19"/>
    <n v="3000"/>
    <n v="0"/>
    <n v="3000"/>
    <n v="20"/>
    <s v="INV3151"/>
    <n v="135"/>
    <x v="0"/>
    <x v="1"/>
  </r>
  <r>
    <x v="20"/>
    <x v="20"/>
    <n v="9341447986"/>
    <s v="lahari.pai93@gmail.com"/>
    <x v="0"/>
    <x v="4"/>
    <n v="560064"/>
    <s v="Home"/>
    <s v="ORD4020"/>
    <s v="PROD4539"/>
    <n v="5"/>
    <n v="67500"/>
    <x v="20"/>
    <x v="2"/>
    <x v="2"/>
    <x v="4"/>
    <x v="20"/>
    <n v="15000"/>
    <n v="10"/>
    <n v="13500"/>
    <n v="58"/>
    <s v="INV3535"/>
    <n v="448"/>
    <x v="0"/>
    <x v="4"/>
  </r>
  <r>
    <x v="21"/>
    <x v="21"/>
    <n v="9945702302"/>
    <s v="harsha.nair28@gmail.com"/>
    <x v="0"/>
    <x v="1"/>
    <n v="560076"/>
    <s v="Office"/>
    <s v="ORD4021"/>
    <s v="PROD2386"/>
    <n v="2"/>
    <n v="22200"/>
    <x v="21"/>
    <x v="1"/>
    <x v="3"/>
    <x v="1"/>
    <x v="21"/>
    <n v="11700"/>
    <n v="5"/>
    <n v="11100"/>
    <n v="400"/>
    <s v="INV2680"/>
    <n v="276"/>
    <x v="0"/>
    <x v="1"/>
  </r>
  <r>
    <x v="22"/>
    <x v="22"/>
    <n v="9982345224"/>
    <s v="tanmay.mohan63@gmail.com"/>
    <x v="0"/>
    <x v="9"/>
    <n v="560034"/>
    <s v="Office"/>
    <s v="ORD4022"/>
    <s v="PROD2695"/>
    <n v="2"/>
    <n v="46000"/>
    <x v="22"/>
    <x v="2"/>
    <x v="3"/>
    <x v="1"/>
    <x v="22"/>
    <n v="23000"/>
    <n v="0"/>
    <n v="23000"/>
    <n v="400"/>
    <s v="INV2913"/>
    <n v="209"/>
    <x v="0"/>
    <x v="1"/>
  </r>
  <r>
    <x v="23"/>
    <x v="23"/>
    <n v="9887996348"/>
    <s v="manish.acharya62@gmail.com"/>
    <x v="0"/>
    <x v="2"/>
    <n v="560066"/>
    <s v="Home"/>
    <s v="ORD4023"/>
    <s v="PROD4603"/>
    <n v="5"/>
    <n v="110000"/>
    <x v="23"/>
    <x v="3"/>
    <x v="0"/>
    <x v="4"/>
    <x v="23"/>
    <n v="22000"/>
    <n v="0"/>
    <n v="22000"/>
    <n v="1000"/>
    <s v="INV3594"/>
    <n v="11"/>
    <x v="0"/>
    <x v="3"/>
  </r>
  <r>
    <x v="24"/>
    <x v="24"/>
    <n v="9222236898"/>
    <s v="priya.shah20@gmail.com"/>
    <x v="0"/>
    <x v="2"/>
    <n v="560066"/>
    <s v="Apartment"/>
    <s v="ORD4024"/>
    <s v="PROD1348"/>
    <n v="2"/>
    <n v="34200"/>
    <x v="24"/>
    <x v="1"/>
    <x v="1"/>
    <x v="5"/>
    <x v="24"/>
    <n v="19000"/>
    <n v="10"/>
    <n v="17100"/>
    <n v="100"/>
    <s v="INV2327"/>
    <n v="434"/>
    <x v="0"/>
    <x v="0"/>
  </r>
  <r>
    <x v="25"/>
    <x v="25"/>
    <n v="9381796049"/>
    <s v="sneha.hegde82@gmail.com"/>
    <x v="0"/>
    <x v="7"/>
    <n v="560100"/>
    <s v="Office"/>
    <s v="ORD4025"/>
    <s v="PROD4000"/>
    <n v="3"/>
    <n v="54000"/>
    <x v="25"/>
    <x v="2"/>
    <x v="2"/>
    <x v="0"/>
    <x v="25"/>
    <n v="22500"/>
    <n v="20"/>
    <n v="18000"/>
    <n v="250"/>
    <s v="INV3360"/>
    <n v="142"/>
    <x v="0"/>
    <x v="2"/>
  </r>
  <r>
    <x v="26"/>
    <x v="26"/>
    <n v="9981023486"/>
    <s v="spoorthi.bhat75@gmail.com"/>
    <x v="0"/>
    <x v="9"/>
    <n v="560034"/>
    <s v="Office"/>
    <s v="ORD4026"/>
    <s v="PROD1178"/>
    <n v="5"/>
    <n v="32500"/>
    <x v="26"/>
    <x v="0"/>
    <x v="1"/>
    <x v="5"/>
    <x v="26"/>
    <n v="7000"/>
    <n v="7"/>
    <n v="6500"/>
    <n v="100"/>
    <s v="INV2169"/>
    <n v="83"/>
    <x v="0"/>
    <x v="2"/>
  </r>
  <r>
    <x v="27"/>
    <x v="27"/>
    <n v="9756442278"/>
    <s v="darshan.reddy37@gmail.com"/>
    <x v="0"/>
    <x v="7"/>
    <n v="560100"/>
    <s v="Office"/>
    <s v="ORD4027"/>
    <s v="PROD1059"/>
    <n v="2"/>
    <n v="11800"/>
    <x v="27"/>
    <x v="4"/>
    <x v="3"/>
    <x v="6"/>
    <x v="27"/>
    <n v="7000"/>
    <n v="15"/>
    <n v="5900"/>
    <n v="58"/>
    <s v="INV2057"/>
    <n v="77"/>
    <x v="0"/>
    <x v="1"/>
  </r>
  <r>
    <x v="28"/>
    <x v="28"/>
    <n v="9685502731"/>
    <s v="priya.acharya73@gmail.com"/>
    <x v="0"/>
    <x v="10"/>
    <n v="560103"/>
    <s v="Apartment"/>
    <s v="ORD4028"/>
    <s v="PROD2174"/>
    <n v="4"/>
    <n v="54800"/>
    <x v="28"/>
    <x v="3"/>
    <x v="3"/>
    <x v="3"/>
    <x v="28"/>
    <n v="27500"/>
    <n v="50"/>
    <n v="13700"/>
    <n v="200"/>
    <s v="INV2606"/>
    <n v="142"/>
    <x v="0"/>
    <x v="0"/>
  </r>
  <r>
    <x v="29"/>
    <x v="29"/>
    <n v="9555960320"/>
    <s v="isha.reddy35@gmail.com"/>
    <x v="0"/>
    <x v="1"/>
    <n v="560076"/>
    <s v="Apartment"/>
    <s v="ORD4029"/>
    <s v="PROD1336"/>
    <n v="2"/>
    <n v="9600"/>
    <x v="29"/>
    <x v="1"/>
    <x v="3"/>
    <x v="5"/>
    <x v="29"/>
    <n v="4900"/>
    <n v="2"/>
    <n v="4800"/>
    <n v="200"/>
    <s v="INV2316"/>
    <n v="389"/>
    <x v="0"/>
    <x v="3"/>
  </r>
  <r>
    <x v="30"/>
    <x v="30"/>
    <n v="9860326556"/>
    <s v="pallavi.naik41@gmail.com"/>
    <x v="0"/>
    <x v="2"/>
    <n v="560066"/>
    <s v="Apartment"/>
    <s v="ORD4030"/>
    <s v="PROD1402"/>
    <n v="5"/>
    <n v="62000"/>
    <x v="30"/>
    <x v="0"/>
    <x v="3"/>
    <x v="5"/>
    <x v="30"/>
    <n v="13000"/>
    <n v="4"/>
    <n v="12400"/>
    <n v="285"/>
    <s v="INV2379"/>
    <n v="371"/>
    <x v="0"/>
    <x v="4"/>
  </r>
  <r>
    <x v="31"/>
    <x v="31"/>
    <n v="9921723118"/>
    <s v="shweta.poojary76@gmail.com"/>
    <x v="0"/>
    <x v="6"/>
    <n v="560038"/>
    <s v="Office"/>
    <s v="ORD4031"/>
    <s v="PROD2503"/>
    <n v="4"/>
    <n v="54800"/>
    <x v="31"/>
    <x v="4"/>
    <x v="2"/>
    <x v="1"/>
    <x v="31"/>
    <n v="14900"/>
    <n v="8"/>
    <n v="13700"/>
    <n v="300"/>
    <s v="INV2762"/>
    <n v="98"/>
    <x v="0"/>
    <x v="1"/>
  </r>
  <r>
    <x v="32"/>
    <x v="32"/>
    <n v="9628140466"/>
    <s v="siddharth.bhat52@gmail.com"/>
    <x v="0"/>
    <x v="1"/>
    <n v="560076"/>
    <s v="Home"/>
    <s v="ORD4032"/>
    <s v="PROD4015"/>
    <n v="1"/>
    <n v="24700"/>
    <x v="32"/>
    <x v="0"/>
    <x v="2"/>
    <x v="0"/>
    <x v="32"/>
    <n v="27500"/>
    <n v="10"/>
    <n v="24700"/>
    <n v="200"/>
    <s v="INV3372"/>
    <n v="120"/>
    <x v="0"/>
    <x v="0"/>
  </r>
  <r>
    <x v="33"/>
    <x v="33"/>
    <n v="9698051545"/>
    <s v="spoorthi.singh12@gmail.com"/>
    <x v="0"/>
    <x v="0"/>
    <n v="560037"/>
    <s v="Office"/>
    <s v="ORD4033"/>
    <s v="PROD1334"/>
    <n v="3"/>
    <n v="62400"/>
    <x v="33"/>
    <x v="3"/>
    <x v="1"/>
    <x v="5"/>
    <x v="33"/>
    <n v="20800"/>
    <n v="0"/>
    <n v="20800"/>
    <n v="100"/>
    <s v="INV2314"/>
    <n v="44"/>
    <x v="0"/>
    <x v="4"/>
  </r>
  <r>
    <x v="34"/>
    <x v="34"/>
    <n v="9320551542"/>
    <s v="prasad.desai26@gmail.com"/>
    <x v="0"/>
    <x v="5"/>
    <n v="560035"/>
    <s v="Apartment"/>
    <s v="ORD4034"/>
    <s v="PROD3695"/>
    <n v="1"/>
    <n v="4500"/>
    <x v="34"/>
    <x v="4"/>
    <x v="3"/>
    <x v="2"/>
    <x v="34"/>
    <n v="4500"/>
    <n v="0"/>
    <n v="4500"/>
    <n v="120"/>
    <s v="INV3077"/>
    <n v="153"/>
    <x v="0"/>
    <x v="0"/>
  </r>
  <r>
    <x v="35"/>
    <x v="35"/>
    <n v="9329521535"/>
    <s v="vikram.prakash99@gmail.com"/>
    <x v="0"/>
    <x v="5"/>
    <n v="560035"/>
    <s v="Apartment"/>
    <s v="ORD4035"/>
    <s v="PROD1491"/>
    <n v="1"/>
    <n v="39900"/>
    <x v="35"/>
    <x v="4"/>
    <x v="2"/>
    <x v="5"/>
    <x v="35"/>
    <n v="39900"/>
    <n v="0"/>
    <n v="39900"/>
    <n v="1000"/>
    <s v="INV2462"/>
    <n v="25"/>
    <x v="0"/>
    <x v="4"/>
  </r>
  <r>
    <x v="36"/>
    <x v="36"/>
    <n v="9141204101"/>
    <s v="rohan.kulkarni90@gmail.com"/>
    <x v="0"/>
    <x v="0"/>
    <n v="560037"/>
    <s v="Apartment"/>
    <s v="ORD4036"/>
    <s v="PROD2519"/>
    <n v="3"/>
    <n v="21600"/>
    <x v="36"/>
    <x v="3"/>
    <x v="3"/>
    <x v="1"/>
    <x v="36"/>
    <n v="8000"/>
    <n v="10"/>
    <n v="7200"/>
    <n v="320"/>
    <s v="INV2773"/>
    <n v="183"/>
    <x v="0"/>
    <x v="3"/>
  </r>
  <r>
    <x v="37"/>
    <x v="37"/>
    <n v="9260087364"/>
    <s v="vikram.jain77@gmail.com"/>
    <x v="0"/>
    <x v="3"/>
    <n v="560102"/>
    <s v="Home"/>
    <s v="ORD4037"/>
    <s v="PROD1044"/>
    <n v="5"/>
    <n v="13500"/>
    <x v="37"/>
    <x v="1"/>
    <x v="3"/>
    <x v="6"/>
    <x v="37"/>
    <n v="3200"/>
    <n v="15"/>
    <n v="2700"/>
    <n v="250"/>
    <s v="INV2042"/>
    <n v="118"/>
    <x v="0"/>
    <x v="4"/>
  </r>
  <r>
    <x v="38"/>
    <x v="38"/>
    <n v="9660978971"/>
    <s v="aishwarya.shah23@gmail.com"/>
    <x v="0"/>
    <x v="7"/>
    <n v="560100"/>
    <s v="Office"/>
    <s v="ORD4038"/>
    <s v="PROD3993"/>
    <n v="1"/>
    <n v="8100"/>
    <x v="38"/>
    <x v="4"/>
    <x v="3"/>
    <x v="0"/>
    <x v="38"/>
    <n v="9000"/>
    <n v="10"/>
    <n v="8100"/>
    <n v="100"/>
    <s v="INV3355"/>
    <n v="475"/>
    <x v="0"/>
    <x v="1"/>
  </r>
  <r>
    <x v="39"/>
    <x v="39"/>
    <n v="9482606218"/>
    <s v="rohan.naik44@gmail.com"/>
    <x v="0"/>
    <x v="11"/>
    <n v="560010"/>
    <s v="Office"/>
    <s v="ORD4039"/>
    <s v="PROD2652"/>
    <n v="5"/>
    <n v="130000"/>
    <x v="39"/>
    <x v="0"/>
    <x v="1"/>
    <x v="1"/>
    <x v="39"/>
    <n v="32500"/>
    <n v="20"/>
    <n v="26000"/>
    <n v="350"/>
    <s v="INV2882"/>
    <n v="316"/>
    <x v="0"/>
    <x v="4"/>
  </r>
  <r>
    <x v="40"/>
    <x v="40"/>
    <n v="9597477250"/>
    <s v="shweta.mohan41@gmail.com"/>
    <x v="0"/>
    <x v="4"/>
    <n v="560064"/>
    <s v="Apartment"/>
    <s v="ORD4040"/>
    <s v="PROD1475"/>
    <n v="3"/>
    <n v="16200"/>
    <x v="40"/>
    <x v="1"/>
    <x v="2"/>
    <x v="5"/>
    <x v="40"/>
    <n v="6000"/>
    <n v="10"/>
    <n v="5400"/>
    <n v="250"/>
    <s v="INV2448"/>
    <n v="46"/>
    <x v="0"/>
    <x v="2"/>
  </r>
  <r>
    <x v="41"/>
    <x v="34"/>
    <n v="9548323485"/>
    <s v="prasad.desai71@gmail.com"/>
    <x v="0"/>
    <x v="10"/>
    <n v="560103"/>
    <s v="Office"/>
    <s v="ORD4041"/>
    <s v="PROD3650"/>
    <n v="2"/>
    <n v="8200"/>
    <x v="41"/>
    <x v="1"/>
    <x v="3"/>
    <x v="2"/>
    <x v="41"/>
    <n v="5500"/>
    <n v="25"/>
    <n v="4100"/>
    <n v="150"/>
    <s v="INV3036"/>
    <n v="38"/>
    <x v="0"/>
    <x v="4"/>
  </r>
  <r>
    <x v="42"/>
    <x v="41"/>
    <n v="9519390947"/>
    <s v="arjun.murthy36@gmail.com"/>
    <x v="0"/>
    <x v="1"/>
    <n v="560076"/>
    <s v="Office"/>
    <s v="ORD4042"/>
    <s v="PROD2497"/>
    <n v="4"/>
    <n v="42400"/>
    <x v="42"/>
    <x v="1"/>
    <x v="0"/>
    <x v="1"/>
    <x v="42"/>
    <n v="12500"/>
    <n v="15"/>
    <n v="10600"/>
    <n v="60"/>
    <s v="INV2756"/>
    <n v="287"/>
    <x v="0"/>
    <x v="1"/>
  </r>
  <r>
    <x v="43"/>
    <x v="42"/>
    <n v="9800789590"/>
    <s v="spoorthi.reddy46@gmail.com"/>
    <x v="0"/>
    <x v="6"/>
    <n v="560038"/>
    <s v="Home"/>
    <s v="ORD4043"/>
    <s v="PROD4469"/>
    <n v="3"/>
    <n v="10200"/>
    <x v="26"/>
    <x v="2"/>
    <x v="2"/>
    <x v="4"/>
    <x v="43"/>
    <n v="3500"/>
    <n v="2"/>
    <n v="3400"/>
    <n v="174"/>
    <s v="INV3465"/>
    <n v="47"/>
    <x v="0"/>
    <x v="1"/>
  </r>
  <r>
    <x v="44"/>
    <x v="43"/>
    <n v="9717781204"/>
    <s v="deepak.alva56@gmail.com"/>
    <x v="0"/>
    <x v="8"/>
    <n v="560011"/>
    <s v="Apartment"/>
    <s v="ORD4044"/>
    <s v="PROD1423"/>
    <n v="1"/>
    <n v="10800"/>
    <x v="43"/>
    <x v="4"/>
    <x v="0"/>
    <x v="5"/>
    <x v="44"/>
    <n v="12000"/>
    <n v="10"/>
    <n v="10800"/>
    <n v="500"/>
    <s v="INV2399"/>
    <n v="187"/>
    <x v="0"/>
    <x v="0"/>
  </r>
  <r>
    <x v="45"/>
    <x v="44"/>
    <n v="9722482773"/>
    <s v="vikram.poojary79@gmail.com"/>
    <x v="0"/>
    <x v="0"/>
    <n v="560037"/>
    <s v="Apartment"/>
    <s v="ORD4045"/>
    <s v="PROD1199"/>
    <n v="5"/>
    <n v="10000"/>
    <x v="44"/>
    <x v="0"/>
    <x v="0"/>
    <x v="5"/>
    <x v="45"/>
    <n v="2500"/>
    <n v="20"/>
    <n v="2000"/>
    <n v="60"/>
    <s v="INV2189"/>
    <n v="38"/>
    <x v="0"/>
    <x v="3"/>
  </r>
  <r>
    <x v="46"/>
    <x v="45"/>
    <n v="9897264334"/>
    <s v="sahana.sharma43@gmail.com"/>
    <x v="0"/>
    <x v="8"/>
    <n v="560011"/>
    <s v="Apartment"/>
    <s v="ORD4046"/>
    <s v="PROD1418"/>
    <n v="2"/>
    <n v="23400"/>
    <x v="45"/>
    <x v="1"/>
    <x v="2"/>
    <x v="5"/>
    <x v="46"/>
    <n v="13000"/>
    <n v="10"/>
    <n v="11700"/>
    <n v="100"/>
    <s v="INV2394"/>
    <n v="74"/>
    <x v="0"/>
    <x v="0"/>
  </r>
  <r>
    <x v="47"/>
    <x v="46"/>
    <n v="9580072882"/>
    <s v="lahari.kumar45@gmail.com"/>
    <x v="0"/>
    <x v="10"/>
    <n v="560103"/>
    <s v="Apartment"/>
    <s v="ORD4047"/>
    <s v="PROD1390"/>
    <n v="4"/>
    <n v="38000"/>
    <x v="46"/>
    <x v="2"/>
    <x v="3"/>
    <x v="5"/>
    <x v="47"/>
    <n v="9500"/>
    <n v="0"/>
    <n v="9500"/>
    <n v="70"/>
    <s v="INV2367"/>
    <n v="243"/>
    <x v="0"/>
    <x v="3"/>
  </r>
  <r>
    <x v="48"/>
    <x v="47"/>
    <n v="9935711206"/>
    <s v="rakesh.rao96@gmail.com"/>
    <x v="0"/>
    <x v="10"/>
    <n v="560103"/>
    <s v="Home"/>
    <s v="ORD4048"/>
    <s v="PROD3855"/>
    <n v="4"/>
    <n v="359600"/>
    <x v="47"/>
    <x v="3"/>
    <x v="3"/>
    <x v="0"/>
    <x v="48"/>
    <n v="109900"/>
    <n v="18"/>
    <n v="89900"/>
    <n v="44"/>
    <s v="INV3227"/>
    <n v="145"/>
    <x v="0"/>
    <x v="0"/>
  </r>
  <r>
    <x v="49"/>
    <x v="48"/>
    <n v="9802286331"/>
    <s v="deepak.urs91@gmail.com"/>
    <x v="0"/>
    <x v="6"/>
    <n v="560038"/>
    <s v="Home"/>
    <s v="ORD4049"/>
    <s v="PROD1466"/>
    <n v="3"/>
    <n v="14700"/>
    <x v="48"/>
    <x v="2"/>
    <x v="2"/>
    <x v="5"/>
    <x v="9"/>
    <n v="5000"/>
    <n v="2"/>
    <n v="4900"/>
    <n v="20"/>
    <s v="INV2440"/>
    <n v="194"/>
    <x v="0"/>
    <x v="2"/>
  </r>
  <r>
    <x v="50"/>
    <x v="49"/>
    <n v="9424106214"/>
    <s v="tanmay.bhat79@gmail.com"/>
    <x v="0"/>
    <x v="4"/>
    <n v="560064"/>
    <s v="Home"/>
    <s v="ORD4050"/>
    <s v="PROD1362"/>
    <n v="5"/>
    <n v="105500"/>
    <x v="49"/>
    <x v="1"/>
    <x v="3"/>
    <x v="5"/>
    <x v="49"/>
    <n v="22300"/>
    <n v="5"/>
    <n v="21100"/>
    <n v="150"/>
    <s v="INV2341"/>
    <n v="265"/>
    <x v="0"/>
    <x v="2"/>
  </r>
  <r>
    <x v="51"/>
    <x v="50"/>
    <n v="9413059849"/>
    <s v="yash.bhat92@gmail.com"/>
    <x v="0"/>
    <x v="7"/>
    <n v="560100"/>
    <s v="Apartment"/>
    <s v="ORD4051"/>
    <s v="PROD1220"/>
    <n v="4"/>
    <n v="13600"/>
    <x v="50"/>
    <x v="3"/>
    <x v="3"/>
    <x v="5"/>
    <x v="50"/>
    <n v="3500"/>
    <n v="2"/>
    <n v="3400"/>
    <n v="50"/>
    <s v="INV2209"/>
    <n v="14"/>
    <x v="0"/>
    <x v="3"/>
  </r>
  <r>
    <x v="52"/>
    <x v="51"/>
    <n v="9571127513"/>
    <s v="rahul.murthy53@gmail.com"/>
    <x v="0"/>
    <x v="1"/>
    <n v="560076"/>
    <s v="Home"/>
    <s v="ORD4052"/>
    <s v="PROD1489"/>
    <n v="1"/>
    <n v="17000"/>
    <x v="51"/>
    <x v="0"/>
    <x v="0"/>
    <x v="5"/>
    <x v="51"/>
    <n v="17000"/>
    <n v="0"/>
    <n v="17000"/>
    <n v="500"/>
    <s v="INV2460"/>
    <n v="427"/>
    <x v="0"/>
    <x v="3"/>
  </r>
  <r>
    <x v="53"/>
    <x v="52"/>
    <n v="9476365536"/>
    <s v="bhavya.shetty24@gmail.com"/>
    <x v="0"/>
    <x v="10"/>
    <n v="560103"/>
    <s v="Apartment"/>
    <s v="ORD4053"/>
    <s v="PROD1158"/>
    <n v="2"/>
    <n v="21800"/>
    <x v="52"/>
    <x v="1"/>
    <x v="2"/>
    <x v="5"/>
    <x v="52"/>
    <n v="11200"/>
    <n v="2"/>
    <n v="10900"/>
    <n v="400"/>
    <s v="INV2151"/>
    <n v="430"/>
    <x v="0"/>
    <x v="1"/>
  </r>
  <r>
    <x v="54"/>
    <x v="53"/>
    <n v="9461207229"/>
    <s v="tejas.singh37@gmail.com"/>
    <x v="0"/>
    <x v="5"/>
    <n v="560035"/>
    <s v="Apartment"/>
    <s v="ORD4054"/>
    <s v="PROD4074"/>
    <n v="4"/>
    <n v="88400"/>
    <x v="53"/>
    <x v="2"/>
    <x v="3"/>
    <x v="0"/>
    <x v="53"/>
    <n v="24500"/>
    <n v="9"/>
    <n v="22100"/>
    <n v="100"/>
    <s v="INV3417"/>
    <n v="462"/>
    <x v="0"/>
    <x v="1"/>
  </r>
  <r>
    <x v="55"/>
    <x v="54"/>
    <n v="9713318810"/>
    <s v="arjun.alva19@gmail.com"/>
    <x v="0"/>
    <x v="4"/>
    <n v="560064"/>
    <s v="Office"/>
    <s v="ORD4055"/>
    <s v="PROD2145"/>
    <n v="5"/>
    <n v="53000"/>
    <x v="54"/>
    <x v="2"/>
    <x v="3"/>
    <x v="3"/>
    <x v="54"/>
    <n v="10600"/>
    <n v="0"/>
    <n v="10600"/>
    <n v="200"/>
    <s v="INV2587"/>
    <n v="412"/>
    <x v="0"/>
    <x v="4"/>
  </r>
  <r>
    <x v="56"/>
    <x v="55"/>
    <n v="9137926015"/>
    <s v="isha.rao95@gmail.com"/>
    <x v="0"/>
    <x v="9"/>
    <n v="560034"/>
    <s v="Home"/>
    <s v="ORD4056"/>
    <s v="PROD1053"/>
    <n v="4"/>
    <n v="6800"/>
    <x v="55"/>
    <x v="4"/>
    <x v="3"/>
    <x v="6"/>
    <x v="55"/>
    <n v="2000"/>
    <n v="15"/>
    <n v="1700"/>
    <n v="500"/>
    <s v="INV2051"/>
    <n v="233"/>
    <x v="0"/>
    <x v="4"/>
  </r>
  <r>
    <x v="57"/>
    <x v="56"/>
    <n v="9189016616"/>
    <s v="tejas.rao29@gmail.com"/>
    <x v="0"/>
    <x v="6"/>
    <n v="560038"/>
    <s v="Office"/>
    <s v="ORD4057"/>
    <s v="PROD1227"/>
    <n v="5"/>
    <n v="28000"/>
    <x v="56"/>
    <x v="4"/>
    <x v="0"/>
    <x v="5"/>
    <x v="56"/>
    <n v="6000"/>
    <n v="6"/>
    <n v="5600"/>
    <n v="1000"/>
    <s v="INV2216"/>
    <n v="220"/>
    <x v="0"/>
    <x v="3"/>
  </r>
  <r>
    <x v="58"/>
    <x v="57"/>
    <n v="9680723708"/>
    <s v="meena.kamath21@gmail.com"/>
    <x v="0"/>
    <x v="11"/>
    <n v="560010"/>
    <s v="Apartment"/>
    <s v="ORD4058"/>
    <s v="PROD1495"/>
    <n v="5"/>
    <n v="79500"/>
    <x v="57"/>
    <x v="3"/>
    <x v="2"/>
    <x v="5"/>
    <x v="57"/>
    <n v="17000"/>
    <n v="6"/>
    <n v="15900"/>
    <n v="270"/>
    <s v="INV2466"/>
    <n v="266"/>
    <x v="0"/>
    <x v="4"/>
  </r>
  <r>
    <x v="59"/>
    <x v="58"/>
    <n v="9551446226"/>
    <s v="rahul.shetty10@gmail.com"/>
    <x v="0"/>
    <x v="9"/>
    <n v="560034"/>
    <s v="Office"/>
    <s v="ORD4059"/>
    <s v="PROD4012"/>
    <n v="3"/>
    <n v="38400"/>
    <x v="58"/>
    <x v="2"/>
    <x v="1"/>
    <x v="0"/>
    <x v="58"/>
    <n v="13500"/>
    <n v="5"/>
    <n v="12800"/>
    <n v="50"/>
    <s v="INV3370"/>
    <n v="394"/>
    <x v="0"/>
    <x v="4"/>
  </r>
  <r>
    <x v="60"/>
    <x v="59"/>
    <n v="9613683568"/>
    <s v="harsha.murthy56@gmail.com"/>
    <x v="0"/>
    <x v="3"/>
    <n v="560102"/>
    <s v="Apartment"/>
    <s v="ORD4060"/>
    <s v="PROD3868"/>
    <n v="4"/>
    <n v="70000"/>
    <x v="59"/>
    <x v="0"/>
    <x v="2"/>
    <x v="0"/>
    <x v="59"/>
    <n v="17500"/>
    <n v="0"/>
    <n v="17500"/>
    <n v="870"/>
    <s v="INV3239"/>
    <n v="327"/>
    <x v="0"/>
    <x v="3"/>
  </r>
  <r>
    <x v="61"/>
    <x v="60"/>
    <n v="9139226720"/>
    <s v="sanjana.reddy91@gmail.com"/>
    <x v="0"/>
    <x v="0"/>
    <n v="560037"/>
    <s v="Apartment"/>
    <s v="ORD4061"/>
    <s v="PROD1406"/>
    <n v="5"/>
    <n v="23500"/>
    <x v="60"/>
    <x v="2"/>
    <x v="3"/>
    <x v="5"/>
    <x v="60"/>
    <n v="5000"/>
    <n v="6"/>
    <n v="4700"/>
    <n v="100"/>
    <s v="INV2382"/>
    <n v="468"/>
    <x v="0"/>
    <x v="3"/>
  </r>
  <r>
    <x v="62"/>
    <x v="61"/>
    <n v="9645005941"/>
    <s v="siddharth.mohan11@gmail.com"/>
    <x v="0"/>
    <x v="3"/>
    <n v="560102"/>
    <s v="Office"/>
    <s v="ORD4062"/>
    <s v="PROD1482"/>
    <n v="1"/>
    <n v="10000"/>
    <x v="61"/>
    <x v="1"/>
    <x v="2"/>
    <x v="5"/>
    <x v="61"/>
    <n v="10000"/>
    <n v="0"/>
    <n v="10000"/>
    <n v="950"/>
    <s v="INV2454"/>
    <n v="278"/>
    <x v="0"/>
    <x v="0"/>
  </r>
  <r>
    <x v="63"/>
    <x v="62"/>
    <n v="9272752326"/>
    <s v="kiran.reddy49@gmail.com"/>
    <x v="0"/>
    <x v="9"/>
    <n v="560034"/>
    <s v="Office"/>
    <s v="ORD4063"/>
    <s v="PROD1158"/>
    <n v="1"/>
    <n v="10900"/>
    <x v="62"/>
    <x v="2"/>
    <x v="1"/>
    <x v="5"/>
    <x v="52"/>
    <n v="11200"/>
    <n v="2"/>
    <n v="10900"/>
    <n v="400"/>
    <s v="INV2151"/>
    <n v="430"/>
    <x v="0"/>
    <x v="1"/>
  </r>
  <r>
    <x v="64"/>
    <x v="63"/>
    <n v="9670547400"/>
    <s v="ritika.gowda38@gmail.com"/>
    <x v="0"/>
    <x v="4"/>
    <n v="560064"/>
    <s v="Office"/>
    <s v="ORD4064"/>
    <s v="PROD1241"/>
    <n v="3"/>
    <n v="64500"/>
    <x v="63"/>
    <x v="2"/>
    <x v="1"/>
    <x v="5"/>
    <x v="62"/>
    <n v="21500"/>
    <n v="0"/>
    <n v="21500"/>
    <n v="1000"/>
    <s v="INV2229"/>
    <n v="496"/>
    <x v="0"/>
    <x v="3"/>
  </r>
  <r>
    <x v="65"/>
    <x v="64"/>
    <n v="9584580055"/>
    <s v="karthik.acharya81@gmail.com"/>
    <x v="0"/>
    <x v="1"/>
    <n v="560076"/>
    <s v="Office"/>
    <s v="ORD4065"/>
    <s v="PROD2214"/>
    <n v="2"/>
    <n v="37800"/>
    <x v="64"/>
    <x v="4"/>
    <x v="2"/>
    <x v="3"/>
    <x v="63"/>
    <n v="19900"/>
    <n v="5"/>
    <n v="18900"/>
    <n v="200"/>
    <s v="INV2643"/>
    <n v="305"/>
    <x v="0"/>
    <x v="1"/>
  </r>
  <r>
    <x v="66"/>
    <x v="65"/>
    <n v="9659050563"/>
    <s v="tejas.pai14@gmail.com"/>
    <x v="0"/>
    <x v="10"/>
    <n v="560103"/>
    <s v="Home"/>
    <s v="ORD4066"/>
    <s v="PROD2154"/>
    <n v="5"/>
    <n v="15000"/>
    <x v="65"/>
    <x v="3"/>
    <x v="0"/>
    <x v="3"/>
    <x v="64"/>
    <n v="3000"/>
    <n v="0"/>
    <n v="3000"/>
    <n v="150"/>
    <s v="INV2593"/>
    <n v="173"/>
    <x v="0"/>
    <x v="3"/>
  </r>
  <r>
    <x v="67"/>
    <x v="50"/>
    <n v="9501357449"/>
    <s v="yash.bhat76@gmail.com"/>
    <x v="0"/>
    <x v="2"/>
    <n v="560066"/>
    <s v="Office"/>
    <s v="ORD4067"/>
    <s v="PROD4542"/>
    <n v="5"/>
    <n v="75000"/>
    <x v="66"/>
    <x v="2"/>
    <x v="1"/>
    <x v="4"/>
    <x v="65"/>
    <n v="15000"/>
    <n v="0"/>
    <n v="15000"/>
    <n v="58"/>
    <s v="INV3538"/>
    <n v="93"/>
    <x v="0"/>
    <x v="4"/>
  </r>
  <r>
    <x v="68"/>
    <x v="66"/>
    <n v="9996192236"/>
    <s v="bhavya.desai54@gmail.com"/>
    <x v="0"/>
    <x v="2"/>
    <n v="560066"/>
    <s v="Apartment"/>
    <s v="ORD4068"/>
    <s v="PROD2142"/>
    <n v="4"/>
    <n v="24000"/>
    <x v="42"/>
    <x v="3"/>
    <x v="2"/>
    <x v="3"/>
    <x v="66"/>
    <n v="6000"/>
    <n v="0"/>
    <n v="6000"/>
    <n v="400"/>
    <s v="INV2584"/>
    <n v="346"/>
    <x v="0"/>
    <x v="4"/>
  </r>
  <r>
    <x v="69"/>
    <x v="67"/>
    <n v="9981951877"/>
    <s v="harsha.kulkarni33@gmail.com"/>
    <x v="0"/>
    <x v="3"/>
    <n v="560102"/>
    <s v="Home"/>
    <s v="ORD4069"/>
    <s v="PROD2620"/>
    <n v="1"/>
    <n v="11400"/>
    <x v="67"/>
    <x v="0"/>
    <x v="0"/>
    <x v="1"/>
    <x v="67"/>
    <n v="11400"/>
    <n v="0"/>
    <n v="11400"/>
    <n v="480"/>
    <s v="INV2854"/>
    <n v="492"/>
    <x v="0"/>
    <x v="3"/>
  </r>
  <r>
    <x v="70"/>
    <x v="68"/>
    <n v="9584822602"/>
    <s v="sahana.shetty18@gmail.com"/>
    <x v="0"/>
    <x v="6"/>
    <n v="560038"/>
    <s v="Home"/>
    <s v="ORD4070"/>
    <s v="PROD2487"/>
    <n v="4"/>
    <n v="93600"/>
    <x v="28"/>
    <x v="4"/>
    <x v="2"/>
    <x v="1"/>
    <x v="68"/>
    <n v="26000"/>
    <n v="10"/>
    <n v="23400"/>
    <n v="400"/>
    <s v="INV2751"/>
    <n v="40"/>
    <x v="0"/>
    <x v="0"/>
  </r>
  <r>
    <x v="71"/>
    <x v="69"/>
    <n v="9636538023"/>
    <s v="darshan.naik59@gmail.com"/>
    <x v="0"/>
    <x v="5"/>
    <n v="560035"/>
    <s v="Office"/>
    <s v="ORD4071"/>
    <s v="PROD3657"/>
    <n v="5"/>
    <n v="11500"/>
    <x v="68"/>
    <x v="2"/>
    <x v="3"/>
    <x v="2"/>
    <x v="69"/>
    <n v="2500"/>
    <n v="8"/>
    <n v="2300"/>
    <n v="75"/>
    <s v="INV3041"/>
    <n v="396"/>
    <x v="0"/>
    <x v="1"/>
  </r>
  <r>
    <x v="72"/>
    <x v="70"/>
    <n v="9255821923"/>
    <s v="pallavi.bhat88@gmail.com"/>
    <x v="0"/>
    <x v="7"/>
    <n v="560100"/>
    <s v="Office"/>
    <s v="ORD4072"/>
    <s v="PROD3895"/>
    <n v="1"/>
    <n v="19000"/>
    <x v="69"/>
    <x v="1"/>
    <x v="3"/>
    <x v="0"/>
    <x v="70"/>
    <n v="19000"/>
    <n v="0"/>
    <n v="19000"/>
    <n v="175"/>
    <s v="INV3266"/>
    <n v="79"/>
    <x v="0"/>
    <x v="0"/>
  </r>
  <r>
    <x v="73"/>
    <x v="71"/>
    <n v="9366932615"/>
    <s v="rahul.singh93@gmail.com"/>
    <x v="0"/>
    <x v="9"/>
    <n v="560034"/>
    <s v="Home"/>
    <s v="ORD4073"/>
    <s v="PROD4472"/>
    <n v="5"/>
    <n v="16500"/>
    <x v="70"/>
    <x v="0"/>
    <x v="3"/>
    <x v="4"/>
    <x v="71"/>
    <n v="3300"/>
    <n v="0"/>
    <n v="3300"/>
    <n v="60"/>
    <s v="INV3468"/>
    <n v="84"/>
    <x v="0"/>
    <x v="2"/>
  </r>
  <r>
    <x v="74"/>
    <x v="72"/>
    <n v="9776582287"/>
    <s v="pooja.mohan51@gmail.com"/>
    <x v="0"/>
    <x v="6"/>
    <n v="560038"/>
    <s v="Home"/>
    <s v="ORD4074"/>
    <s v="PROD1175"/>
    <n v="4"/>
    <n v="50000"/>
    <x v="71"/>
    <x v="4"/>
    <x v="0"/>
    <x v="5"/>
    <x v="72"/>
    <n v="13400"/>
    <n v="6"/>
    <n v="12500"/>
    <n v="500"/>
    <s v="INV2167"/>
    <n v="441"/>
    <x v="0"/>
    <x v="1"/>
  </r>
  <r>
    <x v="75"/>
    <x v="73"/>
    <n v="9907456556"/>
    <s v="rahul.prakash20@gmail.com"/>
    <x v="0"/>
    <x v="7"/>
    <n v="560100"/>
    <s v="Apartment"/>
    <s v="ORD4075"/>
    <s v="PROD4671"/>
    <n v="4"/>
    <n v="54000"/>
    <x v="72"/>
    <x v="2"/>
    <x v="0"/>
    <x v="7"/>
    <x v="73"/>
    <n v="15000"/>
    <n v="10"/>
    <n v="13500"/>
    <n v="580"/>
    <s v="INV3645"/>
    <n v="367"/>
    <x v="0"/>
    <x v="0"/>
  </r>
  <r>
    <x v="76"/>
    <x v="74"/>
    <n v="9774192224"/>
    <s v="pallavi.pai53@gmail.com"/>
    <x v="0"/>
    <x v="10"/>
    <n v="560103"/>
    <s v="Office"/>
    <s v="ORD4076"/>
    <s v="PROD4500"/>
    <n v="2"/>
    <n v="17200"/>
    <x v="73"/>
    <x v="2"/>
    <x v="2"/>
    <x v="4"/>
    <x v="74"/>
    <n v="9500"/>
    <n v="9"/>
    <n v="8600"/>
    <n v="500"/>
    <s v="INV3496"/>
    <n v="261"/>
    <x v="0"/>
    <x v="1"/>
  </r>
  <r>
    <x v="77"/>
    <x v="75"/>
    <n v="9801884536"/>
    <s v="spoorthi.hegde33@gmail.com"/>
    <x v="0"/>
    <x v="2"/>
    <n v="560066"/>
    <s v="Apartment"/>
    <s v="ORD4077"/>
    <s v="PROD4613"/>
    <n v="4"/>
    <n v="51600"/>
    <x v="28"/>
    <x v="0"/>
    <x v="1"/>
    <x v="4"/>
    <x v="75"/>
    <n v="14000"/>
    <n v="7"/>
    <n v="12900"/>
    <n v="58"/>
    <s v="INV3604"/>
    <n v="169"/>
    <x v="0"/>
    <x v="0"/>
  </r>
  <r>
    <x v="78"/>
    <x v="76"/>
    <n v="9730045094"/>
    <s v="divya.prakash72@gmail.com"/>
    <x v="0"/>
    <x v="8"/>
    <n v="560011"/>
    <s v="Office"/>
    <s v="ORD4078"/>
    <s v="PROD2712"/>
    <n v="3"/>
    <n v="70200"/>
    <x v="74"/>
    <x v="0"/>
    <x v="0"/>
    <x v="1"/>
    <x v="76"/>
    <n v="27500"/>
    <n v="14"/>
    <n v="23400"/>
    <n v="200"/>
    <s v="INV2928"/>
    <n v="345"/>
    <x v="0"/>
    <x v="0"/>
  </r>
  <r>
    <x v="79"/>
    <x v="77"/>
    <n v="9672681749"/>
    <s v="sneha.raj55@gmail.com"/>
    <x v="0"/>
    <x v="6"/>
    <n v="560038"/>
    <s v="Office"/>
    <s v="ORD4079"/>
    <s v="PROD4603"/>
    <n v="3"/>
    <n v="66000"/>
    <x v="49"/>
    <x v="4"/>
    <x v="1"/>
    <x v="4"/>
    <x v="23"/>
    <n v="22000"/>
    <n v="0"/>
    <n v="22000"/>
    <n v="1000"/>
    <s v="INV3594"/>
    <n v="11"/>
    <x v="0"/>
    <x v="3"/>
  </r>
  <r>
    <x v="80"/>
    <x v="78"/>
    <n v="9433139880"/>
    <s v="divya.kamath70@gmail.com"/>
    <x v="0"/>
    <x v="7"/>
    <n v="560100"/>
    <s v="Home"/>
    <s v="ORD4080"/>
    <s v="PROD2201"/>
    <n v="1"/>
    <n v="18800"/>
    <x v="75"/>
    <x v="1"/>
    <x v="0"/>
    <x v="3"/>
    <x v="77"/>
    <n v="23500"/>
    <n v="20"/>
    <n v="18800"/>
    <n v="325"/>
    <s v="INV2632"/>
    <n v="299"/>
    <x v="0"/>
    <x v="0"/>
  </r>
  <r>
    <x v="81"/>
    <x v="79"/>
    <n v="9451429176"/>
    <s v="chethan.bhat28@gmail.com"/>
    <x v="0"/>
    <x v="9"/>
    <n v="560034"/>
    <s v="Apartment"/>
    <s v="ORD4081"/>
    <s v="PROD4484"/>
    <n v="3"/>
    <n v="41100"/>
    <x v="76"/>
    <x v="2"/>
    <x v="0"/>
    <x v="4"/>
    <x v="78"/>
    <n v="14800"/>
    <n v="7"/>
    <n v="13700"/>
    <n v="750"/>
    <s v="INV3480"/>
    <n v="462"/>
    <x v="0"/>
    <x v="1"/>
  </r>
  <r>
    <x v="82"/>
    <x v="80"/>
    <n v="9799073687"/>
    <s v="yash.gowda94@gmail.com"/>
    <x v="0"/>
    <x v="2"/>
    <n v="560066"/>
    <s v="Apartment"/>
    <s v="ORD4082"/>
    <s v="PROD4600"/>
    <n v="2"/>
    <n v="9800"/>
    <x v="77"/>
    <x v="0"/>
    <x v="2"/>
    <x v="4"/>
    <x v="79"/>
    <n v="5000"/>
    <n v="2"/>
    <n v="4900"/>
    <n v="25"/>
    <s v="INV3592"/>
    <n v="472"/>
    <x v="0"/>
    <x v="0"/>
  </r>
  <r>
    <x v="83"/>
    <x v="81"/>
    <n v="9835509349"/>
    <s v="arjun.jain69@gmail.com"/>
    <x v="0"/>
    <x v="5"/>
    <n v="560035"/>
    <s v="Home"/>
    <s v="ORD4083"/>
    <s v="PROD2497"/>
    <n v="4"/>
    <n v="42400"/>
    <x v="78"/>
    <x v="3"/>
    <x v="1"/>
    <x v="1"/>
    <x v="42"/>
    <n v="12500"/>
    <n v="15"/>
    <n v="10600"/>
    <n v="60"/>
    <s v="INV2756"/>
    <n v="287"/>
    <x v="0"/>
    <x v="1"/>
  </r>
  <r>
    <x v="84"/>
    <x v="82"/>
    <n v="9702311633"/>
    <s v="chethan.verma79@gmail.com"/>
    <x v="0"/>
    <x v="5"/>
    <n v="560035"/>
    <s v="Office"/>
    <s v="ORD4084"/>
    <s v="PROD2186"/>
    <n v="1"/>
    <n v="16100"/>
    <x v="79"/>
    <x v="3"/>
    <x v="0"/>
    <x v="3"/>
    <x v="80"/>
    <n v="16900"/>
    <n v="4"/>
    <n v="16100"/>
    <n v="150"/>
    <s v="INV2618"/>
    <n v="414"/>
    <x v="0"/>
    <x v="2"/>
  </r>
  <r>
    <x v="85"/>
    <x v="83"/>
    <n v="9282453815"/>
    <s v="arjun.nair21@gmail.com"/>
    <x v="0"/>
    <x v="11"/>
    <n v="560010"/>
    <s v="Apartment"/>
    <s v="ORD4085"/>
    <s v="PROD2540"/>
    <n v="2"/>
    <n v="11000"/>
    <x v="80"/>
    <x v="0"/>
    <x v="0"/>
    <x v="1"/>
    <x v="81"/>
    <n v="5500"/>
    <n v="0"/>
    <n v="5500"/>
    <n v="53"/>
    <s v="INV2789"/>
    <n v="339"/>
    <x v="0"/>
    <x v="1"/>
  </r>
  <r>
    <x v="86"/>
    <x v="84"/>
    <n v="9220604427"/>
    <s v="bhavya.bhat68@gmail.com"/>
    <x v="0"/>
    <x v="6"/>
    <n v="560038"/>
    <s v="Office"/>
    <s v="ORD4086"/>
    <s v="PROD2716"/>
    <n v="5"/>
    <n v="45500"/>
    <x v="81"/>
    <x v="3"/>
    <x v="1"/>
    <x v="1"/>
    <x v="82"/>
    <n v="9100"/>
    <n v="0"/>
    <n v="9100"/>
    <n v="60"/>
    <s v="INV2931"/>
    <n v="390"/>
    <x v="0"/>
    <x v="4"/>
  </r>
  <r>
    <x v="87"/>
    <x v="85"/>
    <n v="9370906557"/>
    <s v="chethan.reddy85@gmail.com"/>
    <x v="0"/>
    <x v="3"/>
    <n v="560102"/>
    <s v="Office"/>
    <s v="ORD4087"/>
    <s v="PROD1369"/>
    <n v="4"/>
    <n v="118800"/>
    <x v="82"/>
    <x v="3"/>
    <x v="1"/>
    <x v="5"/>
    <x v="83"/>
    <n v="33000"/>
    <n v="10"/>
    <n v="29700"/>
    <n v="400"/>
    <s v="INV2348"/>
    <n v="13"/>
    <x v="0"/>
    <x v="0"/>
  </r>
  <r>
    <x v="88"/>
    <x v="86"/>
    <n v="9494775639"/>
    <s v="nandini.acharya25@gmail.com"/>
    <x v="0"/>
    <x v="2"/>
    <n v="560066"/>
    <s v="Office"/>
    <s v="ORD4088"/>
    <s v="PROD3743"/>
    <n v="3"/>
    <n v="8700"/>
    <x v="83"/>
    <x v="2"/>
    <x v="1"/>
    <x v="2"/>
    <x v="84"/>
    <n v="3000"/>
    <n v="3"/>
    <n v="2900"/>
    <n v="120"/>
    <s v="INV3120"/>
    <n v="293"/>
    <x v="0"/>
    <x v="1"/>
  </r>
  <r>
    <x v="89"/>
    <x v="87"/>
    <n v="9350835947"/>
    <s v="karthik.kumar22@gmail.com"/>
    <x v="0"/>
    <x v="0"/>
    <n v="560037"/>
    <s v="Home"/>
    <s v="ORD4089"/>
    <s v="PROD4672"/>
    <n v="3"/>
    <n v="12600"/>
    <x v="84"/>
    <x v="3"/>
    <x v="1"/>
    <x v="7"/>
    <x v="85"/>
    <n v="4500"/>
    <n v="6"/>
    <n v="4200"/>
    <n v="120"/>
    <s v="INV3646"/>
    <n v="256"/>
    <x v="0"/>
    <x v="1"/>
  </r>
  <r>
    <x v="90"/>
    <x v="88"/>
    <n v="9100962751"/>
    <s v="gagan.mohan32@gmail.com"/>
    <x v="0"/>
    <x v="7"/>
    <n v="560100"/>
    <s v="Apartment"/>
    <s v="ORD4090"/>
    <s v="PROD4680"/>
    <n v="1"/>
    <n v="20500"/>
    <x v="85"/>
    <x v="3"/>
    <x v="3"/>
    <x v="7"/>
    <x v="86"/>
    <n v="22800"/>
    <n v="10"/>
    <n v="20500"/>
    <n v="580"/>
    <s v="INV3652"/>
    <n v="363"/>
    <x v="0"/>
    <x v="4"/>
  </r>
  <r>
    <x v="91"/>
    <x v="89"/>
    <n v="9662157892"/>
    <s v="divya.reddy74@gmail.com"/>
    <x v="0"/>
    <x v="10"/>
    <n v="560103"/>
    <s v="Apartment"/>
    <s v="ORD4091"/>
    <s v="PROD1246"/>
    <n v="4"/>
    <n v="39200"/>
    <x v="86"/>
    <x v="4"/>
    <x v="3"/>
    <x v="5"/>
    <x v="87"/>
    <n v="10900"/>
    <n v="10"/>
    <n v="9800"/>
    <n v="9"/>
    <s v="INV2234"/>
    <n v="222"/>
    <x v="0"/>
    <x v="2"/>
  </r>
  <r>
    <x v="92"/>
    <x v="90"/>
    <n v="9303559814"/>
    <s v="prasad.hegde47@gmail.com"/>
    <x v="0"/>
    <x v="8"/>
    <n v="560011"/>
    <s v="Home"/>
    <s v="ORD4092"/>
    <s v="PROD3811"/>
    <n v="2"/>
    <n v="23800"/>
    <x v="87"/>
    <x v="2"/>
    <x v="2"/>
    <x v="0"/>
    <x v="88"/>
    <n v="14000"/>
    <n v="15"/>
    <n v="11900"/>
    <n v="5"/>
    <s v="INV3183"/>
    <n v="306"/>
    <x v="0"/>
    <x v="1"/>
  </r>
  <r>
    <x v="93"/>
    <x v="91"/>
    <n v="9939798105"/>
    <s v="pallavi.rao21@gmail.com"/>
    <x v="0"/>
    <x v="5"/>
    <n v="560035"/>
    <s v="Office"/>
    <s v="ORD4093"/>
    <s v="PROD3810"/>
    <n v="2"/>
    <n v="28200"/>
    <x v="88"/>
    <x v="3"/>
    <x v="3"/>
    <x v="0"/>
    <x v="89"/>
    <n v="16000"/>
    <n v="11"/>
    <n v="14100"/>
    <n v="375"/>
    <s v="INV3182"/>
    <n v="145"/>
    <x v="0"/>
    <x v="4"/>
  </r>
  <r>
    <x v="94"/>
    <x v="92"/>
    <n v="9150963239"/>
    <s v="isha.desai44@gmail.com"/>
    <x v="0"/>
    <x v="8"/>
    <n v="560011"/>
    <s v="Office"/>
    <s v="ORD4094"/>
    <s v="PROD2422"/>
    <n v="3"/>
    <n v="107100"/>
    <x v="89"/>
    <x v="0"/>
    <x v="3"/>
    <x v="1"/>
    <x v="90"/>
    <n v="38000"/>
    <n v="6"/>
    <n v="35700"/>
    <n v="350"/>
    <s v="INV2707"/>
    <n v="214"/>
    <x v="0"/>
    <x v="3"/>
  </r>
  <r>
    <x v="95"/>
    <x v="85"/>
    <n v="9310804313"/>
    <s v="chethan.reddy77@gmail.com"/>
    <x v="0"/>
    <x v="8"/>
    <n v="560011"/>
    <s v="Apartment"/>
    <s v="ORD4095"/>
    <s v="PROD3965"/>
    <n v="1"/>
    <n v="52100"/>
    <x v="45"/>
    <x v="2"/>
    <x v="0"/>
    <x v="0"/>
    <x v="91"/>
    <n v="55500"/>
    <n v="6"/>
    <n v="52100"/>
    <n v="650"/>
    <s v="INV3330"/>
    <n v="40"/>
    <x v="0"/>
    <x v="2"/>
  </r>
  <r>
    <x v="96"/>
    <x v="93"/>
    <n v="9252112989"/>
    <s v="ritika.nair68@gmail.com"/>
    <x v="0"/>
    <x v="2"/>
    <n v="560066"/>
    <s v="Office"/>
    <s v="ORD4096"/>
    <s v="PROD4558"/>
    <n v="2"/>
    <n v="18000"/>
    <x v="90"/>
    <x v="0"/>
    <x v="1"/>
    <x v="4"/>
    <x v="92"/>
    <n v="10000"/>
    <n v="10"/>
    <n v="9000"/>
    <n v="50"/>
    <s v="INV3554"/>
    <n v="99"/>
    <x v="0"/>
    <x v="3"/>
  </r>
  <r>
    <x v="97"/>
    <x v="58"/>
    <n v="9153879777"/>
    <s v="rahul.shetty69@gmail.com"/>
    <x v="0"/>
    <x v="5"/>
    <n v="560035"/>
    <s v="Home"/>
    <s v="ORD4097"/>
    <s v="PROD3830"/>
    <n v="4"/>
    <n v="72000"/>
    <x v="91"/>
    <x v="4"/>
    <x v="0"/>
    <x v="0"/>
    <x v="93"/>
    <n v="18000"/>
    <n v="0"/>
    <n v="18000"/>
    <n v="100"/>
    <s v="INV3202"/>
    <n v="213"/>
    <x v="1"/>
    <x v="1"/>
  </r>
  <r>
    <x v="98"/>
    <x v="94"/>
    <n v="9460726075"/>
    <s v="spoorthi.prakash17@gmail.com"/>
    <x v="0"/>
    <x v="7"/>
    <n v="560100"/>
    <s v="Office"/>
    <s v="ORD4098"/>
    <s v="PROD1210"/>
    <n v="2"/>
    <n v="19000"/>
    <x v="91"/>
    <x v="3"/>
    <x v="3"/>
    <x v="5"/>
    <x v="94"/>
    <n v="9500"/>
    <n v="0"/>
    <n v="9500"/>
    <n v="200"/>
    <s v="INV2200"/>
    <n v="431"/>
    <x v="0"/>
    <x v="0"/>
  </r>
  <r>
    <x v="99"/>
    <x v="95"/>
    <n v="9718584893"/>
    <s v="aditi.murthy65@gmail.com"/>
    <x v="0"/>
    <x v="10"/>
    <n v="560103"/>
    <s v="Home"/>
    <s v="ORD4099"/>
    <s v="PROD4488"/>
    <n v="5"/>
    <n v="106500"/>
    <x v="92"/>
    <x v="1"/>
    <x v="0"/>
    <x v="4"/>
    <x v="95"/>
    <n v="22500"/>
    <n v="5"/>
    <n v="21300"/>
    <n v="300"/>
    <s v="INV3484"/>
    <n v="407"/>
    <x v="0"/>
    <x v="1"/>
  </r>
  <r>
    <x v="100"/>
    <x v="96"/>
    <n v="9441964355"/>
    <s v="nandini.kumar71@gmail.com"/>
    <x v="0"/>
    <x v="9"/>
    <n v="560034"/>
    <s v="Office"/>
    <s v="ORD4100"/>
    <s v="PROD4007"/>
    <n v="2"/>
    <n v="26000"/>
    <x v="93"/>
    <x v="2"/>
    <x v="1"/>
    <x v="0"/>
    <x v="96"/>
    <n v="13000"/>
    <n v="0"/>
    <n v="13000"/>
    <n v="50"/>
    <s v="INV3366"/>
    <n v="24"/>
    <x v="0"/>
    <x v="2"/>
  </r>
  <r>
    <x v="101"/>
    <x v="97"/>
    <n v="9639545107"/>
    <s v="chethan.singh83@gmail.com"/>
    <x v="0"/>
    <x v="8"/>
    <n v="560011"/>
    <s v="Home"/>
    <s v="ORD4101"/>
    <s v="PROD1478"/>
    <n v="2"/>
    <n v="16800"/>
    <x v="94"/>
    <x v="1"/>
    <x v="3"/>
    <x v="5"/>
    <x v="97"/>
    <n v="9000"/>
    <n v="6"/>
    <n v="8400"/>
    <n v="500"/>
    <s v="INV2451"/>
    <n v="119"/>
    <x v="0"/>
    <x v="0"/>
  </r>
  <r>
    <x v="102"/>
    <x v="98"/>
    <n v="9565381333"/>
    <s v="nandini.raj44@gmail.com"/>
    <x v="0"/>
    <x v="5"/>
    <n v="560035"/>
    <s v="Home"/>
    <s v="ORD4102"/>
    <s v="PROD2238"/>
    <n v="1"/>
    <n v="8900"/>
    <x v="95"/>
    <x v="2"/>
    <x v="0"/>
    <x v="3"/>
    <x v="98"/>
    <n v="8900"/>
    <n v="0"/>
    <n v="8900"/>
    <n v="1000"/>
    <s v="INV2664"/>
    <n v="431"/>
    <x v="0"/>
    <x v="0"/>
  </r>
  <r>
    <x v="103"/>
    <x v="99"/>
    <n v="9469863111"/>
    <s v="vikram.pai94@gmail.com"/>
    <x v="0"/>
    <x v="8"/>
    <n v="560011"/>
    <s v="Home"/>
    <s v="ORD4103"/>
    <s v="PROD2725"/>
    <n v="5"/>
    <n v="77500"/>
    <x v="96"/>
    <x v="4"/>
    <x v="3"/>
    <x v="1"/>
    <x v="99"/>
    <n v="15500"/>
    <n v="0"/>
    <n v="15500"/>
    <n v="500"/>
    <s v="INV2938"/>
    <n v="331"/>
    <x v="0"/>
    <x v="2"/>
  </r>
  <r>
    <x v="104"/>
    <x v="100"/>
    <n v="9523315279"/>
    <s v="bhavya.reddy61@gmail.com"/>
    <x v="0"/>
    <x v="10"/>
    <n v="560103"/>
    <s v="Apartment"/>
    <s v="ORD4104"/>
    <s v="PROD2640"/>
    <n v="1"/>
    <n v="59500"/>
    <x v="97"/>
    <x v="1"/>
    <x v="0"/>
    <x v="1"/>
    <x v="100"/>
    <n v="59500"/>
    <n v="0"/>
    <n v="59500"/>
    <n v="1000"/>
    <s v="INV2870"/>
    <n v="460"/>
    <x v="0"/>
    <x v="1"/>
  </r>
  <r>
    <x v="105"/>
    <x v="101"/>
    <n v="9459907555"/>
    <s v="siddharth.hegde12@gmail.com"/>
    <x v="0"/>
    <x v="6"/>
    <n v="560038"/>
    <s v="Office"/>
    <s v="ORD4105"/>
    <s v="PROD2149"/>
    <n v="4"/>
    <n v="96000"/>
    <x v="98"/>
    <x v="2"/>
    <x v="1"/>
    <x v="3"/>
    <x v="101"/>
    <n v="24500"/>
    <n v="2"/>
    <n v="24000"/>
    <n v="500"/>
    <s v="INV2589"/>
    <n v="107"/>
    <x v="0"/>
    <x v="0"/>
  </r>
  <r>
    <x v="106"/>
    <x v="102"/>
    <n v="9994462736"/>
    <s v="sahana.mohan66@gmail.com"/>
    <x v="0"/>
    <x v="5"/>
    <n v="560035"/>
    <s v="Apartment"/>
    <s v="ORD4106"/>
    <s v="PROD2429"/>
    <n v="5"/>
    <n v="16500"/>
    <x v="99"/>
    <x v="4"/>
    <x v="2"/>
    <x v="1"/>
    <x v="102"/>
    <n v="4000"/>
    <n v="17"/>
    <n v="3300"/>
    <n v="30"/>
    <s v="INV2713"/>
    <n v="240"/>
    <x v="0"/>
    <x v="3"/>
  </r>
  <r>
    <x v="107"/>
    <x v="103"/>
    <n v="9357801515"/>
    <s v="kiran.naik58@gmail.com"/>
    <x v="0"/>
    <x v="11"/>
    <n v="560010"/>
    <s v="Office"/>
    <s v="ORD4107"/>
    <s v="PROD2192"/>
    <n v="4"/>
    <n v="77600"/>
    <x v="100"/>
    <x v="1"/>
    <x v="1"/>
    <x v="3"/>
    <x v="103"/>
    <n v="21500"/>
    <n v="9"/>
    <n v="19400"/>
    <n v="325"/>
    <s v="INV2624"/>
    <n v="334"/>
    <x v="0"/>
    <x v="2"/>
  </r>
  <r>
    <x v="108"/>
    <x v="104"/>
    <n v="9738566521"/>
    <s v="deepak.kamath43@gmail.com"/>
    <x v="0"/>
    <x v="2"/>
    <n v="560066"/>
    <s v="Office"/>
    <s v="ORD4108"/>
    <s v="PROD1606"/>
    <n v="3"/>
    <n v="36000"/>
    <x v="42"/>
    <x v="3"/>
    <x v="3"/>
    <x v="5"/>
    <x v="104"/>
    <n v="12000"/>
    <n v="0"/>
    <n v="12000"/>
    <n v="1"/>
    <s v="INV2566"/>
    <n v="332"/>
    <x v="0"/>
    <x v="1"/>
  </r>
  <r>
    <x v="109"/>
    <x v="105"/>
    <n v="9288489989"/>
    <s v="shweta.kamath63@gmail.com"/>
    <x v="0"/>
    <x v="3"/>
    <n v="560102"/>
    <s v="Home"/>
    <s v="ORD4109"/>
    <s v="PROD1154"/>
    <n v="3"/>
    <n v="11400"/>
    <x v="101"/>
    <x v="2"/>
    <x v="2"/>
    <x v="5"/>
    <x v="105"/>
    <n v="4000"/>
    <n v="5"/>
    <n v="3800"/>
    <n v="100"/>
    <s v="INV2147"/>
    <n v="127"/>
    <x v="0"/>
    <x v="2"/>
  </r>
  <r>
    <x v="110"/>
    <x v="33"/>
    <n v="9862079252"/>
    <s v="spoorthi.singh53@gmail.com"/>
    <x v="0"/>
    <x v="5"/>
    <n v="560035"/>
    <s v="Home"/>
    <s v="ORD4110"/>
    <s v="PROD1395"/>
    <n v="3"/>
    <n v="33000"/>
    <x v="102"/>
    <x v="1"/>
    <x v="2"/>
    <x v="5"/>
    <x v="106"/>
    <n v="22000"/>
    <n v="50"/>
    <n v="11000"/>
    <n v="200"/>
    <s v="INV2372"/>
    <n v="261"/>
    <x v="0"/>
    <x v="3"/>
  </r>
  <r>
    <x v="111"/>
    <x v="106"/>
    <n v="9124913693"/>
    <s v="rohan.kumar80@gmail.com"/>
    <x v="0"/>
    <x v="8"/>
    <n v="560011"/>
    <s v="Apartment"/>
    <s v="ORD4111"/>
    <s v="PROD4474"/>
    <n v="5"/>
    <n v="94500"/>
    <x v="103"/>
    <x v="2"/>
    <x v="2"/>
    <x v="4"/>
    <x v="107"/>
    <n v="21000"/>
    <n v="10"/>
    <n v="18900"/>
    <n v="348"/>
    <s v="INV3470"/>
    <n v="174"/>
    <x v="0"/>
    <x v="4"/>
  </r>
  <r>
    <x v="112"/>
    <x v="107"/>
    <n v="9657859052"/>
    <s v="tanmay.shetty69@gmail.com"/>
    <x v="0"/>
    <x v="0"/>
    <n v="560037"/>
    <s v="Home"/>
    <s v="ORD4112"/>
    <s v="PROD2683"/>
    <n v="5"/>
    <n v="37500"/>
    <x v="1"/>
    <x v="4"/>
    <x v="3"/>
    <x v="1"/>
    <x v="108"/>
    <n v="7500"/>
    <n v="0"/>
    <n v="7500"/>
    <n v="180"/>
    <s v="INV2905"/>
    <n v="388"/>
    <x v="0"/>
    <x v="3"/>
  </r>
  <r>
    <x v="113"/>
    <x v="108"/>
    <n v="9469262546"/>
    <s v="yash.alva25@gmail.com"/>
    <x v="0"/>
    <x v="1"/>
    <n v="560076"/>
    <s v="Office"/>
    <s v="ORD4113"/>
    <s v="PROD2177"/>
    <n v="2"/>
    <n v="19000"/>
    <x v="104"/>
    <x v="1"/>
    <x v="3"/>
    <x v="3"/>
    <x v="109"/>
    <n v="10000"/>
    <n v="5"/>
    <n v="9500"/>
    <n v="160"/>
    <s v="INV2609"/>
    <n v="91"/>
    <x v="0"/>
    <x v="4"/>
  </r>
  <r>
    <x v="114"/>
    <x v="105"/>
    <n v="9170794559"/>
    <s v="shweta.kamath16@gmail.com"/>
    <x v="0"/>
    <x v="3"/>
    <n v="560102"/>
    <s v="Home"/>
    <s v="ORD4114"/>
    <s v="PROD1288"/>
    <n v="1"/>
    <n v="29400"/>
    <x v="105"/>
    <x v="1"/>
    <x v="3"/>
    <x v="5"/>
    <x v="110"/>
    <n v="33000"/>
    <n v="10"/>
    <n v="29400"/>
    <n v="1000"/>
    <s v="INV2272"/>
    <n v="165"/>
    <x v="0"/>
    <x v="4"/>
  </r>
  <r>
    <x v="115"/>
    <x v="109"/>
    <n v="9462208512"/>
    <s v="nandini.shetty88@gmail.com"/>
    <x v="0"/>
    <x v="6"/>
    <n v="560038"/>
    <s v="Apartment"/>
    <s v="ORD4115"/>
    <s v="PROD3788"/>
    <n v="3"/>
    <n v="42300"/>
    <x v="43"/>
    <x v="0"/>
    <x v="2"/>
    <x v="0"/>
    <x v="111"/>
    <n v="15000"/>
    <n v="6"/>
    <n v="14100"/>
    <n v="180"/>
    <s v="INV3160"/>
    <n v="27"/>
    <x v="0"/>
    <x v="4"/>
  </r>
  <r>
    <x v="116"/>
    <x v="110"/>
    <n v="9319140716"/>
    <s v="deepak.pai41@gmail.com"/>
    <x v="0"/>
    <x v="9"/>
    <n v="560034"/>
    <s v="Office"/>
    <s v="ORD4116"/>
    <s v="PROD4702"/>
    <n v="3"/>
    <n v="47100"/>
    <x v="106"/>
    <x v="0"/>
    <x v="2"/>
    <x v="7"/>
    <x v="112"/>
    <n v="17500"/>
    <n v="10"/>
    <n v="15700"/>
    <n v="230"/>
    <s v="INV3664"/>
    <n v="197"/>
    <x v="0"/>
    <x v="0"/>
  </r>
  <r>
    <x v="117"/>
    <x v="111"/>
    <n v="9171063917"/>
    <s v="kavya.jain27@gmail.com"/>
    <x v="0"/>
    <x v="7"/>
    <n v="560100"/>
    <s v="Apartment"/>
    <s v="ORD4117"/>
    <s v="PROD3556"/>
    <n v="5"/>
    <n v="82500"/>
    <x v="65"/>
    <x v="3"/>
    <x v="3"/>
    <x v="8"/>
    <x v="113"/>
    <n v="16500"/>
    <n v="0"/>
    <n v="16500"/>
    <n v="500"/>
    <s v="INV2970"/>
    <n v="163"/>
    <x v="0"/>
    <x v="2"/>
  </r>
  <r>
    <x v="118"/>
    <x v="112"/>
    <n v="9134248816"/>
    <s v="ritika.verma26@gmail.com"/>
    <x v="0"/>
    <x v="2"/>
    <n v="560066"/>
    <s v="Home"/>
    <s v="ORD4118"/>
    <s v="PROD1114"/>
    <n v="4"/>
    <n v="399600"/>
    <x v="107"/>
    <x v="2"/>
    <x v="1"/>
    <x v="5"/>
    <x v="114"/>
    <n v="100500"/>
    <n v="0"/>
    <n v="99900"/>
    <n v="5000"/>
    <s v="INV2108"/>
    <n v="340"/>
    <x v="0"/>
    <x v="3"/>
  </r>
  <r>
    <x v="119"/>
    <x v="113"/>
    <n v="9323308557"/>
    <s v="gagan.jain59@gmail.com"/>
    <x v="0"/>
    <x v="2"/>
    <n v="560066"/>
    <s v="Apartment"/>
    <s v="ORD4119"/>
    <s v="PROD1096"/>
    <n v="2"/>
    <n v="19400"/>
    <x v="108"/>
    <x v="3"/>
    <x v="0"/>
    <x v="5"/>
    <x v="115"/>
    <n v="9700"/>
    <n v="0"/>
    <n v="9700"/>
    <n v="696"/>
    <s v="INV2092"/>
    <n v="467"/>
    <x v="0"/>
    <x v="0"/>
  </r>
  <r>
    <x v="120"/>
    <x v="114"/>
    <n v="9590156847"/>
    <s v="tanmay.poojary27@gmail.com"/>
    <x v="0"/>
    <x v="7"/>
    <n v="560100"/>
    <s v="Apartment"/>
    <s v="ORD4120"/>
    <s v="PROD1469"/>
    <n v="3"/>
    <n v="45000"/>
    <x v="109"/>
    <x v="4"/>
    <x v="2"/>
    <x v="5"/>
    <x v="116"/>
    <n v="15000"/>
    <n v="0"/>
    <n v="15000"/>
    <n v="400"/>
    <s v="INV2442"/>
    <n v="99"/>
    <x v="0"/>
    <x v="0"/>
  </r>
  <r>
    <x v="121"/>
    <x v="115"/>
    <n v="9859063879"/>
    <s v="chethan.menon32@gmail.com"/>
    <x v="0"/>
    <x v="1"/>
    <n v="560076"/>
    <s v="Office"/>
    <s v="ORD4121"/>
    <s v="PROD1425"/>
    <n v="3"/>
    <n v="36600"/>
    <x v="110"/>
    <x v="1"/>
    <x v="1"/>
    <x v="5"/>
    <x v="117"/>
    <n v="14500"/>
    <n v="15"/>
    <n v="12200"/>
    <n v="500"/>
    <s v="INV2401"/>
    <n v="295"/>
    <x v="0"/>
    <x v="0"/>
  </r>
  <r>
    <x v="122"/>
    <x v="116"/>
    <n v="9296603991"/>
    <s v="nikhil.patil52@gmail.com"/>
    <x v="0"/>
    <x v="4"/>
    <n v="560064"/>
    <s v="Office"/>
    <s v="ORD4122"/>
    <s v="PROD1419"/>
    <n v="3"/>
    <n v="111600"/>
    <x v="111"/>
    <x v="0"/>
    <x v="2"/>
    <x v="5"/>
    <x v="118"/>
    <n v="38000"/>
    <n v="2"/>
    <n v="37200"/>
    <n v="1000"/>
    <s v="INV2395"/>
    <n v="69"/>
    <x v="0"/>
    <x v="2"/>
  </r>
  <r>
    <x v="123"/>
    <x v="117"/>
    <n v="9825315740"/>
    <s v="tanmay.acharya33@gmail.com"/>
    <x v="0"/>
    <x v="11"/>
    <n v="560010"/>
    <s v="Home"/>
    <s v="ORD4123"/>
    <s v="PROD2184"/>
    <n v="3"/>
    <n v="21000"/>
    <x v="112"/>
    <x v="3"/>
    <x v="2"/>
    <x v="3"/>
    <x v="119"/>
    <n v="7000"/>
    <n v="0"/>
    <n v="7000"/>
    <n v="200"/>
    <s v="INV2616"/>
    <n v="442"/>
    <x v="0"/>
    <x v="0"/>
  </r>
  <r>
    <x v="124"/>
    <x v="118"/>
    <n v="9751880784"/>
    <s v="prasad.nair58@gmail.com"/>
    <x v="0"/>
    <x v="3"/>
    <n v="560102"/>
    <s v="Apartment"/>
    <s v="ORD4124"/>
    <s v="PROD2489"/>
    <n v="2"/>
    <n v="15400"/>
    <x v="113"/>
    <x v="4"/>
    <x v="1"/>
    <x v="1"/>
    <x v="120"/>
    <n v="8500"/>
    <n v="9"/>
    <n v="7700"/>
    <n v="300"/>
    <s v="INV2752"/>
    <n v="205"/>
    <x v="0"/>
    <x v="4"/>
  </r>
  <r>
    <x v="125"/>
    <x v="119"/>
    <n v="9488355788"/>
    <s v="tanmay.kulkarni89@gmail.com"/>
    <x v="0"/>
    <x v="3"/>
    <n v="560102"/>
    <s v="Office"/>
    <s v="ORD4125"/>
    <s v="PROD1559"/>
    <n v="1"/>
    <n v="17700"/>
    <x v="114"/>
    <x v="3"/>
    <x v="2"/>
    <x v="5"/>
    <x v="121"/>
    <n v="17900"/>
    <n v="1"/>
    <n v="17700"/>
    <n v="1000"/>
    <s v="INV2522"/>
    <n v="186"/>
    <x v="0"/>
    <x v="0"/>
  </r>
  <r>
    <x v="126"/>
    <x v="120"/>
    <n v="9812878980"/>
    <s v="aditi.sharma66@gmail.com"/>
    <x v="0"/>
    <x v="5"/>
    <n v="560035"/>
    <s v="Home"/>
    <s v="ORD4126"/>
    <s v="PROD2685"/>
    <n v="1"/>
    <n v="12000"/>
    <x v="115"/>
    <x v="3"/>
    <x v="1"/>
    <x v="1"/>
    <x v="122"/>
    <n v="13500"/>
    <n v="11"/>
    <n v="12000"/>
    <n v="300"/>
    <s v="INV2907"/>
    <n v="494"/>
    <x v="0"/>
    <x v="3"/>
  </r>
  <r>
    <x v="127"/>
    <x v="121"/>
    <n v="9684578175"/>
    <s v="priya.kamath15@gmail.com"/>
    <x v="0"/>
    <x v="11"/>
    <n v="560010"/>
    <s v="Office"/>
    <s v="ORD4127"/>
    <s v="PROD1220"/>
    <n v="4"/>
    <n v="13600"/>
    <x v="116"/>
    <x v="4"/>
    <x v="2"/>
    <x v="5"/>
    <x v="50"/>
    <n v="3500"/>
    <n v="2"/>
    <n v="3400"/>
    <n v="50"/>
    <s v="INV2209"/>
    <n v="14"/>
    <x v="0"/>
    <x v="3"/>
  </r>
  <r>
    <x v="128"/>
    <x v="122"/>
    <n v="9197907723"/>
    <s v="arjun.kumar93@gmail.com"/>
    <x v="0"/>
    <x v="9"/>
    <n v="560034"/>
    <s v="Home"/>
    <s v="ORD4128"/>
    <s v="PROD2530"/>
    <n v="4"/>
    <n v="6000"/>
    <x v="86"/>
    <x v="0"/>
    <x v="0"/>
    <x v="1"/>
    <x v="123"/>
    <n v="1500"/>
    <n v="0"/>
    <n v="1500"/>
    <n v="15"/>
    <s v="INV2782"/>
    <n v="413"/>
    <x v="0"/>
    <x v="4"/>
  </r>
  <r>
    <x v="129"/>
    <x v="123"/>
    <n v="9341186645"/>
    <s v="kavya.kamath59@gmail.com"/>
    <x v="0"/>
    <x v="11"/>
    <n v="560010"/>
    <s v="Apartment"/>
    <s v="ORD4129"/>
    <s v="PROD2467"/>
    <n v="1"/>
    <n v="15800"/>
    <x v="30"/>
    <x v="3"/>
    <x v="0"/>
    <x v="1"/>
    <x v="124"/>
    <n v="17500"/>
    <n v="9"/>
    <n v="15800"/>
    <n v="300"/>
    <s v="INV2736"/>
    <n v="462"/>
    <x v="0"/>
    <x v="2"/>
  </r>
  <r>
    <x v="130"/>
    <x v="124"/>
    <n v="9258659823"/>
    <s v="prasad.rao82@gmail.com"/>
    <x v="0"/>
    <x v="1"/>
    <n v="560076"/>
    <s v="Home"/>
    <s v="ORD4130"/>
    <s v="PROD4485"/>
    <n v="1"/>
    <n v="26900"/>
    <x v="117"/>
    <x v="1"/>
    <x v="2"/>
    <x v="4"/>
    <x v="125"/>
    <n v="26900"/>
    <n v="0"/>
    <n v="26900"/>
    <n v="385"/>
    <s v="INV3481"/>
    <n v="15"/>
    <x v="0"/>
    <x v="1"/>
  </r>
  <r>
    <x v="131"/>
    <x v="125"/>
    <n v="9443960963"/>
    <s v="shweta.naik55@gmail.com"/>
    <x v="0"/>
    <x v="4"/>
    <n v="560064"/>
    <s v="Home"/>
    <s v="ORD4131"/>
    <s v="PROD1461"/>
    <n v="5"/>
    <n v="149500"/>
    <x v="118"/>
    <x v="3"/>
    <x v="1"/>
    <x v="5"/>
    <x v="126"/>
    <n v="39900"/>
    <n v="25"/>
    <n v="29900"/>
    <n v="200"/>
    <s v="INV2435"/>
    <n v="211"/>
    <x v="0"/>
    <x v="3"/>
  </r>
  <r>
    <x v="132"/>
    <x v="126"/>
    <n v="9373108246"/>
    <s v="siddharth.naik55@gmail.com"/>
    <x v="0"/>
    <x v="1"/>
    <n v="560076"/>
    <s v="Office"/>
    <s v="ORD4132"/>
    <s v="PROD2631"/>
    <n v="5"/>
    <n v="205000"/>
    <x v="119"/>
    <x v="1"/>
    <x v="1"/>
    <x v="1"/>
    <x v="127"/>
    <n v="41000"/>
    <n v="0"/>
    <n v="41000"/>
    <n v="1200"/>
    <s v="INV2864"/>
    <n v="84"/>
    <x v="0"/>
    <x v="2"/>
  </r>
  <r>
    <x v="133"/>
    <x v="127"/>
    <n v="9890660975"/>
    <s v="pallavi.raj14@gmail.com"/>
    <x v="0"/>
    <x v="2"/>
    <n v="560066"/>
    <s v="Office"/>
    <s v="ORD4133"/>
    <s v="PROD1491"/>
    <n v="2"/>
    <n v="79800"/>
    <x v="120"/>
    <x v="3"/>
    <x v="1"/>
    <x v="5"/>
    <x v="35"/>
    <n v="39900"/>
    <n v="0"/>
    <n v="39900"/>
    <n v="1000"/>
    <s v="INV2462"/>
    <n v="25"/>
    <x v="0"/>
    <x v="4"/>
  </r>
  <r>
    <x v="134"/>
    <x v="128"/>
    <n v="9832763511"/>
    <s v="ananya.singh52@gmail.com"/>
    <x v="0"/>
    <x v="1"/>
    <n v="560076"/>
    <s v="Apartment"/>
    <s v="ORD4134"/>
    <s v="PROD1041"/>
    <n v="3"/>
    <n v="8100"/>
    <x v="121"/>
    <x v="2"/>
    <x v="0"/>
    <x v="6"/>
    <x v="128"/>
    <n v="3200"/>
    <n v="15"/>
    <n v="2700"/>
    <n v="250"/>
    <s v="INV2039"/>
    <n v="345"/>
    <x v="0"/>
    <x v="0"/>
  </r>
  <r>
    <x v="135"/>
    <x v="129"/>
    <n v="9104486378"/>
    <s v="harsha.naik58@gmail.com"/>
    <x v="0"/>
    <x v="2"/>
    <n v="560066"/>
    <s v="Office"/>
    <s v="ORD4135"/>
    <s v="PROD2726"/>
    <n v="5"/>
    <n v="28500"/>
    <x v="122"/>
    <x v="1"/>
    <x v="0"/>
    <x v="1"/>
    <x v="129"/>
    <n v="6000"/>
    <n v="5"/>
    <n v="5700"/>
    <n v="200"/>
    <s v="INV2939"/>
    <n v="167"/>
    <x v="0"/>
    <x v="4"/>
  </r>
  <r>
    <x v="136"/>
    <x v="130"/>
    <n v="9109615666"/>
    <s v="pallavi.nair81@gmail.com"/>
    <x v="0"/>
    <x v="2"/>
    <n v="560066"/>
    <s v="Home"/>
    <s v="ORD4136"/>
    <s v="PROD2756"/>
    <n v="5"/>
    <n v="76000"/>
    <x v="123"/>
    <x v="0"/>
    <x v="1"/>
    <x v="1"/>
    <x v="130"/>
    <n v="16000"/>
    <n v="5"/>
    <n v="15200"/>
    <n v="320"/>
    <s v="INV2954"/>
    <n v="152"/>
    <x v="0"/>
    <x v="1"/>
  </r>
  <r>
    <x v="137"/>
    <x v="131"/>
    <n v="9683054257"/>
    <s v="ritika.naik16@gmail.com"/>
    <x v="0"/>
    <x v="4"/>
    <n v="560064"/>
    <s v="Office"/>
    <s v="ORD4137"/>
    <s v="PROD2542"/>
    <n v="5"/>
    <n v="191500"/>
    <x v="124"/>
    <x v="3"/>
    <x v="3"/>
    <x v="1"/>
    <x v="131"/>
    <n v="42500"/>
    <n v="9"/>
    <n v="38300"/>
    <n v="1000"/>
    <s v="INV2790"/>
    <n v="276"/>
    <x v="0"/>
    <x v="1"/>
  </r>
  <r>
    <x v="138"/>
    <x v="132"/>
    <n v="9681171780"/>
    <s v="rakesh.sharma85@gmail.com"/>
    <x v="0"/>
    <x v="8"/>
    <n v="560011"/>
    <s v="Office"/>
    <s v="ORD4138"/>
    <s v="PROD3829"/>
    <n v="2"/>
    <n v="76000"/>
    <x v="125"/>
    <x v="1"/>
    <x v="3"/>
    <x v="0"/>
    <x v="132"/>
    <n v="38000"/>
    <n v="0"/>
    <n v="38000"/>
    <n v="340"/>
    <s v="INV3201"/>
    <n v="80"/>
    <x v="0"/>
    <x v="0"/>
  </r>
  <r>
    <x v="139"/>
    <x v="133"/>
    <n v="9983092978"/>
    <s v="meena.pai78@gmail.com"/>
    <x v="0"/>
    <x v="0"/>
    <n v="560037"/>
    <s v="Home"/>
    <s v="ORD4139"/>
    <s v="PROD1443"/>
    <n v="2"/>
    <n v="12600"/>
    <x v="126"/>
    <x v="3"/>
    <x v="0"/>
    <x v="5"/>
    <x v="133"/>
    <n v="7000"/>
    <n v="10"/>
    <n v="6300"/>
    <n v="500"/>
    <s v="INV2418"/>
    <n v="457"/>
    <x v="0"/>
    <x v="2"/>
  </r>
  <r>
    <x v="140"/>
    <x v="134"/>
    <n v="9286428057"/>
    <s v="karthik.reddy29@gmail.com"/>
    <x v="0"/>
    <x v="1"/>
    <n v="560076"/>
    <s v="Office"/>
    <s v="ORD4140"/>
    <s v="PROD4461"/>
    <n v="5"/>
    <n v="71500"/>
    <x v="42"/>
    <x v="3"/>
    <x v="1"/>
    <x v="4"/>
    <x v="134"/>
    <n v="15400"/>
    <n v="7"/>
    <n v="14300"/>
    <n v="100"/>
    <s v="INV3457"/>
    <n v="414"/>
    <x v="0"/>
    <x v="3"/>
  </r>
  <r>
    <x v="141"/>
    <x v="135"/>
    <n v="9804079981"/>
    <s v="lahari.desai41@gmail.com"/>
    <x v="0"/>
    <x v="8"/>
    <n v="560011"/>
    <s v="Home"/>
    <s v="ORD4141"/>
    <s v="PROD3856"/>
    <n v="4"/>
    <n v="63600"/>
    <x v="127"/>
    <x v="4"/>
    <x v="1"/>
    <x v="0"/>
    <x v="135"/>
    <n v="19900"/>
    <n v="20"/>
    <n v="15900"/>
    <n v="150"/>
    <s v="INV3228"/>
    <n v="359"/>
    <x v="0"/>
    <x v="0"/>
  </r>
  <r>
    <x v="142"/>
    <x v="136"/>
    <n v="9654614032"/>
    <s v="chethan.alva36@gmail.com"/>
    <x v="0"/>
    <x v="3"/>
    <n v="560102"/>
    <s v="Office"/>
    <s v="ORD4142"/>
    <s v="PROD1108"/>
    <n v="1"/>
    <n v="39900"/>
    <x v="128"/>
    <x v="4"/>
    <x v="2"/>
    <x v="5"/>
    <x v="136"/>
    <n v="46000"/>
    <n v="13"/>
    <n v="39900"/>
    <n v="10000"/>
    <s v="INV2102"/>
    <n v="297"/>
    <x v="0"/>
    <x v="2"/>
  </r>
  <r>
    <x v="143"/>
    <x v="137"/>
    <n v="9134453282"/>
    <s v="aarav.bhat80@gmail.com"/>
    <x v="0"/>
    <x v="9"/>
    <n v="560034"/>
    <s v="Office"/>
    <s v="ORD4143"/>
    <s v="PROD2421"/>
    <n v="4"/>
    <n v="26000"/>
    <x v="129"/>
    <x v="2"/>
    <x v="2"/>
    <x v="1"/>
    <x v="137"/>
    <n v="6800"/>
    <n v="4"/>
    <n v="6500"/>
    <n v="425"/>
    <s v="INV2706"/>
    <n v="96"/>
    <x v="0"/>
    <x v="1"/>
  </r>
  <r>
    <x v="144"/>
    <x v="138"/>
    <n v="9744817753"/>
    <s v="aarav.murthy34@gmail.com"/>
    <x v="0"/>
    <x v="0"/>
    <n v="560037"/>
    <s v="Office"/>
    <s v="ORD4144"/>
    <s v="PROD1011"/>
    <n v="4"/>
    <n v="3600"/>
    <x v="130"/>
    <x v="2"/>
    <x v="2"/>
    <x v="6"/>
    <x v="138"/>
    <n v="1100"/>
    <n v="18"/>
    <n v="900"/>
    <n v="100"/>
    <s v="INV2011"/>
    <n v="177"/>
    <x v="0"/>
    <x v="0"/>
  </r>
  <r>
    <x v="145"/>
    <x v="139"/>
    <n v="9197033804"/>
    <s v="kiran.bhat39@gmail.com"/>
    <x v="0"/>
    <x v="10"/>
    <n v="560103"/>
    <s v="Home"/>
    <s v="ORD4145"/>
    <s v="PROD1504"/>
    <n v="1"/>
    <n v="21300"/>
    <x v="131"/>
    <x v="3"/>
    <x v="0"/>
    <x v="5"/>
    <x v="139"/>
    <n v="25000"/>
    <n v="14"/>
    <n v="21300"/>
    <n v="410"/>
    <s v="INV2473"/>
    <n v="376"/>
    <x v="0"/>
    <x v="4"/>
  </r>
  <r>
    <x v="146"/>
    <x v="140"/>
    <n v="9524807852"/>
    <s v="aditi.mohan88@gmail.com"/>
    <x v="0"/>
    <x v="1"/>
    <n v="560076"/>
    <s v="Home"/>
    <s v="ORD4146"/>
    <s v="PROD1477"/>
    <n v="3"/>
    <n v="45000"/>
    <x v="20"/>
    <x v="1"/>
    <x v="3"/>
    <x v="5"/>
    <x v="140"/>
    <n v="16000"/>
    <n v="6"/>
    <n v="15000"/>
    <n v="900"/>
    <s v="INV2450"/>
    <n v="55"/>
    <x v="0"/>
    <x v="3"/>
  </r>
  <r>
    <x v="147"/>
    <x v="141"/>
    <n v="9191015034"/>
    <s v="rahul.kamath71@gmail.com"/>
    <x v="0"/>
    <x v="7"/>
    <n v="560100"/>
    <s v="Apartment"/>
    <s v="ORD4147"/>
    <s v="PROD3707"/>
    <n v="1"/>
    <n v="6000"/>
    <x v="132"/>
    <x v="1"/>
    <x v="1"/>
    <x v="2"/>
    <x v="141"/>
    <n v="6000"/>
    <n v="0"/>
    <n v="6000"/>
    <n v="250"/>
    <s v="INV3088"/>
    <n v="206"/>
    <x v="0"/>
    <x v="3"/>
  </r>
  <r>
    <x v="148"/>
    <x v="142"/>
    <n v="9542944461"/>
    <s v="rakesh.kulkarni22@gmail.com"/>
    <x v="0"/>
    <x v="3"/>
    <n v="560102"/>
    <s v="Home"/>
    <s v="ORD4148"/>
    <s v="PROD2504"/>
    <n v="4"/>
    <n v="52000"/>
    <x v="133"/>
    <x v="1"/>
    <x v="0"/>
    <x v="1"/>
    <x v="142"/>
    <n v="13000"/>
    <n v="0"/>
    <n v="13000"/>
    <n v="200"/>
    <s v="INV2763"/>
    <n v="263"/>
    <x v="0"/>
    <x v="2"/>
  </r>
  <r>
    <x v="149"/>
    <x v="143"/>
    <n v="9316092602"/>
    <s v="manish.raj70@gmail.com"/>
    <x v="0"/>
    <x v="6"/>
    <n v="560038"/>
    <s v="Office"/>
    <s v="ORD4149"/>
    <s v="PROD1028"/>
    <n v="1"/>
    <n v="1100"/>
    <x v="134"/>
    <x v="1"/>
    <x v="1"/>
    <x v="6"/>
    <x v="143"/>
    <n v="1300"/>
    <n v="15"/>
    <n v="1100"/>
    <n v="50"/>
    <s v="INV2026"/>
    <n v="207"/>
    <x v="0"/>
    <x v="2"/>
  </r>
  <r>
    <x v="150"/>
    <x v="144"/>
    <n v="9128783168"/>
    <s v="karthik.kulkarni37@gmail.com"/>
    <x v="0"/>
    <x v="5"/>
    <n v="560035"/>
    <s v="Apartment"/>
    <s v="ORD4150"/>
    <s v="PROD2187"/>
    <n v="2"/>
    <n v="37800"/>
    <x v="135"/>
    <x v="4"/>
    <x v="1"/>
    <x v="3"/>
    <x v="144"/>
    <n v="19900"/>
    <n v="5"/>
    <n v="18900"/>
    <n v="200"/>
    <s v="INV2619"/>
    <n v="419"/>
    <x v="0"/>
    <x v="2"/>
  </r>
  <r>
    <x v="151"/>
    <x v="145"/>
    <n v="9993084257"/>
    <s v="chethan.jain16@gmail.com"/>
    <x v="0"/>
    <x v="7"/>
    <n v="560100"/>
    <s v="Office"/>
    <s v="ORD4151"/>
    <s v="PROD4626"/>
    <n v="1"/>
    <n v="10200"/>
    <x v="124"/>
    <x v="2"/>
    <x v="1"/>
    <x v="4"/>
    <x v="145"/>
    <n v="10500"/>
    <n v="2"/>
    <n v="10200"/>
    <n v="58"/>
    <s v="INV3616"/>
    <n v="287"/>
    <x v="0"/>
    <x v="3"/>
  </r>
  <r>
    <x v="152"/>
    <x v="146"/>
    <n v="9587226561"/>
    <s v="kavya.nair21@gmail.com"/>
    <x v="0"/>
    <x v="10"/>
    <n v="560103"/>
    <s v="Apartment"/>
    <s v="ORD4152"/>
    <s v="PROD3681"/>
    <n v="4"/>
    <n v="12000"/>
    <x v="136"/>
    <x v="3"/>
    <x v="3"/>
    <x v="2"/>
    <x v="146"/>
    <n v="3000"/>
    <n v="0"/>
    <n v="3000"/>
    <n v="150"/>
    <s v="INV3063"/>
    <n v="54"/>
    <x v="0"/>
    <x v="0"/>
  </r>
  <r>
    <x v="153"/>
    <x v="147"/>
    <n v="9517562799"/>
    <s v="sanjana.murthy69@gmail.com"/>
    <x v="0"/>
    <x v="1"/>
    <n v="560076"/>
    <s v="Apartment"/>
    <s v="ORD4153"/>
    <s v="PROD1066"/>
    <n v="2"/>
    <n v="7800"/>
    <x v="137"/>
    <x v="1"/>
    <x v="0"/>
    <x v="6"/>
    <x v="147"/>
    <n v="4600"/>
    <n v="15"/>
    <n v="3900"/>
    <n v="200"/>
    <s v="INV2064"/>
    <n v="191"/>
    <x v="0"/>
    <x v="1"/>
  </r>
  <r>
    <x v="154"/>
    <x v="148"/>
    <n v="9918774452"/>
    <s v="ritika.kumar79@gmail.com"/>
    <x v="0"/>
    <x v="11"/>
    <n v="560010"/>
    <s v="Home"/>
    <s v="ORD4154"/>
    <s v="PROD2165"/>
    <n v="3"/>
    <n v="107700"/>
    <x v="138"/>
    <x v="3"/>
    <x v="3"/>
    <x v="3"/>
    <x v="148"/>
    <n v="36000"/>
    <n v="0"/>
    <n v="35900"/>
    <n v="750"/>
    <s v="INV2600"/>
    <n v="197"/>
    <x v="0"/>
    <x v="3"/>
  </r>
  <r>
    <x v="155"/>
    <x v="139"/>
    <n v="9746879020"/>
    <s v="kiran.bhat97@gmail.com"/>
    <x v="0"/>
    <x v="0"/>
    <n v="560037"/>
    <s v="Office"/>
    <s v="ORD4155"/>
    <s v="PROD3866"/>
    <n v="4"/>
    <n v="29200"/>
    <x v="139"/>
    <x v="2"/>
    <x v="2"/>
    <x v="0"/>
    <x v="149"/>
    <n v="8000"/>
    <n v="8"/>
    <n v="7300"/>
    <n v="100"/>
    <s v="INV3237"/>
    <n v="447"/>
    <x v="0"/>
    <x v="1"/>
  </r>
  <r>
    <x v="156"/>
    <x v="149"/>
    <n v="9567965131"/>
    <s v="tejas.kamath69@gmail.com"/>
    <x v="0"/>
    <x v="10"/>
    <n v="560103"/>
    <s v="Apartment"/>
    <s v="ORD4156"/>
    <s v="PROD1086"/>
    <n v="3"/>
    <n v="3900"/>
    <x v="140"/>
    <x v="2"/>
    <x v="0"/>
    <x v="6"/>
    <x v="150"/>
    <n v="1700"/>
    <n v="23"/>
    <n v="1300"/>
    <n v="200"/>
    <s v="INV2084"/>
    <n v="298"/>
    <x v="0"/>
    <x v="3"/>
  </r>
  <r>
    <x v="157"/>
    <x v="150"/>
    <n v="9438199723"/>
    <s v="yash.shetty66@gmail.com"/>
    <x v="0"/>
    <x v="4"/>
    <n v="560064"/>
    <s v="Home"/>
    <s v="ORD4157"/>
    <s v="PROD4055"/>
    <n v="2"/>
    <n v="39800"/>
    <x v="141"/>
    <x v="0"/>
    <x v="3"/>
    <x v="0"/>
    <x v="151"/>
    <n v="24900"/>
    <n v="20"/>
    <n v="19900"/>
    <n v="250"/>
    <s v="INV3404"/>
    <n v="360"/>
    <x v="0"/>
    <x v="2"/>
  </r>
  <r>
    <x v="158"/>
    <x v="151"/>
    <n v="9798902705"/>
    <s v="vikram.gowda49@gmail.com"/>
    <x v="0"/>
    <x v="10"/>
    <n v="560103"/>
    <s v="Office"/>
    <s v="ORD4158"/>
    <s v="PROD3823"/>
    <n v="2"/>
    <n v="83000"/>
    <x v="138"/>
    <x v="3"/>
    <x v="0"/>
    <x v="0"/>
    <x v="152"/>
    <n v="44900"/>
    <n v="7"/>
    <n v="41500"/>
    <n v="44"/>
    <s v="INV3195"/>
    <n v="263"/>
    <x v="0"/>
    <x v="2"/>
  </r>
  <r>
    <x v="159"/>
    <x v="152"/>
    <n v="9584047841"/>
    <s v="karthik.nair24@gmail.com"/>
    <x v="0"/>
    <x v="2"/>
    <n v="560066"/>
    <s v="Office"/>
    <s v="ORD4159"/>
    <s v="PROD1019"/>
    <n v="4"/>
    <n v="10000"/>
    <x v="142"/>
    <x v="0"/>
    <x v="0"/>
    <x v="6"/>
    <x v="153"/>
    <n v="3000"/>
    <n v="16"/>
    <n v="2500"/>
    <n v="348"/>
    <s v="INV2019"/>
    <n v="44"/>
    <x v="0"/>
    <x v="0"/>
  </r>
  <r>
    <x v="160"/>
    <x v="153"/>
    <n v="9378950269"/>
    <s v="priya.jain47@gmail.com"/>
    <x v="0"/>
    <x v="8"/>
    <n v="560011"/>
    <s v="Home"/>
    <s v="ORD4160"/>
    <s v="PROD2405"/>
    <n v="3"/>
    <n v="37200"/>
    <x v="85"/>
    <x v="4"/>
    <x v="2"/>
    <x v="1"/>
    <x v="154"/>
    <n v="13000"/>
    <n v="4"/>
    <n v="12400"/>
    <n v="250"/>
    <s v="INV2691"/>
    <n v="441"/>
    <x v="0"/>
    <x v="4"/>
  </r>
  <r>
    <x v="161"/>
    <x v="154"/>
    <n v="9753538376"/>
    <s v="divya.gowda21@gmail.com"/>
    <x v="0"/>
    <x v="8"/>
    <n v="560011"/>
    <s v="Apartment"/>
    <s v="ORD4161"/>
    <s v="PROD4450"/>
    <n v="4"/>
    <n v="71200"/>
    <x v="143"/>
    <x v="1"/>
    <x v="0"/>
    <x v="4"/>
    <x v="155"/>
    <n v="17800"/>
    <n v="0"/>
    <n v="17800"/>
    <n v="1000"/>
    <s v="INV3446"/>
    <n v="76"/>
    <x v="0"/>
    <x v="0"/>
  </r>
  <r>
    <x v="162"/>
    <x v="155"/>
    <n v="9791818027"/>
    <s v="shweta.bhat63@gmail.com"/>
    <x v="0"/>
    <x v="3"/>
    <n v="560102"/>
    <s v="Apartment"/>
    <s v="ORD4162"/>
    <s v="PROD1513"/>
    <n v="3"/>
    <n v="36000"/>
    <x v="30"/>
    <x v="3"/>
    <x v="1"/>
    <x v="5"/>
    <x v="156"/>
    <n v="13000"/>
    <n v="7"/>
    <n v="12000"/>
    <n v="500"/>
    <s v="INV2480"/>
    <n v="15"/>
    <x v="0"/>
    <x v="2"/>
  </r>
  <r>
    <x v="163"/>
    <x v="156"/>
    <n v="9499519497"/>
    <s v="kavya.murthy54@gmail.com"/>
    <x v="0"/>
    <x v="2"/>
    <n v="560066"/>
    <s v="Apartment"/>
    <s v="ORD4163"/>
    <s v="PROD2439"/>
    <n v="3"/>
    <n v="13200"/>
    <x v="144"/>
    <x v="1"/>
    <x v="2"/>
    <x v="1"/>
    <x v="157"/>
    <n v="5500"/>
    <n v="20"/>
    <n v="4400"/>
    <n v="27"/>
    <s v="INV2718"/>
    <n v="355"/>
    <x v="0"/>
    <x v="3"/>
  </r>
  <r>
    <x v="164"/>
    <x v="157"/>
    <n v="9763563216"/>
    <s v="pooja.nair72@gmail.com"/>
    <x v="0"/>
    <x v="5"/>
    <n v="560035"/>
    <s v="Office"/>
    <s v="ORD4164"/>
    <s v="PROD1593"/>
    <n v="2"/>
    <n v="16000"/>
    <x v="145"/>
    <x v="3"/>
    <x v="2"/>
    <x v="5"/>
    <x v="158"/>
    <n v="16000"/>
    <n v="50"/>
    <n v="8000"/>
    <n v="500"/>
    <s v="INV2554"/>
    <n v="424"/>
    <x v="0"/>
    <x v="2"/>
  </r>
  <r>
    <x v="165"/>
    <x v="158"/>
    <n v="9102498267"/>
    <s v="ananya.alva87@gmail.com"/>
    <x v="0"/>
    <x v="9"/>
    <n v="560034"/>
    <s v="Office"/>
    <s v="ORD4165"/>
    <s v="PROD1445"/>
    <n v="4"/>
    <n v="56000"/>
    <x v="146"/>
    <x v="1"/>
    <x v="1"/>
    <x v="5"/>
    <x v="159"/>
    <n v="14000"/>
    <n v="0"/>
    <n v="14000"/>
    <n v="1000"/>
    <s v="INV2420"/>
    <n v="107"/>
    <x v="0"/>
    <x v="4"/>
  </r>
  <r>
    <x v="166"/>
    <x v="159"/>
    <n v="9560365080"/>
    <s v="chethan.shetty65@gmail.com"/>
    <x v="0"/>
    <x v="7"/>
    <n v="560100"/>
    <s v="Office"/>
    <s v="ORD4166"/>
    <s v="PROD4607"/>
    <n v="4"/>
    <n v="4800"/>
    <x v="147"/>
    <x v="2"/>
    <x v="2"/>
    <x v="4"/>
    <x v="160"/>
    <n v="1200"/>
    <n v="0"/>
    <n v="1200"/>
    <n v="15"/>
    <s v="INV3598"/>
    <n v="446"/>
    <x v="0"/>
    <x v="3"/>
  </r>
  <r>
    <x v="167"/>
    <x v="160"/>
    <n v="9816251003"/>
    <s v="yash.urs56@gmail.com"/>
    <x v="0"/>
    <x v="2"/>
    <n v="560066"/>
    <s v="Apartment"/>
    <s v="ORD4167"/>
    <s v="PROD3697"/>
    <n v="4"/>
    <n v="10800"/>
    <x v="14"/>
    <x v="0"/>
    <x v="0"/>
    <x v="2"/>
    <x v="161"/>
    <n v="3000"/>
    <n v="10"/>
    <n v="2700"/>
    <n v="200"/>
    <s v="INV3079"/>
    <n v="327"/>
    <x v="0"/>
    <x v="1"/>
  </r>
  <r>
    <x v="168"/>
    <x v="161"/>
    <n v="9469089152"/>
    <s v="sanjana.shah79@gmail.com"/>
    <x v="0"/>
    <x v="5"/>
    <n v="560035"/>
    <s v="Home"/>
    <s v="ORD4168"/>
    <s v="PROD2131"/>
    <n v="2"/>
    <n v="20200"/>
    <x v="148"/>
    <x v="2"/>
    <x v="2"/>
    <x v="3"/>
    <x v="162"/>
    <n v="10600"/>
    <n v="4"/>
    <n v="10100"/>
    <n v="200"/>
    <s v="INV2576"/>
    <n v="10"/>
    <x v="1"/>
    <x v="3"/>
  </r>
  <r>
    <x v="169"/>
    <x v="162"/>
    <n v="9959921745"/>
    <s v="aishwarya.naik83@gmail.com"/>
    <x v="0"/>
    <x v="0"/>
    <n v="560037"/>
    <s v="Office"/>
    <s v="ORD4169"/>
    <s v="PROD2612"/>
    <n v="2"/>
    <n v="64000"/>
    <x v="149"/>
    <x v="3"/>
    <x v="3"/>
    <x v="1"/>
    <x v="163"/>
    <n v="32000"/>
    <n v="0"/>
    <n v="32000"/>
    <n v="500"/>
    <s v="INV2848"/>
    <n v="444"/>
    <x v="0"/>
    <x v="3"/>
  </r>
  <r>
    <x v="170"/>
    <x v="163"/>
    <n v="9842159810"/>
    <s v="sahana.bhat78@gmail.com"/>
    <x v="0"/>
    <x v="10"/>
    <n v="560103"/>
    <s v="Apartment"/>
    <s v="ORD4170"/>
    <s v="PROD1496"/>
    <n v="5"/>
    <n v="12500"/>
    <x v="150"/>
    <x v="3"/>
    <x v="1"/>
    <x v="5"/>
    <x v="164"/>
    <n v="2500"/>
    <n v="0"/>
    <n v="2500"/>
    <n v="77"/>
    <s v="INV2467"/>
    <n v="460"/>
    <x v="0"/>
    <x v="2"/>
  </r>
  <r>
    <x v="171"/>
    <x v="164"/>
    <n v="9182875387"/>
    <s v="kavya.verma66@gmail.com"/>
    <x v="0"/>
    <x v="11"/>
    <n v="560010"/>
    <s v="Office"/>
    <s v="ORD4171"/>
    <s v="PROD1495"/>
    <n v="3"/>
    <n v="47700"/>
    <x v="147"/>
    <x v="3"/>
    <x v="2"/>
    <x v="5"/>
    <x v="57"/>
    <n v="17000"/>
    <n v="6"/>
    <n v="15900"/>
    <n v="270"/>
    <s v="INV2466"/>
    <n v="266"/>
    <x v="0"/>
    <x v="4"/>
  </r>
  <r>
    <x v="172"/>
    <x v="12"/>
    <n v="9409218547"/>
    <s v="pallavi.kulkarni43@gmail.com"/>
    <x v="0"/>
    <x v="6"/>
    <n v="560038"/>
    <s v="Office"/>
    <s v="ORD4172"/>
    <s v="PROD3768"/>
    <n v="3"/>
    <n v="47100"/>
    <x v="151"/>
    <x v="1"/>
    <x v="3"/>
    <x v="0"/>
    <x v="165"/>
    <n v="16600"/>
    <n v="5"/>
    <n v="15700"/>
    <n v="375"/>
    <s v="INV3142"/>
    <n v="386"/>
    <x v="0"/>
    <x v="4"/>
  </r>
  <r>
    <x v="173"/>
    <x v="111"/>
    <n v="9603275980"/>
    <s v="kavya.jain20@gmail.com"/>
    <x v="0"/>
    <x v="1"/>
    <n v="560076"/>
    <s v="Office"/>
    <s v="ORD4173"/>
    <s v="PROD2567"/>
    <n v="2"/>
    <n v="32400"/>
    <x v="56"/>
    <x v="1"/>
    <x v="1"/>
    <x v="1"/>
    <x v="166"/>
    <n v="17000"/>
    <n v="4"/>
    <n v="16200"/>
    <n v="340"/>
    <s v="INV2812"/>
    <n v="315"/>
    <x v="0"/>
    <x v="2"/>
  </r>
  <r>
    <x v="174"/>
    <x v="165"/>
    <n v="9415265616"/>
    <s v="darshan.verma26@gmail.com"/>
    <x v="0"/>
    <x v="9"/>
    <n v="560034"/>
    <s v="Apartment"/>
    <s v="ORD4174"/>
    <s v="PROD1520"/>
    <n v="3"/>
    <n v="189000"/>
    <x v="66"/>
    <x v="3"/>
    <x v="2"/>
    <x v="5"/>
    <x v="167"/>
    <n v="70000"/>
    <n v="10"/>
    <n v="63000"/>
    <n v="5000"/>
    <s v="INV2487"/>
    <n v="153"/>
    <x v="0"/>
    <x v="3"/>
  </r>
  <r>
    <x v="175"/>
    <x v="166"/>
    <n v="9303474038"/>
    <s v="harsha.hegde20@gmail.com"/>
    <x v="0"/>
    <x v="11"/>
    <n v="560010"/>
    <s v="Apartment"/>
    <s v="ORD4175"/>
    <s v="PROD1371"/>
    <n v="4"/>
    <n v="13600"/>
    <x v="121"/>
    <x v="0"/>
    <x v="0"/>
    <x v="5"/>
    <x v="168"/>
    <n v="3500"/>
    <n v="2"/>
    <n v="3400"/>
    <n v="40"/>
    <s v="INV2350"/>
    <n v="275"/>
    <x v="0"/>
    <x v="4"/>
  </r>
  <r>
    <x v="176"/>
    <x v="167"/>
    <n v="9705000110"/>
    <s v="siddharth.jain73@gmail.com"/>
    <x v="0"/>
    <x v="4"/>
    <n v="560064"/>
    <s v="Home"/>
    <s v="ORD4176"/>
    <s v="PROD1145"/>
    <n v="4"/>
    <n v="47200"/>
    <x v="152"/>
    <x v="2"/>
    <x v="0"/>
    <x v="5"/>
    <x v="169"/>
    <n v="12000"/>
    <n v="1"/>
    <n v="11800"/>
    <n v="240"/>
    <s v="INV2138"/>
    <n v="347"/>
    <x v="0"/>
    <x v="4"/>
  </r>
  <r>
    <x v="177"/>
    <x v="168"/>
    <n v="9609243874"/>
    <s v="nikhil.hegde14@gmail.com"/>
    <x v="0"/>
    <x v="9"/>
    <n v="560034"/>
    <s v="Apartment"/>
    <s v="ORD4177"/>
    <s v="PROD1377"/>
    <n v="1"/>
    <n v="3900"/>
    <x v="153"/>
    <x v="0"/>
    <x v="0"/>
    <x v="5"/>
    <x v="170"/>
    <n v="4000"/>
    <n v="2"/>
    <n v="3900"/>
    <n v="48"/>
    <s v="INV2354"/>
    <n v="302"/>
    <x v="0"/>
    <x v="4"/>
  </r>
  <r>
    <x v="178"/>
    <x v="169"/>
    <n v="9902241047"/>
    <s v="prasad.urs11@gmail.com"/>
    <x v="0"/>
    <x v="3"/>
    <n v="560102"/>
    <s v="Apartment"/>
    <s v="ORD4178"/>
    <s v="PROD2481"/>
    <n v="2"/>
    <n v="8000"/>
    <x v="154"/>
    <x v="2"/>
    <x v="0"/>
    <x v="1"/>
    <x v="171"/>
    <n v="4000"/>
    <n v="0"/>
    <n v="4000"/>
    <n v="46"/>
    <s v="INV2746"/>
    <n v="178"/>
    <x v="0"/>
    <x v="0"/>
  </r>
  <r>
    <x v="179"/>
    <x v="170"/>
    <n v="9664266730"/>
    <s v="spoorthi.kumar24@gmail.com"/>
    <x v="0"/>
    <x v="9"/>
    <n v="560034"/>
    <s v="Home"/>
    <s v="ORD4179"/>
    <s v="PROD1527"/>
    <n v="5"/>
    <n v="147500"/>
    <x v="155"/>
    <x v="4"/>
    <x v="1"/>
    <x v="5"/>
    <x v="172"/>
    <n v="29500"/>
    <n v="0"/>
    <n v="29500"/>
    <n v="500"/>
    <s v="INV2494"/>
    <n v="199"/>
    <x v="0"/>
    <x v="4"/>
  </r>
  <r>
    <x v="180"/>
    <x v="107"/>
    <n v="9809769187"/>
    <s v="tanmay.shetty88@gmail.com"/>
    <x v="0"/>
    <x v="1"/>
    <n v="560076"/>
    <s v="Office"/>
    <s v="ORD4180"/>
    <s v="PROD2664"/>
    <n v="5"/>
    <n v="38500"/>
    <x v="156"/>
    <x v="3"/>
    <x v="0"/>
    <x v="1"/>
    <x v="173"/>
    <n v="11000"/>
    <n v="30"/>
    <n v="7700"/>
    <n v="285"/>
    <s v="INV2891"/>
    <n v="232"/>
    <x v="0"/>
    <x v="3"/>
  </r>
  <r>
    <x v="181"/>
    <x v="171"/>
    <n v="9738078668"/>
    <s v="aishwarya.shetty18@gmail.com"/>
    <x v="0"/>
    <x v="11"/>
    <n v="560010"/>
    <s v="Office"/>
    <s v="ORD4181"/>
    <s v="PROD2626"/>
    <n v="3"/>
    <n v="60000"/>
    <x v="157"/>
    <x v="1"/>
    <x v="1"/>
    <x v="1"/>
    <x v="174"/>
    <n v="20000"/>
    <n v="0"/>
    <n v="20000"/>
    <n v="130"/>
    <s v="INV2859"/>
    <n v="34"/>
    <x v="0"/>
    <x v="3"/>
  </r>
  <r>
    <x v="182"/>
    <x v="172"/>
    <n v="9369396295"/>
    <s v="rohan.shah52@gmail.com"/>
    <x v="0"/>
    <x v="9"/>
    <n v="560034"/>
    <s v="Home"/>
    <s v="ORD4182"/>
    <s v="PROD3614"/>
    <n v="4"/>
    <n v="28000"/>
    <x v="158"/>
    <x v="2"/>
    <x v="2"/>
    <x v="2"/>
    <x v="175"/>
    <n v="7000"/>
    <n v="0"/>
    <n v="7000"/>
    <n v="400"/>
    <s v="INV3002"/>
    <n v="238"/>
    <x v="0"/>
    <x v="0"/>
  </r>
  <r>
    <x v="183"/>
    <x v="173"/>
    <n v="9544695988"/>
    <s v="pallavi.gowda90@gmail.com"/>
    <x v="0"/>
    <x v="0"/>
    <n v="560037"/>
    <s v="Apartment"/>
    <s v="ORD4183"/>
    <s v="PROD2622"/>
    <n v="4"/>
    <n v="49600"/>
    <x v="159"/>
    <x v="2"/>
    <x v="0"/>
    <x v="1"/>
    <x v="176"/>
    <n v="13000"/>
    <n v="4"/>
    <n v="12400"/>
    <n v="230"/>
    <s v="INV2856"/>
    <n v="297"/>
    <x v="0"/>
    <x v="4"/>
  </r>
  <r>
    <x v="184"/>
    <x v="174"/>
    <n v="9927740187"/>
    <s v="manish.kamath70@gmail.com"/>
    <x v="0"/>
    <x v="6"/>
    <n v="560038"/>
    <s v="Home"/>
    <s v="ORD4184"/>
    <s v="PROD1178"/>
    <n v="5"/>
    <n v="32500"/>
    <x v="160"/>
    <x v="3"/>
    <x v="1"/>
    <x v="5"/>
    <x v="26"/>
    <n v="7000"/>
    <n v="7"/>
    <n v="6500"/>
    <n v="100"/>
    <s v="INV2169"/>
    <n v="83"/>
    <x v="0"/>
    <x v="2"/>
  </r>
  <r>
    <x v="185"/>
    <x v="175"/>
    <n v="9389820935"/>
    <s v="sneha.jain15@gmail.com"/>
    <x v="0"/>
    <x v="3"/>
    <n v="560102"/>
    <s v="Apartment"/>
    <s v="ORD4185"/>
    <s v="PROD2141"/>
    <n v="3"/>
    <n v="36000"/>
    <x v="161"/>
    <x v="2"/>
    <x v="0"/>
    <x v="3"/>
    <x v="177"/>
    <n v="12200"/>
    <n v="1"/>
    <n v="12000"/>
    <n v="200"/>
    <s v="INV2583"/>
    <n v="230"/>
    <x v="0"/>
    <x v="3"/>
  </r>
  <r>
    <x v="186"/>
    <x v="176"/>
    <n v="9701772233"/>
    <s v="karthik.kamath76@gmail.com"/>
    <x v="0"/>
    <x v="8"/>
    <n v="560011"/>
    <s v="Home"/>
    <s v="ORD4186"/>
    <s v="PROD4541"/>
    <n v="3"/>
    <n v="16500"/>
    <x v="162"/>
    <x v="1"/>
    <x v="2"/>
    <x v="4"/>
    <x v="178"/>
    <n v="5500"/>
    <n v="0"/>
    <n v="5500"/>
    <n v="10"/>
    <s v="INV3537"/>
    <n v="414"/>
    <x v="0"/>
    <x v="2"/>
  </r>
  <r>
    <x v="187"/>
    <x v="26"/>
    <n v="9841263093"/>
    <s v="spoorthi.bhat71@gmail.com"/>
    <x v="0"/>
    <x v="11"/>
    <n v="560010"/>
    <s v="Apartment"/>
    <s v="ORD4187"/>
    <s v="PROD3961"/>
    <n v="4"/>
    <n v="72000"/>
    <x v="163"/>
    <x v="1"/>
    <x v="2"/>
    <x v="0"/>
    <x v="179"/>
    <n v="18000"/>
    <n v="0"/>
    <n v="18000"/>
    <n v="200"/>
    <s v="INV3326"/>
    <n v="194"/>
    <x v="0"/>
    <x v="1"/>
  </r>
  <r>
    <x v="188"/>
    <x v="177"/>
    <n v="9512777987"/>
    <s v="harsha.prakash82@gmail.com"/>
    <x v="0"/>
    <x v="11"/>
    <n v="560010"/>
    <s v="Home"/>
    <s v="ORD4188"/>
    <s v="PROD1015"/>
    <n v="2"/>
    <n v="7000"/>
    <x v="130"/>
    <x v="2"/>
    <x v="0"/>
    <x v="6"/>
    <x v="180"/>
    <n v="4200"/>
    <n v="16"/>
    <n v="3500"/>
    <n v="58"/>
    <s v="INV2015"/>
    <n v="336"/>
    <x v="0"/>
    <x v="0"/>
  </r>
  <r>
    <x v="189"/>
    <x v="178"/>
    <n v="9261044395"/>
    <s v="aishwarya.gowda69@gmail.com"/>
    <x v="0"/>
    <x v="2"/>
    <n v="560066"/>
    <s v="Apartment"/>
    <s v="ORD4189"/>
    <s v="PROD2209"/>
    <n v="1"/>
    <n v="17200"/>
    <x v="0"/>
    <x v="3"/>
    <x v="3"/>
    <x v="3"/>
    <x v="181"/>
    <n v="21500"/>
    <n v="20"/>
    <n v="17200"/>
    <n v="325"/>
    <s v="INV2638"/>
    <n v="332"/>
    <x v="0"/>
    <x v="3"/>
  </r>
  <r>
    <x v="190"/>
    <x v="179"/>
    <n v="9424090486"/>
    <s v="manish.jain60@gmail.com"/>
    <x v="0"/>
    <x v="0"/>
    <n v="560037"/>
    <s v="Apartment"/>
    <s v="ORD4190"/>
    <s v="PROD1078"/>
    <n v="1"/>
    <n v="1000"/>
    <x v="10"/>
    <x v="3"/>
    <x v="0"/>
    <x v="6"/>
    <x v="182"/>
    <n v="1200"/>
    <n v="16"/>
    <n v="1000"/>
    <n v="58"/>
    <s v="INV2076"/>
    <n v="86"/>
    <x v="0"/>
    <x v="3"/>
  </r>
  <r>
    <x v="191"/>
    <x v="180"/>
    <n v="9456296254"/>
    <s v="tanmay.kumar82@gmail.com"/>
    <x v="0"/>
    <x v="1"/>
    <n v="560076"/>
    <s v="Apartment"/>
    <s v="ORD4191"/>
    <s v="PROD1553"/>
    <n v="3"/>
    <n v="86100"/>
    <x v="164"/>
    <x v="1"/>
    <x v="1"/>
    <x v="5"/>
    <x v="183"/>
    <n v="31500"/>
    <n v="8"/>
    <n v="28700"/>
    <n v="5000"/>
    <s v="INV2517"/>
    <n v="299"/>
    <x v="0"/>
    <x v="3"/>
  </r>
  <r>
    <x v="192"/>
    <x v="181"/>
    <n v="9405164470"/>
    <s v="bhavya.gowda79@gmail.com"/>
    <x v="0"/>
    <x v="8"/>
    <n v="560011"/>
    <s v="Office"/>
    <s v="ORD4192"/>
    <s v="PROD2618"/>
    <n v="1"/>
    <n v="5500"/>
    <x v="165"/>
    <x v="1"/>
    <x v="2"/>
    <x v="1"/>
    <x v="184"/>
    <n v="5500"/>
    <n v="0"/>
    <n v="5500"/>
    <n v="400"/>
    <s v="INV2852"/>
    <n v="69"/>
    <x v="0"/>
    <x v="1"/>
  </r>
  <r>
    <x v="193"/>
    <x v="182"/>
    <n v="9485667385"/>
    <s v="spoorthi.urs95@gmail.com"/>
    <x v="0"/>
    <x v="3"/>
    <n v="560102"/>
    <s v="Office"/>
    <s v="ORD4193"/>
    <s v="PROD2242"/>
    <n v="5"/>
    <n v="10000"/>
    <x v="166"/>
    <x v="3"/>
    <x v="1"/>
    <x v="3"/>
    <x v="185"/>
    <n v="2000"/>
    <n v="0"/>
    <n v="2000"/>
    <n v="100"/>
    <s v="INV2668"/>
    <n v="310"/>
    <x v="0"/>
    <x v="0"/>
  </r>
  <r>
    <x v="194"/>
    <x v="183"/>
    <n v="9888161175"/>
    <s v="ritika.rao59@gmail.com"/>
    <x v="0"/>
    <x v="3"/>
    <n v="560102"/>
    <s v="Home"/>
    <s v="ORD4194"/>
    <s v="PROD4530"/>
    <n v="2"/>
    <n v="13600"/>
    <x v="28"/>
    <x v="4"/>
    <x v="0"/>
    <x v="4"/>
    <x v="186"/>
    <n v="7500"/>
    <n v="9"/>
    <n v="6800"/>
    <n v="290"/>
    <s v="INV3526"/>
    <n v="490"/>
    <x v="0"/>
    <x v="0"/>
  </r>
  <r>
    <x v="195"/>
    <x v="184"/>
    <n v="9876273640"/>
    <s v="siddharth.kamath67@gmail.com"/>
    <x v="0"/>
    <x v="7"/>
    <n v="560100"/>
    <s v="Office"/>
    <s v="ORD4195"/>
    <s v="PROD1577"/>
    <n v="4"/>
    <n v="13200"/>
    <x v="167"/>
    <x v="0"/>
    <x v="2"/>
    <x v="5"/>
    <x v="187"/>
    <n v="3400"/>
    <n v="2"/>
    <n v="3300"/>
    <n v="50"/>
    <s v="INV2539"/>
    <n v="375"/>
    <x v="0"/>
    <x v="2"/>
  </r>
  <r>
    <x v="196"/>
    <x v="185"/>
    <n v="9446611639"/>
    <s v="prasad.bhat66@gmail.com"/>
    <x v="0"/>
    <x v="2"/>
    <n v="560066"/>
    <s v="Office"/>
    <s v="ORD4196"/>
    <s v="PROD4025"/>
    <n v="4"/>
    <n v="20000"/>
    <x v="168"/>
    <x v="1"/>
    <x v="1"/>
    <x v="0"/>
    <x v="188"/>
    <n v="5000"/>
    <n v="0"/>
    <n v="5000"/>
    <n v="130"/>
    <s v="INV3382"/>
    <n v="268"/>
    <x v="0"/>
    <x v="2"/>
  </r>
  <r>
    <x v="197"/>
    <x v="161"/>
    <n v="9828523489"/>
    <s v="sanjana.shah18@gmail.com"/>
    <x v="0"/>
    <x v="1"/>
    <n v="560076"/>
    <s v="Apartment"/>
    <s v="ORD4197"/>
    <s v="PROD2616"/>
    <n v="5"/>
    <n v="39500"/>
    <x v="169"/>
    <x v="3"/>
    <x v="1"/>
    <x v="1"/>
    <x v="189"/>
    <n v="9900"/>
    <n v="20"/>
    <n v="7900"/>
    <n v="500"/>
    <s v="INV2850"/>
    <n v="404"/>
    <x v="0"/>
    <x v="1"/>
  </r>
  <r>
    <x v="198"/>
    <x v="186"/>
    <n v="9640334206"/>
    <s v="rakesh.gowda52@gmail.com"/>
    <x v="0"/>
    <x v="0"/>
    <n v="560037"/>
    <s v="Apartment"/>
    <s v="ORD4198"/>
    <s v="PROD3911"/>
    <n v="5"/>
    <n v="275000"/>
    <x v="170"/>
    <x v="3"/>
    <x v="3"/>
    <x v="0"/>
    <x v="190"/>
    <n v="55000"/>
    <n v="0"/>
    <n v="55000"/>
    <n v="160"/>
    <s v="INV3282"/>
    <n v="462"/>
    <x v="0"/>
    <x v="2"/>
  </r>
  <r>
    <x v="199"/>
    <x v="187"/>
    <n v="9715640347"/>
    <s v="lahari.shah31@gmail.com"/>
    <x v="0"/>
    <x v="10"/>
    <n v="560103"/>
    <s v="Apartment"/>
    <s v="ORD4199"/>
    <s v="PROD2542"/>
    <n v="3"/>
    <n v="114900"/>
    <x v="171"/>
    <x v="4"/>
    <x v="2"/>
    <x v="1"/>
    <x v="131"/>
    <n v="42500"/>
    <n v="9"/>
    <n v="38300"/>
    <n v="1000"/>
    <s v="INV2790"/>
    <n v="276"/>
    <x v="0"/>
    <x v="1"/>
  </r>
  <r>
    <x v="200"/>
    <x v="188"/>
    <n v="9717251327"/>
    <s v="kavya.mohan67@gmail.com"/>
    <x v="0"/>
    <x v="5"/>
    <n v="560035"/>
    <s v="Apartment"/>
    <s v="ORD4200"/>
    <s v="PROD2468"/>
    <n v="1"/>
    <n v="4800"/>
    <x v="1"/>
    <x v="2"/>
    <x v="1"/>
    <x v="1"/>
    <x v="191"/>
    <n v="6000"/>
    <n v="20"/>
    <n v="4800"/>
    <n v="40"/>
    <s v="INV2737"/>
    <n v="57"/>
    <x v="0"/>
    <x v="3"/>
  </r>
  <r>
    <x v="201"/>
    <x v="84"/>
    <n v="9651452694"/>
    <s v="bhavya.bhat22@gmail.com"/>
    <x v="0"/>
    <x v="1"/>
    <n v="560076"/>
    <s v="Home"/>
    <s v="ORD4201"/>
    <s v="PROD2454"/>
    <n v="2"/>
    <n v="22800"/>
    <x v="172"/>
    <x v="2"/>
    <x v="3"/>
    <x v="1"/>
    <x v="192"/>
    <n v="12000"/>
    <n v="5"/>
    <n v="11400"/>
    <n v="400"/>
    <s v="INV2726"/>
    <n v="290"/>
    <x v="0"/>
    <x v="0"/>
  </r>
  <r>
    <x v="202"/>
    <x v="189"/>
    <n v="9879607858"/>
    <s v="divya.acharya16@gmail.com"/>
    <x v="0"/>
    <x v="0"/>
    <n v="560037"/>
    <s v="Apartment"/>
    <s v="ORD4202"/>
    <s v="PROD2713"/>
    <n v="1"/>
    <n v="11400"/>
    <x v="173"/>
    <x v="2"/>
    <x v="3"/>
    <x v="1"/>
    <x v="193"/>
    <n v="11400"/>
    <n v="0"/>
    <n v="11400"/>
    <n v="480"/>
    <s v="INV2929"/>
    <n v="347"/>
    <x v="0"/>
    <x v="0"/>
  </r>
  <r>
    <x v="203"/>
    <x v="190"/>
    <n v="9270138330"/>
    <s v="tejas.nair64@gmail.com"/>
    <x v="0"/>
    <x v="2"/>
    <n v="560066"/>
    <s v="Home"/>
    <s v="ORD4203"/>
    <s v="PROD3735"/>
    <n v="4"/>
    <n v="6000"/>
    <x v="65"/>
    <x v="0"/>
    <x v="3"/>
    <x v="2"/>
    <x v="194"/>
    <n v="1500"/>
    <n v="0"/>
    <n v="1500"/>
    <n v="45"/>
    <s v="INV3113"/>
    <n v="151"/>
    <x v="0"/>
    <x v="4"/>
  </r>
  <r>
    <x v="204"/>
    <x v="191"/>
    <n v="9890424866"/>
    <s v="gagan.prakash19@gmail.com"/>
    <x v="0"/>
    <x v="4"/>
    <n v="560064"/>
    <s v="Home"/>
    <s v="ORD4204"/>
    <s v="PROD2499"/>
    <n v="5"/>
    <n v="5000"/>
    <x v="152"/>
    <x v="2"/>
    <x v="1"/>
    <x v="1"/>
    <x v="195"/>
    <n v="1000"/>
    <n v="0"/>
    <n v="1000"/>
    <n v="15"/>
    <s v="INV2758"/>
    <n v="118"/>
    <x v="0"/>
    <x v="0"/>
  </r>
  <r>
    <x v="205"/>
    <x v="192"/>
    <n v="9204566841"/>
    <s v="sahana.gowda53@gmail.com"/>
    <x v="0"/>
    <x v="10"/>
    <n v="560103"/>
    <s v="Home"/>
    <s v="ORD4205"/>
    <s v="PROD4574"/>
    <n v="5"/>
    <n v="85000"/>
    <x v="161"/>
    <x v="0"/>
    <x v="3"/>
    <x v="4"/>
    <x v="196"/>
    <n v="18900"/>
    <n v="10"/>
    <n v="17000"/>
    <n v="30"/>
    <s v="INV3569"/>
    <n v="448"/>
    <x v="0"/>
    <x v="4"/>
  </r>
  <r>
    <x v="206"/>
    <x v="193"/>
    <n v="9512434433"/>
    <s v="meena.patil99@gmail.com"/>
    <x v="0"/>
    <x v="3"/>
    <n v="560102"/>
    <s v="Home"/>
    <s v="ORD4206"/>
    <s v="PROD1179"/>
    <n v="4"/>
    <n v="51200"/>
    <x v="135"/>
    <x v="3"/>
    <x v="1"/>
    <x v="5"/>
    <x v="197"/>
    <n v="13200"/>
    <n v="3"/>
    <n v="12800"/>
    <n v="400"/>
    <s v="INV2170"/>
    <n v="314"/>
    <x v="0"/>
    <x v="0"/>
  </r>
  <r>
    <x v="207"/>
    <x v="194"/>
    <n v="9996602334"/>
    <s v="arjun.mohan33@gmail.com"/>
    <x v="0"/>
    <x v="11"/>
    <n v="560010"/>
    <s v="Office"/>
    <s v="ORD4207"/>
    <s v="PROD3691"/>
    <n v="3"/>
    <n v="16800"/>
    <x v="174"/>
    <x v="2"/>
    <x v="2"/>
    <x v="2"/>
    <x v="198"/>
    <n v="6000"/>
    <n v="6"/>
    <n v="5600"/>
    <n v="200"/>
    <s v="INV3073"/>
    <n v="385"/>
    <x v="1"/>
    <x v="4"/>
  </r>
  <r>
    <x v="208"/>
    <x v="195"/>
    <n v="9959626357"/>
    <s v="sanjana.acharya74@gmail.com"/>
    <x v="0"/>
    <x v="4"/>
    <n v="560064"/>
    <s v="Apartment"/>
    <s v="ORD4208"/>
    <s v="PROD3912"/>
    <n v="5"/>
    <n v="141000"/>
    <x v="175"/>
    <x v="1"/>
    <x v="2"/>
    <x v="0"/>
    <x v="199"/>
    <n v="28200"/>
    <n v="0"/>
    <n v="28200"/>
    <n v="360"/>
    <s v="INV3283"/>
    <n v="125"/>
    <x v="0"/>
    <x v="1"/>
  </r>
  <r>
    <x v="209"/>
    <x v="133"/>
    <n v="9255220049"/>
    <s v="meena.pai51@gmail.com"/>
    <x v="0"/>
    <x v="4"/>
    <n v="560064"/>
    <s v="Apartment"/>
    <s v="ORD4209"/>
    <s v="PROD1493"/>
    <n v="1"/>
    <n v="9900"/>
    <x v="127"/>
    <x v="0"/>
    <x v="3"/>
    <x v="5"/>
    <x v="200"/>
    <n v="9900"/>
    <n v="0"/>
    <n v="9900"/>
    <n v="100"/>
    <s v="INV2464"/>
    <n v="315"/>
    <x v="0"/>
    <x v="2"/>
  </r>
  <r>
    <x v="210"/>
    <x v="196"/>
    <n v="9156302132"/>
    <s v="sneha.gowda84@gmail.com"/>
    <x v="0"/>
    <x v="0"/>
    <n v="560037"/>
    <s v="Home"/>
    <s v="ORD4210"/>
    <s v="PROD3671"/>
    <n v="1"/>
    <n v="4000"/>
    <x v="176"/>
    <x v="3"/>
    <x v="0"/>
    <x v="2"/>
    <x v="201"/>
    <n v="4500"/>
    <n v="11"/>
    <n v="4000"/>
    <n v="60"/>
    <s v="INV3053"/>
    <n v="122"/>
    <x v="0"/>
    <x v="3"/>
  </r>
  <r>
    <x v="211"/>
    <x v="197"/>
    <n v="9339563428"/>
    <s v="rahul.acharya36@gmail.com"/>
    <x v="0"/>
    <x v="5"/>
    <n v="560035"/>
    <s v="Apartment"/>
    <s v="ORD4211"/>
    <s v="PROD1364"/>
    <n v="2"/>
    <n v="22400"/>
    <x v="64"/>
    <x v="1"/>
    <x v="3"/>
    <x v="5"/>
    <x v="202"/>
    <n v="12000"/>
    <n v="6"/>
    <n v="11200"/>
    <n v="500"/>
    <s v="INV2343"/>
    <n v="130"/>
    <x v="0"/>
    <x v="3"/>
  </r>
  <r>
    <x v="212"/>
    <x v="198"/>
    <n v="9384818799"/>
    <s v="shweta.shetty51@gmail.com"/>
    <x v="0"/>
    <x v="5"/>
    <n v="560035"/>
    <s v="Office"/>
    <s v="ORD4212"/>
    <s v="PROD3581"/>
    <n v="4"/>
    <n v="63200"/>
    <x v="177"/>
    <x v="2"/>
    <x v="0"/>
    <x v="8"/>
    <x v="203"/>
    <n v="17500"/>
    <n v="9"/>
    <n v="15800"/>
    <n v="580"/>
    <s v="INV2980"/>
    <n v="131"/>
    <x v="0"/>
    <x v="0"/>
  </r>
  <r>
    <x v="213"/>
    <x v="67"/>
    <n v="9547027716"/>
    <s v="harsha.kulkarni64@gmail.com"/>
    <x v="0"/>
    <x v="10"/>
    <n v="560103"/>
    <s v="Office"/>
    <s v="ORD4213"/>
    <s v="PROD3826"/>
    <n v="5"/>
    <n v="75000"/>
    <x v="178"/>
    <x v="1"/>
    <x v="2"/>
    <x v="0"/>
    <x v="204"/>
    <n v="15000"/>
    <n v="0"/>
    <n v="15000"/>
    <n v="180"/>
    <s v="INV3198"/>
    <n v="324"/>
    <x v="0"/>
    <x v="1"/>
  </r>
  <r>
    <x v="214"/>
    <x v="57"/>
    <n v="9578444760"/>
    <s v="meena.kamath16@gmail.com"/>
    <x v="0"/>
    <x v="6"/>
    <n v="560038"/>
    <s v="Home"/>
    <s v="ORD4214"/>
    <s v="PROD1534"/>
    <n v="3"/>
    <n v="13200"/>
    <x v="179"/>
    <x v="3"/>
    <x v="0"/>
    <x v="5"/>
    <x v="205"/>
    <n v="4500"/>
    <n v="2"/>
    <n v="4400"/>
    <n v="90"/>
    <s v="INV2501"/>
    <n v="221"/>
    <x v="0"/>
    <x v="1"/>
  </r>
  <r>
    <x v="215"/>
    <x v="199"/>
    <n v="9346334687"/>
    <s v="yash.sharma72@gmail.com"/>
    <x v="0"/>
    <x v="11"/>
    <n v="560010"/>
    <s v="Apartment"/>
    <s v="ORD4215"/>
    <s v="PROD3631"/>
    <n v="1"/>
    <n v="5800"/>
    <x v="180"/>
    <x v="0"/>
    <x v="2"/>
    <x v="2"/>
    <x v="206"/>
    <n v="8000"/>
    <n v="27"/>
    <n v="5800"/>
    <n v="300"/>
    <s v="INV3018"/>
    <n v="293"/>
    <x v="0"/>
    <x v="2"/>
  </r>
  <r>
    <x v="216"/>
    <x v="200"/>
    <n v="9232147877"/>
    <s v="kavya.kumar13@gmail.com"/>
    <x v="0"/>
    <x v="4"/>
    <n v="560064"/>
    <s v="Home"/>
    <s v="ORD4216"/>
    <s v="PROD1483"/>
    <n v="3"/>
    <n v="47700"/>
    <x v="181"/>
    <x v="1"/>
    <x v="1"/>
    <x v="5"/>
    <x v="207"/>
    <n v="17000"/>
    <n v="6"/>
    <n v="15900"/>
    <n v="500"/>
    <s v="INV2455"/>
    <n v="398"/>
    <x v="0"/>
    <x v="1"/>
  </r>
  <r>
    <x v="217"/>
    <x v="113"/>
    <n v="9554583168"/>
    <s v="gagan.jain40@gmail.com"/>
    <x v="0"/>
    <x v="4"/>
    <n v="560064"/>
    <s v="Apartment"/>
    <s v="ORD4217"/>
    <s v="PROD2757"/>
    <n v="2"/>
    <n v="22000"/>
    <x v="182"/>
    <x v="0"/>
    <x v="2"/>
    <x v="1"/>
    <x v="208"/>
    <n v="11500"/>
    <n v="4"/>
    <n v="11000"/>
    <n v="400"/>
    <s v="INV2955"/>
    <n v="74"/>
    <x v="0"/>
    <x v="3"/>
  </r>
  <r>
    <x v="218"/>
    <x v="201"/>
    <n v="9136185789"/>
    <s v="prasad.alva73@gmail.com"/>
    <x v="0"/>
    <x v="9"/>
    <n v="560034"/>
    <s v="Home"/>
    <s v="ORD4218"/>
    <s v="PROD2632"/>
    <n v="4"/>
    <n v="56000"/>
    <x v="183"/>
    <x v="2"/>
    <x v="2"/>
    <x v="1"/>
    <x v="209"/>
    <n v="20000"/>
    <n v="30"/>
    <n v="14000"/>
    <n v="285"/>
    <s v="INV2865"/>
    <n v="267"/>
    <x v="0"/>
    <x v="3"/>
  </r>
  <r>
    <x v="219"/>
    <x v="202"/>
    <n v="9956816478"/>
    <s v="rohan.sharma21@gmail.com"/>
    <x v="0"/>
    <x v="0"/>
    <n v="560037"/>
    <s v="Home"/>
    <s v="ORD4219"/>
    <s v="PROD1386"/>
    <n v="3"/>
    <n v="110700"/>
    <x v="184"/>
    <x v="3"/>
    <x v="2"/>
    <x v="5"/>
    <x v="210"/>
    <n v="41000"/>
    <n v="10"/>
    <n v="36900"/>
    <n v="1000"/>
    <s v="INV2363"/>
    <n v="55"/>
    <x v="0"/>
    <x v="2"/>
  </r>
  <r>
    <x v="220"/>
    <x v="203"/>
    <n v="9767036921"/>
    <s v="deepak.raj51@gmail.com"/>
    <x v="0"/>
    <x v="8"/>
    <n v="560011"/>
    <s v="Home"/>
    <s v="ORD4220"/>
    <s v="PROD2164"/>
    <n v="1"/>
    <n v="4000"/>
    <x v="185"/>
    <x v="2"/>
    <x v="3"/>
    <x v="3"/>
    <x v="211"/>
    <n v="4000"/>
    <n v="0"/>
    <n v="4000"/>
    <n v="200"/>
    <s v="INV2599"/>
    <n v="336"/>
    <x v="0"/>
    <x v="1"/>
  </r>
  <r>
    <x v="221"/>
    <x v="204"/>
    <n v="9239319469"/>
    <s v="rakesh.shetty96@gmail.com"/>
    <x v="0"/>
    <x v="10"/>
    <n v="560103"/>
    <s v="Home"/>
    <s v="ORD4221"/>
    <s v="PROD1221"/>
    <n v="1"/>
    <n v="8000"/>
    <x v="186"/>
    <x v="3"/>
    <x v="3"/>
    <x v="5"/>
    <x v="212"/>
    <n v="8900"/>
    <n v="10"/>
    <n v="8000"/>
    <n v="40"/>
    <s v="INV2210"/>
    <n v="26"/>
    <x v="0"/>
    <x v="0"/>
  </r>
  <r>
    <x v="222"/>
    <x v="9"/>
    <n v="9808327412"/>
    <s v="priya.murthy79@gmail.com"/>
    <x v="0"/>
    <x v="10"/>
    <n v="560103"/>
    <s v="Apartment"/>
    <s v="ORD4222"/>
    <s v="PROD4567"/>
    <n v="5"/>
    <n v="14500"/>
    <x v="187"/>
    <x v="3"/>
    <x v="0"/>
    <x v="4"/>
    <x v="213"/>
    <n v="3000"/>
    <n v="3"/>
    <n v="2900"/>
    <n v="220"/>
    <s v="INV3563"/>
    <n v="207"/>
    <x v="0"/>
    <x v="4"/>
  </r>
  <r>
    <x v="223"/>
    <x v="205"/>
    <n v="9111640524"/>
    <s v="deepak.shetty12@gmail.com"/>
    <x v="0"/>
    <x v="10"/>
    <n v="560103"/>
    <s v="Home"/>
    <s v="ORD4223"/>
    <s v="PROD3875"/>
    <n v="1"/>
    <n v="2500"/>
    <x v="49"/>
    <x v="1"/>
    <x v="2"/>
    <x v="0"/>
    <x v="214"/>
    <n v="2500"/>
    <n v="0"/>
    <n v="2500"/>
    <n v="20"/>
    <s v="INV3246"/>
    <n v="159"/>
    <x v="0"/>
    <x v="2"/>
  </r>
  <r>
    <x v="224"/>
    <x v="206"/>
    <n v="9786957887"/>
    <s v="kavya.patil33@gmail.com"/>
    <x v="0"/>
    <x v="2"/>
    <n v="560066"/>
    <s v="Office"/>
    <s v="ORD4224"/>
    <s v="PROD1489"/>
    <n v="4"/>
    <n v="68000"/>
    <x v="188"/>
    <x v="3"/>
    <x v="0"/>
    <x v="5"/>
    <x v="51"/>
    <n v="17000"/>
    <n v="0"/>
    <n v="17000"/>
    <n v="500"/>
    <s v="INV2460"/>
    <n v="427"/>
    <x v="0"/>
    <x v="3"/>
  </r>
  <r>
    <x v="225"/>
    <x v="159"/>
    <n v="9833667057"/>
    <s v="chethan.shetty53@gmail.com"/>
    <x v="0"/>
    <x v="2"/>
    <n v="560066"/>
    <s v="Apartment"/>
    <s v="ORD4225"/>
    <s v="PROD3968"/>
    <n v="3"/>
    <n v="50700"/>
    <x v="189"/>
    <x v="3"/>
    <x v="2"/>
    <x v="0"/>
    <x v="215"/>
    <n v="18500"/>
    <n v="8"/>
    <n v="16900"/>
    <n v="5"/>
    <s v="INV3332"/>
    <n v="107"/>
    <x v="0"/>
    <x v="0"/>
  </r>
  <r>
    <x v="226"/>
    <x v="207"/>
    <n v="9495091499"/>
    <s v="nikhil.shetty29@gmail.com"/>
    <x v="0"/>
    <x v="2"/>
    <n v="560066"/>
    <s v="Office"/>
    <s v="ORD4226"/>
    <s v="PROD2486"/>
    <n v="1"/>
    <n v="4400"/>
    <x v="190"/>
    <x v="1"/>
    <x v="2"/>
    <x v="1"/>
    <x v="216"/>
    <n v="6000"/>
    <n v="26"/>
    <n v="4400"/>
    <n v="40"/>
    <s v="INV2750"/>
    <n v="127"/>
    <x v="0"/>
    <x v="0"/>
  </r>
  <r>
    <x v="227"/>
    <x v="208"/>
    <n v="9861674350"/>
    <s v="darshan.mohan78@gmail.com"/>
    <x v="0"/>
    <x v="2"/>
    <n v="560066"/>
    <s v="Apartment"/>
    <s v="ORD4227"/>
    <s v="PROD2442"/>
    <n v="4"/>
    <n v="36400"/>
    <x v="165"/>
    <x v="1"/>
    <x v="2"/>
    <x v="1"/>
    <x v="217"/>
    <n v="9600"/>
    <n v="5"/>
    <n v="9100"/>
    <n v="540"/>
    <s v="INV2721"/>
    <n v="29"/>
    <x v="0"/>
    <x v="2"/>
  </r>
  <r>
    <x v="228"/>
    <x v="209"/>
    <n v="9477014118"/>
    <s v="priya.rao13@gmail.com"/>
    <x v="0"/>
    <x v="10"/>
    <n v="560103"/>
    <s v="Apartment"/>
    <s v="ORD4228"/>
    <s v="PROD2202"/>
    <n v="2"/>
    <n v="23600"/>
    <x v="191"/>
    <x v="1"/>
    <x v="2"/>
    <x v="3"/>
    <x v="218"/>
    <n v="12500"/>
    <n v="5"/>
    <n v="11800"/>
    <n v="200"/>
    <s v="INV2633"/>
    <n v="369"/>
    <x v="0"/>
    <x v="3"/>
  </r>
  <r>
    <x v="229"/>
    <x v="210"/>
    <n v="9716394251"/>
    <s v="tejas.jain86@gmail.com"/>
    <x v="0"/>
    <x v="11"/>
    <n v="560010"/>
    <s v="Home"/>
    <s v="ORD4229"/>
    <s v="PROD2645"/>
    <n v="3"/>
    <n v="31500"/>
    <x v="192"/>
    <x v="3"/>
    <x v="0"/>
    <x v="1"/>
    <x v="219"/>
    <n v="10500"/>
    <n v="0"/>
    <n v="10500"/>
    <n v="440"/>
    <s v="INV2875"/>
    <n v="50"/>
    <x v="0"/>
    <x v="4"/>
  </r>
  <r>
    <x v="230"/>
    <x v="211"/>
    <n v="9691122000"/>
    <s v="sahana.menon72@gmail.com"/>
    <x v="0"/>
    <x v="8"/>
    <n v="560011"/>
    <s v="Office"/>
    <s v="ORD4230"/>
    <s v="PROD1376"/>
    <n v="2"/>
    <n v="13800"/>
    <x v="193"/>
    <x v="1"/>
    <x v="3"/>
    <x v="5"/>
    <x v="220"/>
    <n v="7400"/>
    <n v="6"/>
    <n v="6900"/>
    <n v="200"/>
    <s v="INV2353"/>
    <n v="461"/>
    <x v="0"/>
    <x v="0"/>
  </r>
  <r>
    <x v="231"/>
    <x v="204"/>
    <n v="9488330418"/>
    <s v="rakesh.shetty28@gmail.com"/>
    <x v="0"/>
    <x v="9"/>
    <n v="560034"/>
    <s v="Home"/>
    <s v="ORD4231"/>
    <s v="PROD1135"/>
    <n v="1"/>
    <n v="2300"/>
    <x v="194"/>
    <x v="3"/>
    <x v="2"/>
    <x v="5"/>
    <x v="221"/>
    <n v="2300"/>
    <n v="0"/>
    <n v="2300"/>
    <n v="200"/>
    <s v="INV2129"/>
    <n v="232"/>
    <x v="0"/>
    <x v="4"/>
  </r>
  <r>
    <x v="232"/>
    <x v="212"/>
    <n v="9153573138"/>
    <s v="divya.kumar34@gmail.com"/>
    <x v="0"/>
    <x v="5"/>
    <n v="560035"/>
    <s v="Office"/>
    <s v="ORD4232"/>
    <s v="PROD3691"/>
    <n v="3"/>
    <n v="16800"/>
    <x v="195"/>
    <x v="2"/>
    <x v="2"/>
    <x v="2"/>
    <x v="198"/>
    <n v="6000"/>
    <n v="6"/>
    <n v="5600"/>
    <n v="200"/>
    <s v="INV3073"/>
    <n v="385"/>
    <x v="1"/>
    <x v="4"/>
  </r>
  <r>
    <x v="233"/>
    <x v="213"/>
    <n v="9354230520"/>
    <s v="yash.raj22@gmail.com"/>
    <x v="0"/>
    <x v="9"/>
    <n v="560034"/>
    <s v="Apartment"/>
    <s v="ORD4233"/>
    <s v="PROD2521"/>
    <n v="3"/>
    <n v="45000"/>
    <x v="196"/>
    <x v="4"/>
    <x v="3"/>
    <x v="1"/>
    <x v="222"/>
    <n v="20000"/>
    <n v="25"/>
    <n v="15000"/>
    <n v="180"/>
    <s v="INV2775"/>
    <n v="427"/>
    <x v="0"/>
    <x v="1"/>
  </r>
  <r>
    <x v="234"/>
    <x v="214"/>
    <n v="9709996852"/>
    <s v="gagan.urs40@gmail.com"/>
    <x v="0"/>
    <x v="10"/>
    <n v="560103"/>
    <s v="Home"/>
    <s v="ORD4234"/>
    <s v="PROD3923"/>
    <n v="5"/>
    <n v="159500"/>
    <x v="178"/>
    <x v="0"/>
    <x v="2"/>
    <x v="0"/>
    <x v="223"/>
    <n v="39900"/>
    <n v="20"/>
    <n v="31900"/>
    <n v="400"/>
    <s v="INV3293"/>
    <n v="256"/>
    <x v="0"/>
    <x v="1"/>
  </r>
  <r>
    <x v="235"/>
    <x v="215"/>
    <n v="9516346001"/>
    <s v="ananya.reddy28@gmail.com"/>
    <x v="0"/>
    <x v="9"/>
    <n v="560034"/>
    <s v="Home"/>
    <s v="ORD4235"/>
    <s v="PROD2538"/>
    <n v="4"/>
    <n v="10000"/>
    <x v="197"/>
    <x v="3"/>
    <x v="3"/>
    <x v="1"/>
    <x v="224"/>
    <n v="2500"/>
    <n v="0"/>
    <n v="2500"/>
    <n v="60"/>
    <s v="INV2788"/>
    <n v="461"/>
    <x v="0"/>
    <x v="4"/>
  </r>
  <r>
    <x v="236"/>
    <x v="216"/>
    <n v="9946314725"/>
    <s v="gagan.rao46@gmail.com"/>
    <x v="0"/>
    <x v="7"/>
    <n v="560100"/>
    <s v="Office"/>
    <s v="ORD4236"/>
    <s v="PROD2227"/>
    <n v="3"/>
    <n v="22500"/>
    <x v="114"/>
    <x v="1"/>
    <x v="3"/>
    <x v="3"/>
    <x v="225"/>
    <n v="7500"/>
    <n v="0"/>
    <n v="7500"/>
    <n v="1000"/>
    <s v="INV2654"/>
    <n v="455"/>
    <x v="0"/>
    <x v="2"/>
  </r>
  <r>
    <x v="237"/>
    <x v="9"/>
    <n v="9640651031"/>
    <s v="priya.murthy86@gmail.com"/>
    <x v="0"/>
    <x v="2"/>
    <n v="560066"/>
    <s v="Apartment"/>
    <s v="ORD4237"/>
    <s v="PROD4644"/>
    <n v="2"/>
    <n v="7200"/>
    <x v="198"/>
    <x v="4"/>
    <x v="0"/>
    <x v="7"/>
    <x v="226"/>
    <n v="4000"/>
    <n v="10"/>
    <n v="3600"/>
    <n v="8"/>
    <s v="INV3628"/>
    <n v="66"/>
    <x v="0"/>
    <x v="0"/>
  </r>
  <r>
    <x v="238"/>
    <x v="111"/>
    <n v="9747039166"/>
    <s v="kavya.jain59@gmail.com"/>
    <x v="0"/>
    <x v="1"/>
    <n v="560076"/>
    <s v="Apartment"/>
    <s v="ORD4238"/>
    <s v="PROD1303"/>
    <n v="5"/>
    <n v="22500"/>
    <x v="13"/>
    <x v="4"/>
    <x v="1"/>
    <x v="5"/>
    <x v="227"/>
    <n v="4900"/>
    <n v="8"/>
    <n v="4500"/>
    <n v="200"/>
    <s v="INV2286"/>
    <n v="10"/>
    <x v="0"/>
    <x v="3"/>
  </r>
  <r>
    <x v="239"/>
    <x v="72"/>
    <n v="9983264704"/>
    <s v="pooja.mohan72@gmail.com"/>
    <x v="0"/>
    <x v="8"/>
    <n v="560011"/>
    <s v="Home"/>
    <s v="ORD4239"/>
    <s v="PROD2545"/>
    <n v="4"/>
    <n v="6000"/>
    <x v="122"/>
    <x v="1"/>
    <x v="1"/>
    <x v="1"/>
    <x v="228"/>
    <n v="1500"/>
    <n v="0"/>
    <n v="1500"/>
    <n v="15"/>
    <s v="INV2793"/>
    <n v="325"/>
    <x v="0"/>
    <x v="0"/>
  </r>
  <r>
    <x v="240"/>
    <x v="217"/>
    <n v="9811808133"/>
    <s v="rakesh.raj92@gmail.com"/>
    <x v="0"/>
    <x v="4"/>
    <n v="560064"/>
    <s v="Apartment"/>
    <s v="ORD4240"/>
    <s v="PROD3929"/>
    <n v="5"/>
    <n v="137500"/>
    <x v="199"/>
    <x v="2"/>
    <x v="1"/>
    <x v="0"/>
    <x v="229"/>
    <n v="30000"/>
    <n v="8"/>
    <n v="27500"/>
    <n v="0"/>
    <s v="INV3298"/>
    <n v="254"/>
    <x v="0"/>
    <x v="1"/>
  </r>
  <r>
    <x v="241"/>
    <x v="218"/>
    <n v="9492771015"/>
    <s v="harsha.mohan47@gmail.com"/>
    <x v="0"/>
    <x v="8"/>
    <n v="560011"/>
    <s v="Office"/>
    <s v="ORD4241"/>
    <s v="PROD3810"/>
    <n v="2"/>
    <n v="28200"/>
    <x v="200"/>
    <x v="2"/>
    <x v="3"/>
    <x v="0"/>
    <x v="89"/>
    <n v="16000"/>
    <n v="11"/>
    <n v="14100"/>
    <n v="375"/>
    <s v="INV3182"/>
    <n v="145"/>
    <x v="0"/>
    <x v="4"/>
  </r>
  <r>
    <x v="242"/>
    <x v="219"/>
    <n v="9603302037"/>
    <s v="tanmay.alva58@gmail.com"/>
    <x v="0"/>
    <x v="8"/>
    <n v="560011"/>
    <s v="Apartment"/>
    <s v="ORD4242"/>
    <s v="PROD3650"/>
    <n v="3"/>
    <n v="12300"/>
    <x v="201"/>
    <x v="1"/>
    <x v="0"/>
    <x v="2"/>
    <x v="41"/>
    <n v="5500"/>
    <n v="25"/>
    <n v="4100"/>
    <n v="150"/>
    <s v="INV3036"/>
    <n v="38"/>
    <x v="0"/>
    <x v="4"/>
  </r>
  <r>
    <x v="243"/>
    <x v="220"/>
    <n v="9871413324"/>
    <s v="ananya.nair61@gmail.com"/>
    <x v="0"/>
    <x v="2"/>
    <n v="560066"/>
    <s v="Apartment"/>
    <s v="ORD4243"/>
    <s v="PROD1061"/>
    <n v="1"/>
    <n v="11900"/>
    <x v="202"/>
    <x v="0"/>
    <x v="3"/>
    <x v="6"/>
    <x v="230"/>
    <n v="14200"/>
    <n v="16"/>
    <n v="11900"/>
    <n v="232"/>
    <s v="INV2059"/>
    <n v="493"/>
    <x v="0"/>
    <x v="0"/>
  </r>
  <r>
    <x v="244"/>
    <x v="221"/>
    <n v="9820652109"/>
    <s v="divya.rao71@gmail.com"/>
    <x v="0"/>
    <x v="5"/>
    <n v="560035"/>
    <s v="Home"/>
    <s v="ORD4244"/>
    <s v="PROD3938"/>
    <n v="5"/>
    <n v="15000"/>
    <x v="203"/>
    <x v="3"/>
    <x v="2"/>
    <x v="0"/>
    <x v="231"/>
    <n v="3000"/>
    <n v="0"/>
    <n v="3000"/>
    <n v="406"/>
    <s v="INV3307"/>
    <n v="385"/>
    <x v="0"/>
    <x v="2"/>
  </r>
  <r>
    <x v="245"/>
    <x v="212"/>
    <n v="9581936598"/>
    <s v="divya.kumar18@gmail.com"/>
    <x v="0"/>
    <x v="1"/>
    <n v="560076"/>
    <s v="Home"/>
    <s v="ORD4245"/>
    <s v="PROD1382"/>
    <n v="3"/>
    <n v="102000"/>
    <x v="204"/>
    <x v="3"/>
    <x v="1"/>
    <x v="5"/>
    <x v="232"/>
    <n v="42500"/>
    <n v="20"/>
    <n v="34000"/>
    <n v="200"/>
    <s v="INV2359"/>
    <n v="106"/>
    <x v="0"/>
    <x v="2"/>
  </r>
  <r>
    <x v="246"/>
    <x v="173"/>
    <n v="9634675704"/>
    <s v="pallavi.gowda99@gmail.com"/>
    <x v="0"/>
    <x v="2"/>
    <n v="560066"/>
    <s v="Home"/>
    <s v="ORD4246"/>
    <s v="PROD1218"/>
    <n v="4"/>
    <n v="64800"/>
    <x v="65"/>
    <x v="1"/>
    <x v="0"/>
    <x v="5"/>
    <x v="233"/>
    <n v="18000"/>
    <n v="10"/>
    <n v="16200"/>
    <n v="500"/>
    <s v="INV2207"/>
    <n v="242"/>
    <x v="0"/>
    <x v="1"/>
  </r>
  <r>
    <x v="247"/>
    <x v="222"/>
    <n v="9505045805"/>
    <s v="aarav.shah98@gmail.com"/>
    <x v="0"/>
    <x v="10"/>
    <n v="560103"/>
    <s v="Apartment"/>
    <s v="ORD4247"/>
    <s v="PROD1174"/>
    <n v="4"/>
    <n v="21600"/>
    <x v="94"/>
    <x v="0"/>
    <x v="0"/>
    <x v="5"/>
    <x v="234"/>
    <n v="6000"/>
    <n v="10"/>
    <n v="5400"/>
    <n v="500"/>
    <s v="INV2166"/>
    <n v="27"/>
    <x v="0"/>
    <x v="0"/>
  </r>
  <r>
    <x v="248"/>
    <x v="223"/>
    <n v="9378911530"/>
    <s v="divya.naik62@gmail.com"/>
    <x v="0"/>
    <x v="11"/>
    <n v="560010"/>
    <s v="Home"/>
    <s v="ORD4248"/>
    <s v="PROD1369"/>
    <n v="2"/>
    <n v="59400"/>
    <x v="205"/>
    <x v="2"/>
    <x v="1"/>
    <x v="5"/>
    <x v="83"/>
    <n v="33000"/>
    <n v="10"/>
    <n v="29700"/>
    <n v="400"/>
    <s v="INV2348"/>
    <n v="13"/>
    <x v="0"/>
    <x v="0"/>
  </r>
  <r>
    <x v="249"/>
    <x v="224"/>
    <n v="9984708420"/>
    <s v="yash.naik98@gmail.com"/>
    <x v="0"/>
    <x v="3"/>
    <n v="560102"/>
    <s v="Apartment"/>
    <s v="ORD4249"/>
    <s v="PROD3648"/>
    <n v="2"/>
    <n v="8400"/>
    <x v="206"/>
    <x v="0"/>
    <x v="1"/>
    <x v="2"/>
    <x v="235"/>
    <n v="5000"/>
    <n v="16"/>
    <n v="4200"/>
    <n v="75"/>
    <s v="INV3034"/>
    <n v="239"/>
    <x v="0"/>
    <x v="2"/>
  </r>
  <r>
    <x v="250"/>
    <x v="225"/>
    <n v="9202719820"/>
    <s v="priya.nair16@gmail.com"/>
    <x v="0"/>
    <x v="4"/>
    <n v="560064"/>
    <s v="Apartment"/>
    <s v="ORD4250"/>
    <s v="PROD3853"/>
    <n v="1"/>
    <n v="6000"/>
    <x v="207"/>
    <x v="0"/>
    <x v="3"/>
    <x v="0"/>
    <x v="236"/>
    <n v="6000"/>
    <n v="0"/>
    <n v="6000"/>
    <n v="100"/>
    <s v="INV3225"/>
    <n v="207"/>
    <x v="0"/>
    <x v="0"/>
  </r>
  <r>
    <x v="251"/>
    <x v="17"/>
    <n v="9861959745"/>
    <s v="nikhil.acharya79@gmail.com"/>
    <x v="0"/>
    <x v="9"/>
    <n v="560034"/>
    <s v="Apartment"/>
    <s v="ORD4251"/>
    <s v="PROD1158"/>
    <n v="3"/>
    <n v="32700"/>
    <x v="208"/>
    <x v="4"/>
    <x v="2"/>
    <x v="5"/>
    <x v="52"/>
    <n v="11200"/>
    <n v="2"/>
    <n v="10900"/>
    <n v="400"/>
    <s v="INV2151"/>
    <n v="430"/>
    <x v="0"/>
    <x v="1"/>
  </r>
  <r>
    <x v="252"/>
    <x v="226"/>
    <n v="9860538277"/>
    <s v="nandini.gowda50@gmail.com"/>
    <x v="0"/>
    <x v="7"/>
    <n v="560100"/>
    <s v="Office"/>
    <s v="ORD4252"/>
    <s v="PROD2388"/>
    <n v="4"/>
    <n v="13600"/>
    <x v="209"/>
    <x v="4"/>
    <x v="1"/>
    <x v="1"/>
    <x v="237"/>
    <n v="3500"/>
    <n v="2"/>
    <n v="3400"/>
    <n v="85"/>
    <s v="INV2681"/>
    <n v="278"/>
    <x v="0"/>
    <x v="4"/>
  </r>
  <r>
    <x v="253"/>
    <x v="227"/>
    <n v="9806033693"/>
    <s v="siddharth.alva11@gmail.com"/>
    <x v="0"/>
    <x v="6"/>
    <n v="560038"/>
    <s v="Apartment"/>
    <s v="ORD4253"/>
    <s v="PROD2609"/>
    <n v="1"/>
    <n v="14000"/>
    <x v="210"/>
    <x v="4"/>
    <x v="1"/>
    <x v="1"/>
    <x v="238"/>
    <n v="28000"/>
    <n v="50"/>
    <n v="14000"/>
    <n v="175"/>
    <s v="INV2845"/>
    <n v="55"/>
    <x v="0"/>
    <x v="4"/>
  </r>
  <r>
    <x v="254"/>
    <x v="228"/>
    <n v="9713420112"/>
    <s v="kiran.kumar52@gmail.com"/>
    <x v="0"/>
    <x v="4"/>
    <n v="560064"/>
    <s v="Home"/>
    <s v="ORD4254"/>
    <s v="PROD2180"/>
    <n v="5"/>
    <n v="87000"/>
    <x v="211"/>
    <x v="4"/>
    <x v="1"/>
    <x v="3"/>
    <x v="239"/>
    <n v="23500"/>
    <n v="25"/>
    <n v="17400"/>
    <n v="325"/>
    <s v="INV2612"/>
    <n v="185"/>
    <x v="0"/>
    <x v="3"/>
  </r>
  <r>
    <x v="255"/>
    <x v="229"/>
    <n v="9568986599"/>
    <s v="sanjana.menon63@gmail.com"/>
    <x v="0"/>
    <x v="2"/>
    <n v="560066"/>
    <s v="Home"/>
    <s v="ORD4255"/>
    <s v="PROD3746"/>
    <n v="4"/>
    <n v="4000"/>
    <x v="171"/>
    <x v="4"/>
    <x v="2"/>
    <x v="2"/>
    <x v="240"/>
    <n v="1000"/>
    <n v="0"/>
    <n v="1000"/>
    <n v="28"/>
    <s v="INV3122"/>
    <n v="101"/>
    <x v="0"/>
    <x v="2"/>
  </r>
  <r>
    <x v="256"/>
    <x v="230"/>
    <n v="9445051313"/>
    <s v="ritika.shetty38@gmail.com"/>
    <x v="0"/>
    <x v="9"/>
    <n v="560034"/>
    <s v="Apartment"/>
    <s v="ORD4256"/>
    <s v="PROD3652"/>
    <n v="5"/>
    <n v="24500"/>
    <x v="212"/>
    <x v="4"/>
    <x v="2"/>
    <x v="2"/>
    <x v="241"/>
    <n v="5000"/>
    <n v="2"/>
    <n v="4900"/>
    <n v="120"/>
    <s v="INV3037"/>
    <n v="439"/>
    <x v="0"/>
    <x v="2"/>
  </r>
  <r>
    <x v="257"/>
    <x v="9"/>
    <n v="9577781593"/>
    <s v="priya.murthy10@gmail.com"/>
    <x v="0"/>
    <x v="9"/>
    <n v="560034"/>
    <s v="Office"/>
    <s v="ORD4257"/>
    <s v="PROD1345"/>
    <n v="3"/>
    <n v="26700"/>
    <x v="191"/>
    <x v="0"/>
    <x v="3"/>
    <x v="5"/>
    <x v="242"/>
    <n v="10000"/>
    <n v="11"/>
    <n v="8900"/>
    <n v="159"/>
    <s v="INV2324"/>
    <n v="404"/>
    <x v="0"/>
    <x v="3"/>
  </r>
  <r>
    <x v="258"/>
    <x v="231"/>
    <n v="9706938617"/>
    <s v="siddharth.prakash43@gmail.com"/>
    <x v="0"/>
    <x v="4"/>
    <n v="560064"/>
    <s v="Office"/>
    <s v="ORD4258"/>
    <s v="PROD2247"/>
    <n v="2"/>
    <n v="16000"/>
    <x v="213"/>
    <x v="3"/>
    <x v="3"/>
    <x v="3"/>
    <x v="243"/>
    <n v="8000"/>
    <n v="0"/>
    <n v="8000"/>
    <n v="200"/>
    <s v="INV2672"/>
    <n v="39"/>
    <x v="0"/>
    <x v="4"/>
  </r>
  <r>
    <x v="259"/>
    <x v="232"/>
    <n v="9955522542"/>
    <s v="isha.mohan81@gmail.com"/>
    <x v="0"/>
    <x v="3"/>
    <n v="560102"/>
    <s v="Home"/>
    <s v="ORD4259"/>
    <s v="PROD4644"/>
    <n v="5"/>
    <n v="18000"/>
    <x v="214"/>
    <x v="4"/>
    <x v="1"/>
    <x v="7"/>
    <x v="226"/>
    <n v="4000"/>
    <n v="10"/>
    <n v="3600"/>
    <n v="8"/>
    <s v="INV3628"/>
    <n v="66"/>
    <x v="0"/>
    <x v="0"/>
  </r>
  <r>
    <x v="260"/>
    <x v="47"/>
    <n v="9213193664"/>
    <s v="rakesh.rao72@gmail.com"/>
    <x v="0"/>
    <x v="1"/>
    <n v="560076"/>
    <s v="Home"/>
    <s v="ORD4260"/>
    <s v="PROD3920"/>
    <n v="4"/>
    <n v="127600"/>
    <x v="215"/>
    <x v="2"/>
    <x v="2"/>
    <x v="0"/>
    <x v="244"/>
    <n v="39900"/>
    <n v="20"/>
    <n v="31900"/>
    <n v="300"/>
    <s v="INV3290"/>
    <n v="354"/>
    <x v="0"/>
    <x v="2"/>
  </r>
  <r>
    <x v="261"/>
    <x v="233"/>
    <n v="9987082192"/>
    <s v="divya.desai30@gmail.com"/>
    <x v="0"/>
    <x v="2"/>
    <n v="560066"/>
    <s v="Office"/>
    <s v="ORD4261"/>
    <s v="PROD4471"/>
    <n v="1"/>
    <n v="1600"/>
    <x v="216"/>
    <x v="2"/>
    <x v="0"/>
    <x v="4"/>
    <x v="245"/>
    <n v="1600"/>
    <n v="0"/>
    <n v="1600"/>
    <n v="290"/>
    <s v="INV3467"/>
    <n v="310"/>
    <x v="0"/>
    <x v="4"/>
  </r>
  <r>
    <x v="262"/>
    <x v="234"/>
    <n v="9397547625"/>
    <s v="aishwarya.nair29@gmail.com"/>
    <x v="0"/>
    <x v="4"/>
    <n v="560064"/>
    <s v="Apartment"/>
    <s v="ORD4262"/>
    <s v="PROD1252"/>
    <n v="1"/>
    <n v="3400"/>
    <x v="217"/>
    <x v="4"/>
    <x v="1"/>
    <x v="5"/>
    <x v="246"/>
    <n v="3500"/>
    <n v="2"/>
    <n v="3400"/>
    <n v="20"/>
    <s v="INV2238"/>
    <n v="485"/>
    <x v="0"/>
    <x v="2"/>
  </r>
  <r>
    <x v="263"/>
    <x v="235"/>
    <n v="9443503230"/>
    <s v="aarav.mohan56@gmail.com"/>
    <x v="0"/>
    <x v="0"/>
    <n v="560037"/>
    <s v="Home"/>
    <s v="ORD4263"/>
    <s v="PROD3652"/>
    <n v="1"/>
    <n v="4900"/>
    <x v="45"/>
    <x v="4"/>
    <x v="1"/>
    <x v="2"/>
    <x v="241"/>
    <n v="5000"/>
    <n v="2"/>
    <n v="4900"/>
    <n v="120"/>
    <s v="INV3037"/>
    <n v="439"/>
    <x v="0"/>
    <x v="2"/>
  </r>
  <r>
    <x v="264"/>
    <x v="236"/>
    <n v="9398337790"/>
    <s v="pallavi.urs29@gmail.com"/>
    <x v="0"/>
    <x v="2"/>
    <n v="560066"/>
    <s v="Home"/>
    <s v="ORD4264"/>
    <s v="PROD3776"/>
    <n v="3"/>
    <n v="9000"/>
    <x v="218"/>
    <x v="1"/>
    <x v="2"/>
    <x v="0"/>
    <x v="247"/>
    <n v="3000"/>
    <n v="0"/>
    <n v="3000"/>
    <n v="20"/>
    <s v="INV3149"/>
    <n v="440"/>
    <x v="0"/>
    <x v="1"/>
  </r>
  <r>
    <x v="265"/>
    <x v="237"/>
    <n v="9479377072"/>
    <s v="gagan.murthy97@gmail.com"/>
    <x v="0"/>
    <x v="2"/>
    <n v="560066"/>
    <s v="Home"/>
    <s v="ORD4265"/>
    <s v="PROD1276"/>
    <n v="3"/>
    <n v="13500"/>
    <x v="204"/>
    <x v="1"/>
    <x v="1"/>
    <x v="5"/>
    <x v="248"/>
    <n v="5000"/>
    <n v="10"/>
    <n v="4500"/>
    <n v="70"/>
    <s v="INV2261"/>
    <n v="58"/>
    <x v="0"/>
    <x v="1"/>
  </r>
  <r>
    <x v="266"/>
    <x v="26"/>
    <n v="9346481868"/>
    <s v="spoorthi.bhat47@gmail.com"/>
    <x v="0"/>
    <x v="1"/>
    <n v="560076"/>
    <s v="Office"/>
    <s v="ORD4266"/>
    <s v="PROD4716"/>
    <n v="3"/>
    <n v="39900"/>
    <x v="219"/>
    <x v="0"/>
    <x v="3"/>
    <x v="7"/>
    <x v="249"/>
    <n v="14000"/>
    <n v="5"/>
    <n v="13300"/>
    <n v="100"/>
    <s v="INV3675"/>
    <n v="305"/>
    <x v="0"/>
    <x v="4"/>
  </r>
  <r>
    <x v="267"/>
    <x v="238"/>
    <n v="9128636328"/>
    <s v="siddharth.nair25@gmail.com"/>
    <x v="0"/>
    <x v="9"/>
    <n v="560034"/>
    <s v="Apartment"/>
    <s v="ORD4267"/>
    <s v="PROD4579"/>
    <n v="4"/>
    <n v="28800"/>
    <x v="220"/>
    <x v="2"/>
    <x v="2"/>
    <x v="4"/>
    <x v="250"/>
    <n v="8000"/>
    <n v="10"/>
    <n v="7200"/>
    <n v="50"/>
    <s v="INV3574"/>
    <n v="335"/>
    <x v="0"/>
    <x v="4"/>
  </r>
  <r>
    <x v="268"/>
    <x v="239"/>
    <n v="9604336487"/>
    <s v="manish.nair91@gmail.com"/>
    <x v="0"/>
    <x v="3"/>
    <n v="560102"/>
    <s v="Home"/>
    <s v="ORD4268"/>
    <s v="PROD3714"/>
    <n v="4"/>
    <n v="12800"/>
    <x v="221"/>
    <x v="0"/>
    <x v="1"/>
    <x v="2"/>
    <x v="251"/>
    <n v="3500"/>
    <n v="8"/>
    <n v="3200"/>
    <n v="75"/>
    <s v="INV3094"/>
    <n v="276"/>
    <x v="0"/>
    <x v="2"/>
  </r>
  <r>
    <x v="269"/>
    <x v="103"/>
    <n v="9405610568"/>
    <s v="kiran.naik37@gmail.com"/>
    <x v="0"/>
    <x v="7"/>
    <n v="560100"/>
    <s v="Office"/>
    <s v="ORD4269"/>
    <s v="PROD4007"/>
    <n v="5"/>
    <n v="65000"/>
    <x v="222"/>
    <x v="2"/>
    <x v="2"/>
    <x v="0"/>
    <x v="96"/>
    <n v="13000"/>
    <n v="0"/>
    <n v="13000"/>
    <n v="50"/>
    <s v="INV3366"/>
    <n v="24"/>
    <x v="0"/>
    <x v="2"/>
  </r>
  <r>
    <x v="270"/>
    <x v="240"/>
    <n v="9491161906"/>
    <s v="tanmay.raj88@gmail.com"/>
    <x v="0"/>
    <x v="2"/>
    <n v="560066"/>
    <s v="Apartment"/>
    <s v="ORD4270"/>
    <s v="PROD2410"/>
    <n v="3"/>
    <n v="50100"/>
    <x v="223"/>
    <x v="3"/>
    <x v="0"/>
    <x v="1"/>
    <x v="252"/>
    <n v="17500"/>
    <n v="4"/>
    <n v="16700"/>
    <n v="750"/>
    <s v="INV2696"/>
    <n v="342"/>
    <x v="0"/>
    <x v="1"/>
  </r>
  <r>
    <x v="271"/>
    <x v="241"/>
    <n v="9651076789"/>
    <s v="spoorthi.acharya56@gmail.com"/>
    <x v="0"/>
    <x v="1"/>
    <n v="560076"/>
    <s v="Office"/>
    <s v="ORD4271"/>
    <s v="PROD2694"/>
    <n v="1"/>
    <n v="23000"/>
    <x v="128"/>
    <x v="3"/>
    <x v="0"/>
    <x v="1"/>
    <x v="253"/>
    <n v="23000"/>
    <n v="0"/>
    <n v="23000"/>
    <n v="250"/>
    <s v="INV2912"/>
    <n v="452"/>
    <x v="0"/>
    <x v="4"/>
  </r>
  <r>
    <x v="272"/>
    <x v="242"/>
    <n v="9828903178"/>
    <s v="ritika.kulkarni26@gmail.com"/>
    <x v="0"/>
    <x v="2"/>
    <n v="560066"/>
    <s v="Apartment"/>
    <s v="ORD4272"/>
    <s v="PROD1067"/>
    <n v="4"/>
    <n v="19600"/>
    <x v="224"/>
    <x v="0"/>
    <x v="3"/>
    <x v="6"/>
    <x v="254"/>
    <n v="5800"/>
    <n v="15"/>
    <n v="4900"/>
    <n v="100"/>
    <s v="INV2065"/>
    <n v="383"/>
    <x v="0"/>
    <x v="2"/>
  </r>
  <r>
    <x v="273"/>
    <x v="243"/>
    <n v="9669933729"/>
    <s v="bhavya.alva51@gmail.com"/>
    <x v="0"/>
    <x v="3"/>
    <n v="560102"/>
    <s v="Apartment"/>
    <s v="ORD4273"/>
    <s v="PROD1114"/>
    <n v="2"/>
    <n v="199800"/>
    <x v="6"/>
    <x v="3"/>
    <x v="1"/>
    <x v="5"/>
    <x v="114"/>
    <n v="100500"/>
    <n v="0"/>
    <n v="99900"/>
    <n v="5000"/>
    <s v="INV2108"/>
    <n v="340"/>
    <x v="0"/>
    <x v="3"/>
  </r>
  <r>
    <x v="274"/>
    <x v="244"/>
    <n v="9469447133"/>
    <s v="darshan.patil76@gmail.com"/>
    <x v="0"/>
    <x v="11"/>
    <n v="560010"/>
    <s v="Apartment"/>
    <s v="ORD4274"/>
    <s v="PROD2226"/>
    <n v="2"/>
    <n v="8000"/>
    <x v="225"/>
    <x v="3"/>
    <x v="1"/>
    <x v="3"/>
    <x v="255"/>
    <n v="4000"/>
    <n v="0"/>
    <n v="4000"/>
    <n v="400"/>
    <s v="INV2653"/>
    <n v="89"/>
    <x v="0"/>
    <x v="2"/>
  </r>
  <r>
    <x v="275"/>
    <x v="245"/>
    <n v="9389069940"/>
    <s v="tejas.raj67@gmail.com"/>
    <x v="0"/>
    <x v="4"/>
    <n v="560064"/>
    <s v="Home"/>
    <s v="ORD4275"/>
    <s v="PROD3615"/>
    <n v="3"/>
    <n v="6600"/>
    <x v="226"/>
    <x v="2"/>
    <x v="0"/>
    <x v="2"/>
    <x v="256"/>
    <n v="4500"/>
    <n v="51"/>
    <n v="2200"/>
    <n v="60"/>
    <s v="INV3003"/>
    <n v="407"/>
    <x v="0"/>
    <x v="0"/>
  </r>
  <r>
    <x v="276"/>
    <x v="60"/>
    <n v="9580817205"/>
    <s v="sanjana.reddy37@gmail.com"/>
    <x v="0"/>
    <x v="0"/>
    <n v="560037"/>
    <s v="Apartment"/>
    <s v="ORD4276"/>
    <s v="PROD2619"/>
    <n v="2"/>
    <n v="21600"/>
    <x v="227"/>
    <x v="4"/>
    <x v="2"/>
    <x v="1"/>
    <x v="257"/>
    <n v="12000"/>
    <n v="10"/>
    <n v="10800"/>
    <n v="400"/>
    <s v="INV2853"/>
    <n v="14"/>
    <x v="0"/>
    <x v="2"/>
  </r>
  <r>
    <x v="277"/>
    <x v="100"/>
    <n v="9524348263"/>
    <s v="bhavya.reddy41@gmail.com"/>
    <x v="0"/>
    <x v="1"/>
    <n v="560076"/>
    <s v="Apartment"/>
    <s v="ORD4277"/>
    <s v="PROD4037"/>
    <n v="3"/>
    <n v="173400"/>
    <x v="228"/>
    <x v="4"/>
    <x v="3"/>
    <x v="0"/>
    <x v="258"/>
    <n v="64900"/>
    <n v="10"/>
    <n v="57800"/>
    <n v="232"/>
    <s v="INV3393"/>
    <n v="96"/>
    <x v="0"/>
    <x v="0"/>
  </r>
  <r>
    <x v="278"/>
    <x v="246"/>
    <n v="9183977392"/>
    <s v="tanmay.pai93@gmail.com"/>
    <x v="0"/>
    <x v="8"/>
    <n v="560011"/>
    <s v="Apartment"/>
    <s v="ORD4278"/>
    <s v="PROD2510"/>
    <n v="4"/>
    <n v="35600"/>
    <x v="229"/>
    <x v="4"/>
    <x v="3"/>
    <x v="1"/>
    <x v="259"/>
    <n v="8900"/>
    <n v="0"/>
    <n v="8900"/>
    <n v="480"/>
    <s v="INV2766"/>
    <n v="83"/>
    <x v="0"/>
    <x v="2"/>
  </r>
  <r>
    <x v="279"/>
    <x v="247"/>
    <n v="9899482263"/>
    <s v="sneha.murthy47@gmail.com"/>
    <x v="0"/>
    <x v="11"/>
    <n v="560010"/>
    <s v="Apartment"/>
    <s v="ORD4279"/>
    <s v="PROD1031"/>
    <n v="1"/>
    <n v="4500"/>
    <x v="230"/>
    <x v="0"/>
    <x v="3"/>
    <x v="6"/>
    <x v="260"/>
    <n v="5400"/>
    <n v="16"/>
    <n v="4500"/>
    <n v="58"/>
    <s v="INV2029"/>
    <n v="470"/>
    <x v="0"/>
    <x v="3"/>
  </r>
  <r>
    <x v="280"/>
    <x v="248"/>
    <n v="9386616943"/>
    <s v="aarav.pai21@gmail.com"/>
    <x v="0"/>
    <x v="5"/>
    <n v="560035"/>
    <s v="Apartment"/>
    <s v="ORD4280"/>
    <s v="PROD3758"/>
    <n v="4"/>
    <n v="43200"/>
    <x v="231"/>
    <x v="0"/>
    <x v="0"/>
    <x v="0"/>
    <x v="261"/>
    <n v="12000"/>
    <n v="10"/>
    <n v="10800"/>
    <n v="120"/>
    <s v="INV3132"/>
    <n v="461"/>
    <x v="0"/>
    <x v="1"/>
  </r>
  <r>
    <x v="281"/>
    <x v="249"/>
    <n v="9282309022"/>
    <s v="rohan.verma14@gmail.com"/>
    <x v="0"/>
    <x v="11"/>
    <n v="560010"/>
    <s v="Office"/>
    <s v="ORD4281"/>
    <s v="PROD3962"/>
    <n v="5"/>
    <n v="70000"/>
    <x v="232"/>
    <x v="2"/>
    <x v="2"/>
    <x v="0"/>
    <x v="262"/>
    <n v="15500"/>
    <n v="9"/>
    <n v="14000"/>
    <n v="180"/>
    <s v="INV3327"/>
    <n v="458"/>
    <x v="0"/>
    <x v="2"/>
  </r>
  <r>
    <x v="282"/>
    <x v="250"/>
    <n v="9274898757"/>
    <s v="shweta.reddy92@gmail.com"/>
    <x v="0"/>
    <x v="2"/>
    <n v="560066"/>
    <s v="Home"/>
    <s v="ORD4282"/>
    <s v="PROD2153"/>
    <n v="4"/>
    <n v="18000"/>
    <x v="233"/>
    <x v="1"/>
    <x v="2"/>
    <x v="3"/>
    <x v="263"/>
    <n v="4500"/>
    <n v="0"/>
    <n v="4500"/>
    <n v="90"/>
    <s v="INV2592"/>
    <n v="91"/>
    <x v="0"/>
    <x v="0"/>
  </r>
  <r>
    <x v="283"/>
    <x v="248"/>
    <n v="9466627276"/>
    <s v="aarav.pai71@gmail.com"/>
    <x v="0"/>
    <x v="1"/>
    <n v="560076"/>
    <s v="Office"/>
    <s v="ORD4283"/>
    <s v="PROD3843"/>
    <n v="4"/>
    <n v="13200"/>
    <x v="234"/>
    <x v="2"/>
    <x v="1"/>
    <x v="0"/>
    <x v="264"/>
    <n v="3300"/>
    <n v="0"/>
    <n v="3300"/>
    <n v="20"/>
    <s v="INV3215"/>
    <n v="43"/>
    <x v="0"/>
    <x v="3"/>
  </r>
  <r>
    <x v="284"/>
    <x v="251"/>
    <n v="9465105670"/>
    <s v="isha.verma46@gmail.com"/>
    <x v="0"/>
    <x v="9"/>
    <n v="560034"/>
    <s v="Office"/>
    <s v="ORD4284"/>
    <s v="PROD3794"/>
    <n v="3"/>
    <n v="25500"/>
    <x v="235"/>
    <x v="1"/>
    <x v="1"/>
    <x v="0"/>
    <x v="265"/>
    <n v="8900"/>
    <n v="4"/>
    <n v="8500"/>
    <n v="200"/>
    <s v="INV3166"/>
    <n v="47"/>
    <x v="1"/>
    <x v="1"/>
  </r>
  <r>
    <x v="285"/>
    <x v="223"/>
    <n v="9433922434"/>
    <s v="divya.naik91@gmail.com"/>
    <x v="0"/>
    <x v="2"/>
    <n v="560066"/>
    <s v="Home"/>
    <s v="ORD4285"/>
    <s v="PROD1461"/>
    <n v="2"/>
    <n v="59800"/>
    <x v="236"/>
    <x v="3"/>
    <x v="3"/>
    <x v="5"/>
    <x v="126"/>
    <n v="39900"/>
    <n v="25"/>
    <n v="29900"/>
    <n v="200"/>
    <s v="INV2435"/>
    <n v="211"/>
    <x v="0"/>
    <x v="3"/>
  </r>
  <r>
    <x v="286"/>
    <x v="252"/>
    <n v="9151648656"/>
    <s v="rohan.singh37@gmail.com"/>
    <x v="0"/>
    <x v="0"/>
    <n v="560037"/>
    <s v="Home"/>
    <s v="ORD4286"/>
    <s v="PROD2492"/>
    <n v="2"/>
    <n v="61800"/>
    <x v="237"/>
    <x v="0"/>
    <x v="2"/>
    <x v="1"/>
    <x v="266"/>
    <n v="32500"/>
    <n v="4"/>
    <n v="30900"/>
    <n v="400"/>
    <s v="INV2754"/>
    <n v="385"/>
    <x v="0"/>
    <x v="0"/>
  </r>
  <r>
    <x v="287"/>
    <x v="23"/>
    <n v="9173031379"/>
    <s v="manish.acharya78@gmail.com"/>
    <x v="0"/>
    <x v="8"/>
    <n v="560011"/>
    <s v="Home"/>
    <s v="ORD4287"/>
    <s v="PROD4623"/>
    <n v="5"/>
    <n v="5500"/>
    <x v="238"/>
    <x v="4"/>
    <x v="0"/>
    <x v="4"/>
    <x v="267"/>
    <n v="1200"/>
    <n v="8"/>
    <n v="1100"/>
    <n v="58"/>
    <s v="INV3613"/>
    <n v="108"/>
    <x v="0"/>
    <x v="0"/>
  </r>
  <r>
    <x v="288"/>
    <x v="253"/>
    <n v="9541133807"/>
    <s v="sanjana.kulkarni11@gmail.com"/>
    <x v="0"/>
    <x v="11"/>
    <n v="560010"/>
    <s v="Apartment"/>
    <s v="ORD4288"/>
    <s v="PROD2757"/>
    <n v="4"/>
    <n v="44000"/>
    <x v="239"/>
    <x v="0"/>
    <x v="0"/>
    <x v="1"/>
    <x v="208"/>
    <n v="11500"/>
    <n v="4"/>
    <n v="11000"/>
    <n v="400"/>
    <s v="INV2955"/>
    <n v="74"/>
    <x v="0"/>
    <x v="3"/>
  </r>
  <r>
    <x v="289"/>
    <x v="254"/>
    <n v="9555048072"/>
    <s v="chethan.sharma64@gmail.com"/>
    <x v="0"/>
    <x v="11"/>
    <n v="560010"/>
    <s v="Home"/>
    <s v="ORD4289"/>
    <s v="PROD3845"/>
    <n v="2"/>
    <n v="31400"/>
    <x v="240"/>
    <x v="0"/>
    <x v="0"/>
    <x v="0"/>
    <x v="268"/>
    <n v="17500"/>
    <n v="10"/>
    <n v="15700"/>
    <n v="100"/>
    <s v="INV3217"/>
    <n v="133"/>
    <x v="0"/>
    <x v="0"/>
  </r>
  <r>
    <x v="290"/>
    <x v="255"/>
    <n v="9532279211"/>
    <s v="yash.singh23@gmail.com"/>
    <x v="0"/>
    <x v="10"/>
    <n v="560103"/>
    <s v="Office"/>
    <s v="ORD4290"/>
    <s v="PROD4036"/>
    <n v="4"/>
    <n v="135200"/>
    <x v="241"/>
    <x v="4"/>
    <x v="2"/>
    <x v="0"/>
    <x v="269"/>
    <n v="37500"/>
    <n v="9"/>
    <n v="33800"/>
    <n v="340"/>
    <s v="INV3392"/>
    <n v="43"/>
    <x v="0"/>
    <x v="3"/>
  </r>
  <r>
    <x v="291"/>
    <x v="256"/>
    <n v="9189064419"/>
    <s v="isha.kulkarni92@gmail.com"/>
    <x v="0"/>
    <x v="1"/>
    <n v="560076"/>
    <s v="Office"/>
    <s v="ORD4291"/>
    <s v="PROD1081"/>
    <n v="5"/>
    <n v="52500"/>
    <x v="231"/>
    <x v="3"/>
    <x v="0"/>
    <x v="6"/>
    <x v="270"/>
    <n v="11000"/>
    <n v="4"/>
    <n v="10500"/>
    <n v="1000"/>
    <s v="INV2079"/>
    <n v="86"/>
    <x v="0"/>
    <x v="0"/>
  </r>
  <r>
    <x v="292"/>
    <x v="257"/>
    <n v="9728337902"/>
    <s v="bhavya.pai72@gmail.com"/>
    <x v="0"/>
    <x v="0"/>
    <n v="560037"/>
    <s v="Home"/>
    <s v="ORD4292"/>
    <s v="PROD4589"/>
    <n v="1"/>
    <n v="32000"/>
    <x v="242"/>
    <x v="1"/>
    <x v="0"/>
    <x v="4"/>
    <x v="271"/>
    <n v="32000"/>
    <n v="0"/>
    <n v="32000"/>
    <n v="58"/>
    <s v="INV3583"/>
    <n v="394"/>
    <x v="0"/>
    <x v="3"/>
  </r>
  <r>
    <x v="293"/>
    <x v="258"/>
    <n v="9961395771"/>
    <s v="sneha.singh84@gmail.com"/>
    <x v="0"/>
    <x v="8"/>
    <n v="560011"/>
    <s v="Office"/>
    <s v="ORD4293"/>
    <s v="PROD1186"/>
    <n v="3"/>
    <n v="34500"/>
    <x v="243"/>
    <x v="4"/>
    <x v="2"/>
    <x v="5"/>
    <x v="272"/>
    <n v="13500"/>
    <n v="14"/>
    <n v="11500"/>
    <n v="100"/>
    <s v="INV2177"/>
    <n v="278"/>
    <x v="0"/>
    <x v="4"/>
  </r>
  <r>
    <x v="294"/>
    <x v="259"/>
    <n v="9961104286"/>
    <s v="manish.shah66@gmail.com"/>
    <x v="0"/>
    <x v="3"/>
    <n v="560102"/>
    <s v="Office"/>
    <s v="ORD4294"/>
    <s v="PROD1235"/>
    <n v="4"/>
    <n v="26000"/>
    <x v="244"/>
    <x v="1"/>
    <x v="1"/>
    <x v="5"/>
    <x v="273"/>
    <n v="7000"/>
    <n v="7"/>
    <n v="6500"/>
    <n v="100"/>
    <s v="INV2223"/>
    <n v="453"/>
    <x v="0"/>
    <x v="1"/>
  </r>
  <r>
    <x v="295"/>
    <x v="260"/>
    <n v="9942456110"/>
    <s v="deepak.singh52@gmail.com"/>
    <x v="0"/>
    <x v="6"/>
    <n v="560038"/>
    <s v="Apartment"/>
    <s v="ORD4295"/>
    <s v="PROD4604"/>
    <n v="5"/>
    <n v="84500"/>
    <x v="245"/>
    <x v="0"/>
    <x v="3"/>
    <x v="4"/>
    <x v="274"/>
    <n v="18800"/>
    <n v="10"/>
    <n v="16900"/>
    <n v="35"/>
    <s v="INV3595"/>
    <n v="448"/>
    <x v="0"/>
    <x v="1"/>
  </r>
  <r>
    <x v="296"/>
    <x v="261"/>
    <n v="9366272470"/>
    <s v="gagan.gowda61@gmail.com"/>
    <x v="0"/>
    <x v="7"/>
    <n v="560100"/>
    <s v="Office"/>
    <s v="ORD4296"/>
    <s v="PROD1262"/>
    <n v="4"/>
    <n v="26000"/>
    <x v="217"/>
    <x v="4"/>
    <x v="0"/>
    <x v="5"/>
    <x v="275"/>
    <n v="7000"/>
    <n v="7"/>
    <n v="6500"/>
    <n v="100"/>
    <s v="INV2247"/>
    <n v="464"/>
    <x v="0"/>
    <x v="1"/>
  </r>
  <r>
    <x v="297"/>
    <x v="262"/>
    <n v="9842213003"/>
    <s v="rakesh.prakash78@gmail.com"/>
    <x v="0"/>
    <x v="0"/>
    <n v="560037"/>
    <s v="Office"/>
    <s v="ORD4297"/>
    <s v="PROD3900"/>
    <n v="3"/>
    <n v="26700"/>
    <x v="222"/>
    <x v="0"/>
    <x v="1"/>
    <x v="0"/>
    <x v="276"/>
    <n v="9900"/>
    <n v="10"/>
    <n v="8900"/>
    <n v="250"/>
    <s v="INV3271"/>
    <n v="340"/>
    <x v="0"/>
    <x v="4"/>
  </r>
  <r>
    <x v="298"/>
    <x v="263"/>
    <n v="9696252128"/>
    <s v="tanmay.nair63@gmail.com"/>
    <x v="0"/>
    <x v="8"/>
    <n v="560011"/>
    <s v="Office"/>
    <s v="ORD4298"/>
    <s v="PROD1228"/>
    <n v="5"/>
    <n v="59000"/>
    <x v="117"/>
    <x v="2"/>
    <x v="2"/>
    <x v="5"/>
    <x v="277"/>
    <n v="12000"/>
    <n v="1"/>
    <n v="11800"/>
    <n v="240"/>
    <s v="INV2217"/>
    <n v="341"/>
    <x v="0"/>
    <x v="1"/>
  </r>
  <r>
    <x v="299"/>
    <x v="264"/>
    <n v="9166992022"/>
    <s v="nikhil.alva59@gmail.com"/>
    <x v="0"/>
    <x v="7"/>
    <n v="560100"/>
    <s v="Apartment"/>
    <s v="ORD4299"/>
    <s v="PROD2616"/>
    <n v="5"/>
    <n v="39500"/>
    <x v="246"/>
    <x v="1"/>
    <x v="1"/>
    <x v="1"/>
    <x v="189"/>
    <n v="9900"/>
    <n v="20"/>
    <n v="7900"/>
    <n v="500"/>
    <s v="INV2850"/>
    <n v="404"/>
    <x v="0"/>
    <x v="1"/>
  </r>
  <r>
    <x v="300"/>
    <x v="265"/>
    <n v="9712896771"/>
    <s v="rohan.nair49@gmail.com"/>
    <x v="0"/>
    <x v="10"/>
    <n v="560103"/>
    <s v="Home"/>
    <s v="ORD4300"/>
    <s v="PROD1394"/>
    <n v="3"/>
    <n v="44700"/>
    <x v="247"/>
    <x v="3"/>
    <x v="3"/>
    <x v="5"/>
    <x v="278"/>
    <n v="25000"/>
    <n v="40"/>
    <n v="14900"/>
    <n v="500"/>
    <s v="INV2371"/>
    <n v="292"/>
    <x v="0"/>
    <x v="2"/>
  </r>
  <r>
    <x v="301"/>
    <x v="266"/>
    <n v="9612879375"/>
    <s v="yash.prakash69@gmail.com"/>
    <x v="0"/>
    <x v="1"/>
    <n v="560076"/>
    <s v="Apartment"/>
    <s v="ORD4301"/>
    <s v="PROD3940"/>
    <n v="5"/>
    <n v="93000"/>
    <x v="248"/>
    <x v="4"/>
    <x v="2"/>
    <x v="0"/>
    <x v="279"/>
    <n v="19900"/>
    <n v="6"/>
    <n v="18600"/>
    <n v="250"/>
    <s v="INV3309"/>
    <n v="340"/>
    <x v="0"/>
    <x v="2"/>
  </r>
  <r>
    <x v="302"/>
    <x v="267"/>
    <n v="9580447485"/>
    <s v="darshan.murthy73@gmail.com"/>
    <x v="0"/>
    <x v="11"/>
    <n v="560010"/>
    <s v="Office"/>
    <s v="ORD4302"/>
    <s v="PROD3759"/>
    <n v="1"/>
    <n v="3400"/>
    <x v="249"/>
    <x v="0"/>
    <x v="1"/>
    <x v="0"/>
    <x v="280"/>
    <n v="3500"/>
    <n v="2"/>
    <n v="3400"/>
    <n v="75"/>
    <s v="INV3133"/>
    <n v="332"/>
    <x v="0"/>
    <x v="1"/>
  </r>
  <r>
    <x v="303"/>
    <x v="217"/>
    <n v="9274182088"/>
    <s v="rakesh.raj97@gmail.com"/>
    <x v="0"/>
    <x v="0"/>
    <n v="560037"/>
    <s v="Office"/>
    <s v="ORD4303"/>
    <s v="PROD2232"/>
    <n v="1"/>
    <n v="3500"/>
    <x v="45"/>
    <x v="0"/>
    <x v="0"/>
    <x v="3"/>
    <x v="281"/>
    <n v="3500"/>
    <n v="0"/>
    <n v="3500"/>
    <n v="300"/>
    <s v="INV2658"/>
    <n v="348"/>
    <x v="0"/>
    <x v="4"/>
  </r>
  <r>
    <x v="304"/>
    <x v="268"/>
    <n v="9897588701"/>
    <s v="lahari.murthy50@gmail.com"/>
    <x v="0"/>
    <x v="11"/>
    <n v="560010"/>
    <s v="Apartment"/>
    <s v="ORD4304"/>
    <s v="PROD1213"/>
    <n v="2"/>
    <n v="6400"/>
    <x v="250"/>
    <x v="1"/>
    <x v="0"/>
    <x v="5"/>
    <x v="282"/>
    <n v="3300"/>
    <n v="3"/>
    <n v="3200"/>
    <n v="100"/>
    <s v="INV2203"/>
    <n v="177"/>
    <x v="0"/>
    <x v="4"/>
  </r>
  <r>
    <x v="305"/>
    <x v="269"/>
    <n v="9913354307"/>
    <s v="ananya.desai45@gmail.com"/>
    <x v="0"/>
    <x v="3"/>
    <n v="560102"/>
    <s v="Home"/>
    <s v="ORD4305"/>
    <s v="PROD2174"/>
    <n v="2"/>
    <n v="27400"/>
    <x v="71"/>
    <x v="3"/>
    <x v="3"/>
    <x v="3"/>
    <x v="28"/>
    <n v="27500"/>
    <n v="50"/>
    <n v="13700"/>
    <n v="200"/>
    <s v="INV2606"/>
    <n v="142"/>
    <x v="0"/>
    <x v="0"/>
  </r>
  <r>
    <x v="306"/>
    <x v="270"/>
    <n v="9532684416"/>
    <s v="priya.pai22@gmail.com"/>
    <x v="0"/>
    <x v="3"/>
    <n v="560102"/>
    <s v="Home"/>
    <s v="ORD4306"/>
    <s v="PROD4548"/>
    <n v="4"/>
    <n v="34400"/>
    <x v="121"/>
    <x v="3"/>
    <x v="2"/>
    <x v="4"/>
    <x v="283"/>
    <n v="9500"/>
    <n v="9"/>
    <n v="8600"/>
    <n v="50"/>
    <s v="INV3544"/>
    <n v="384"/>
    <x v="0"/>
    <x v="0"/>
  </r>
  <r>
    <x v="307"/>
    <x v="271"/>
    <n v="9981236837"/>
    <s v="chethan.mohan48@gmail.com"/>
    <x v="0"/>
    <x v="9"/>
    <n v="560034"/>
    <s v="Home"/>
    <s v="ORD4307"/>
    <s v="PROD4542"/>
    <n v="3"/>
    <n v="45000"/>
    <x v="251"/>
    <x v="3"/>
    <x v="1"/>
    <x v="4"/>
    <x v="65"/>
    <n v="15000"/>
    <n v="0"/>
    <n v="15000"/>
    <n v="58"/>
    <s v="INV3538"/>
    <n v="93"/>
    <x v="0"/>
    <x v="4"/>
  </r>
  <r>
    <x v="308"/>
    <x v="272"/>
    <n v="9521798762"/>
    <s v="divya.shah74@gmail.com"/>
    <x v="0"/>
    <x v="8"/>
    <n v="560011"/>
    <s v="Office"/>
    <s v="ORD4308"/>
    <s v="PROD4464"/>
    <n v="2"/>
    <n v="25200"/>
    <x v="252"/>
    <x v="2"/>
    <x v="3"/>
    <x v="4"/>
    <x v="284"/>
    <n v="14000"/>
    <n v="10"/>
    <n v="12600"/>
    <n v="116"/>
    <s v="INV3460"/>
    <n v="259"/>
    <x v="0"/>
    <x v="4"/>
  </r>
  <r>
    <x v="309"/>
    <x v="273"/>
    <n v="9639792411"/>
    <s v="spoorthi.sharma49@gmail.com"/>
    <x v="0"/>
    <x v="9"/>
    <n v="560034"/>
    <s v="Apartment"/>
    <s v="ORD4309"/>
    <s v="PROD2586"/>
    <n v="3"/>
    <n v="70200"/>
    <x v="247"/>
    <x v="3"/>
    <x v="1"/>
    <x v="1"/>
    <x v="285"/>
    <n v="27500"/>
    <n v="14"/>
    <n v="23400"/>
    <n v="200"/>
    <s v="INV2828"/>
    <n v="413"/>
    <x v="0"/>
    <x v="2"/>
  </r>
  <r>
    <x v="310"/>
    <x v="185"/>
    <n v="9494890221"/>
    <s v="prasad.bhat49@gmail.com"/>
    <x v="0"/>
    <x v="9"/>
    <n v="560034"/>
    <s v="Office"/>
    <s v="ORD4310"/>
    <s v="PROD1518"/>
    <n v="3"/>
    <n v="18000"/>
    <x v="253"/>
    <x v="2"/>
    <x v="2"/>
    <x v="5"/>
    <x v="286"/>
    <n v="6000"/>
    <n v="0"/>
    <n v="6000"/>
    <n v="20"/>
    <s v="INV2485"/>
    <n v="446"/>
    <x v="0"/>
    <x v="1"/>
  </r>
  <r>
    <x v="311"/>
    <x v="274"/>
    <n v="9455968435"/>
    <s v="pooja.sharma47@gmail.com"/>
    <x v="0"/>
    <x v="1"/>
    <n v="560076"/>
    <s v="Home"/>
    <s v="ORD4311"/>
    <s v="PROD1112"/>
    <n v="3"/>
    <n v="14700"/>
    <x v="72"/>
    <x v="3"/>
    <x v="3"/>
    <x v="5"/>
    <x v="287"/>
    <n v="5000"/>
    <n v="2"/>
    <n v="4900"/>
    <n v="450"/>
    <s v="INV2106"/>
    <n v="344"/>
    <x v="0"/>
    <x v="1"/>
  </r>
  <r>
    <x v="312"/>
    <x v="223"/>
    <n v="9454128343"/>
    <s v="divya.naik25@gmail.com"/>
    <x v="0"/>
    <x v="6"/>
    <n v="560038"/>
    <s v="Office"/>
    <s v="ORD4312"/>
    <s v="PROD3859"/>
    <n v="1"/>
    <n v="14900"/>
    <x v="254"/>
    <x v="4"/>
    <x v="1"/>
    <x v="0"/>
    <x v="288"/>
    <n v="14900"/>
    <n v="0"/>
    <n v="14900"/>
    <n v="600"/>
    <s v="INV3231"/>
    <n v="278"/>
    <x v="0"/>
    <x v="2"/>
  </r>
  <r>
    <x v="313"/>
    <x v="201"/>
    <n v="9317822418"/>
    <s v="prasad.alva99@gmail.com"/>
    <x v="0"/>
    <x v="5"/>
    <n v="560035"/>
    <s v="Home"/>
    <s v="ORD4313"/>
    <s v="PROD3683"/>
    <n v="4"/>
    <n v="22400"/>
    <x v="255"/>
    <x v="4"/>
    <x v="2"/>
    <x v="2"/>
    <x v="289"/>
    <n v="6000"/>
    <n v="6"/>
    <n v="5600"/>
    <n v="100"/>
    <s v="INV3065"/>
    <n v="355"/>
    <x v="0"/>
    <x v="0"/>
  </r>
  <r>
    <x v="314"/>
    <x v="214"/>
    <n v="9599019504"/>
    <s v="gagan.urs17@gmail.com"/>
    <x v="0"/>
    <x v="3"/>
    <n v="560102"/>
    <s v="Apartment"/>
    <s v="ORD4314"/>
    <s v="PROD1135"/>
    <n v="3"/>
    <n v="6900"/>
    <x v="256"/>
    <x v="4"/>
    <x v="2"/>
    <x v="5"/>
    <x v="221"/>
    <n v="2300"/>
    <n v="0"/>
    <n v="2300"/>
    <n v="200"/>
    <s v="INV2129"/>
    <n v="232"/>
    <x v="0"/>
    <x v="4"/>
  </r>
  <r>
    <x v="315"/>
    <x v="92"/>
    <n v="9354919369"/>
    <s v="isha.desai24@gmail.com"/>
    <x v="0"/>
    <x v="2"/>
    <n v="560066"/>
    <s v="Apartment"/>
    <s v="ORD4315"/>
    <s v="PROD2211"/>
    <n v="4"/>
    <n v="94800"/>
    <x v="257"/>
    <x v="1"/>
    <x v="3"/>
    <x v="3"/>
    <x v="290"/>
    <n v="24900"/>
    <n v="4"/>
    <n v="23700"/>
    <n v="400"/>
    <s v="INV2640"/>
    <n v="238"/>
    <x v="0"/>
    <x v="3"/>
  </r>
  <r>
    <x v="316"/>
    <x v="275"/>
    <n v="9959948865"/>
    <s v="rahul.kulkarni78@gmail.com"/>
    <x v="0"/>
    <x v="6"/>
    <n v="560038"/>
    <s v="Home"/>
    <s v="ORD4316"/>
    <s v="PROD4448"/>
    <n v="3"/>
    <n v="29400"/>
    <x v="71"/>
    <x v="1"/>
    <x v="2"/>
    <x v="4"/>
    <x v="291"/>
    <n v="10100"/>
    <n v="2"/>
    <n v="9800"/>
    <n v="200"/>
    <s v="INV3444"/>
    <n v="258"/>
    <x v="0"/>
    <x v="0"/>
  </r>
  <r>
    <x v="317"/>
    <x v="276"/>
    <n v="9390433018"/>
    <s v="siddharth.shah75@gmail.com"/>
    <x v="0"/>
    <x v="0"/>
    <n v="560037"/>
    <s v="Office"/>
    <s v="ORD4317"/>
    <s v="PROD1386"/>
    <n v="3"/>
    <n v="110700"/>
    <x v="161"/>
    <x v="2"/>
    <x v="3"/>
    <x v="5"/>
    <x v="210"/>
    <n v="41000"/>
    <n v="10"/>
    <n v="36900"/>
    <n v="1000"/>
    <s v="INV2363"/>
    <n v="55"/>
    <x v="0"/>
    <x v="2"/>
  </r>
  <r>
    <x v="318"/>
    <x v="277"/>
    <n v="9123915890"/>
    <s v="gagan.shah13@gmail.com"/>
    <x v="0"/>
    <x v="7"/>
    <n v="560100"/>
    <s v="Home"/>
    <s v="ORD4318"/>
    <s v="PROD1007"/>
    <n v="4"/>
    <n v="19600"/>
    <x v="258"/>
    <x v="0"/>
    <x v="2"/>
    <x v="6"/>
    <x v="292"/>
    <n v="5800"/>
    <n v="15"/>
    <n v="4900"/>
    <n v="58"/>
    <s v="INV2007"/>
    <n v="256"/>
    <x v="0"/>
    <x v="3"/>
  </r>
  <r>
    <x v="319"/>
    <x v="278"/>
    <n v="9778358907"/>
    <s v="harsha.reddy51@gmail.com"/>
    <x v="0"/>
    <x v="8"/>
    <n v="560011"/>
    <s v="Office"/>
    <s v="ORD4319"/>
    <s v="PROD1337"/>
    <n v="2"/>
    <n v="13000"/>
    <x v="209"/>
    <x v="3"/>
    <x v="2"/>
    <x v="5"/>
    <x v="293"/>
    <n v="7000"/>
    <n v="7"/>
    <n v="6500"/>
    <n v="50"/>
    <s v="INV2317"/>
    <n v="412"/>
    <x v="0"/>
    <x v="3"/>
  </r>
  <r>
    <x v="320"/>
    <x v="279"/>
    <n v="9653953653"/>
    <s v="manish.bhat99@gmail.com"/>
    <x v="0"/>
    <x v="5"/>
    <n v="560035"/>
    <s v="Office"/>
    <s v="ORD4320"/>
    <s v="PROD1142"/>
    <n v="5"/>
    <n v="9000"/>
    <x v="259"/>
    <x v="1"/>
    <x v="2"/>
    <x v="5"/>
    <x v="294"/>
    <n v="1800"/>
    <n v="0"/>
    <n v="1800"/>
    <n v="100"/>
    <s v="INV2135"/>
    <n v="272"/>
    <x v="0"/>
    <x v="1"/>
  </r>
  <r>
    <x v="321"/>
    <x v="280"/>
    <n v="9117340969"/>
    <s v="deepak.bhat45@gmail.com"/>
    <x v="0"/>
    <x v="8"/>
    <n v="560011"/>
    <s v="Apartment"/>
    <s v="ORD4321"/>
    <s v="PROD2645"/>
    <n v="5"/>
    <n v="52500"/>
    <x v="260"/>
    <x v="1"/>
    <x v="3"/>
    <x v="1"/>
    <x v="219"/>
    <n v="10500"/>
    <n v="0"/>
    <n v="10500"/>
    <n v="440"/>
    <s v="INV2875"/>
    <n v="50"/>
    <x v="0"/>
    <x v="4"/>
  </r>
  <r>
    <x v="322"/>
    <x v="264"/>
    <n v="9876888513"/>
    <s v="nikhil.alva82@gmail.com"/>
    <x v="0"/>
    <x v="11"/>
    <n v="560010"/>
    <s v="Apartment"/>
    <s v="ORD4322"/>
    <s v="PROD4003"/>
    <n v="4"/>
    <n v="87200"/>
    <x v="180"/>
    <x v="0"/>
    <x v="1"/>
    <x v="0"/>
    <x v="295"/>
    <n v="23500"/>
    <n v="7"/>
    <n v="21800"/>
    <n v="1160"/>
    <s v="INV3362"/>
    <n v="228"/>
    <x v="0"/>
    <x v="2"/>
  </r>
  <r>
    <x v="323"/>
    <x v="281"/>
    <n v="9504001835"/>
    <s v="ananya.sharma39@gmail.com"/>
    <x v="0"/>
    <x v="10"/>
    <n v="560103"/>
    <s v="Office"/>
    <s v="ORD4323"/>
    <s v="PROD2406"/>
    <n v="3"/>
    <n v="116100"/>
    <x v="153"/>
    <x v="4"/>
    <x v="3"/>
    <x v="1"/>
    <x v="296"/>
    <n v="43000"/>
    <n v="10"/>
    <n v="38700"/>
    <n v="1200"/>
    <s v="INV2692"/>
    <n v="44"/>
    <x v="0"/>
    <x v="0"/>
  </r>
  <r>
    <x v="324"/>
    <x v="282"/>
    <n v="9687697439"/>
    <s v="sahana.raj16@gmail.com"/>
    <x v="0"/>
    <x v="7"/>
    <n v="560100"/>
    <s v="Apartment"/>
    <s v="ORD4324"/>
    <s v="PROD1435"/>
    <n v="3"/>
    <n v="46800"/>
    <x v="261"/>
    <x v="1"/>
    <x v="3"/>
    <x v="5"/>
    <x v="297"/>
    <n v="16500"/>
    <n v="5"/>
    <n v="15600"/>
    <n v="500"/>
    <s v="INV2411"/>
    <n v="192"/>
    <x v="0"/>
    <x v="3"/>
  </r>
  <r>
    <x v="325"/>
    <x v="283"/>
    <n v="9395195784"/>
    <s v="pooja.urs24@gmail.com"/>
    <x v="0"/>
    <x v="3"/>
    <n v="560102"/>
    <s v="Office"/>
    <s v="ORD4325"/>
    <s v="PROD3839"/>
    <n v="5"/>
    <n v="117000"/>
    <x v="262"/>
    <x v="0"/>
    <x v="2"/>
    <x v="0"/>
    <x v="298"/>
    <n v="26000"/>
    <n v="10"/>
    <n v="23400"/>
    <n v="116"/>
    <s v="INV3211"/>
    <n v="228"/>
    <x v="0"/>
    <x v="2"/>
  </r>
  <r>
    <x v="326"/>
    <x v="284"/>
    <n v="9903235859"/>
    <s v="aarav.gowda48@gmail.com"/>
    <x v="0"/>
    <x v="8"/>
    <n v="560011"/>
    <s v="Office"/>
    <s v="ORD4326"/>
    <s v="PROD3870"/>
    <n v="3"/>
    <n v="63600"/>
    <x v="61"/>
    <x v="2"/>
    <x v="0"/>
    <x v="0"/>
    <x v="299"/>
    <n v="23500"/>
    <n v="9"/>
    <n v="21200"/>
    <n v="125"/>
    <s v="INV3241"/>
    <n v="488"/>
    <x v="0"/>
    <x v="4"/>
  </r>
  <r>
    <x v="327"/>
    <x v="285"/>
    <n v="9794222796"/>
    <s v="pooja.hegde99@gmail.com"/>
    <x v="0"/>
    <x v="4"/>
    <n v="560064"/>
    <s v="Office"/>
    <s v="ORD4327"/>
    <s v="PROD4531"/>
    <n v="2"/>
    <n v="16000"/>
    <x v="263"/>
    <x v="4"/>
    <x v="3"/>
    <x v="4"/>
    <x v="300"/>
    <n v="8000"/>
    <n v="0"/>
    <n v="8000"/>
    <n v="58"/>
    <s v="INV3527"/>
    <n v="417"/>
    <x v="0"/>
    <x v="3"/>
  </r>
  <r>
    <x v="328"/>
    <x v="286"/>
    <n v="9355144246"/>
    <s v="siddharth.rao69@gmail.com"/>
    <x v="0"/>
    <x v="9"/>
    <n v="560034"/>
    <s v="Apartment"/>
    <s v="ORD4328"/>
    <s v="PROD2694"/>
    <n v="3"/>
    <n v="69000"/>
    <x v="57"/>
    <x v="0"/>
    <x v="0"/>
    <x v="1"/>
    <x v="253"/>
    <n v="23000"/>
    <n v="0"/>
    <n v="23000"/>
    <n v="250"/>
    <s v="INV2912"/>
    <n v="452"/>
    <x v="0"/>
    <x v="4"/>
  </r>
  <r>
    <x v="329"/>
    <x v="156"/>
    <n v="9857257426"/>
    <s v="kavya.murthy63@gmail.com"/>
    <x v="0"/>
    <x v="0"/>
    <n v="560037"/>
    <s v="Office"/>
    <s v="ORD4329"/>
    <s v="PROD4033"/>
    <n v="3"/>
    <n v="172500"/>
    <x v="255"/>
    <x v="4"/>
    <x v="2"/>
    <x v="0"/>
    <x v="301"/>
    <n v="69900"/>
    <n v="17"/>
    <n v="57500"/>
    <n v="50"/>
    <s v="INV3389"/>
    <n v="429"/>
    <x v="0"/>
    <x v="4"/>
  </r>
  <r>
    <x v="330"/>
    <x v="215"/>
    <n v="9624891559"/>
    <s v="ananya.reddy12@gmail.com"/>
    <x v="0"/>
    <x v="9"/>
    <n v="560034"/>
    <s v="Apartment"/>
    <s v="ORD4330"/>
    <s v="PROD2655"/>
    <n v="2"/>
    <n v="24000"/>
    <x v="264"/>
    <x v="3"/>
    <x v="2"/>
    <x v="1"/>
    <x v="302"/>
    <n v="12000"/>
    <n v="0"/>
    <n v="12000"/>
    <n v="400"/>
    <s v="INV2885"/>
    <n v="411"/>
    <x v="0"/>
    <x v="3"/>
  </r>
  <r>
    <x v="331"/>
    <x v="287"/>
    <n v="9328584728"/>
    <s v="rakesh.jain53@gmail.com"/>
    <x v="0"/>
    <x v="6"/>
    <n v="560038"/>
    <s v="Office"/>
    <s v="ORD4331"/>
    <s v="PROD2514"/>
    <n v="1"/>
    <n v="29400"/>
    <x v="265"/>
    <x v="4"/>
    <x v="0"/>
    <x v="1"/>
    <x v="303"/>
    <n v="33000"/>
    <n v="10"/>
    <n v="29400"/>
    <n v="450"/>
    <s v="INV2769"/>
    <n v="171"/>
    <x v="0"/>
    <x v="2"/>
  </r>
  <r>
    <x v="332"/>
    <x v="288"/>
    <n v="9257806268"/>
    <s v="spoorthi.menon42@gmail.com"/>
    <x v="0"/>
    <x v="11"/>
    <n v="560010"/>
    <s v="Home"/>
    <s v="ORD4332"/>
    <s v="PROD4450"/>
    <n v="5"/>
    <n v="89000"/>
    <x v="266"/>
    <x v="4"/>
    <x v="2"/>
    <x v="4"/>
    <x v="155"/>
    <n v="17800"/>
    <n v="0"/>
    <n v="17800"/>
    <n v="1000"/>
    <s v="INV3446"/>
    <n v="76"/>
    <x v="0"/>
    <x v="0"/>
  </r>
  <r>
    <x v="333"/>
    <x v="289"/>
    <n v="9182556103"/>
    <s v="manish.menon25@gmail.com"/>
    <x v="0"/>
    <x v="9"/>
    <n v="560034"/>
    <s v="Home"/>
    <s v="ORD4333"/>
    <s v="PROD2561"/>
    <n v="1"/>
    <n v="7200"/>
    <x v="153"/>
    <x v="1"/>
    <x v="3"/>
    <x v="1"/>
    <x v="304"/>
    <n v="8000"/>
    <n v="10"/>
    <n v="7200"/>
    <n v="280"/>
    <s v="INV2808"/>
    <n v="479"/>
    <x v="0"/>
    <x v="1"/>
  </r>
  <r>
    <x v="334"/>
    <x v="290"/>
    <n v="9529158135"/>
    <s v="yash.patil24@gmail.com"/>
    <x v="0"/>
    <x v="1"/>
    <n v="560076"/>
    <s v="Home"/>
    <s v="ORD4334"/>
    <s v="PROD1130"/>
    <n v="4"/>
    <n v="231600"/>
    <x v="267"/>
    <x v="2"/>
    <x v="0"/>
    <x v="5"/>
    <x v="305"/>
    <n v="59800"/>
    <n v="3"/>
    <n v="57900"/>
    <n v="1000"/>
    <s v="INV2124"/>
    <n v="410"/>
    <x v="0"/>
    <x v="1"/>
  </r>
  <r>
    <x v="335"/>
    <x v="146"/>
    <n v="9408096729"/>
    <s v="kavya.nair19@gmail.com"/>
    <x v="0"/>
    <x v="1"/>
    <n v="560076"/>
    <s v="Office"/>
    <s v="ORD4335"/>
    <s v="PROD4448"/>
    <n v="4"/>
    <n v="39200"/>
    <x v="268"/>
    <x v="2"/>
    <x v="1"/>
    <x v="4"/>
    <x v="291"/>
    <n v="10100"/>
    <n v="2"/>
    <n v="9800"/>
    <n v="200"/>
    <s v="INV3444"/>
    <n v="258"/>
    <x v="0"/>
    <x v="0"/>
  </r>
  <r>
    <x v="336"/>
    <x v="291"/>
    <n v="9509429761"/>
    <s v="ritika.kamath27@gmail.com"/>
    <x v="0"/>
    <x v="3"/>
    <n v="560102"/>
    <s v="Apartment"/>
    <s v="ORD4336"/>
    <s v="PROD1274"/>
    <n v="4"/>
    <n v="95600"/>
    <x v="62"/>
    <x v="2"/>
    <x v="2"/>
    <x v="5"/>
    <x v="306"/>
    <n v="25500"/>
    <n v="6"/>
    <n v="23900"/>
    <n v="1000"/>
    <s v="INV2259"/>
    <n v="364"/>
    <x v="0"/>
    <x v="1"/>
  </r>
  <r>
    <x v="337"/>
    <x v="292"/>
    <n v="9787814545"/>
    <s v="darshan.poojary27@gmail.com"/>
    <x v="0"/>
    <x v="2"/>
    <n v="560066"/>
    <s v="Apartment"/>
    <s v="ORD4337"/>
    <s v="PROD2753"/>
    <n v="2"/>
    <n v="22200"/>
    <x v="204"/>
    <x v="0"/>
    <x v="1"/>
    <x v="1"/>
    <x v="307"/>
    <n v="12000"/>
    <n v="7"/>
    <n v="11100"/>
    <n v="950"/>
    <s v="INV2951"/>
    <n v="76"/>
    <x v="0"/>
    <x v="1"/>
  </r>
  <r>
    <x v="338"/>
    <x v="194"/>
    <n v="9446559641"/>
    <s v="arjun.mohan76@gmail.com"/>
    <x v="0"/>
    <x v="3"/>
    <n v="560102"/>
    <s v="Apartment"/>
    <s v="ORD4338"/>
    <s v="PROD2434"/>
    <n v="4"/>
    <n v="160400"/>
    <x v="269"/>
    <x v="0"/>
    <x v="3"/>
    <x v="1"/>
    <x v="308"/>
    <n v="44500"/>
    <n v="9"/>
    <n v="40100"/>
    <n v="750"/>
    <s v="INV2715"/>
    <n v="349"/>
    <x v="0"/>
    <x v="3"/>
  </r>
  <r>
    <x v="339"/>
    <x v="293"/>
    <n v="9460934550"/>
    <s v="sanjana.singh25@gmail.com"/>
    <x v="0"/>
    <x v="6"/>
    <n v="560038"/>
    <s v="Apartment"/>
    <s v="ORD4339"/>
    <s v="PROD4012"/>
    <n v="3"/>
    <n v="38400"/>
    <x v="246"/>
    <x v="1"/>
    <x v="0"/>
    <x v="0"/>
    <x v="58"/>
    <n v="13500"/>
    <n v="5"/>
    <n v="12800"/>
    <n v="50"/>
    <s v="INV3370"/>
    <n v="394"/>
    <x v="0"/>
    <x v="4"/>
  </r>
  <r>
    <x v="340"/>
    <x v="102"/>
    <n v="9516129115"/>
    <s v="sahana.mohan80@gmail.com"/>
    <x v="0"/>
    <x v="8"/>
    <n v="560011"/>
    <s v="Home"/>
    <s v="ORD4340"/>
    <s v="PROD4625"/>
    <n v="1"/>
    <n v="17500"/>
    <x v="270"/>
    <x v="2"/>
    <x v="1"/>
    <x v="4"/>
    <x v="309"/>
    <n v="19000"/>
    <n v="7"/>
    <n v="17500"/>
    <n v="58"/>
    <s v="INV3615"/>
    <n v="117"/>
    <x v="0"/>
    <x v="3"/>
  </r>
  <r>
    <x v="341"/>
    <x v="192"/>
    <n v="9554493276"/>
    <s v="sahana.gowda97@gmail.com"/>
    <x v="0"/>
    <x v="6"/>
    <n v="560038"/>
    <s v="Office"/>
    <s v="ORD4341"/>
    <s v="PROD3907"/>
    <n v="2"/>
    <n v="108000"/>
    <x v="27"/>
    <x v="4"/>
    <x v="3"/>
    <x v="0"/>
    <x v="310"/>
    <n v="60000"/>
    <n v="10"/>
    <n v="54000"/>
    <n v="200"/>
    <s v="INV3278"/>
    <n v="361"/>
    <x v="0"/>
    <x v="0"/>
  </r>
  <r>
    <x v="342"/>
    <x v="294"/>
    <n v="9230376128"/>
    <s v="sanjana.mohan33@gmail.com"/>
    <x v="0"/>
    <x v="9"/>
    <n v="560034"/>
    <s v="Apartment"/>
    <s v="ORD4342"/>
    <s v="PROD4001"/>
    <n v="2"/>
    <n v="36000"/>
    <x v="149"/>
    <x v="0"/>
    <x v="1"/>
    <x v="0"/>
    <x v="311"/>
    <n v="18000"/>
    <n v="0"/>
    <n v="18000"/>
    <n v="174"/>
    <s v="INV3361"/>
    <n v="308"/>
    <x v="0"/>
    <x v="3"/>
  </r>
  <r>
    <x v="343"/>
    <x v="295"/>
    <n v="9452743012"/>
    <s v="meena.gowda84@gmail.com"/>
    <x v="0"/>
    <x v="9"/>
    <n v="560034"/>
    <s v="Home"/>
    <s v="ORD4343"/>
    <s v="PROD2739"/>
    <n v="1"/>
    <n v="2800"/>
    <x v="28"/>
    <x v="1"/>
    <x v="3"/>
    <x v="1"/>
    <x v="312"/>
    <n v="3100"/>
    <n v="9"/>
    <n v="2800"/>
    <n v="70"/>
    <s v="INV2944"/>
    <n v="123"/>
    <x v="0"/>
    <x v="1"/>
  </r>
  <r>
    <x v="344"/>
    <x v="296"/>
    <n v="9185986759"/>
    <s v="siddharth.menon14@gmail.com"/>
    <x v="0"/>
    <x v="9"/>
    <n v="560034"/>
    <s v="Office"/>
    <s v="ORD4344"/>
    <s v="PROD4073"/>
    <n v="1"/>
    <n v="23000"/>
    <x v="271"/>
    <x v="3"/>
    <x v="1"/>
    <x v="0"/>
    <x v="313"/>
    <n v="23000"/>
    <n v="0"/>
    <n v="23000"/>
    <n v="150"/>
    <s v="INV3416"/>
    <n v="32"/>
    <x v="0"/>
    <x v="2"/>
  </r>
  <r>
    <x v="345"/>
    <x v="31"/>
    <n v="9242201922"/>
    <s v="shweta.poojary51@gmail.com"/>
    <x v="0"/>
    <x v="4"/>
    <n v="560064"/>
    <s v="Home"/>
    <s v="ORD4345"/>
    <s v="PROD1360"/>
    <n v="3"/>
    <n v="18900"/>
    <x v="272"/>
    <x v="2"/>
    <x v="0"/>
    <x v="5"/>
    <x v="314"/>
    <n v="7000"/>
    <n v="10"/>
    <n v="6300"/>
    <n v="25"/>
    <s v="INV2339"/>
    <n v="264"/>
    <x v="0"/>
    <x v="0"/>
  </r>
  <r>
    <x v="346"/>
    <x v="297"/>
    <n v="9270239829"/>
    <s v="pooja.gowda91@gmail.com"/>
    <x v="0"/>
    <x v="5"/>
    <n v="560035"/>
    <s v="Office"/>
    <s v="ORD4346"/>
    <s v="PROD1398"/>
    <n v="5"/>
    <n v="67000"/>
    <x v="273"/>
    <x v="1"/>
    <x v="1"/>
    <x v="5"/>
    <x v="315"/>
    <n v="15000"/>
    <n v="10"/>
    <n v="13400"/>
    <n v="100"/>
    <s v="INV2375"/>
    <n v="242"/>
    <x v="0"/>
    <x v="1"/>
  </r>
  <r>
    <x v="347"/>
    <x v="298"/>
    <n v="9518599307"/>
    <s v="karthik.pai67@gmail.com"/>
    <x v="0"/>
    <x v="7"/>
    <n v="560100"/>
    <s v="Apartment"/>
    <s v="ORD4347"/>
    <s v="PROD3983"/>
    <n v="5"/>
    <n v="72500"/>
    <x v="274"/>
    <x v="3"/>
    <x v="0"/>
    <x v="0"/>
    <x v="316"/>
    <n v="15500"/>
    <n v="6"/>
    <n v="14500"/>
    <n v="100"/>
    <s v="INV3346"/>
    <n v="475"/>
    <x v="0"/>
    <x v="4"/>
  </r>
  <r>
    <x v="348"/>
    <x v="299"/>
    <n v="9164195461"/>
    <s v="tanmay.rao45@gmail.com"/>
    <x v="0"/>
    <x v="0"/>
    <n v="560037"/>
    <s v="Apartment"/>
    <s v="ORD4348"/>
    <s v="PROD4628"/>
    <n v="1"/>
    <n v="6200"/>
    <x v="275"/>
    <x v="2"/>
    <x v="3"/>
    <x v="4"/>
    <x v="317"/>
    <n v="6900"/>
    <n v="10"/>
    <n v="6200"/>
    <n v="500"/>
    <s v="INV3617"/>
    <n v="335"/>
    <x v="0"/>
    <x v="3"/>
  </r>
  <r>
    <x v="349"/>
    <x v="300"/>
    <n v="9329530828"/>
    <s v="rakesh.hegde93@gmail.com"/>
    <x v="0"/>
    <x v="0"/>
    <n v="560037"/>
    <s v="Office"/>
    <s v="ORD4349"/>
    <s v="PROD1267"/>
    <n v="2"/>
    <n v="11600"/>
    <x v="53"/>
    <x v="3"/>
    <x v="2"/>
    <x v="5"/>
    <x v="318"/>
    <n v="6200"/>
    <n v="6"/>
    <n v="5800"/>
    <n v="250"/>
    <s v="INV2252"/>
    <n v="251"/>
    <x v="0"/>
    <x v="4"/>
  </r>
  <r>
    <x v="350"/>
    <x v="301"/>
    <n v="9545432411"/>
    <s v="aditi.singh85@gmail.com"/>
    <x v="0"/>
    <x v="0"/>
    <n v="560037"/>
    <s v="Office"/>
    <s v="ORD4350"/>
    <s v="PROD2619"/>
    <n v="4"/>
    <n v="43200"/>
    <x v="276"/>
    <x v="0"/>
    <x v="2"/>
    <x v="1"/>
    <x v="257"/>
    <n v="12000"/>
    <n v="10"/>
    <n v="10800"/>
    <n v="400"/>
    <s v="INV2853"/>
    <n v="14"/>
    <x v="0"/>
    <x v="2"/>
  </r>
  <r>
    <x v="351"/>
    <x v="302"/>
    <n v="9329303997"/>
    <s v="meena.poojary93@gmail.com"/>
    <x v="0"/>
    <x v="0"/>
    <n v="560037"/>
    <s v="Home"/>
    <s v="ORD4351"/>
    <s v="PROD4076"/>
    <n v="3"/>
    <n v="31500"/>
    <x v="277"/>
    <x v="0"/>
    <x v="1"/>
    <x v="0"/>
    <x v="319"/>
    <n v="10900"/>
    <n v="3"/>
    <n v="10500"/>
    <n v="750"/>
    <s v="INV3419"/>
    <n v="442"/>
    <x v="0"/>
    <x v="2"/>
  </r>
  <r>
    <x v="352"/>
    <x v="303"/>
    <n v="9838219473"/>
    <s v="aditi.alva76@gmail.com"/>
    <x v="0"/>
    <x v="3"/>
    <n v="560102"/>
    <s v="Home"/>
    <s v="ORD4352"/>
    <s v="PROD2183"/>
    <n v="4"/>
    <n v="37600"/>
    <x v="278"/>
    <x v="4"/>
    <x v="2"/>
    <x v="3"/>
    <x v="320"/>
    <n v="9900"/>
    <n v="5"/>
    <n v="9400"/>
    <n v="200"/>
    <s v="INV2615"/>
    <n v="344"/>
    <x v="0"/>
    <x v="0"/>
  </r>
  <r>
    <x v="353"/>
    <x v="304"/>
    <n v="9267009691"/>
    <s v="arjun.raj55@gmail.com"/>
    <x v="0"/>
    <x v="5"/>
    <n v="560035"/>
    <s v="Apartment"/>
    <s v="ORD4353"/>
    <s v="PROD1318"/>
    <n v="1"/>
    <n v="19400"/>
    <x v="31"/>
    <x v="0"/>
    <x v="2"/>
    <x v="5"/>
    <x v="321"/>
    <n v="20500"/>
    <n v="5"/>
    <n v="19400"/>
    <n v="250"/>
    <s v="INV2301"/>
    <n v="352"/>
    <x v="0"/>
    <x v="1"/>
  </r>
  <r>
    <x v="354"/>
    <x v="107"/>
    <n v="9926205105"/>
    <s v="tanmay.shetty33@gmail.com"/>
    <x v="0"/>
    <x v="3"/>
    <n v="560102"/>
    <s v="Office"/>
    <s v="ORD4354"/>
    <s v="PROD3874"/>
    <n v="4"/>
    <n v="54000"/>
    <x v="83"/>
    <x v="0"/>
    <x v="0"/>
    <x v="0"/>
    <x v="322"/>
    <n v="13500"/>
    <n v="0"/>
    <n v="13500"/>
    <n v="192"/>
    <s v="INV3245"/>
    <n v="69"/>
    <x v="0"/>
    <x v="3"/>
  </r>
  <r>
    <x v="355"/>
    <x v="305"/>
    <n v="9807711809"/>
    <s v="rohan.murthy35@gmail.com"/>
    <x v="0"/>
    <x v="7"/>
    <n v="560100"/>
    <s v="Office"/>
    <s v="ORD4355"/>
    <s v="PROD3912"/>
    <n v="3"/>
    <n v="84600"/>
    <x v="95"/>
    <x v="1"/>
    <x v="0"/>
    <x v="0"/>
    <x v="199"/>
    <n v="28200"/>
    <n v="0"/>
    <n v="28200"/>
    <n v="360"/>
    <s v="INV3283"/>
    <n v="125"/>
    <x v="0"/>
    <x v="1"/>
  </r>
  <r>
    <x v="356"/>
    <x v="152"/>
    <n v="9721321346"/>
    <s v="karthik.nair37@gmail.com"/>
    <x v="0"/>
    <x v="5"/>
    <n v="560035"/>
    <s v="Apartment"/>
    <s v="ORD4356"/>
    <s v="PROD4066"/>
    <n v="3"/>
    <n v="48000"/>
    <x v="279"/>
    <x v="4"/>
    <x v="2"/>
    <x v="0"/>
    <x v="323"/>
    <n v="20000"/>
    <n v="20"/>
    <n v="16000"/>
    <n v="200"/>
    <s v="INV3410"/>
    <n v="54"/>
    <x v="0"/>
    <x v="2"/>
  </r>
  <r>
    <x v="357"/>
    <x v="306"/>
    <n v="9420882235"/>
    <s v="vikram.urs90@gmail.com"/>
    <x v="0"/>
    <x v="0"/>
    <n v="560037"/>
    <s v="Apartment"/>
    <s v="ORD4357"/>
    <s v="PROD4507"/>
    <n v="3"/>
    <n v="21600"/>
    <x v="39"/>
    <x v="4"/>
    <x v="0"/>
    <x v="4"/>
    <x v="324"/>
    <n v="8000"/>
    <n v="10"/>
    <n v="7200"/>
    <n v="1160"/>
    <s v="INV3503"/>
    <n v="369"/>
    <x v="0"/>
    <x v="4"/>
  </r>
  <r>
    <x v="358"/>
    <x v="307"/>
    <n v="9967252866"/>
    <s v="karthik.menon15@gmail.com"/>
    <x v="0"/>
    <x v="7"/>
    <n v="560100"/>
    <s v="Home"/>
    <s v="ORD4358"/>
    <s v="PROD3803"/>
    <n v="5"/>
    <n v="35500"/>
    <x v="280"/>
    <x v="1"/>
    <x v="0"/>
    <x v="0"/>
    <x v="325"/>
    <n v="7500"/>
    <n v="5"/>
    <n v="7100"/>
    <n v="100"/>
    <s v="INV3175"/>
    <n v="215"/>
    <x v="0"/>
    <x v="0"/>
  </r>
  <r>
    <x v="359"/>
    <x v="216"/>
    <n v="9459782445"/>
    <s v="gagan.rao53@gmail.com"/>
    <x v="0"/>
    <x v="2"/>
    <n v="560066"/>
    <s v="Home"/>
    <s v="ORD4359"/>
    <s v="PROD4090"/>
    <n v="5"/>
    <n v="37000"/>
    <x v="25"/>
    <x v="0"/>
    <x v="0"/>
    <x v="0"/>
    <x v="326"/>
    <n v="8200"/>
    <n v="9"/>
    <n v="7400"/>
    <n v="27"/>
    <s v="INV3430"/>
    <n v="305"/>
    <x v="0"/>
    <x v="4"/>
  </r>
  <r>
    <x v="360"/>
    <x v="308"/>
    <n v="9981899330"/>
    <s v="sahana.naik99@gmail.com"/>
    <x v="0"/>
    <x v="7"/>
    <n v="560100"/>
    <s v="Office"/>
    <s v="ORD4360"/>
    <s v="PROD4577"/>
    <n v="2"/>
    <n v="26400"/>
    <x v="73"/>
    <x v="2"/>
    <x v="0"/>
    <x v="4"/>
    <x v="327"/>
    <n v="15000"/>
    <n v="12"/>
    <n v="13200"/>
    <n v="137"/>
    <s v="INV3572"/>
    <n v="455"/>
    <x v="1"/>
    <x v="0"/>
  </r>
  <r>
    <x v="361"/>
    <x v="309"/>
    <n v="9659397212"/>
    <s v="shweta.prakash28@gmail.com"/>
    <x v="0"/>
    <x v="1"/>
    <n v="560076"/>
    <s v="Apartment"/>
    <s v="ORD4361"/>
    <s v="PROD3915"/>
    <n v="3"/>
    <n v="24300"/>
    <x v="89"/>
    <x v="2"/>
    <x v="3"/>
    <x v="0"/>
    <x v="328"/>
    <n v="9000"/>
    <n v="10"/>
    <n v="8100"/>
    <n v="80"/>
    <s v="INV3286"/>
    <n v="199"/>
    <x v="0"/>
    <x v="2"/>
  </r>
  <r>
    <x v="362"/>
    <x v="231"/>
    <n v="9135266646"/>
    <s v="siddharth.prakash66@gmail.com"/>
    <x v="0"/>
    <x v="3"/>
    <n v="560102"/>
    <s v="Home"/>
    <s v="ORD4362"/>
    <s v="PROD1520"/>
    <n v="1"/>
    <n v="63000"/>
    <x v="166"/>
    <x v="3"/>
    <x v="3"/>
    <x v="5"/>
    <x v="167"/>
    <n v="70000"/>
    <n v="10"/>
    <n v="63000"/>
    <n v="5000"/>
    <s v="INV2487"/>
    <n v="153"/>
    <x v="0"/>
    <x v="3"/>
  </r>
  <r>
    <x v="363"/>
    <x v="310"/>
    <n v="9829596076"/>
    <s v="aishwarya.kulkarni76@gmail.com"/>
    <x v="0"/>
    <x v="3"/>
    <n v="560102"/>
    <s v="Home"/>
    <s v="ORD4363"/>
    <s v="PROD3612"/>
    <n v="2"/>
    <n v="6000"/>
    <x v="281"/>
    <x v="3"/>
    <x v="0"/>
    <x v="2"/>
    <x v="329"/>
    <n v="3000"/>
    <n v="0"/>
    <n v="3000"/>
    <n v="75"/>
    <s v="INV3000"/>
    <n v="316"/>
    <x v="0"/>
    <x v="4"/>
  </r>
  <r>
    <x v="364"/>
    <x v="202"/>
    <n v="9918522672"/>
    <s v="rohan.sharma35@gmail.com"/>
    <x v="0"/>
    <x v="11"/>
    <n v="560010"/>
    <s v="Apartment"/>
    <s v="ORD4364"/>
    <s v="PROD2646"/>
    <n v="1"/>
    <n v="5500"/>
    <x v="271"/>
    <x v="0"/>
    <x v="2"/>
    <x v="1"/>
    <x v="330"/>
    <n v="5500"/>
    <n v="0"/>
    <n v="5500"/>
    <n v="55"/>
    <s v="INV2876"/>
    <n v="246"/>
    <x v="0"/>
    <x v="4"/>
  </r>
  <r>
    <x v="365"/>
    <x v="231"/>
    <n v="9276850090"/>
    <s v="siddharth.prakash34@gmail.com"/>
    <x v="0"/>
    <x v="7"/>
    <n v="560100"/>
    <s v="Office"/>
    <s v="ORD4365"/>
    <s v="PROD2175"/>
    <n v="3"/>
    <n v="28500"/>
    <x v="282"/>
    <x v="4"/>
    <x v="3"/>
    <x v="3"/>
    <x v="331"/>
    <n v="10000"/>
    <n v="5"/>
    <n v="9500"/>
    <n v="100"/>
    <s v="INV2607"/>
    <n v="307"/>
    <x v="0"/>
    <x v="2"/>
  </r>
  <r>
    <x v="366"/>
    <x v="311"/>
    <n v="9192855851"/>
    <s v="karthik.bhat24@gmail.com"/>
    <x v="0"/>
    <x v="11"/>
    <n v="560010"/>
    <s v="Apartment"/>
    <s v="ORD4366"/>
    <s v="PROD2459"/>
    <n v="3"/>
    <n v="91500"/>
    <x v="211"/>
    <x v="1"/>
    <x v="0"/>
    <x v="1"/>
    <x v="332"/>
    <n v="32500"/>
    <n v="6"/>
    <n v="30500"/>
    <n v="500"/>
    <s v="INV2731"/>
    <n v="264"/>
    <x v="0"/>
    <x v="4"/>
  </r>
  <r>
    <x v="367"/>
    <x v="312"/>
    <n v="9698464959"/>
    <s v="pallavi.poojary67@gmail.com"/>
    <x v="0"/>
    <x v="9"/>
    <n v="560034"/>
    <s v="Home"/>
    <s v="ORD4367"/>
    <s v="PROD4670"/>
    <n v="1"/>
    <n v="13000"/>
    <x v="25"/>
    <x v="3"/>
    <x v="3"/>
    <x v="7"/>
    <x v="333"/>
    <n v="13000"/>
    <n v="0"/>
    <n v="13000"/>
    <n v="100"/>
    <s v="INV3644"/>
    <n v="72"/>
    <x v="0"/>
    <x v="4"/>
  </r>
  <r>
    <x v="368"/>
    <x v="313"/>
    <n v="9945076234"/>
    <s v="siddharth.kulkarni56@gmail.com"/>
    <x v="0"/>
    <x v="4"/>
    <n v="560064"/>
    <s v="Home"/>
    <s v="ORD4368"/>
    <s v="PROD2419"/>
    <n v="1"/>
    <n v="11400"/>
    <x v="2"/>
    <x v="0"/>
    <x v="2"/>
    <x v="1"/>
    <x v="334"/>
    <n v="12000"/>
    <n v="5"/>
    <n v="11400"/>
    <n v="400"/>
    <s v="INV2704"/>
    <n v="204"/>
    <x v="0"/>
    <x v="4"/>
  </r>
  <r>
    <x v="369"/>
    <x v="84"/>
    <n v="9915163398"/>
    <s v="bhavya.bhat28@gmail.com"/>
    <x v="0"/>
    <x v="9"/>
    <n v="560034"/>
    <s v="Office"/>
    <s v="ORD4369"/>
    <s v="PROD4719"/>
    <n v="2"/>
    <n v="4000"/>
    <x v="27"/>
    <x v="2"/>
    <x v="1"/>
    <x v="7"/>
    <x v="335"/>
    <n v="4000"/>
    <n v="50"/>
    <n v="2000"/>
    <n v="75"/>
    <s v="INV3678"/>
    <n v="88"/>
    <x v="0"/>
    <x v="0"/>
  </r>
  <r>
    <x v="370"/>
    <x v="314"/>
    <n v="9290592380"/>
    <s v="harsha.pai87@gmail.com"/>
    <x v="0"/>
    <x v="5"/>
    <n v="560035"/>
    <s v="Office"/>
    <s v="ORD4370"/>
    <s v="PROD1501"/>
    <n v="2"/>
    <n v="87200"/>
    <x v="283"/>
    <x v="2"/>
    <x v="2"/>
    <x v="5"/>
    <x v="336"/>
    <n v="49000"/>
    <n v="11"/>
    <n v="43600"/>
    <n v="2000"/>
    <s v="INV2471"/>
    <n v="339"/>
    <x v="0"/>
    <x v="1"/>
  </r>
  <r>
    <x v="371"/>
    <x v="315"/>
    <n v="9128034813"/>
    <s v="vikram.patil72@gmail.com"/>
    <x v="0"/>
    <x v="5"/>
    <n v="560035"/>
    <s v="Apartment"/>
    <s v="ORD4371"/>
    <s v="PROD1387"/>
    <n v="5"/>
    <n v="40500"/>
    <x v="284"/>
    <x v="2"/>
    <x v="3"/>
    <x v="5"/>
    <x v="337"/>
    <n v="8700"/>
    <n v="6"/>
    <n v="8100"/>
    <n v="500"/>
    <s v="INV2364"/>
    <n v="99"/>
    <x v="1"/>
    <x v="1"/>
  </r>
  <r>
    <x v="372"/>
    <x v="316"/>
    <n v="9470986218"/>
    <s v="harsha.gowda13@gmail.com"/>
    <x v="0"/>
    <x v="9"/>
    <n v="560034"/>
    <s v="Home"/>
    <s v="ORD4372"/>
    <s v="PROD2400"/>
    <n v="5"/>
    <n v="5000"/>
    <x v="178"/>
    <x v="4"/>
    <x v="1"/>
    <x v="1"/>
    <x v="338"/>
    <n v="1000"/>
    <n v="0"/>
    <n v="1000"/>
    <n v="15"/>
    <s v="INV2687"/>
    <n v="288"/>
    <x v="0"/>
    <x v="0"/>
  </r>
  <r>
    <x v="373"/>
    <x v="317"/>
    <n v="9907785626"/>
    <s v="nandini.alva14@gmail.com"/>
    <x v="0"/>
    <x v="1"/>
    <n v="560076"/>
    <s v="Apartment"/>
    <s v="ORD4373"/>
    <s v="PROD3628"/>
    <n v="1"/>
    <n v="7200"/>
    <x v="88"/>
    <x v="2"/>
    <x v="0"/>
    <x v="2"/>
    <x v="339"/>
    <n v="8000"/>
    <n v="10"/>
    <n v="7200"/>
    <n v="500"/>
    <s v="INV3015"/>
    <n v="379"/>
    <x v="0"/>
    <x v="3"/>
  </r>
  <r>
    <x v="374"/>
    <x v="318"/>
    <n v="9151226345"/>
    <s v="gagan.raj96@gmail.com"/>
    <x v="0"/>
    <x v="4"/>
    <n v="560064"/>
    <s v="Apartment"/>
    <s v="ORD4374"/>
    <s v="PROD4454"/>
    <n v="3"/>
    <n v="27900"/>
    <x v="153"/>
    <x v="1"/>
    <x v="2"/>
    <x v="4"/>
    <x v="340"/>
    <n v="9800"/>
    <n v="5"/>
    <n v="9300"/>
    <n v="75"/>
    <s v="INV3450"/>
    <n v="495"/>
    <x v="0"/>
    <x v="0"/>
  </r>
  <r>
    <x v="375"/>
    <x v="319"/>
    <n v="9971737456"/>
    <s v="divya.mohan93@gmail.com"/>
    <x v="0"/>
    <x v="10"/>
    <n v="560103"/>
    <s v="Home"/>
    <s v="ORD4375"/>
    <s v="PROD2576"/>
    <n v="5"/>
    <n v="25000"/>
    <x v="285"/>
    <x v="4"/>
    <x v="2"/>
    <x v="1"/>
    <x v="341"/>
    <n v="5500"/>
    <n v="9"/>
    <n v="5000"/>
    <n v="200"/>
    <s v="INV2819"/>
    <n v="375"/>
    <x v="0"/>
    <x v="3"/>
  </r>
  <r>
    <x v="376"/>
    <x v="320"/>
    <n v="9413833443"/>
    <s v="prasad.gowda66@gmail.com"/>
    <x v="0"/>
    <x v="11"/>
    <n v="560010"/>
    <s v="Office"/>
    <s v="ORD4376"/>
    <s v="PROD4622"/>
    <n v="1"/>
    <n v="8200"/>
    <x v="173"/>
    <x v="2"/>
    <x v="1"/>
    <x v="4"/>
    <x v="342"/>
    <n v="9000"/>
    <n v="8"/>
    <n v="8200"/>
    <n v="100"/>
    <s v="INV3612"/>
    <n v="107"/>
    <x v="0"/>
    <x v="0"/>
  </r>
  <r>
    <x v="377"/>
    <x v="321"/>
    <n v="9270622177"/>
    <s v="gagan.nair29@gmail.com"/>
    <x v="0"/>
    <x v="3"/>
    <n v="560102"/>
    <s v="Home"/>
    <s v="ORD4377"/>
    <s v="PROD2762"/>
    <n v="2"/>
    <n v="27000"/>
    <x v="286"/>
    <x v="3"/>
    <x v="1"/>
    <x v="1"/>
    <x v="343"/>
    <n v="13500"/>
    <n v="0"/>
    <n v="13500"/>
    <n v="500"/>
    <s v="INV2958"/>
    <n v="182"/>
    <x v="0"/>
    <x v="0"/>
  </r>
  <r>
    <x v="378"/>
    <x v="322"/>
    <n v="9888375983"/>
    <s v="deepak.shah67@gmail.com"/>
    <x v="0"/>
    <x v="4"/>
    <n v="560064"/>
    <s v="Apartment"/>
    <s v="ORD4378"/>
    <s v="PROD2429"/>
    <n v="3"/>
    <n v="9900"/>
    <x v="287"/>
    <x v="4"/>
    <x v="0"/>
    <x v="1"/>
    <x v="102"/>
    <n v="4000"/>
    <n v="17"/>
    <n v="3300"/>
    <n v="30"/>
    <s v="INV2713"/>
    <n v="240"/>
    <x v="0"/>
    <x v="3"/>
  </r>
  <r>
    <x v="379"/>
    <x v="323"/>
    <n v="9274762748"/>
    <s v="aishwarya.sharma19@gmail.com"/>
    <x v="0"/>
    <x v="7"/>
    <n v="560100"/>
    <s v="Office"/>
    <s v="ORD4379"/>
    <s v="PROD2402"/>
    <n v="1"/>
    <n v="11400"/>
    <x v="50"/>
    <x v="2"/>
    <x v="0"/>
    <x v="1"/>
    <x v="344"/>
    <n v="12000"/>
    <n v="5"/>
    <n v="11400"/>
    <n v="375"/>
    <s v="INV2689"/>
    <n v="498"/>
    <x v="0"/>
    <x v="1"/>
  </r>
  <r>
    <x v="380"/>
    <x v="324"/>
    <n v="9541652589"/>
    <s v="bhavya.kamath92@gmail.com"/>
    <x v="0"/>
    <x v="1"/>
    <n v="560076"/>
    <s v="Apartment"/>
    <s v="ORD4380"/>
    <s v="PROD2548"/>
    <n v="3"/>
    <n v="48600"/>
    <x v="288"/>
    <x v="2"/>
    <x v="1"/>
    <x v="1"/>
    <x v="345"/>
    <n v="17000"/>
    <n v="4"/>
    <n v="16200"/>
    <n v="210"/>
    <s v="INV2796"/>
    <n v="158"/>
    <x v="0"/>
    <x v="4"/>
  </r>
  <r>
    <x v="381"/>
    <x v="325"/>
    <n v="9438261741"/>
    <s v="lahari.raj44@gmail.com"/>
    <x v="0"/>
    <x v="1"/>
    <n v="560076"/>
    <s v="Office"/>
    <s v="ORD4381"/>
    <s v="PROD3948"/>
    <n v="5"/>
    <n v="114500"/>
    <x v="154"/>
    <x v="2"/>
    <x v="0"/>
    <x v="0"/>
    <x v="346"/>
    <n v="27000"/>
    <n v="15"/>
    <n v="22900"/>
    <n v="300"/>
    <s v="INV3315"/>
    <n v="255"/>
    <x v="0"/>
    <x v="4"/>
  </r>
  <r>
    <x v="382"/>
    <x v="326"/>
    <n v="9743550779"/>
    <s v="manish.verma56@gmail.com"/>
    <x v="0"/>
    <x v="4"/>
    <n v="560064"/>
    <s v="Apartment"/>
    <s v="ORD4382"/>
    <s v="PROD1530"/>
    <n v="5"/>
    <n v="147500"/>
    <x v="289"/>
    <x v="4"/>
    <x v="1"/>
    <x v="5"/>
    <x v="347"/>
    <n v="29500"/>
    <n v="0"/>
    <n v="29500"/>
    <n v="500"/>
    <s v="INV2497"/>
    <n v="305"/>
    <x v="0"/>
    <x v="2"/>
  </r>
  <r>
    <x v="383"/>
    <x v="327"/>
    <n v="9880514472"/>
    <s v="kiran.sharma74@gmail.com"/>
    <x v="0"/>
    <x v="4"/>
    <n v="560064"/>
    <s v="Office"/>
    <s v="ORD4383"/>
    <s v="PROD4478"/>
    <n v="5"/>
    <n v="24500"/>
    <x v="273"/>
    <x v="2"/>
    <x v="0"/>
    <x v="4"/>
    <x v="348"/>
    <n v="5000"/>
    <n v="2"/>
    <n v="4900"/>
    <n v="58"/>
    <s v="INV3474"/>
    <n v="78"/>
    <x v="0"/>
    <x v="3"/>
  </r>
  <r>
    <x v="384"/>
    <x v="328"/>
    <n v="9225916882"/>
    <s v="bhavya.murthy60@gmail.com"/>
    <x v="0"/>
    <x v="5"/>
    <n v="560035"/>
    <s v="Home"/>
    <s v="ORD4384"/>
    <s v="PROD4451"/>
    <n v="5"/>
    <n v="23000"/>
    <x v="290"/>
    <x v="3"/>
    <x v="1"/>
    <x v="4"/>
    <x v="349"/>
    <n v="5000"/>
    <n v="8"/>
    <n v="4600"/>
    <n v="50"/>
    <s v="INV3447"/>
    <n v="256"/>
    <x v="0"/>
    <x v="4"/>
  </r>
  <r>
    <x v="385"/>
    <x v="329"/>
    <n v="9798310970"/>
    <s v="prasad.acharya86@gmail.com"/>
    <x v="0"/>
    <x v="9"/>
    <n v="560034"/>
    <s v="Apartment"/>
    <s v="ORD4385"/>
    <s v="PROD1261"/>
    <n v="5"/>
    <n v="53500"/>
    <x v="264"/>
    <x v="1"/>
    <x v="2"/>
    <x v="5"/>
    <x v="350"/>
    <n v="11000"/>
    <n v="2"/>
    <n v="10700"/>
    <n v="500"/>
    <s v="INV2246"/>
    <n v="483"/>
    <x v="0"/>
    <x v="2"/>
  </r>
  <r>
    <x v="386"/>
    <x v="330"/>
    <n v="9615473409"/>
    <s v="meena.urs91@gmail.com"/>
    <x v="0"/>
    <x v="4"/>
    <n v="560064"/>
    <s v="Apartment"/>
    <s v="ORD4386"/>
    <s v="PROD4711"/>
    <n v="3"/>
    <n v="29700"/>
    <x v="291"/>
    <x v="2"/>
    <x v="3"/>
    <x v="7"/>
    <x v="351"/>
    <n v="9900"/>
    <n v="0"/>
    <n v="9900"/>
    <n v="250"/>
    <s v="INV3671"/>
    <n v="250"/>
    <x v="0"/>
    <x v="3"/>
  </r>
  <r>
    <x v="387"/>
    <x v="331"/>
    <n v="9577465899"/>
    <s v="deepak.prakash42@gmail.com"/>
    <x v="0"/>
    <x v="2"/>
    <n v="560066"/>
    <s v="Home"/>
    <s v="ORD4387"/>
    <s v="PROD4600"/>
    <n v="1"/>
    <n v="4900"/>
    <x v="292"/>
    <x v="1"/>
    <x v="3"/>
    <x v="4"/>
    <x v="79"/>
    <n v="5000"/>
    <n v="2"/>
    <n v="4900"/>
    <n v="25"/>
    <s v="INV3592"/>
    <n v="472"/>
    <x v="0"/>
    <x v="0"/>
  </r>
  <r>
    <x v="388"/>
    <x v="332"/>
    <n v="9723438661"/>
    <s v="lahari.kulkarni94@gmail.com"/>
    <x v="0"/>
    <x v="0"/>
    <n v="560037"/>
    <s v="Home"/>
    <s v="ORD4388"/>
    <s v="PROD2511"/>
    <n v="1"/>
    <n v="65000"/>
    <x v="293"/>
    <x v="1"/>
    <x v="2"/>
    <x v="1"/>
    <x v="352"/>
    <n v="65000"/>
    <n v="0"/>
    <n v="65000"/>
    <n v="400"/>
    <s v="INV2767"/>
    <n v="50"/>
    <x v="0"/>
    <x v="4"/>
  </r>
  <r>
    <x v="389"/>
    <x v="305"/>
    <n v="9324100505"/>
    <s v="rohan.murthy95@gmail.com"/>
    <x v="0"/>
    <x v="11"/>
    <n v="560010"/>
    <s v="Home"/>
    <s v="ORD4389"/>
    <s v="PROD4047"/>
    <n v="4"/>
    <n v="129600"/>
    <x v="41"/>
    <x v="2"/>
    <x v="3"/>
    <x v="0"/>
    <x v="353"/>
    <n v="36000"/>
    <n v="10"/>
    <n v="32400"/>
    <n v="24"/>
    <s v="INV3400"/>
    <n v="453"/>
    <x v="0"/>
    <x v="2"/>
  </r>
  <r>
    <x v="390"/>
    <x v="121"/>
    <n v="9113021241"/>
    <s v="priya.kamath58@gmail.com"/>
    <x v="0"/>
    <x v="6"/>
    <n v="560038"/>
    <s v="Apartment"/>
    <s v="ORD4390"/>
    <s v="PROD2555"/>
    <n v="1"/>
    <n v="4800"/>
    <x v="294"/>
    <x v="4"/>
    <x v="0"/>
    <x v="1"/>
    <x v="354"/>
    <n v="6000"/>
    <n v="20"/>
    <n v="4800"/>
    <n v="40"/>
    <s v="INV2802"/>
    <n v="265"/>
    <x v="0"/>
    <x v="3"/>
  </r>
  <r>
    <x v="391"/>
    <x v="333"/>
    <n v="9607592642"/>
    <s v="kiran.gowda50@gmail.com"/>
    <x v="0"/>
    <x v="7"/>
    <n v="560100"/>
    <s v="Home"/>
    <s v="ORD4391"/>
    <s v="PROD2550"/>
    <n v="5"/>
    <n v="45500"/>
    <x v="295"/>
    <x v="4"/>
    <x v="3"/>
    <x v="1"/>
    <x v="355"/>
    <n v="13000"/>
    <n v="30"/>
    <n v="9100"/>
    <n v="285"/>
    <s v="INV2797"/>
    <n v="156"/>
    <x v="0"/>
    <x v="1"/>
  </r>
  <r>
    <x v="392"/>
    <x v="334"/>
    <n v="9386052815"/>
    <s v="priya.urs36@gmail.com"/>
    <x v="0"/>
    <x v="3"/>
    <n v="560102"/>
    <s v="Office"/>
    <s v="ORD4392"/>
    <s v="PROD1304"/>
    <n v="5"/>
    <n v="31000"/>
    <x v="296"/>
    <x v="1"/>
    <x v="3"/>
    <x v="5"/>
    <x v="356"/>
    <n v="7500"/>
    <n v="17"/>
    <n v="6200"/>
    <n v="50"/>
    <s v="INV2287"/>
    <n v="264"/>
    <x v="0"/>
    <x v="3"/>
  </r>
  <r>
    <x v="393"/>
    <x v="192"/>
    <n v="9385096985"/>
    <s v="sahana.gowda20@gmail.com"/>
    <x v="0"/>
    <x v="7"/>
    <n v="560100"/>
    <s v="Home"/>
    <s v="ORD4393"/>
    <s v="PROD1245"/>
    <n v="1"/>
    <n v="7200"/>
    <x v="297"/>
    <x v="1"/>
    <x v="3"/>
    <x v="5"/>
    <x v="357"/>
    <n v="8000"/>
    <n v="10"/>
    <n v="7200"/>
    <n v="500"/>
    <s v="INV2233"/>
    <n v="138"/>
    <x v="0"/>
    <x v="1"/>
  </r>
  <r>
    <x v="394"/>
    <x v="335"/>
    <n v="9758322390"/>
    <s v="ananya.mohan79@gmail.com"/>
    <x v="0"/>
    <x v="1"/>
    <n v="560076"/>
    <s v="Home"/>
    <s v="ORD4394"/>
    <s v="PROD3775"/>
    <n v="2"/>
    <n v="9000"/>
    <x v="257"/>
    <x v="0"/>
    <x v="3"/>
    <x v="0"/>
    <x v="358"/>
    <n v="5000"/>
    <n v="10"/>
    <n v="4500"/>
    <n v="50"/>
    <s v="INV3148"/>
    <n v="86"/>
    <x v="0"/>
    <x v="3"/>
  </r>
  <r>
    <x v="395"/>
    <x v="336"/>
    <n v="9651392947"/>
    <s v="sneha.shetty74@gmail.com"/>
    <x v="0"/>
    <x v="7"/>
    <n v="560100"/>
    <s v="Office"/>
    <s v="ORD4395"/>
    <s v="PROD2193"/>
    <n v="5"/>
    <n v="34000"/>
    <x v="208"/>
    <x v="0"/>
    <x v="2"/>
    <x v="3"/>
    <x v="359"/>
    <n v="12000"/>
    <n v="43"/>
    <n v="6800"/>
    <n v="348"/>
    <s v="INV2625"/>
    <n v="276"/>
    <x v="0"/>
    <x v="1"/>
  </r>
  <r>
    <x v="396"/>
    <x v="232"/>
    <n v="9761911740"/>
    <s v="isha.mohan82@gmail.com"/>
    <x v="0"/>
    <x v="2"/>
    <n v="560066"/>
    <s v="Home"/>
    <s v="ORD4396"/>
    <s v="PROD2666"/>
    <n v="3"/>
    <n v="16500"/>
    <x v="298"/>
    <x v="0"/>
    <x v="2"/>
    <x v="1"/>
    <x v="360"/>
    <n v="5500"/>
    <n v="0"/>
    <n v="5500"/>
    <n v="190"/>
    <s v="INV2892"/>
    <n v="319"/>
    <x v="0"/>
    <x v="3"/>
  </r>
  <r>
    <x v="397"/>
    <x v="337"/>
    <n v="9222133436"/>
    <s v="aditi.shah65@gmail.com"/>
    <x v="0"/>
    <x v="7"/>
    <n v="560100"/>
    <s v="Office"/>
    <s v="ORD4397"/>
    <s v="PROD1463"/>
    <n v="3"/>
    <n v="29700"/>
    <x v="299"/>
    <x v="0"/>
    <x v="0"/>
    <x v="5"/>
    <x v="361"/>
    <n v="9900"/>
    <n v="0"/>
    <n v="9900"/>
    <n v="75"/>
    <s v="INV2437"/>
    <n v="151"/>
    <x v="0"/>
    <x v="0"/>
  </r>
  <r>
    <x v="398"/>
    <x v="338"/>
    <n v="9703072923"/>
    <s v="spoorthi.patil78@gmail.com"/>
    <x v="0"/>
    <x v="1"/>
    <n v="560076"/>
    <s v="Office"/>
    <s v="ORD4398"/>
    <s v="PROD3702"/>
    <n v="1"/>
    <n v="2900"/>
    <x v="56"/>
    <x v="3"/>
    <x v="0"/>
    <x v="2"/>
    <x v="362"/>
    <n v="3000"/>
    <n v="3"/>
    <n v="2900"/>
    <n v="120"/>
    <s v="INV3083"/>
    <n v="284"/>
    <x v="0"/>
    <x v="0"/>
  </r>
  <r>
    <x v="399"/>
    <x v="339"/>
    <n v="9616265731"/>
    <s v="harsha.verma97@gmail.com"/>
    <x v="0"/>
    <x v="3"/>
    <n v="560102"/>
    <s v="Apartment"/>
    <s v="ORD4399"/>
    <s v="PROD4444"/>
    <n v="1"/>
    <n v="17900"/>
    <x v="131"/>
    <x v="2"/>
    <x v="2"/>
    <x v="4"/>
    <x v="363"/>
    <n v="18900"/>
    <n v="5"/>
    <n v="17900"/>
    <n v="425"/>
    <s v="INV3440"/>
    <n v="312"/>
    <x v="0"/>
    <x v="4"/>
  </r>
  <r>
    <x v="400"/>
    <x v="340"/>
    <n v="9428617910"/>
    <s v="rakesh.murthy83@gmail.com"/>
    <x v="0"/>
    <x v="9"/>
    <n v="560034"/>
    <s v="Apartment"/>
    <s v="ORD4400"/>
    <s v="PROD1419"/>
    <n v="1"/>
    <n v="37200"/>
    <x v="300"/>
    <x v="3"/>
    <x v="0"/>
    <x v="5"/>
    <x v="118"/>
    <n v="38000"/>
    <n v="2"/>
    <n v="37200"/>
    <n v="1000"/>
    <s v="INV2395"/>
    <n v="69"/>
    <x v="0"/>
    <x v="2"/>
  </r>
  <r>
    <x v="401"/>
    <x v="341"/>
    <n v="9440032724"/>
    <s v="sneha.bhat66@gmail.com"/>
    <x v="0"/>
    <x v="2"/>
    <n v="560066"/>
    <s v="Apartment"/>
    <s v="ORD4401"/>
    <s v="PROD3806"/>
    <n v="1"/>
    <n v="7900"/>
    <x v="301"/>
    <x v="1"/>
    <x v="2"/>
    <x v="0"/>
    <x v="364"/>
    <n v="7900"/>
    <n v="0"/>
    <n v="7900"/>
    <n v="200"/>
    <s v="INV3178"/>
    <n v="74"/>
    <x v="0"/>
    <x v="0"/>
  </r>
  <r>
    <x v="402"/>
    <x v="342"/>
    <n v="9715916317"/>
    <s v="kavya.rao60@gmail.com"/>
    <x v="0"/>
    <x v="2"/>
    <n v="560066"/>
    <s v="Office"/>
    <s v="ORD4402"/>
    <s v="PROD1315"/>
    <n v="4"/>
    <n v="14400"/>
    <x v="302"/>
    <x v="3"/>
    <x v="2"/>
    <x v="5"/>
    <x v="365"/>
    <n v="3700"/>
    <n v="2"/>
    <n v="3600"/>
    <n v="100"/>
    <s v="INV2298"/>
    <n v="265"/>
    <x v="0"/>
    <x v="1"/>
  </r>
  <r>
    <x v="403"/>
    <x v="31"/>
    <n v="9284236486"/>
    <s v="shweta.poojary64@gmail.com"/>
    <x v="0"/>
    <x v="6"/>
    <n v="560038"/>
    <s v="Apartment"/>
    <s v="ORD4403"/>
    <s v="PROD1361"/>
    <n v="5"/>
    <n v="5000"/>
    <x v="116"/>
    <x v="3"/>
    <x v="1"/>
    <x v="5"/>
    <x v="366"/>
    <n v="1000"/>
    <n v="0"/>
    <n v="1000"/>
    <n v="20"/>
    <s v="INV2340"/>
    <n v="283"/>
    <x v="0"/>
    <x v="1"/>
  </r>
  <r>
    <x v="404"/>
    <x v="343"/>
    <n v="9271863910"/>
    <s v="ritika.urs94@gmail.com"/>
    <x v="0"/>
    <x v="2"/>
    <n v="560066"/>
    <s v="Home"/>
    <s v="ORD4404"/>
    <s v="PROD4625"/>
    <n v="1"/>
    <n v="17500"/>
    <x v="303"/>
    <x v="0"/>
    <x v="3"/>
    <x v="4"/>
    <x v="309"/>
    <n v="19000"/>
    <n v="7"/>
    <n v="17500"/>
    <n v="58"/>
    <s v="INV3615"/>
    <n v="117"/>
    <x v="0"/>
    <x v="3"/>
  </r>
  <r>
    <x v="405"/>
    <x v="344"/>
    <n v="9218269259"/>
    <s v="manish.kumar21@gmail.com"/>
    <x v="0"/>
    <x v="2"/>
    <n v="560066"/>
    <s v="Office"/>
    <s v="ORD4405"/>
    <s v="PROD2616"/>
    <n v="4"/>
    <n v="31600"/>
    <x v="63"/>
    <x v="2"/>
    <x v="0"/>
    <x v="1"/>
    <x v="189"/>
    <n v="9900"/>
    <n v="20"/>
    <n v="7900"/>
    <n v="500"/>
    <s v="INV2850"/>
    <n v="404"/>
    <x v="0"/>
    <x v="1"/>
  </r>
  <r>
    <x v="406"/>
    <x v="45"/>
    <n v="9785946836"/>
    <s v="sahana.sharma11@gmail.com"/>
    <x v="0"/>
    <x v="2"/>
    <n v="560066"/>
    <s v="Apartment"/>
    <s v="ORD4406"/>
    <s v="PROD2193"/>
    <n v="2"/>
    <n v="13600"/>
    <x v="304"/>
    <x v="0"/>
    <x v="3"/>
    <x v="3"/>
    <x v="359"/>
    <n v="12000"/>
    <n v="43"/>
    <n v="6800"/>
    <n v="348"/>
    <s v="INV2625"/>
    <n v="276"/>
    <x v="0"/>
    <x v="1"/>
  </r>
  <r>
    <x v="407"/>
    <x v="126"/>
    <n v="9272200240"/>
    <s v="siddharth.naik79@gmail.com"/>
    <x v="0"/>
    <x v="10"/>
    <n v="560103"/>
    <s v="Apartment"/>
    <s v="ORD4407"/>
    <s v="PROD2631"/>
    <n v="1"/>
    <n v="41000"/>
    <x v="305"/>
    <x v="1"/>
    <x v="1"/>
    <x v="1"/>
    <x v="127"/>
    <n v="41000"/>
    <n v="0"/>
    <n v="41000"/>
    <n v="1200"/>
    <s v="INV2864"/>
    <n v="84"/>
    <x v="0"/>
    <x v="2"/>
  </r>
  <r>
    <x v="408"/>
    <x v="345"/>
    <n v="9227573900"/>
    <s v="priya.patil43@gmail.com"/>
    <x v="0"/>
    <x v="9"/>
    <n v="560034"/>
    <s v="Office"/>
    <s v="ORD4408"/>
    <s v="PROD4677"/>
    <n v="1"/>
    <n v="24600"/>
    <x v="24"/>
    <x v="2"/>
    <x v="0"/>
    <x v="7"/>
    <x v="367"/>
    <n v="29000"/>
    <n v="15"/>
    <n v="24600"/>
    <n v="80"/>
    <s v="INV3650"/>
    <n v="418"/>
    <x v="0"/>
    <x v="2"/>
  </r>
  <r>
    <x v="409"/>
    <x v="346"/>
    <n v="9944403415"/>
    <s v="aditi.patil20@gmail.com"/>
    <x v="0"/>
    <x v="8"/>
    <n v="560011"/>
    <s v="Office"/>
    <s v="ORD4409"/>
    <s v="PROD1348"/>
    <n v="2"/>
    <n v="34200"/>
    <x v="151"/>
    <x v="0"/>
    <x v="1"/>
    <x v="5"/>
    <x v="24"/>
    <n v="19000"/>
    <n v="10"/>
    <n v="17100"/>
    <n v="100"/>
    <s v="INV2327"/>
    <n v="434"/>
    <x v="0"/>
    <x v="0"/>
  </r>
  <r>
    <x v="410"/>
    <x v="236"/>
    <n v="9169498145"/>
    <s v="pallavi.urs50@gmail.com"/>
    <x v="0"/>
    <x v="9"/>
    <n v="560034"/>
    <s v="Apartment"/>
    <s v="ORD4410"/>
    <s v="PROD1265"/>
    <n v="5"/>
    <n v="83000"/>
    <x v="25"/>
    <x v="0"/>
    <x v="0"/>
    <x v="5"/>
    <x v="368"/>
    <n v="17500"/>
    <n v="5"/>
    <n v="16600"/>
    <n v="200"/>
    <s v="INV2250"/>
    <n v="362"/>
    <x v="0"/>
    <x v="1"/>
  </r>
  <r>
    <x v="411"/>
    <x v="347"/>
    <n v="9606656101"/>
    <s v="nandini.menon57@gmail.com"/>
    <x v="0"/>
    <x v="5"/>
    <n v="560035"/>
    <s v="Office"/>
    <s v="ORD4411"/>
    <s v="PROD1150"/>
    <n v="3"/>
    <n v="21600"/>
    <x v="59"/>
    <x v="2"/>
    <x v="2"/>
    <x v="5"/>
    <x v="369"/>
    <n v="7800"/>
    <n v="7"/>
    <n v="7200"/>
    <n v="100"/>
    <s v="INV2143"/>
    <n v="225"/>
    <x v="0"/>
    <x v="0"/>
  </r>
  <r>
    <x v="412"/>
    <x v="348"/>
    <n v="9977288503"/>
    <s v="rahul.bhat30@gmail.com"/>
    <x v="0"/>
    <x v="0"/>
    <n v="560037"/>
    <s v="Apartment"/>
    <s v="ORD4412"/>
    <s v="PROD4043"/>
    <n v="3"/>
    <n v="27900"/>
    <x v="191"/>
    <x v="2"/>
    <x v="0"/>
    <x v="0"/>
    <x v="370"/>
    <n v="9300"/>
    <n v="0"/>
    <n v="9300"/>
    <n v="80"/>
    <s v="INV3397"/>
    <n v="365"/>
    <x v="0"/>
    <x v="0"/>
  </r>
  <r>
    <x v="413"/>
    <x v="349"/>
    <n v="9631400263"/>
    <s v="aishwarya.kamath72@gmail.com"/>
    <x v="0"/>
    <x v="7"/>
    <n v="560100"/>
    <s v="Office"/>
    <s v="ORD4413"/>
    <s v="PROD3794"/>
    <n v="2"/>
    <n v="17000"/>
    <x v="70"/>
    <x v="3"/>
    <x v="1"/>
    <x v="0"/>
    <x v="265"/>
    <n v="8900"/>
    <n v="4"/>
    <n v="8500"/>
    <n v="200"/>
    <s v="INV3166"/>
    <n v="47"/>
    <x v="1"/>
    <x v="1"/>
  </r>
  <r>
    <x v="414"/>
    <x v="350"/>
    <n v="9866371313"/>
    <s v="tanmay.shah72@gmail.com"/>
    <x v="0"/>
    <x v="2"/>
    <n v="560066"/>
    <s v="Office"/>
    <s v="ORD4414"/>
    <s v="PROD2186"/>
    <n v="5"/>
    <n v="80500"/>
    <x v="5"/>
    <x v="4"/>
    <x v="1"/>
    <x v="3"/>
    <x v="80"/>
    <n v="16900"/>
    <n v="4"/>
    <n v="16100"/>
    <n v="150"/>
    <s v="INV2618"/>
    <n v="414"/>
    <x v="0"/>
    <x v="2"/>
  </r>
  <r>
    <x v="415"/>
    <x v="351"/>
    <n v="9195106475"/>
    <s v="aishwarya.desai32@gmail.com"/>
    <x v="0"/>
    <x v="3"/>
    <n v="560102"/>
    <s v="Office"/>
    <s v="ORD4415"/>
    <s v="PROD1023"/>
    <n v="5"/>
    <n v="4500"/>
    <x v="306"/>
    <x v="0"/>
    <x v="1"/>
    <x v="6"/>
    <x v="371"/>
    <n v="1100"/>
    <n v="18"/>
    <n v="900"/>
    <n v="100"/>
    <s v="INV2021"/>
    <n v="265"/>
    <x v="0"/>
    <x v="1"/>
  </r>
  <r>
    <x v="416"/>
    <x v="352"/>
    <n v="9956829889"/>
    <s v="aarav.desai94@gmail.com"/>
    <x v="0"/>
    <x v="7"/>
    <n v="560100"/>
    <s v="Office"/>
    <s v="ORD4416"/>
    <s v="PROD1150"/>
    <n v="2"/>
    <n v="14400"/>
    <x v="307"/>
    <x v="4"/>
    <x v="3"/>
    <x v="5"/>
    <x v="369"/>
    <n v="7800"/>
    <n v="7"/>
    <n v="7200"/>
    <n v="100"/>
    <s v="INV2143"/>
    <n v="225"/>
    <x v="0"/>
    <x v="0"/>
  </r>
  <r>
    <x v="417"/>
    <x v="353"/>
    <n v="9344644048"/>
    <s v="meena.sharma14@gmail.com"/>
    <x v="0"/>
    <x v="3"/>
    <n v="560102"/>
    <s v="Home"/>
    <s v="ORD4417"/>
    <s v="PROD1259"/>
    <n v="2"/>
    <n v="14200"/>
    <x v="259"/>
    <x v="1"/>
    <x v="2"/>
    <x v="5"/>
    <x v="372"/>
    <n v="7900"/>
    <n v="10"/>
    <n v="7100"/>
    <n v="200"/>
    <s v="INV2244"/>
    <n v="160"/>
    <x v="0"/>
    <x v="1"/>
  </r>
  <r>
    <x v="418"/>
    <x v="354"/>
    <n v="9831218961"/>
    <s v="pooja.reddy17@gmail.com"/>
    <x v="0"/>
    <x v="1"/>
    <n v="560076"/>
    <s v="Apartment"/>
    <s v="ORD4418"/>
    <s v="PROD1293"/>
    <n v="5"/>
    <n v="30500"/>
    <x v="308"/>
    <x v="4"/>
    <x v="0"/>
    <x v="5"/>
    <x v="373"/>
    <n v="6500"/>
    <n v="6"/>
    <n v="6100"/>
    <n v="110"/>
    <s v="INV2277"/>
    <n v="477"/>
    <x v="0"/>
    <x v="4"/>
  </r>
  <r>
    <x v="419"/>
    <x v="355"/>
    <n v="9200847432"/>
    <s v="prasad.prakash32@gmail.com"/>
    <x v="0"/>
    <x v="0"/>
    <n v="560037"/>
    <s v="Home"/>
    <s v="ORD4419"/>
    <s v="PROD1588"/>
    <n v="3"/>
    <n v="26700"/>
    <x v="153"/>
    <x v="0"/>
    <x v="1"/>
    <x v="5"/>
    <x v="374"/>
    <n v="9000"/>
    <n v="1"/>
    <n v="8900"/>
    <n v="1000"/>
    <s v="INV2549"/>
    <n v="285"/>
    <x v="0"/>
    <x v="3"/>
  </r>
  <r>
    <x v="420"/>
    <x v="356"/>
    <n v="9115722328"/>
    <s v="kavya.alva38@gmail.com"/>
    <x v="0"/>
    <x v="6"/>
    <n v="560038"/>
    <s v="Apartment"/>
    <s v="ORD4420"/>
    <s v="PROD3842"/>
    <n v="1"/>
    <n v="5800"/>
    <x v="63"/>
    <x v="4"/>
    <x v="0"/>
    <x v="0"/>
    <x v="375"/>
    <n v="5800"/>
    <n v="0"/>
    <n v="5800"/>
    <n v="150"/>
    <s v="INV3214"/>
    <n v="382"/>
    <x v="0"/>
    <x v="0"/>
  </r>
  <r>
    <x v="421"/>
    <x v="357"/>
    <n v="9573814385"/>
    <s v="siddharth.poojary76@gmail.com"/>
    <x v="0"/>
    <x v="10"/>
    <n v="560103"/>
    <s v="Apartment"/>
    <s v="ORD4421"/>
    <s v="PROD3936"/>
    <n v="2"/>
    <n v="34800"/>
    <x v="84"/>
    <x v="0"/>
    <x v="2"/>
    <x v="0"/>
    <x v="376"/>
    <n v="19500"/>
    <n v="10"/>
    <n v="17400"/>
    <n v="150"/>
    <s v="INV3305"/>
    <n v="164"/>
    <x v="0"/>
    <x v="2"/>
  </r>
  <r>
    <x v="422"/>
    <x v="190"/>
    <n v="9403433718"/>
    <s v="tejas.nair44@gmail.com"/>
    <x v="0"/>
    <x v="4"/>
    <n v="560064"/>
    <s v="Home"/>
    <s v="ORD4422"/>
    <s v="PROD2425"/>
    <n v="4"/>
    <n v="17600"/>
    <x v="68"/>
    <x v="2"/>
    <x v="3"/>
    <x v="1"/>
    <x v="377"/>
    <n v="5000"/>
    <n v="12"/>
    <n v="4400"/>
    <n v="50"/>
    <s v="INV2710"/>
    <n v="64"/>
    <x v="0"/>
    <x v="4"/>
  </r>
  <r>
    <x v="423"/>
    <x v="358"/>
    <n v="9892460927"/>
    <s v="aditi.kulkarni16@gmail.com"/>
    <x v="0"/>
    <x v="6"/>
    <n v="560038"/>
    <s v="Home"/>
    <s v="ORD4423"/>
    <s v="PROD1100"/>
    <n v="3"/>
    <n v="74700"/>
    <x v="309"/>
    <x v="4"/>
    <x v="0"/>
    <x v="5"/>
    <x v="378"/>
    <n v="25500"/>
    <n v="2"/>
    <n v="24900"/>
    <n v="500"/>
    <s v="INV2095"/>
    <n v="320"/>
    <x v="0"/>
    <x v="3"/>
  </r>
  <r>
    <x v="424"/>
    <x v="230"/>
    <n v="9693793648"/>
    <s v="ritika.shetty76@gmail.com"/>
    <x v="0"/>
    <x v="4"/>
    <n v="560064"/>
    <s v="Apartment"/>
    <s v="ORD4424"/>
    <s v="PROD3799"/>
    <n v="5"/>
    <n v="64000"/>
    <x v="310"/>
    <x v="4"/>
    <x v="0"/>
    <x v="0"/>
    <x v="379"/>
    <n v="14000"/>
    <n v="8"/>
    <n v="12800"/>
    <n v="200"/>
    <s v="INV3171"/>
    <n v="99"/>
    <x v="0"/>
    <x v="4"/>
  </r>
  <r>
    <x v="425"/>
    <x v="359"/>
    <n v="9293065586"/>
    <s v="deepak.poojary38@gmail.com"/>
    <x v="0"/>
    <x v="10"/>
    <n v="560103"/>
    <s v="Office"/>
    <s v="ORD4425"/>
    <s v="PROD4461"/>
    <n v="4"/>
    <n v="57200"/>
    <x v="230"/>
    <x v="3"/>
    <x v="0"/>
    <x v="4"/>
    <x v="134"/>
    <n v="15400"/>
    <n v="7"/>
    <n v="14300"/>
    <n v="100"/>
    <s v="INV3457"/>
    <n v="414"/>
    <x v="0"/>
    <x v="3"/>
  </r>
  <r>
    <x v="426"/>
    <x v="360"/>
    <n v="9643553141"/>
    <s v="sanjana.pai89@gmail.com"/>
    <x v="0"/>
    <x v="0"/>
    <n v="560037"/>
    <s v="Office"/>
    <s v="ORD4426"/>
    <s v="PROD3780"/>
    <n v="5"/>
    <n v="24500"/>
    <x v="2"/>
    <x v="3"/>
    <x v="2"/>
    <x v="0"/>
    <x v="380"/>
    <n v="5000"/>
    <n v="2"/>
    <n v="4900"/>
    <n v="80"/>
    <s v="INV3153"/>
    <n v="465"/>
    <x v="0"/>
    <x v="3"/>
  </r>
  <r>
    <x v="427"/>
    <x v="361"/>
    <n v="9401155526"/>
    <s v="sneha.acharya13@gmail.com"/>
    <x v="0"/>
    <x v="9"/>
    <n v="560034"/>
    <s v="Home"/>
    <s v="ORD4427"/>
    <s v="PROD1099"/>
    <n v="5"/>
    <n v="122500"/>
    <x v="311"/>
    <x v="1"/>
    <x v="3"/>
    <x v="5"/>
    <x v="381"/>
    <n v="25000"/>
    <n v="2"/>
    <n v="24500"/>
    <n v="5000"/>
    <s v="INV2094"/>
    <n v="298"/>
    <x v="0"/>
    <x v="1"/>
  </r>
  <r>
    <x v="428"/>
    <x v="177"/>
    <n v="9966627166"/>
    <s v="harsha.prakash45@gmail.com"/>
    <x v="0"/>
    <x v="5"/>
    <n v="560035"/>
    <s v="Home"/>
    <s v="ORD4428"/>
    <s v="PROD2667"/>
    <n v="2"/>
    <n v="118800"/>
    <x v="312"/>
    <x v="2"/>
    <x v="0"/>
    <x v="1"/>
    <x v="382"/>
    <n v="66000"/>
    <n v="10"/>
    <n v="59400"/>
    <n v="3000"/>
    <s v="INV2893"/>
    <n v="121"/>
    <x v="0"/>
    <x v="3"/>
  </r>
  <r>
    <x v="429"/>
    <x v="362"/>
    <n v="9989457275"/>
    <s v="spoorthi.kulkarni63@gmail.com"/>
    <x v="0"/>
    <x v="2"/>
    <n v="560066"/>
    <s v="Home"/>
    <s v="ORD4429"/>
    <s v="PROD3838"/>
    <n v="1"/>
    <n v="2500"/>
    <x v="313"/>
    <x v="4"/>
    <x v="0"/>
    <x v="0"/>
    <x v="383"/>
    <n v="3000"/>
    <n v="16"/>
    <n v="2500"/>
    <n v="58"/>
    <s v="INV3210"/>
    <n v="58"/>
    <x v="0"/>
    <x v="3"/>
  </r>
  <r>
    <x v="430"/>
    <x v="363"/>
    <n v="9282194395"/>
    <s v="shweta.shah27@gmail.com"/>
    <x v="0"/>
    <x v="0"/>
    <n v="560037"/>
    <s v="Office"/>
    <s v="ORD4430"/>
    <s v="PROD2683"/>
    <n v="2"/>
    <n v="15000"/>
    <x v="314"/>
    <x v="0"/>
    <x v="1"/>
    <x v="1"/>
    <x v="108"/>
    <n v="7500"/>
    <n v="0"/>
    <n v="7500"/>
    <n v="180"/>
    <s v="INV2905"/>
    <n v="388"/>
    <x v="0"/>
    <x v="3"/>
  </r>
  <r>
    <x v="431"/>
    <x v="364"/>
    <n v="9547368559"/>
    <s v="vikram.shetty12@gmail.com"/>
    <x v="0"/>
    <x v="5"/>
    <n v="560035"/>
    <s v="Apartment"/>
    <s v="ORD4431"/>
    <s v="PROD2528"/>
    <n v="1"/>
    <n v="14000"/>
    <x v="315"/>
    <x v="0"/>
    <x v="1"/>
    <x v="1"/>
    <x v="384"/>
    <n v="17500"/>
    <n v="20"/>
    <n v="14000"/>
    <n v="180"/>
    <s v="INV2780"/>
    <n v="217"/>
    <x v="0"/>
    <x v="2"/>
  </r>
  <r>
    <x v="432"/>
    <x v="365"/>
    <n v="9719800162"/>
    <s v="yash.mohan68@gmail.com"/>
    <x v="0"/>
    <x v="4"/>
    <n v="560064"/>
    <s v="Home"/>
    <s v="ORD4432"/>
    <s v="PROD1499"/>
    <n v="1"/>
    <n v="29500"/>
    <x v="316"/>
    <x v="4"/>
    <x v="0"/>
    <x v="5"/>
    <x v="385"/>
    <n v="29500"/>
    <n v="0"/>
    <n v="29500"/>
    <n v="500"/>
    <s v="INV2469"/>
    <n v="413"/>
    <x v="0"/>
    <x v="1"/>
  </r>
  <r>
    <x v="433"/>
    <x v="366"/>
    <n v="9411466481"/>
    <s v="lahari.jain43@gmail.com"/>
    <x v="0"/>
    <x v="11"/>
    <n v="560010"/>
    <s v="Home"/>
    <s v="ORD4433"/>
    <s v="PROD3930"/>
    <n v="3"/>
    <n v="24300"/>
    <x v="33"/>
    <x v="2"/>
    <x v="1"/>
    <x v="0"/>
    <x v="386"/>
    <n v="9000"/>
    <n v="10"/>
    <n v="8100"/>
    <n v="406"/>
    <s v="INV3299"/>
    <n v="434"/>
    <x v="0"/>
    <x v="4"/>
  </r>
  <r>
    <x v="434"/>
    <x v="367"/>
    <n v="9357933936"/>
    <s v="prasad.sharma37@gmail.com"/>
    <x v="0"/>
    <x v="10"/>
    <n v="560103"/>
    <s v="Office"/>
    <s v="ORD4434"/>
    <s v="PROD1486"/>
    <n v="2"/>
    <n v="19800"/>
    <x v="317"/>
    <x v="2"/>
    <x v="2"/>
    <x v="5"/>
    <x v="387"/>
    <n v="9900"/>
    <n v="0"/>
    <n v="9900"/>
    <n v="14"/>
    <s v="INV2457"/>
    <n v="409"/>
    <x v="0"/>
    <x v="4"/>
  </r>
  <r>
    <x v="435"/>
    <x v="294"/>
    <n v="9746143284"/>
    <s v="sanjana.mohan15@gmail.com"/>
    <x v="0"/>
    <x v="8"/>
    <n v="560011"/>
    <s v="Home"/>
    <s v="ORD4435"/>
    <s v="PROD3908"/>
    <n v="5"/>
    <n v="67500"/>
    <x v="206"/>
    <x v="4"/>
    <x v="3"/>
    <x v="0"/>
    <x v="388"/>
    <n v="15000"/>
    <n v="10"/>
    <n v="13500"/>
    <n v="250"/>
    <s v="INV3279"/>
    <n v="469"/>
    <x v="0"/>
    <x v="2"/>
  </r>
  <r>
    <x v="436"/>
    <x v="361"/>
    <n v="9508637171"/>
    <s v="sneha.acharya34@gmail.com"/>
    <x v="0"/>
    <x v="0"/>
    <n v="560037"/>
    <s v="Apartment"/>
    <s v="ORD4436"/>
    <s v="PROD2476"/>
    <n v="3"/>
    <n v="92700"/>
    <x v="318"/>
    <x v="2"/>
    <x v="2"/>
    <x v="1"/>
    <x v="389"/>
    <n v="32500"/>
    <n v="4"/>
    <n v="30900"/>
    <n v="400"/>
    <s v="INV2742"/>
    <n v="290"/>
    <x v="0"/>
    <x v="3"/>
  </r>
  <r>
    <x v="437"/>
    <x v="368"/>
    <n v="9223034301"/>
    <s v="kiran.raj68@gmail.com"/>
    <x v="0"/>
    <x v="0"/>
    <n v="560037"/>
    <s v="Office"/>
    <s v="ORD4437"/>
    <s v="PROD1383"/>
    <n v="2"/>
    <n v="16200"/>
    <x v="319"/>
    <x v="4"/>
    <x v="2"/>
    <x v="5"/>
    <x v="390"/>
    <n v="9000"/>
    <n v="10"/>
    <n v="8100"/>
    <n v="20"/>
    <s v="INV2360"/>
    <n v="359"/>
    <x v="0"/>
    <x v="2"/>
  </r>
  <r>
    <x v="438"/>
    <x v="369"/>
    <n v="9552241874"/>
    <s v="sanjana.jain28@gmail.com"/>
    <x v="0"/>
    <x v="5"/>
    <n v="560035"/>
    <s v="Office"/>
    <s v="ORD4438"/>
    <s v="PROD1099"/>
    <n v="1"/>
    <n v="24500"/>
    <x v="291"/>
    <x v="3"/>
    <x v="3"/>
    <x v="5"/>
    <x v="381"/>
    <n v="25000"/>
    <n v="2"/>
    <n v="24500"/>
    <n v="5000"/>
    <s v="INV2094"/>
    <n v="298"/>
    <x v="0"/>
    <x v="1"/>
  </r>
  <r>
    <x v="439"/>
    <x v="299"/>
    <n v="9221756326"/>
    <s v="tanmay.rao25@gmail.com"/>
    <x v="0"/>
    <x v="0"/>
    <n v="560037"/>
    <s v="Home"/>
    <s v="ORD4439"/>
    <s v="PROD4087"/>
    <n v="4"/>
    <n v="92000"/>
    <x v="320"/>
    <x v="2"/>
    <x v="1"/>
    <x v="0"/>
    <x v="391"/>
    <n v="24900"/>
    <n v="7"/>
    <n v="23000"/>
    <n v="58"/>
    <s v="INV3428"/>
    <n v="343"/>
    <x v="1"/>
    <x v="1"/>
  </r>
  <r>
    <x v="440"/>
    <x v="370"/>
    <n v="9858285119"/>
    <s v="isha.urs12@gmail.com"/>
    <x v="0"/>
    <x v="4"/>
    <n v="560064"/>
    <s v="Home"/>
    <s v="ORD4440"/>
    <s v="PROD4602"/>
    <n v="5"/>
    <n v="25000"/>
    <x v="180"/>
    <x v="4"/>
    <x v="1"/>
    <x v="4"/>
    <x v="392"/>
    <n v="5000"/>
    <n v="0"/>
    <n v="5000"/>
    <n v="58"/>
    <s v="INV3593"/>
    <n v="165"/>
    <x v="0"/>
    <x v="4"/>
  </r>
  <r>
    <x v="441"/>
    <x v="222"/>
    <n v="9364966165"/>
    <s v="aarav.shah43@gmail.com"/>
    <x v="0"/>
    <x v="3"/>
    <n v="560102"/>
    <s v="Office"/>
    <s v="ORD4441"/>
    <s v="PROD1394"/>
    <n v="4"/>
    <n v="59600"/>
    <x v="321"/>
    <x v="2"/>
    <x v="1"/>
    <x v="5"/>
    <x v="278"/>
    <n v="25000"/>
    <n v="40"/>
    <n v="14900"/>
    <n v="500"/>
    <s v="INV2371"/>
    <n v="292"/>
    <x v="0"/>
    <x v="2"/>
  </r>
  <r>
    <x v="442"/>
    <x v="371"/>
    <n v="9769818847"/>
    <s v="bhavya.raj49@gmail.com"/>
    <x v="0"/>
    <x v="0"/>
    <n v="560037"/>
    <s v="Home"/>
    <s v="ORD4442"/>
    <s v="PROD3636"/>
    <n v="5"/>
    <n v="11500"/>
    <x v="322"/>
    <x v="1"/>
    <x v="0"/>
    <x v="2"/>
    <x v="393"/>
    <n v="2500"/>
    <n v="8"/>
    <n v="2300"/>
    <n v="67"/>
    <s v="INV3023"/>
    <n v="183"/>
    <x v="0"/>
    <x v="0"/>
  </r>
  <r>
    <x v="443"/>
    <x v="372"/>
    <n v="9903842578"/>
    <s v="deepak.verma61@gmail.com"/>
    <x v="0"/>
    <x v="2"/>
    <n v="560066"/>
    <s v="Home"/>
    <s v="ORD4443"/>
    <s v="PROD4531"/>
    <n v="5"/>
    <n v="40000"/>
    <x v="118"/>
    <x v="0"/>
    <x v="2"/>
    <x v="4"/>
    <x v="300"/>
    <n v="8000"/>
    <n v="0"/>
    <n v="8000"/>
    <n v="58"/>
    <s v="INV3527"/>
    <n v="417"/>
    <x v="0"/>
    <x v="3"/>
  </r>
  <r>
    <x v="444"/>
    <x v="373"/>
    <n v="9933812701"/>
    <s v="nikhil.poojary70@gmail.com"/>
    <x v="0"/>
    <x v="3"/>
    <n v="560102"/>
    <s v="Office"/>
    <s v="ORD4444"/>
    <s v="PROD4076"/>
    <n v="1"/>
    <n v="10500"/>
    <x v="210"/>
    <x v="3"/>
    <x v="3"/>
    <x v="0"/>
    <x v="319"/>
    <n v="10900"/>
    <n v="3"/>
    <n v="10500"/>
    <n v="750"/>
    <s v="INV3419"/>
    <n v="442"/>
    <x v="0"/>
    <x v="2"/>
  </r>
  <r>
    <x v="445"/>
    <x v="374"/>
    <n v="9563927572"/>
    <s v="ritika.singh82@gmail.com"/>
    <x v="0"/>
    <x v="2"/>
    <n v="560066"/>
    <s v="Home"/>
    <s v="ORD4445"/>
    <s v="PROD1353"/>
    <n v="3"/>
    <n v="22500"/>
    <x v="65"/>
    <x v="1"/>
    <x v="2"/>
    <x v="5"/>
    <x v="394"/>
    <n v="9000"/>
    <n v="16"/>
    <n v="7500"/>
    <n v="500"/>
    <s v="INV2332"/>
    <n v="442"/>
    <x v="0"/>
    <x v="3"/>
  </r>
  <r>
    <x v="446"/>
    <x v="375"/>
    <n v="9952042486"/>
    <s v="aditi.urs61@gmail.com"/>
    <x v="0"/>
    <x v="6"/>
    <n v="560038"/>
    <s v="Apartment"/>
    <s v="ORD4446"/>
    <s v="PROD2502"/>
    <n v="3"/>
    <n v="33300"/>
    <x v="94"/>
    <x v="0"/>
    <x v="2"/>
    <x v="1"/>
    <x v="395"/>
    <n v="11900"/>
    <n v="6"/>
    <n v="11100"/>
    <n v="360"/>
    <s v="INV2761"/>
    <n v="283"/>
    <x v="0"/>
    <x v="0"/>
  </r>
  <r>
    <x v="447"/>
    <x v="376"/>
    <n v="9902428244"/>
    <s v="darshan.singh87@gmail.com"/>
    <x v="0"/>
    <x v="7"/>
    <n v="560100"/>
    <s v="Apartment"/>
    <s v="ORD4447"/>
    <s v="PROD1380"/>
    <n v="2"/>
    <n v="16200"/>
    <x v="219"/>
    <x v="2"/>
    <x v="3"/>
    <x v="5"/>
    <x v="396"/>
    <n v="9000"/>
    <n v="10"/>
    <n v="8100"/>
    <n v="500"/>
    <s v="INV2357"/>
    <n v="380"/>
    <x v="0"/>
    <x v="4"/>
  </r>
  <r>
    <x v="448"/>
    <x v="372"/>
    <n v="9217161136"/>
    <s v="deepak.verma39@gmail.com"/>
    <x v="0"/>
    <x v="1"/>
    <n v="560076"/>
    <s v="Home"/>
    <s v="ORD4448"/>
    <s v="PROD2391"/>
    <n v="1"/>
    <n v="7000"/>
    <x v="323"/>
    <x v="3"/>
    <x v="3"/>
    <x v="1"/>
    <x v="397"/>
    <n v="7900"/>
    <n v="11"/>
    <n v="7000"/>
    <n v="250"/>
    <s v="INV2683"/>
    <n v="358"/>
    <x v="0"/>
    <x v="1"/>
  </r>
  <r>
    <x v="449"/>
    <x v="377"/>
    <n v="9748798496"/>
    <s v="sahana.alva29@gmail.com"/>
    <x v="0"/>
    <x v="2"/>
    <n v="560066"/>
    <s v="Home"/>
    <s v="ORD4449"/>
    <s v="PROD1357"/>
    <n v="4"/>
    <n v="24000"/>
    <x v="324"/>
    <x v="0"/>
    <x v="3"/>
    <x v="5"/>
    <x v="398"/>
    <n v="6000"/>
    <n v="0"/>
    <n v="6000"/>
    <n v="240"/>
    <s v="INV2336"/>
    <n v="165"/>
    <x v="0"/>
    <x v="1"/>
  </r>
  <r>
    <x v="450"/>
    <x v="345"/>
    <n v="9623345718"/>
    <s v="priya.patil47@gmail.com"/>
    <x v="0"/>
    <x v="7"/>
    <n v="560100"/>
    <s v="Apartment"/>
    <s v="ORD4450"/>
    <s v="PROD1263"/>
    <n v="4"/>
    <n v="10000"/>
    <x v="325"/>
    <x v="2"/>
    <x v="0"/>
    <x v="5"/>
    <x v="399"/>
    <n v="2500"/>
    <n v="0"/>
    <n v="2500"/>
    <n v="100"/>
    <s v="INV2248"/>
    <n v="226"/>
    <x v="0"/>
    <x v="0"/>
  </r>
  <r>
    <x v="451"/>
    <x v="378"/>
    <n v="9677156926"/>
    <s v="rohan.prakash83@gmail.com"/>
    <x v="0"/>
    <x v="0"/>
    <n v="560037"/>
    <s v="Apartment"/>
    <s v="ORD4451"/>
    <s v="PROD1078"/>
    <n v="5"/>
    <n v="5000"/>
    <x v="41"/>
    <x v="3"/>
    <x v="2"/>
    <x v="6"/>
    <x v="182"/>
    <n v="1200"/>
    <n v="16"/>
    <n v="1000"/>
    <n v="58"/>
    <s v="INV2076"/>
    <n v="86"/>
    <x v="0"/>
    <x v="3"/>
  </r>
  <r>
    <x v="452"/>
    <x v="379"/>
    <n v="9365946485"/>
    <s v="aishwarya.urs71@gmail.com"/>
    <x v="0"/>
    <x v="10"/>
    <n v="560103"/>
    <s v="Home"/>
    <s v="ORD4452"/>
    <s v="PROD1336"/>
    <n v="1"/>
    <n v="4800"/>
    <x v="315"/>
    <x v="3"/>
    <x v="1"/>
    <x v="5"/>
    <x v="29"/>
    <n v="4900"/>
    <n v="2"/>
    <n v="4800"/>
    <n v="200"/>
    <s v="INV2316"/>
    <n v="389"/>
    <x v="0"/>
    <x v="3"/>
  </r>
  <r>
    <x v="453"/>
    <x v="380"/>
    <n v="9445844963"/>
    <s v="nandini.singh46@gmail.com"/>
    <x v="0"/>
    <x v="7"/>
    <n v="560100"/>
    <s v="Apartment"/>
    <s v="ORD4453"/>
    <s v="PROD2384"/>
    <n v="2"/>
    <n v="22800"/>
    <x v="138"/>
    <x v="0"/>
    <x v="2"/>
    <x v="1"/>
    <x v="400"/>
    <n v="12000"/>
    <n v="5"/>
    <n v="11400"/>
    <n v="415"/>
    <s v="INV2678"/>
    <n v="170"/>
    <x v="0"/>
    <x v="3"/>
  </r>
  <r>
    <x v="454"/>
    <x v="381"/>
    <n v="9477687019"/>
    <s v="divya.menon47@gmail.com"/>
    <x v="0"/>
    <x v="11"/>
    <n v="560010"/>
    <s v="Office"/>
    <s v="ORD4454"/>
    <s v="PROD1358"/>
    <n v="3"/>
    <n v="51300"/>
    <x v="221"/>
    <x v="3"/>
    <x v="2"/>
    <x v="5"/>
    <x v="401"/>
    <n v="19500"/>
    <n v="12"/>
    <n v="17100"/>
    <n v="500"/>
    <s v="INV2337"/>
    <n v="140"/>
    <x v="0"/>
    <x v="0"/>
  </r>
  <r>
    <x v="455"/>
    <x v="382"/>
    <n v="9475404923"/>
    <s v="rahul.desai57@gmail.com"/>
    <x v="0"/>
    <x v="1"/>
    <n v="560076"/>
    <s v="Apartment"/>
    <s v="ORD4455"/>
    <s v="PROD1008"/>
    <n v="5"/>
    <n v="9500"/>
    <x v="178"/>
    <x v="1"/>
    <x v="3"/>
    <x v="6"/>
    <x v="402"/>
    <n v="2300"/>
    <n v="17"/>
    <n v="1900"/>
    <n v="250"/>
    <s v="INV2008"/>
    <n v="407"/>
    <x v="0"/>
    <x v="3"/>
  </r>
  <r>
    <x v="456"/>
    <x v="383"/>
    <n v="9327858697"/>
    <s v="tanmay.menon31@gmail.com"/>
    <x v="0"/>
    <x v="4"/>
    <n v="560064"/>
    <s v="Office"/>
    <s v="ORD4456"/>
    <s v="PROD1469"/>
    <n v="2"/>
    <n v="30000"/>
    <x v="261"/>
    <x v="2"/>
    <x v="0"/>
    <x v="5"/>
    <x v="116"/>
    <n v="15000"/>
    <n v="0"/>
    <n v="15000"/>
    <n v="400"/>
    <s v="INV2442"/>
    <n v="99"/>
    <x v="0"/>
    <x v="0"/>
  </r>
  <r>
    <x v="457"/>
    <x v="384"/>
    <n v="9265413105"/>
    <s v="nandini.reddy51@gmail.com"/>
    <x v="0"/>
    <x v="9"/>
    <n v="560034"/>
    <s v="Office"/>
    <s v="ORD4457"/>
    <s v="PROD1089"/>
    <n v="3"/>
    <n v="8700"/>
    <x v="26"/>
    <x v="1"/>
    <x v="1"/>
    <x v="6"/>
    <x v="403"/>
    <n v="3500"/>
    <n v="17"/>
    <n v="2900"/>
    <n v="200"/>
    <s v="INV2085"/>
    <n v="487"/>
    <x v="0"/>
    <x v="3"/>
  </r>
  <r>
    <x v="458"/>
    <x v="385"/>
    <n v="9170549261"/>
    <s v="rakesh.acharya95@gmail.com"/>
    <x v="0"/>
    <x v="7"/>
    <n v="560100"/>
    <s v="Office"/>
    <s v="ORD4458"/>
    <s v="PROD1549"/>
    <n v="3"/>
    <n v="16200"/>
    <x v="41"/>
    <x v="2"/>
    <x v="2"/>
    <x v="5"/>
    <x v="404"/>
    <n v="5800"/>
    <n v="6"/>
    <n v="5400"/>
    <n v="72"/>
    <s v="INV2513"/>
    <n v="456"/>
    <x v="0"/>
    <x v="4"/>
  </r>
  <r>
    <x v="459"/>
    <x v="386"/>
    <n v="9869594225"/>
    <s v="pallavi.jain73@gmail.com"/>
    <x v="0"/>
    <x v="5"/>
    <n v="560035"/>
    <s v="Home"/>
    <s v="ORD4459"/>
    <s v="PROD4511"/>
    <n v="2"/>
    <n v="37600"/>
    <x v="326"/>
    <x v="2"/>
    <x v="2"/>
    <x v="4"/>
    <x v="405"/>
    <n v="20500"/>
    <n v="8"/>
    <n v="18800"/>
    <n v="975"/>
    <s v="INV3507"/>
    <n v="406"/>
    <x v="0"/>
    <x v="1"/>
  </r>
  <r>
    <x v="460"/>
    <x v="34"/>
    <n v="9116516059"/>
    <s v="prasad.desai57@gmail.com"/>
    <x v="0"/>
    <x v="8"/>
    <n v="560011"/>
    <s v="Home"/>
    <s v="ORD4460"/>
    <s v="PROD4079"/>
    <n v="5"/>
    <n v="23500"/>
    <x v="327"/>
    <x v="1"/>
    <x v="0"/>
    <x v="0"/>
    <x v="406"/>
    <n v="4800"/>
    <n v="2"/>
    <n v="4700"/>
    <n v="120"/>
    <s v="INV3422"/>
    <n v="81"/>
    <x v="0"/>
    <x v="3"/>
  </r>
  <r>
    <x v="461"/>
    <x v="387"/>
    <n v="9563420840"/>
    <s v="karthik.mohan97@gmail.com"/>
    <x v="0"/>
    <x v="7"/>
    <n v="560100"/>
    <s v="Office"/>
    <s v="ORD4461"/>
    <s v="PROD4005"/>
    <n v="3"/>
    <n v="54000"/>
    <x v="328"/>
    <x v="0"/>
    <x v="3"/>
    <x v="0"/>
    <x v="407"/>
    <n v="18000"/>
    <n v="0"/>
    <n v="18000"/>
    <n v="625"/>
    <s v="INV3364"/>
    <n v="348"/>
    <x v="0"/>
    <x v="1"/>
  </r>
  <r>
    <x v="462"/>
    <x v="89"/>
    <n v="9951588670"/>
    <s v="divya.reddy94@gmail.com"/>
    <x v="0"/>
    <x v="10"/>
    <n v="560103"/>
    <s v="Office"/>
    <s v="ORD4462"/>
    <s v="PROD3735"/>
    <n v="3"/>
    <n v="4500"/>
    <x v="329"/>
    <x v="3"/>
    <x v="3"/>
    <x v="2"/>
    <x v="194"/>
    <n v="1500"/>
    <n v="0"/>
    <n v="1500"/>
    <n v="45"/>
    <s v="INV3113"/>
    <n v="151"/>
    <x v="0"/>
    <x v="4"/>
  </r>
  <r>
    <x v="463"/>
    <x v="388"/>
    <n v="9327572547"/>
    <s v="kiran.rao33@gmail.com"/>
    <x v="0"/>
    <x v="11"/>
    <n v="560010"/>
    <s v="Home"/>
    <s v="ORD4463"/>
    <s v="PROD1436"/>
    <n v="2"/>
    <n v="12200"/>
    <x v="231"/>
    <x v="3"/>
    <x v="1"/>
    <x v="5"/>
    <x v="408"/>
    <n v="6500"/>
    <n v="6"/>
    <n v="6100"/>
    <n v="180"/>
    <s v="INV2412"/>
    <n v="245"/>
    <x v="0"/>
    <x v="0"/>
  </r>
  <r>
    <x v="464"/>
    <x v="389"/>
    <n v="9673232151"/>
    <s v="spoorthi.kamath62@gmail.com"/>
    <x v="0"/>
    <x v="10"/>
    <n v="560103"/>
    <s v="Apartment"/>
    <s v="ORD4464"/>
    <s v="PROD4559"/>
    <n v="1"/>
    <n v="9300"/>
    <x v="330"/>
    <x v="0"/>
    <x v="3"/>
    <x v="4"/>
    <x v="409"/>
    <n v="9800"/>
    <n v="5"/>
    <n v="9300"/>
    <n v="75"/>
    <s v="INV3555"/>
    <n v="36"/>
    <x v="0"/>
    <x v="4"/>
  </r>
  <r>
    <x v="465"/>
    <x v="166"/>
    <n v="9922059091"/>
    <s v="harsha.hegde94@gmail.com"/>
    <x v="0"/>
    <x v="11"/>
    <n v="560010"/>
    <s v="Apartment"/>
    <s v="ORD4465"/>
    <s v="PROD1235"/>
    <n v="3"/>
    <n v="19500"/>
    <x v="276"/>
    <x v="0"/>
    <x v="1"/>
    <x v="5"/>
    <x v="273"/>
    <n v="7000"/>
    <n v="7"/>
    <n v="6500"/>
    <n v="100"/>
    <s v="INV2223"/>
    <n v="453"/>
    <x v="0"/>
    <x v="1"/>
  </r>
  <r>
    <x v="466"/>
    <x v="390"/>
    <n v="9367504273"/>
    <s v="deepak.naik50@gmail.com"/>
    <x v="0"/>
    <x v="1"/>
    <n v="560076"/>
    <s v="Apartment"/>
    <s v="ORD4466"/>
    <s v="PROD1222"/>
    <n v="4"/>
    <n v="28800"/>
    <x v="331"/>
    <x v="2"/>
    <x v="1"/>
    <x v="5"/>
    <x v="410"/>
    <n v="8000"/>
    <n v="10"/>
    <n v="7200"/>
    <n v="500"/>
    <s v="INV2211"/>
    <n v="242"/>
    <x v="0"/>
    <x v="1"/>
  </r>
  <r>
    <x v="467"/>
    <x v="391"/>
    <n v="9785350276"/>
    <s v="isha.bhat22@gmail.com"/>
    <x v="0"/>
    <x v="4"/>
    <n v="560064"/>
    <s v="Home"/>
    <s v="ORD4467"/>
    <s v="PROD2521"/>
    <n v="3"/>
    <n v="45000"/>
    <x v="218"/>
    <x v="4"/>
    <x v="3"/>
    <x v="1"/>
    <x v="222"/>
    <n v="20000"/>
    <n v="25"/>
    <n v="15000"/>
    <n v="180"/>
    <s v="INV2775"/>
    <n v="427"/>
    <x v="0"/>
    <x v="1"/>
  </r>
  <r>
    <x v="468"/>
    <x v="392"/>
    <n v="9522355482"/>
    <s v="aishwarya.alva69@gmail.com"/>
    <x v="0"/>
    <x v="3"/>
    <n v="560102"/>
    <s v="Apartment"/>
    <s v="ORD4468"/>
    <s v="PROD2565"/>
    <n v="5"/>
    <n v="95000"/>
    <x v="89"/>
    <x v="3"/>
    <x v="0"/>
    <x v="1"/>
    <x v="411"/>
    <n v="19000"/>
    <n v="0"/>
    <n v="19000"/>
    <n v="300"/>
    <s v="INV2810"/>
    <n v="493"/>
    <x v="0"/>
    <x v="2"/>
  </r>
  <r>
    <x v="469"/>
    <x v="48"/>
    <n v="9791827135"/>
    <s v="deepak.urs66@gmail.com"/>
    <x v="0"/>
    <x v="2"/>
    <n v="560066"/>
    <s v="Office"/>
    <s v="ORD4469"/>
    <s v="PROD3672"/>
    <n v="1"/>
    <n v="2800"/>
    <x v="332"/>
    <x v="2"/>
    <x v="0"/>
    <x v="2"/>
    <x v="412"/>
    <n v="3000"/>
    <n v="6"/>
    <n v="2800"/>
    <n v="75"/>
    <s v="INV3054"/>
    <n v="409"/>
    <x v="0"/>
    <x v="2"/>
  </r>
  <r>
    <x v="470"/>
    <x v="389"/>
    <n v="9357945094"/>
    <s v="spoorthi.kamath62@gmail.com"/>
    <x v="0"/>
    <x v="6"/>
    <n v="560038"/>
    <s v="Office"/>
    <s v="ORD4470"/>
    <s v="PROD1457"/>
    <n v="3"/>
    <n v="22500"/>
    <x v="228"/>
    <x v="1"/>
    <x v="1"/>
    <x v="5"/>
    <x v="413"/>
    <n v="8000"/>
    <n v="6"/>
    <n v="7500"/>
    <n v="500"/>
    <s v="INV2431"/>
    <n v="201"/>
    <x v="0"/>
    <x v="3"/>
  </r>
  <r>
    <x v="471"/>
    <x v="393"/>
    <n v="9394637165"/>
    <s v="harsha.kamath81@gmail.com"/>
    <x v="0"/>
    <x v="11"/>
    <n v="560010"/>
    <s v="Apartment"/>
    <s v="ORD4471"/>
    <s v="PROD2673"/>
    <n v="1"/>
    <n v="11900"/>
    <x v="259"/>
    <x v="3"/>
    <x v="2"/>
    <x v="1"/>
    <x v="8"/>
    <n v="14000"/>
    <n v="15"/>
    <n v="11900"/>
    <n v="60"/>
    <s v="INV2897"/>
    <n v="118"/>
    <x v="0"/>
    <x v="0"/>
  </r>
  <r>
    <x v="472"/>
    <x v="280"/>
    <n v="9116375043"/>
    <s v="deepak.bhat31@gmail.com"/>
    <x v="0"/>
    <x v="3"/>
    <n v="560102"/>
    <s v="Apartment"/>
    <s v="ORD4472"/>
    <s v="PROD1579"/>
    <n v="1"/>
    <n v="2000"/>
    <x v="322"/>
    <x v="3"/>
    <x v="0"/>
    <x v="5"/>
    <x v="414"/>
    <n v="2000"/>
    <n v="0"/>
    <n v="2000"/>
    <n v="100"/>
    <s v="INV2541"/>
    <n v="51"/>
    <x v="0"/>
    <x v="0"/>
  </r>
  <r>
    <x v="473"/>
    <x v="394"/>
    <n v="9274880101"/>
    <s v="shweta.raj17@gmail.com"/>
    <x v="0"/>
    <x v="3"/>
    <n v="560102"/>
    <s v="Apartment"/>
    <s v="ORD4473"/>
    <s v="PROD1149"/>
    <n v="4"/>
    <n v="70000"/>
    <x v="51"/>
    <x v="4"/>
    <x v="3"/>
    <x v="5"/>
    <x v="415"/>
    <n v="17500"/>
    <n v="0"/>
    <n v="17500"/>
    <n v="1000"/>
    <s v="INV2142"/>
    <n v="367"/>
    <x v="0"/>
    <x v="1"/>
  </r>
  <r>
    <x v="474"/>
    <x v="395"/>
    <n v="9361489801"/>
    <s v="vikram.alva68@gmail.com"/>
    <x v="0"/>
    <x v="0"/>
    <n v="560037"/>
    <s v="Home"/>
    <s v="ORD4474"/>
    <s v="PROD2718"/>
    <n v="1"/>
    <n v="23400"/>
    <x v="175"/>
    <x v="4"/>
    <x v="3"/>
    <x v="1"/>
    <x v="416"/>
    <n v="27500"/>
    <n v="14"/>
    <n v="23400"/>
    <n v="200"/>
    <s v="INV2933"/>
    <n v="87"/>
    <x v="0"/>
    <x v="4"/>
  </r>
  <r>
    <x v="475"/>
    <x v="366"/>
    <n v="9518169802"/>
    <s v="lahari.jain74@gmail.com"/>
    <x v="0"/>
    <x v="7"/>
    <n v="560100"/>
    <s v="Apartment"/>
    <s v="ORD4475"/>
    <s v="PROD3941"/>
    <n v="3"/>
    <n v="101700"/>
    <x v="333"/>
    <x v="0"/>
    <x v="0"/>
    <x v="0"/>
    <x v="417"/>
    <n v="39900"/>
    <n v="15"/>
    <n v="33900"/>
    <n v="400"/>
    <s v="INV3310"/>
    <n v="498"/>
    <x v="0"/>
    <x v="0"/>
  </r>
  <r>
    <x v="476"/>
    <x v="396"/>
    <n v="9974419992"/>
    <s v="prasad.murthy28@gmail.com"/>
    <x v="0"/>
    <x v="9"/>
    <n v="560034"/>
    <s v="Apartment"/>
    <s v="ORD4476"/>
    <s v="PROD3658"/>
    <n v="3"/>
    <n v="16200"/>
    <x v="334"/>
    <x v="2"/>
    <x v="2"/>
    <x v="2"/>
    <x v="418"/>
    <n v="6000"/>
    <n v="10"/>
    <n v="5400"/>
    <n v="200"/>
    <s v="INV3042"/>
    <n v="67"/>
    <x v="0"/>
    <x v="2"/>
  </r>
  <r>
    <x v="477"/>
    <x v="397"/>
    <n v="9833305857"/>
    <s v="ananya.menon79@gmail.com"/>
    <x v="0"/>
    <x v="4"/>
    <n v="560064"/>
    <s v="Office"/>
    <s v="ORD4477"/>
    <s v="PROD1156"/>
    <n v="3"/>
    <n v="9900"/>
    <x v="191"/>
    <x v="4"/>
    <x v="0"/>
    <x v="5"/>
    <x v="419"/>
    <n v="3700"/>
    <n v="10"/>
    <n v="3300"/>
    <n v="50"/>
    <s v="INV2149"/>
    <n v="443"/>
    <x v="0"/>
    <x v="0"/>
  </r>
  <r>
    <x v="478"/>
    <x v="8"/>
    <n v="9432118144"/>
    <s v="kiran.patil82@gmail.com"/>
    <x v="0"/>
    <x v="0"/>
    <n v="560037"/>
    <s v="Apartment"/>
    <s v="ORD4478"/>
    <s v="PROD2243"/>
    <n v="2"/>
    <n v="19000"/>
    <x v="133"/>
    <x v="3"/>
    <x v="0"/>
    <x v="3"/>
    <x v="420"/>
    <n v="10000"/>
    <n v="5"/>
    <n v="9500"/>
    <n v="140"/>
    <s v="INV2669"/>
    <n v="213"/>
    <x v="0"/>
    <x v="0"/>
  </r>
  <r>
    <x v="479"/>
    <x v="398"/>
    <n v="9614597835"/>
    <s v="karthik.naik77@gmail.com"/>
    <x v="0"/>
    <x v="9"/>
    <n v="560034"/>
    <s v="Apartment"/>
    <s v="ORD4479"/>
    <s v="PROD1559"/>
    <n v="5"/>
    <n v="88500"/>
    <x v="264"/>
    <x v="2"/>
    <x v="3"/>
    <x v="5"/>
    <x v="121"/>
    <n v="17900"/>
    <n v="1"/>
    <n v="17700"/>
    <n v="1000"/>
    <s v="INV2522"/>
    <n v="186"/>
    <x v="0"/>
    <x v="0"/>
  </r>
  <r>
    <x v="480"/>
    <x v="399"/>
    <n v="9116181774"/>
    <s v="kiran.poojary99@gmail.com"/>
    <x v="0"/>
    <x v="10"/>
    <n v="560103"/>
    <s v="Home"/>
    <s v="ORD4480"/>
    <s v="PROD1475"/>
    <n v="1"/>
    <n v="5400"/>
    <x v="335"/>
    <x v="3"/>
    <x v="0"/>
    <x v="5"/>
    <x v="40"/>
    <n v="6000"/>
    <n v="10"/>
    <n v="5400"/>
    <n v="250"/>
    <s v="INV2448"/>
    <n v="46"/>
    <x v="0"/>
    <x v="2"/>
  </r>
  <r>
    <x v="481"/>
    <x v="400"/>
    <n v="9322641926"/>
    <s v="divya.jain78@gmail.com"/>
    <x v="0"/>
    <x v="5"/>
    <n v="560035"/>
    <s v="Apartment"/>
    <s v="ORD4481"/>
    <s v="PROD2663"/>
    <n v="2"/>
    <n v="12200"/>
    <x v="12"/>
    <x v="2"/>
    <x v="1"/>
    <x v="1"/>
    <x v="421"/>
    <n v="6500"/>
    <n v="6"/>
    <n v="6100"/>
    <n v="200"/>
    <s v="INV2890"/>
    <n v="62"/>
    <x v="0"/>
    <x v="0"/>
  </r>
  <r>
    <x v="482"/>
    <x v="401"/>
    <n v="9635602545"/>
    <s v="manish.murthy31@gmail.com"/>
    <x v="0"/>
    <x v="11"/>
    <n v="560010"/>
    <s v="Home"/>
    <s v="ORD4482"/>
    <s v="PROD1495"/>
    <n v="3"/>
    <n v="47700"/>
    <x v="296"/>
    <x v="3"/>
    <x v="2"/>
    <x v="5"/>
    <x v="57"/>
    <n v="17000"/>
    <n v="6"/>
    <n v="15900"/>
    <n v="270"/>
    <s v="INV2466"/>
    <n v="266"/>
    <x v="0"/>
    <x v="4"/>
  </r>
  <r>
    <x v="483"/>
    <x v="402"/>
    <n v="9961366152"/>
    <s v="ritika.poojary77@gmail.com"/>
    <x v="0"/>
    <x v="3"/>
    <n v="560102"/>
    <s v="Home"/>
    <s v="ORD4483"/>
    <s v="PROD1558"/>
    <n v="5"/>
    <n v="24500"/>
    <x v="336"/>
    <x v="4"/>
    <x v="0"/>
    <x v="5"/>
    <x v="422"/>
    <n v="5000"/>
    <n v="2"/>
    <n v="4900"/>
    <n v="100"/>
    <s v="INV2521"/>
    <n v="84"/>
    <x v="0"/>
    <x v="1"/>
  </r>
  <r>
    <x v="484"/>
    <x v="403"/>
    <n v="9910882170"/>
    <s v="sneha.kamath54@gmail.com"/>
    <x v="0"/>
    <x v="4"/>
    <n v="560064"/>
    <s v="Apartment"/>
    <s v="ORD4484"/>
    <s v="PROD1142"/>
    <n v="4"/>
    <n v="7200"/>
    <x v="309"/>
    <x v="4"/>
    <x v="3"/>
    <x v="5"/>
    <x v="294"/>
    <n v="1800"/>
    <n v="0"/>
    <n v="1800"/>
    <n v="100"/>
    <s v="INV2135"/>
    <n v="272"/>
    <x v="0"/>
    <x v="1"/>
  </r>
  <r>
    <x v="485"/>
    <x v="187"/>
    <n v="9665198201"/>
    <s v="lahari.shah64@gmail.com"/>
    <x v="0"/>
    <x v="7"/>
    <n v="560100"/>
    <s v="Apartment"/>
    <s v="ORD4485"/>
    <s v="PROD1220"/>
    <n v="1"/>
    <n v="3400"/>
    <x v="35"/>
    <x v="3"/>
    <x v="3"/>
    <x v="5"/>
    <x v="50"/>
    <n v="3500"/>
    <n v="2"/>
    <n v="3400"/>
    <n v="50"/>
    <s v="INV2209"/>
    <n v="14"/>
    <x v="0"/>
    <x v="3"/>
  </r>
  <r>
    <x v="486"/>
    <x v="349"/>
    <n v="9158696580"/>
    <s v="aishwarya.kamath42@gmail.com"/>
    <x v="0"/>
    <x v="10"/>
    <n v="560103"/>
    <s v="Home"/>
    <s v="ORD4486"/>
    <s v="PROD2602"/>
    <n v="5"/>
    <n v="75000"/>
    <x v="337"/>
    <x v="4"/>
    <x v="0"/>
    <x v="1"/>
    <x v="423"/>
    <n v="15000"/>
    <n v="0"/>
    <n v="15000"/>
    <n v="250"/>
    <s v="INV2841"/>
    <n v="302"/>
    <x v="0"/>
    <x v="2"/>
  </r>
  <r>
    <x v="487"/>
    <x v="100"/>
    <n v="9712649931"/>
    <s v="bhavya.reddy66@gmail.com"/>
    <x v="0"/>
    <x v="8"/>
    <n v="560011"/>
    <s v="Apartment"/>
    <s v="ORD4487"/>
    <s v="PROD4606"/>
    <n v="5"/>
    <n v="0"/>
    <x v="338"/>
    <x v="0"/>
    <x v="0"/>
    <x v="4"/>
    <x v="424"/>
    <n v="0"/>
    <n v="0"/>
    <n v="0"/>
    <n v="75"/>
    <s v="INV3597"/>
    <n v="305"/>
    <x v="0"/>
    <x v="4"/>
  </r>
  <r>
    <x v="488"/>
    <x v="275"/>
    <n v="9653612223"/>
    <s v="rahul.kulkarni66@gmail.com"/>
    <x v="0"/>
    <x v="1"/>
    <n v="560076"/>
    <s v="Home"/>
    <s v="ORD4488"/>
    <s v="PROD1034"/>
    <n v="1"/>
    <n v="1500"/>
    <x v="339"/>
    <x v="4"/>
    <x v="2"/>
    <x v="6"/>
    <x v="425"/>
    <n v="1800"/>
    <n v="16"/>
    <n v="1500"/>
    <n v="250"/>
    <s v="INV2032"/>
    <n v="316"/>
    <x v="0"/>
    <x v="3"/>
  </r>
  <r>
    <x v="489"/>
    <x v="404"/>
    <n v="9572881765"/>
    <s v="prasad.verma25@gmail.com"/>
    <x v="0"/>
    <x v="3"/>
    <n v="560102"/>
    <s v="Office"/>
    <s v="ORD4489"/>
    <s v="PROD3937"/>
    <n v="3"/>
    <n v="36000"/>
    <x v="331"/>
    <x v="0"/>
    <x v="1"/>
    <x v="0"/>
    <x v="426"/>
    <n v="12000"/>
    <n v="0"/>
    <n v="12000"/>
    <n v="180"/>
    <s v="INV3306"/>
    <n v="49"/>
    <x v="0"/>
    <x v="3"/>
  </r>
  <r>
    <x v="490"/>
    <x v="210"/>
    <n v="9564046153"/>
    <s v="tejas.jain85@gmail.com"/>
    <x v="0"/>
    <x v="9"/>
    <n v="560034"/>
    <s v="Apartment"/>
    <s v="ORD4490"/>
    <s v="PROD1271"/>
    <n v="4"/>
    <n v="18000"/>
    <x v="249"/>
    <x v="3"/>
    <x v="3"/>
    <x v="5"/>
    <x v="427"/>
    <n v="4800"/>
    <n v="6"/>
    <n v="4500"/>
    <n v="200"/>
    <s v="INV2256"/>
    <n v="370"/>
    <x v="0"/>
    <x v="3"/>
  </r>
  <r>
    <x v="491"/>
    <x v="405"/>
    <n v="9881931649"/>
    <s v="siddharth.kumar80@gmail.com"/>
    <x v="0"/>
    <x v="6"/>
    <n v="560038"/>
    <s v="Office"/>
    <s v="ORD4491"/>
    <s v="PROD4475"/>
    <n v="2"/>
    <n v="11800"/>
    <x v="116"/>
    <x v="4"/>
    <x v="0"/>
    <x v="4"/>
    <x v="428"/>
    <n v="6500"/>
    <n v="9"/>
    <n v="5900"/>
    <n v="120"/>
    <s v="INV3471"/>
    <n v="244"/>
    <x v="0"/>
    <x v="2"/>
  </r>
  <r>
    <x v="492"/>
    <x v="24"/>
    <n v="9544925070"/>
    <s v="priya.shah83@gmail.com"/>
    <x v="0"/>
    <x v="7"/>
    <n v="560100"/>
    <s v="Apartment"/>
    <s v="ORD4492"/>
    <s v="PROD1041"/>
    <n v="4"/>
    <n v="10800"/>
    <x v="340"/>
    <x v="0"/>
    <x v="1"/>
    <x v="6"/>
    <x v="128"/>
    <n v="3200"/>
    <n v="15"/>
    <n v="2700"/>
    <n v="250"/>
    <s v="INV2039"/>
    <n v="345"/>
    <x v="0"/>
    <x v="0"/>
  </r>
  <r>
    <x v="493"/>
    <x v="92"/>
    <n v="9839015514"/>
    <s v="isha.desai70@gmail.com"/>
    <x v="0"/>
    <x v="9"/>
    <n v="560034"/>
    <s v="Home"/>
    <s v="ORD4493"/>
    <s v="PROD1522"/>
    <n v="2"/>
    <n v="40000"/>
    <x v="341"/>
    <x v="4"/>
    <x v="1"/>
    <x v="5"/>
    <x v="429"/>
    <n v="20000"/>
    <n v="0"/>
    <n v="20000"/>
    <n v="500"/>
    <s v="INV2489"/>
    <n v="37"/>
    <x v="0"/>
    <x v="2"/>
  </r>
  <r>
    <x v="494"/>
    <x v="232"/>
    <n v="9431676170"/>
    <s v="isha.mohan30@gmail.com"/>
    <x v="0"/>
    <x v="7"/>
    <n v="560100"/>
    <s v="Home"/>
    <s v="ORD4494"/>
    <s v="PROD3809"/>
    <n v="2"/>
    <n v="53000"/>
    <x v="342"/>
    <x v="3"/>
    <x v="0"/>
    <x v="0"/>
    <x v="430"/>
    <n v="26500"/>
    <n v="0"/>
    <n v="26500"/>
    <n v="396"/>
    <s v="INV3181"/>
    <n v="166"/>
    <x v="0"/>
    <x v="0"/>
  </r>
  <r>
    <x v="495"/>
    <x v="406"/>
    <n v="9532321728"/>
    <s v="aditi.nair19@gmail.com"/>
    <x v="0"/>
    <x v="2"/>
    <n v="560066"/>
    <s v="Home"/>
    <s v="ORD4495"/>
    <s v="PROD1394"/>
    <n v="1"/>
    <n v="14900"/>
    <x v="343"/>
    <x v="4"/>
    <x v="1"/>
    <x v="5"/>
    <x v="278"/>
    <n v="25000"/>
    <n v="40"/>
    <n v="14900"/>
    <n v="500"/>
    <s v="INV2371"/>
    <n v="292"/>
    <x v="0"/>
    <x v="2"/>
  </r>
  <r>
    <x v="496"/>
    <x v="74"/>
    <n v="9685106216"/>
    <s v="pallavi.pai13@gmail.com"/>
    <x v="0"/>
    <x v="10"/>
    <n v="560103"/>
    <s v="Home"/>
    <s v="ORD4496"/>
    <s v="PROD3831"/>
    <n v="5"/>
    <n v="32500"/>
    <x v="86"/>
    <x v="3"/>
    <x v="3"/>
    <x v="0"/>
    <x v="431"/>
    <n v="7500"/>
    <n v="13"/>
    <n v="6500"/>
    <n v="25"/>
    <s v="INV3203"/>
    <n v="229"/>
    <x v="0"/>
    <x v="2"/>
  </r>
  <r>
    <x v="497"/>
    <x v="407"/>
    <n v="9708487487"/>
    <s v="bhavya.kumar78@gmail.com"/>
    <x v="0"/>
    <x v="10"/>
    <n v="560103"/>
    <s v="Apartment"/>
    <s v="ORD4497"/>
    <s v="PROD1006"/>
    <n v="4"/>
    <n v="25200"/>
    <x v="73"/>
    <x v="0"/>
    <x v="2"/>
    <x v="6"/>
    <x v="432"/>
    <n v="7500"/>
    <n v="16"/>
    <n v="6300"/>
    <n v="200"/>
    <s v="INV2006"/>
    <n v="384"/>
    <x v="0"/>
    <x v="2"/>
  </r>
  <r>
    <x v="498"/>
    <x v="408"/>
    <n v="9698053236"/>
    <s v="ritika.raj31@gmail.com"/>
    <x v="0"/>
    <x v="11"/>
    <n v="560010"/>
    <s v="Home"/>
    <s v="ORD4498"/>
    <s v="PROD1421"/>
    <n v="4"/>
    <n v="19600"/>
    <x v="344"/>
    <x v="0"/>
    <x v="3"/>
    <x v="5"/>
    <x v="433"/>
    <n v="5000"/>
    <n v="2"/>
    <n v="4900"/>
    <n v="20"/>
    <s v="INV2397"/>
    <n v="344"/>
    <x v="0"/>
    <x v="4"/>
  </r>
  <r>
    <x v="499"/>
    <x v="409"/>
    <n v="9594476266"/>
    <s v="karthik.raj67@gmail.com"/>
    <x v="0"/>
    <x v="2"/>
    <n v="560066"/>
    <s v="Home"/>
    <s v="ORD4499"/>
    <s v="PROD4517"/>
    <n v="3"/>
    <n v="20400"/>
    <x v="345"/>
    <x v="1"/>
    <x v="3"/>
    <x v="4"/>
    <x v="434"/>
    <n v="7000"/>
    <n v="2"/>
    <n v="6800"/>
    <n v="58"/>
    <s v="INV3513"/>
    <n v="358"/>
    <x v="0"/>
    <x v="3"/>
  </r>
  <r>
    <x v="500"/>
    <x v="11"/>
    <n v="9834218819"/>
    <s v="harsha.shetty53@gmail.com"/>
    <x v="0"/>
    <x v="5"/>
    <n v="560035"/>
    <s v="Office"/>
    <s v="ORD4500"/>
    <s v="PROD1014"/>
    <n v="3"/>
    <n v="4800"/>
    <x v="346"/>
    <x v="0"/>
    <x v="0"/>
    <x v="6"/>
    <x v="435"/>
    <n v="1900"/>
    <n v="15"/>
    <n v="1600"/>
    <n v="250"/>
    <s v="INV2014"/>
    <n v="194"/>
    <x v="0"/>
    <x v="0"/>
  </r>
  <r>
    <x v="501"/>
    <x v="409"/>
    <n v="9900425224"/>
    <s v="karthik.raj85@gmail.com"/>
    <x v="0"/>
    <x v="3"/>
    <n v="560102"/>
    <s v="Apartment"/>
    <s v="ORD4501"/>
    <s v="PROD2725"/>
    <n v="3"/>
    <n v="46500"/>
    <x v="347"/>
    <x v="3"/>
    <x v="3"/>
    <x v="1"/>
    <x v="99"/>
    <n v="15500"/>
    <n v="0"/>
    <n v="15500"/>
    <n v="500"/>
    <s v="INV2938"/>
    <n v="331"/>
    <x v="0"/>
    <x v="2"/>
  </r>
  <r>
    <x v="502"/>
    <x v="410"/>
    <n v="9398934189"/>
    <s v="pooja.bhat12@gmail.com"/>
    <x v="0"/>
    <x v="8"/>
    <n v="560011"/>
    <s v="Home"/>
    <s v="ORD4502"/>
    <s v="PROD4523"/>
    <n v="2"/>
    <n v="31600"/>
    <x v="177"/>
    <x v="4"/>
    <x v="2"/>
    <x v="4"/>
    <x v="436"/>
    <n v="17500"/>
    <n v="9"/>
    <n v="15800"/>
    <n v="58"/>
    <s v="INV3519"/>
    <n v="406"/>
    <x v="0"/>
    <x v="0"/>
  </r>
  <r>
    <x v="503"/>
    <x v="83"/>
    <n v="9159183361"/>
    <s v="arjun.nair23@gmail.com"/>
    <x v="0"/>
    <x v="2"/>
    <n v="560066"/>
    <s v="Office"/>
    <s v="ORD4503"/>
    <s v="PROD1200"/>
    <n v="2"/>
    <n v="20200"/>
    <x v="348"/>
    <x v="2"/>
    <x v="0"/>
    <x v="5"/>
    <x v="437"/>
    <n v="11300"/>
    <n v="10"/>
    <n v="10100"/>
    <n v="200"/>
    <s v="INV2190"/>
    <n v="329"/>
    <x v="0"/>
    <x v="0"/>
  </r>
  <r>
    <x v="504"/>
    <x v="411"/>
    <n v="9515736624"/>
    <s v="bhavya.nair69@gmail.com"/>
    <x v="0"/>
    <x v="6"/>
    <n v="560038"/>
    <s v="Office"/>
    <s v="ORD4504"/>
    <s v="PROD2223"/>
    <n v="3"/>
    <n v="19200"/>
    <x v="349"/>
    <x v="0"/>
    <x v="0"/>
    <x v="3"/>
    <x v="438"/>
    <n v="6600"/>
    <n v="3"/>
    <n v="6400"/>
    <n v="1000"/>
    <s v="INV2651"/>
    <n v="60"/>
    <x v="0"/>
    <x v="1"/>
  </r>
  <r>
    <x v="505"/>
    <x v="364"/>
    <n v="9697092884"/>
    <s v="vikram.shetty44@gmail.com"/>
    <x v="0"/>
    <x v="10"/>
    <n v="560103"/>
    <s v="Home"/>
    <s v="ORD4505"/>
    <s v="PROD3650"/>
    <n v="2"/>
    <n v="8200"/>
    <x v="350"/>
    <x v="3"/>
    <x v="0"/>
    <x v="2"/>
    <x v="41"/>
    <n v="5500"/>
    <n v="25"/>
    <n v="4100"/>
    <n v="150"/>
    <s v="INV3036"/>
    <n v="38"/>
    <x v="0"/>
    <x v="4"/>
  </r>
  <r>
    <x v="506"/>
    <x v="412"/>
    <n v="9245764048"/>
    <s v="nikhil.desai29@gmail.com"/>
    <x v="0"/>
    <x v="0"/>
    <n v="560037"/>
    <s v="Home"/>
    <s v="ORD4506"/>
    <s v="PROD4719"/>
    <n v="3"/>
    <n v="6000"/>
    <x v="149"/>
    <x v="1"/>
    <x v="2"/>
    <x v="7"/>
    <x v="335"/>
    <n v="4000"/>
    <n v="50"/>
    <n v="2000"/>
    <n v="75"/>
    <s v="INV3678"/>
    <n v="88"/>
    <x v="0"/>
    <x v="0"/>
  </r>
  <r>
    <x v="507"/>
    <x v="306"/>
    <n v="9324906031"/>
    <s v="vikram.urs58@gmail.com"/>
    <x v="0"/>
    <x v="6"/>
    <n v="560038"/>
    <s v="Apartment"/>
    <s v="ORD4507"/>
    <s v="PROD4031"/>
    <n v="4"/>
    <n v="75600"/>
    <x v="24"/>
    <x v="4"/>
    <x v="0"/>
    <x v="0"/>
    <x v="439"/>
    <n v="19900"/>
    <n v="5"/>
    <n v="18900"/>
    <n v="125"/>
    <s v="INV3387"/>
    <n v="284"/>
    <x v="0"/>
    <x v="4"/>
  </r>
  <r>
    <x v="508"/>
    <x v="173"/>
    <n v="9841677041"/>
    <s v="pallavi.gowda74@gmail.com"/>
    <x v="0"/>
    <x v="9"/>
    <n v="560034"/>
    <s v="Apartment"/>
    <s v="ORD4508"/>
    <s v="PROD2540"/>
    <n v="1"/>
    <n v="5500"/>
    <x v="136"/>
    <x v="3"/>
    <x v="2"/>
    <x v="1"/>
    <x v="81"/>
    <n v="5500"/>
    <n v="0"/>
    <n v="5500"/>
    <n v="53"/>
    <s v="INV2789"/>
    <n v="339"/>
    <x v="0"/>
    <x v="1"/>
  </r>
  <r>
    <x v="509"/>
    <x v="413"/>
    <n v="9397423581"/>
    <s v="gagan.desai97@gmail.com"/>
    <x v="0"/>
    <x v="11"/>
    <n v="560010"/>
    <s v="Apartment"/>
    <s v="ORD4509"/>
    <s v="PROD3703"/>
    <n v="2"/>
    <n v="12400"/>
    <x v="351"/>
    <x v="4"/>
    <x v="3"/>
    <x v="2"/>
    <x v="440"/>
    <n v="7000"/>
    <n v="11"/>
    <n v="6200"/>
    <n v="250"/>
    <s v="INV3084"/>
    <n v="74"/>
    <x v="0"/>
    <x v="1"/>
  </r>
  <r>
    <x v="510"/>
    <x v="414"/>
    <n v="9359796094"/>
    <s v="siddharth.urs80@gmail.com"/>
    <x v="0"/>
    <x v="10"/>
    <n v="560103"/>
    <s v="Home"/>
    <s v="ORD4510"/>
    <s v="PROD4089"/>
    <n v="2"/>
    <n v="8200"/>
    <x v="352"/>
    <x v="2"/>
    <x v="2"/>
    <x v="0"/>
    <x v="441"/>
    <n v="4200"/>
    <n v="2"/>
    <n v="4100"/>
    <n v="406"/>
    <s v="INV3429"/>
    <n v="274"/>
    <x v="0"/>
    <x v="0"/>
  </r>
  <r>
    <x v="511"/>
    <x v="415"/>
    <n v="9879861794"/>
    <s v="sanjana.urs93@gmail.com"/>
    <x v="0"/>
    <x v="7"/>
    <n v="560100"/>
    <s v="Apartment"/>
    <s v="ORD4511"/>
    <s v="PROD4574"/>
    <n v="3"/>
    <n v="51000"/>
    <x v="250"/>
    <x v="2"/>
    <x v="1"/>
    <x v="4"/>
    <x v="196"/>
    <n v="18900"/>
    <n v="10"/>
    <n v="17000"/>
    <n v="30"/>
    <s v="INV3569"/>
    <n v="448"/>
    <x v="0"/>
    <x v="4"/>
  </r>
  <r>
    <x v="512"/>
    <x v="256"/>
    <n v="9357864610"/>
    <s v="isha.kulkarni23@gmail.com"/>
    <x v="0"/>
    <x v="2"/>
    <n v="560066"/>
    <s v="Apartment"/>
    <s v="ORD4512"/>
    <s v="PROD4502"/>
    <n v="3"/>
    <n v="37800"/>
    <x v="353"/>
    <x v="0"/>
    <x v="1"/>
    <x v="4"/>
    <x v="442"/>
    <n v="15000"/>
    <n v="16"/>
    <n v="12600"/>
    <n v="240"/>
    <s v="INV3498"/>
    <n v="46"/>
    <x v="0"/>
    <x v="1"/>
  </r>
  <r>
    <x v="513"/>
    <x v="0"/>
    <n v="9906854899"/>
    <s v="aarav.acharya99@gmail.com"/>
    <x v="0"/>
    <x v="9"/>
    <n v="560034"/>
    <s v="Apartment"/>
    <s v="ORD4513"/>
    <s v="PROD2649"/>
    <n v="3"/>
    <n v="75000"/>
    <x v="126"/>
    <x v="4"/>
    <x v="1"/>
    <x v="1"/>
    <x v="443"/>
    <n v="25000"/>
    <n v="0"/>
    <n v="25000"/>
    <n v="450"/>
    <s v="INV2879"/>
    <n v="321"/>
    <x v="0"/>
    <x v="3"/>
  </r>
  <r>
    <x v="514"/>
    <x v="416"/>
    <n v="9326944947"/>
    <s v="rahul.gowda30@gmail.com"/>
    <x v="0"/>
    <x v="3"/>
    <n v="560102"/>
    <s v="Apartment"/>
    <s v="ORD4514"/>
    <s v="PROD4703"/>
    <n v="4"/>
    <n v="70800"/>
    <x v="128"/>
    <x v="2"/>
    <x v="2"/>
    <x v="7"/>
    <x v="444"/>
    <n v="19000"/>
    <n v="6"/>
    <n v="17700"/>
    <n v="500"/>
    <s v="INV3665"/>
    <n v="49"/>
    <x v="0"/>
    <x v="0"/>
  </r>
  <r>
    <x v="515"/>
    <x v="417"/>
    <n v="9592171908"/>
    <s v="sahana.acharya19@gmail.com"/>
    <x v="0"/>
    <x v="11"/>
    <n v="560010"/>
    <s v="Apartment"/>
    <s v="ORD4515"/>
    <s v="PROD4032"/>
    <n v="3"/>
    <n v="59700"/>
    <x v="354"/>
    <x v="4"/>
    <x v="2"/>
    <x v="0"/>
    <x v="445"/>
    <n v="19900"/>
    <n v="0"/>
    <n v="19900"/>
    <n v="150"/>
    <s v="INV3388"/>
    <n v="121"/>
    <x v="0"/>
    <x v="3"/>
  </r>
  <r>
    <x v="516"/>
    <x v="418"/>
    <n v="9576150983"/>
    <s v="shweta.gowda87@gmail.com"/>
    <x v="0"/>
    <x v="10"/>
    <n v="560103"/>
    <s v="Apartment"/>
    <s v="ORD4516"/>
    <s v="PROD1079"/>
    <n v="2"/>
    <n v="4200"/>
    <x v="355"/>
    <x v="2"/>
    <x v="0"/>
    <x v="6"/>
    <x v="446"/>
    <n v="2500"/>
    <n v="16"/>
    <n v="2100"/>
    <n v="300"/>
    <s v="INV2077"/>
    <n v="44"/>
    <x v="0"/>
    <x v="0"/>
  </r>
  <r>
    <x v="517"/>
    <x v="227"/>
    <n v="9989901988"/>
    <s v="siddharth.alva24@gmail.com"/>
    <x v="0"/>
    <x v="4"/>
    <n v="560064"/>
    <s v="Apartment"/>
    <s v="ORD4517"/>
    <s v="PROD2210"/>
    <n v="3"/>
    <n v="35700"/>
    <x v="356"/>
    <x v="2"/>
    <x v="0"/>
    <x v="3"/>
    <x v="447"/>
    <n v="12500"/>
    <n v="4"/>
    <n v="11900"/>
    <n v="200"/>
    <s v="INV2639"/>
    <n v="90"/>
    <x v="0"/>
    <x v="2"/>
  </r>
  <r>
    <x v="518"/>
    <x v="419"/>
    <n v="9148110685"/>
    <s v="deepak.murthy26@gmail.com"/>
    <x v="0"/>
    <x v="10"/>
    <n v="560103"/>
    <s v="Home"/>
    <s v="ORD4518"/>
    <s v="PROD2662"/>
    <n v="4"/>
    <n v="115200"/>
    <x v="102"/>
    <x v="1"/>
    <x v="3"/>
    <x v="1"/>
    <x v="448"/>
    <n v="32000"/>
    <n v="10"/>
    <n v="28800"/>
    <n v="500"/>
    <s v="INV2889"/>
    <n v="316"/>
    <x v="0"/>
    <x v="4"/>
  </r>
  <r>
    <x v="519"/>
    <x v="207"/>
    <n v="9741730275"/>
    <s v="nikhil.shetty84@gmail.com"/>
    <x v="0"/>
    <x v="5"/>
    <n v="560035"/>
    <s v="Apartment"/>
    <s v="ORD4519"/>
    <s v="PROD1219"/>
    <n v="4"/>
    <n v="21600"/>
    <x v="113"/>
    <x v="2"/>
    <x v="3"/>
    <x v="5"/>
    <x v="449"/>
    <n v="6000"/>
    <n v="10"/>
    <n v="5400"/>
    <n v="280"/>
    <s v="INV2208"/>
    <n v="423"/>
    <x v="0"/>
    <x v="0"/>
  </r>
  <r>
    <x v="520"/>
    <x v="228"/>
    <n v="9261680573"/>
    <s v="kiran.kumar23@gmail.com"/>
    <x v="0"/>
    <x v="8"/>
    <n v="560011"/>
    <s v="Office"/>
    <s v="ORD4520"/>
    <s v="PROD1243"/>
    <n v="4"/>
    <n v="31600"/>
    <x v="40"/>
    <x v="3"/>
    <x v="2"/>
    <x v="5"/>
    <x v="450"/>
    <n v="8500"/>
    <n v="7"/>
    <n v="7900"/>
    <n v="500"/>
    <s v="INV2231"/>
    <n v="462"/>
    <x v="0"/>
    <x v="2"/>
  </r>
  <r>
    <x v="521"/>
    <x v="143"/>
    <n v="9109669786"/>
    <s v="manish.raj28@gmail.com"/>
    <x v="0"/>
    <x v="7"/>
    <n v="560100"/>
    <s v="Apartment"/>
    <s v="ORD4521"/>
    <s v="PROD3611"/>
    <n v="3"/>
    <n v="13200"/>
    <x v="357"/>
    <x v="3"/>
    <x v="3"/>
    <x v="2"/>
    <x v="451"/>
    <n v="4500"/>
    <n v="2"/>
    <n v="4400"/>
    <n v="200"/>
    <s v="INV2999"/>
    <n v="266"/>
    <x v="0"/>
    <x v="0"/>
  </r>
  <r>
    <x v="522"/>
    <x v="420"/>
    <n v="9490209594"/>
    <s v="ritika.acharya39@gmail.com"/>
    <x v="0"/>
    <x v="2"/>
    <n v="560066"/>
    <s v="Apartment"/>
    <s v="ORD4522"/>
    <s v="PROD3889"/>
    <n v="5"/>
    <n v="123500"/>
    <x v="121"/>
    <x v="2"/>
    <x v="0"/>
    <x v="0"/>
    <x v="452"/>
    <n v="26000"/>
    <n v="5"/>
    <n v="24700"/>
    <n v="625"/>
    <s v="INV3260"/>
    <n v="279"/>
    <x v="0"/>
    <x v="3"/>
  </r>
  <r>
    <x v="523"/>
    <x v="421"/>
    <n v="9999885869"/>
    <s v="sneha.mohan20@gmail.com"/>
    <x v="0"/>
    <x v="5"/>
    <n v="560035"/>
    <s v="Office"/>
    <s v="ORD4523"/>
    <s v="PROD1330"/>
    <n v="1"/>
    <n v="3600"/>
    <x v="358"/>
    <x v="4"/>
    <x v="2"/>
    <x v="5"/>
    <x v="453"/>
    <n v="4000"/>
    <n v="10"/>
    <n v="3600"/>
    <n v="500"/>
    <s v="INV2310"/>
    <n v="53"/>
    <x v="0"/>
    <x v="1"/>
  </r>
  <r>
    <x v="524"/>
    <x v="71"/>
    <n v="9618264453"/>
    <s v="rahul.singh74@gmail.com"/>
    <x v="0"/>
    <x v="3"/>
    <n v="560102"/>
    <s v="Home"/>
    <s v="ORD4524"/>
    <s v="PROD1588"/>
    <n v="3"/>
    <n v="26700"/>
    <x v="228"/>
    <x v="3"/>
    <x v="0"/>
    <x v="5"/>
    <x v="374"/>
    <n v="9000"/>
    <n v="1"/>
    <n v="8900"/>
    <n v="1000"/>
    <s v="INV2549"/>
    <n v="285"/>
    <x v="0"/>
    <x v="3"/>
  </r>
  <r>
    <x v="525"/>
    <x v="422"/>
    <n v="9628171148"/>
    <s v="rahul.hegde78@gmail.com"/>
    <x v="0"/>
    <x v="6"/>
    <n v="560038"/>
    <s v="Office"/>
    <s v="ORD4525"/>
    <s v="PROD3967"/>
    <n v="5"/>
    <n v="42500"/>
    <x v="359"/>
    <x v="3"/>
    <x v="0"/>
    <x v="0"/>
    <x v="454"/>
    <n v="8500"/>
    <n v="0"/>
    <n v="8500"/>
    <n v="200"/>
    <s v="INV3331"/>
    <n v="275"/>
    <x v="0"/>
    <x v="3"/>
  </r>
  <r>
    <x v="526"/>
    <x v="423"/>
    <n v="9491454017"/>
    <s v="manish.patil99@gmail.com"/>
    <x v="0"/>
    <x v="6"/>
    <n v="560038"/>
    <s v="Home"/>
    <s v="ORD4526"/>
    <s v="PROD2710"/>
    <n v="2"/>
    <n v="23800"/>
    <x v="360"/>
    <x v="0"/>
    <x v="0"/>
    <x v="1"/>
    <x v="455"/>
    <n v="14000"/>
    <n v="15"/>
    <n v="11900"/>
    <n v="60"/>
    <s v="INV2926"/>
    <n v="155"/>
    <x v="0"/>
    <x v="4"/>
  </r>
  <r>
    <x v="527"/>
    <x v="424"/>
    <n v="9112456405"/>
    <s v="vikram.nair54@gmail.com"/>
    <x v="0"/>
    <x v="4"/>
    <n v="560064"/>
    <s v="Office"/>
    <s v="ORD4527"/>
    <s v="PROD2458"/>
    <n v="5"/>
    <n v="52500"/>
    <x v="361"/>
    <x v="1"/>
    <x v="0"/>
    <x v="1"/>
    <x v="456"/>
    <n v="11000"/>
    <n v="4"/>
    <n v="10500"/>
    <n v="400"/>
    <s v="INV2730"/>
    <n v="313"/>
    <x v="0"/>
    <x v="1"/>
  </r>
  <r>
    <x v="528"/>
    <x v="425"/>
    <n v="9864079215"/>
    <s v="sahana.rao67@gmail.com"/>
    <x v="0"/>
    <x v="3"/>
    <n v="560102"/>
    <s v="Apartment"/>
    <s v="ORD4528"/>
    <s v="PROD2483"/>
    <n v="3"/>
    <n v="15000"/>
    <x v="15"/>
    <x v="3"/>
    <x v="0"/>
    <x v="1"/>
    <x v="457"/>
    <n v="5500"/>
    <n v="9"/>
    <n v="5000"/>
    <n v="200"/>
    <s v="INV2747"/>
    <n v="62"/>
    <x v="0"/>
    <x v="2"/>
  </r>
  <r>
    <x v="529"/>
    <x v="426"/>
    <n v="9670964870"/>
    <s v="rakesh.singh16@gmail.com"/>
    <x v="0"/>
    <x v="6"/>
    <n v="560038"/>
    <s v="Home"/>
    <s v="ORD4529"/>
    <s v="PROD1371"/>
    <n v="1"/>
    <n v="3400"/>
    <x v="362"/>
    <x v="3"/>
    <x v="2"/>
    <x v="5"/>
    <x v="168"/>
    <n v="3500"/>
    <n v="2"/>
    <n v="3400"/>
    <n v="40"/>
    <s v="INV2350"/>
    <n v="275"/>
    <x v="0"/>
    <x v="4"/>
  </r>
  <r>
    <x v="530"/>
    <x v="427"/>
    <n v="9856867537"/>
    <s v="pooja.verma66@gmail.com"/>
    <x v="0"/>
    <x v="1"/>
    <n v="560076"/>
    <s v="Apartment"/>
    <s v="ORD4530"/>
    <s v="PROD1108"/>
    <n v="5"/>
    <n v="199500"/>
    <x v="363"/>
    <x v="1"/>
    <x v="0"/>
    <x v="5"/>
    <x v="136"/>
    <n v="46000"/>
    <n v="13"/>
    <n v="39900"/>
    <n v="10000"/>
    <s v="INV2102"/>
    <n v="297"/>
    <x v="0"/>
    <x v="2"/>
  </r>
  <r>
    <x v="531"/>
    <x v="428"/>
    <n v="9738800699"/>
    <s v="sanjana.desai57@gmail.com"/>
    <x v="0"/>
    <x v="2"/>
    <n v="560066"/>
    <s v="Apartment"/>
    <s v="ORD4531"/>
    <s v="PROD4051"/>
    <n v="5"/>
    <n v="162500"/>
    <x v="364"/>
    <x v="1"/>
    <x v="1"/>
    <x v="0"/>
    <x v="458"/>
    <n v="32500"/>
    <n v="0"/>
    <n v="32500"/>
    <n v="400"/>
    <s v="INV3401"/>
    <n v="422"/>
    <x v="0"/>
    <x v="2"/>
  </r>
  <r>
    <x v="532"/>
    <x v="428"/>
    <n v="9343102231"/>
    <s v="sanjana.desai57@gmail.com"/>
    <x v="0"/>
    <x v="8"/>
    <n v="560011"/>
    <s v="Office"/>
    <s v="ORD4532"/>
    <s v="PROD3595"/>
    <n v="3"/>
    <n v="42000"/>
    <x v="347"/>
    <x v="1"/>
    <x v="2"/>
    <x v="8"/>
    <x v="459"/>
    <n v="14000"/>
    <n v="0"/>
    <n v="14000"/>
    <n v="500"/>
    <s v="INV2987"/>
    <n v="136"/>
    <x v="0"/>
    <x v="2"/>
  </r>
  <r>
    <x v="533"/>
    <x v="429"/>
    <n v="9146761287"/>
    <s v="pallavi.prakash18@gmail.com"/>
    <x v="0"/>
    <x v="9"/>
    <n v="560034"/>
    <s v="Home"/>
    <s v="ORD4533"/>
    <s v="PROD2634"/>
    <n v="3"/>
    <n v="12000"/>
    <x v="104"/>
    <x v="2"/>
    <x v="2"/>
    <x v="1"/>
    <x v="460"/>
    <n v="4000"/>
    <n v="0"/>
    <n v="4000"/>
    <n v="46"/>
    <s v="INV2867"/>
    <n v="326"/>
    <x v="0"/>
    <x v="1"/>
  </r>
  <r>
    <x v="534"/>
    <x v="430"/>
    <n v="9748191574"/>
    <s v="tejas.prakash47@gmail.com"/>
    <x v="0"/>
    <x v="4"/>
    <n v="560064"/>
    <s v="Office"/>
    <s v="ORD4534"/>
    <s v="PROD2610"/>
    <n v="5"/>
    <n v="89500"/>
    <x v="37"/>
    <x v="3"/>
    <x v="1"/>
    <x v="1"/>
    <x v="461"/>
    <n v="17900"/>
    <n v="0"/>
    <n v="17900"/>
    <n v="450"/>
    <s v="INV2846"/>
    <n v="118"/>
    <x v="0"/>
    <x v="4"/>
  </r>
  <r>
    <x v="535"/>
    <x v="431"/>
    <n v="9767522060"/>
    <s v="nandini.desai64@gmail.com"/>
    <x v="0"/>
    <x v="10"/>
    <n v="560103"/>
    <s v="Apartment"/>
    <s v="ORD4535"/>
    <s v="PROD4474"/>
    <n v="2"/>
    <n v="37800"/>
    <x v="365"/>
    <x v="0"/>
    <x v="1"/>
    <x v="4"/>
    <x v="107"/>
    <n v="21000"/>
    <n v="10"/>
    <n v="18900"/>
    <n v="348"/>
    <s v="INV3470"/>
    <n v="174"/>
    <x v="0"/>
    <x v="4"/>
  </r>
  <r>
    <x v="536"/>
    <x v="432"/>
    <n v="9782907435"/>
    <s v="siddharth.murthy70@gmail.com"/>
    <x v="0"/>
    <x v="7"/>
    <n v="560100"/>
    <s v="Home"/>
    <s v="ORD4536"/>
    <s v="PROD1183"/>
    <n v="2"/>
    <n v="11600"/>
    <x v="295"/>
    <x v="4"/>
    <x v="3"/>
    <x v="5"/>
    <x v="462"/>
    <n v="6500"/>
    <n v="10"/>
    <n v="5800"/>
    <n v="500"/>
    <s v="INV2174"/>
    <n v="261"/>
    <x v="0"/>
    <x v="2"/>
  </r>
  <r>
    <x v="537"/>
    <x v="433"/>
    <n v="9759057445"/>
    <s v="rahul.rao64@gmail.com"/>
    <x v="0"/>
    <x v="4"/>
    <n v="560064"/>
    <s v="Office"/>
    <s v="ORD4537"/>
    <s v="PROD2597"/>
    <n v="2"/>
    <n v="38200"/>
    <x v="366"/>
    <x v="3"/>
    <x v="0"/>
    <x v="1"/>
    <x v="463"/>
    <n v="22500"/>
    <n v="15"/>
    <n v="19100"/>
    <n v="200"/>
    <s v="INV2836"/>
    <n v="149"/>
    <x v="0"/>
    <x v="4"/>
  </r>
  <r>
    <x v="538"/>
    <x v="434"/>
    <n v="9816150276"/>
    <s v="spoorthi.naik75@gmail.com"/>
    <x v="0"/>
    <x v="6"/>
    <n v="560038"/>
    <s v="Office"/>
    <s v="ORD4538"/>
    <s v="PROD1220"/>
    <n v="1"/>
    <n v="3400"/>
    <x v="367"/>
    <x v="3"/>
    <x v="2"/>
    <x v="5"/>
    <x v="50"/>
    <n v="3500"/>
    <n v="2"/>
    <n v="3400"/>
    <n v="50"/>
    <s v="INV2209"/>
    <n v="14"/>
    <x v="0"/>
    <x v="3"/>
  </r>
  <r>
    <x v="539"/>
    <x v="132"/>
    <n v="9935012000"/>
    <s v="rakesh.sharma60@gmail.com"/>
    <x v="0"/>
    <x v="10"/>
    <n v="560103"/>
    <s v="Office"/>
    <s v="ORD4539"/>
    <s v="PROD1114"/>
    <n v="3"/>
    <n v="299700"/>
    <x v="368"/>
    <x v="4"/>
    <x v="3"/>
    <x v="5"/>
    <x v="114"/>
    <n v="100500"/>
    <n v="0"/>
    <n v="99900"/>
    <n v="5000"/>
    <s v="INV2108"/>
    <n v="340"/>
    <x v="0"/>
    <x v="3"/>
  </r>
  <r>
    <x v="540"/>
    <x v="435"/>
    <n v="9200261974"/>
    <s v="meena.reddy10@gmail.com"/>
    <x v="0"/>
    <x v="0"/>
    <n v="560037"/>
    <s v="Office"/>
    <s v="ORD4540"/>
    <s v="PROD1271"/>
    <n v="1"/>
    <n v="4500"/>
    <x v="157"/>
    <x v="3"/>
    <x v="0"/>
    <x v="5"/>
    <x v="427"/>
    <n v="4800"/>
    <n v="6"/>
    <n v="4500"/>
    <n v="200"/>
    <s v="INV2256"/>
    <n v="370"/>
    <x v="0"/>
    <x v="3"/>
  </r>
  <r>
    <x v="541"/>
    <x v="261"/>
    <n v="9975738409"/>
    <s v="gagan.gowda53@gmail.com"/>
    <x v="0"/>
    <x v="9"/>
    <n v="560034"/>
    <s v="Apartment"/>
    <s v="ORD4541"/>
    <s v="PROD3998"/>
    <n v="5"/>
    <n v="56000"/>
    <x v="369"/>
    <x v="0"/>
    <x v="2"/>
    <x v="0"/>
    <x v="464"/>
    <n v="12500"/>
    <n v="10"/>
    <n v="11200"/>
    <n v="100"/>
    <s v="INV3359"/>
    <n v="155"/>
    <x v="0"/>
    <x v="1"/>
  </r>
  <r>
    <x v="542"/>
    <x v="436"/>
    <n v="9257010514"/>
    <s v="kavya.hegde76@gmail.com"/>
    <x v="0"/>
    <x v="0"/>
    <n v="560037"/>
    <s v="Apartment"/>
    <s v="ORD4542"/>
    <s v="PROD2533"/>
    <n v="3"/>
    <n v="18000"/>
    <x v="370"/>
    <x v="2"/>
    <x v="2"/>
    <x v="1"/>
    <x v="465"/>
    <n v="6000"/>
    <n v="0"/>
    <n v="6000"/>
    <n v="240"/>
    <s v="INV2784"/>
    <n v="452"/>
    <x v="0"/>
    <x v="0"/>
  </r>
  <r>
    <x v="543"/>
    <x v="437"/>
    <n v="9656860632"/>
    <s v="deepak.patil17@gmail.com"/>
    <x v="0"/>
    <x v="4"/>
    <n v="560064"/>
    <s v="Office"/>
    <s v="ORD4543"/>
    <s v="PROD3705"/>
    <n v="4"/>
    <n v="46400"/>
    <x v="344"/>
    <x v="1"/>
    <x v="0"/>
    <x v="2"/>
    <x v="466"/>
    <n v="13000"/>
    <n v="10"/>
    <n v="11600"/>
    <n v="100"/>
    <s v="INV3086"/>
    <n v="266"/>
    <x v="0"/>
    <x v="1"/>
  </r>
  <r>
    <x v="544"/>
    <x v="438"/>
    <n v="9683073028"/>
    <s v="tejas.acharya15@gmail.com"/>
    <x v="0"/>
    <x v="2"/>
    <n v="560066"/>
    <s v="Home"/>
    <s v="ORD4544"/>
    <s v="PROD3641"/>
    <n v="3"/>
    <n v="6900"/>
    <x v="371"/>
    <x v="2"/>
    <x v="3"/>
    <x v="2"/>
    <x v="467"/>
    <n v="2500"/>
    <n v="8"/>
    <n v="2300"/>
    <n v="75"/>
    <s v="INV3027"/>
    <n v="252"/>
    <x v="0"/>
    <x v="2"/>
  </r>
  <r>
    <x v="545"/>
    <x v="109"/>
    <n v="9329081770"/>
    <s v="nandini.shetty65@gmail.com"/>
    <x v="0"/>
    <x v="4"/>
    <n v="560064"/>
    <s v="Office"/>
    <s v="ORD4545"/>
    <s v="PROD4605"/>
    <n v="5"/>
    <n v="87500"/>
    <x v="246"/>
    <x v="0"/>
    <x v="3"/>
    <x v="4"/>
    <x v="468"/>
    <n v="18000"/>
    <n v="2"/>
    <n v="17500"/>
    <n v="58"/>
    <s v="INV3596"/>
    <n v="394"/>
    <x v="0"/>
    <x v="4"/>
  </r>
  <r>
    <x v="546"/>
    <x v="179"/>
    <n v="9964968427"/>
    <s v="manish.jain94@gmail.com"/>
    <x v="0"/>
    <x v="10"/>
    <n v="560103"/>
    <s v="Office"/>
    <s v="ORD4546"/>
    <s v="PROD1602"/>
    <n v="2"/>
    <n v="9600"/>
    <x v="372"/>
    <x v="2"/>
    <x v="0"/>
    <x v="5"/>
    <x v="469"/>
    <n v="4900"/>
    <n v="2"/>
    <n v="4800"/>
    <n v="200"/>
    <s v="INV2562"/>
    <n v="142"/>
    <x v="0"/>
    <x v="2"/>
  </r>
  <r>
    <x v="547"/>
    <x v="140"/>
    <n v="9759089998"/>
    <s v="aditi.mohan69@gmail.com"/>
    <x v="0"/>
    <x v="2"/>
    <n v="560066"/>
    <s v="Home"/>
    <s v="ORD4547"/>
    <s v="PROD3895"/>
    <n v="2"/>
    <n v="38000"/>
    <x v="182"/>
    <x v="0"/>
    <x v="3"/>
    <x v="0"/>
    <x v="70"/>
    <n v="19000"/>
    <n v="0"/>
    <n v="19000"/>
    <n v="175"/>
    <s v="INV3266"/>
    <n v="79"/>
    <x v="0"/>
    <x v="0"/>
  </r>
  <r>
    <x v="548"/>
    <x v="22"/>
    <n v="9895434442"/>
    <s v="tanmay.mohan41@gmail.com"/>
    <x v="0"/>
    <x v="11"/>
    <n v="560010"/>
    <s v="Office"/>
    <s v="ORD4548"/>
    <s v="PROD3580"/>
    <n v="2"/>
    <n v="35800"/>
    <x v="346"/>
    <x v="3"/>
    <x v="3"/>
    <x v="8"/>
    <x v="470"/>
    <n v="24900"/>
    <n v="28"/>
    <n v="17900"/>
    <n v="500"/>
    <s v="INV2979"/>
    <n v="82"/>
    <x v="0"/>
    <x v="3"/>
  </r>
  <r>
    <x v="549"/>
    <x v="439"/>
    <n v="9286410473"/>
    <s v="kavya.menon26@gmail.com"/>
    <x v="0"/>
    <x v="11"/>
    <n v="560010"/>
    <s v="Apartment"/>
    <s v="ORD4549"/>
    <s v="PROD3828"/>
    <n v="4"/>
    <n v="77600"/>
    <x v="329"/>
    <x v="3"/>
    <x v="0"/>
    <x v="0"/>
    <x v="471"/>
    <n v="21000"/>
    <n v="7"/>
    <n v="19400"/>
    <n v="120"/>
    <s v="INV3200"/>
    <n v="492"/>
    <x v="0"/>
    <x v="4"/>
  </r>
  <r>
    <x v="550"/>
    <x v="1"/>
    <n v="9775330213"/>
    <s v="rahul.mohan82@gmail.com"/>
    <x v="0"/>
    <x v="10"/>
    <n v="560103"/>
    <s v="Apartment"/>
    <s v="ORD4550"/>
    <s v="PROD2723"/>
    <n v="4"/>
    <n v="8000"/>
    <x v="269"/>
    <x v="3"/>
    <x v="2"/>
    <x v="1"/>
    <x v="472"/>
    <n v="2000"/>
    <n v="0"/>
    <n v="2000"/>
    <n v="90"/>
    <s v="INV2936"/>
    <n v="314"/>
    <x v="0"/>
    <x v="0"/>
  </r>
  <r>
    <x v="551"/>
    <x v="211"/>
    <n v="9936886561"/>
    <s v="sahana.menon64@gmail.com"/>
    <x v="0"/>
    <x v="0"/>
    <n v="560037"/>
    <s v="Apartment"/>
    <s v="ORD4551"/>
    <s v="PROD4643"/>
    <n v="1"/>
    <n v="4200"/>
    <x v="170"/>
    <x v="0"/>
    <x v="0"/>
    <x v="7"/>
    <x v="473"/>
    <n v="4500"/>
    <n v="6"/>
    <n v="4200"/>
    <n v="120"/>
    <s v="INV3627"/>
    <n v="366"/>
    <x v="0"/>
    <x v="1"/>
  </r>
  <r>
    <x v="552"/>
    <x v="237"/>
    <n v="9897556445"/>
    <s v="gagan.murthy20@gmail.com"/>
    <x v="0"/>
    <x v="10"/>
    <n v="560103"/>
    <s v="Apartment"/>
    <s v="ORD4552"/>
    <s v="PROD1150"/>
    <n v="2"/>
    <n v="14400"/>
    <x v="80"/>
    <x v="3"/>
    <x v="0"/>
    <x v="5"/>
    <x v="369"/>
    <n v="7800"/>
    <n v="7"/>
    <n v="7200"/>
    <n v="100"/>
    <s v="INV2143"/>
    <n v="225"/>
    <x v="0"/>
    <x v="0"/>
  </r>
  <r>
    <x v="553"/>
    <x v="440"/>
    <n v="9678803638"/>
    <s v="prasad.raj78@gmail.com"/>
    <x v="0"/>
    <x v="10"/>
    <n v="560103"/>
    <s v="Office"/>
    <s v="ORD4553"/>
    <s v="PROD2684"/>
    <n v="2"/>
    <n v="70000"/>
    <x v="339"/>
    <x v="4"/>
    <x v="2"/>
    <x v="1"/>
    <x v="474"/>
    <n v="35000"/>
    <n v="0"/>
    <n v="35000"/>
    <n v="880"/>
    <s v="INV2906"/>
    <n v="197"/>
    <x v="0"/>
    <x v="2"/>
  </r>
  <r>
    <x v="554"/>
    <x v="441"/>
    <n v="9989608226"/>
    <s v="nikhil.nair72@gmail.com"/>
    <x v="0"/>
    <x v="10"/>
    <n v="560103"/>
    <s v="Office"/>
    <s v="ORD4554"/>
    <s v="PROD3929"/>
    <n v="1"/>
    <n v="27500"/>
    <x v="373"/>
    <x v="2"/>
    <x v="3"/>
    <x v="0"/>
    <x v="229"/>
    <n v="30000"/>
    <n v="8"/>
    <n v="27500"/>
    <n v="0"/>
    <s v="INV3298"/>
    <n v="254"/>
    <x v="0"/>
    <x v="1"/>
  </r>
  <r>
    <x v="555"/>
    <x v="442"/>
    <n v="9403348979"/>
    <s v="yash.verma10@gmail.com"/>
    <x v="0"/>
    <x v="6"/>
    <n v="560038"/>
    <s v="Office"/>
    <s v="ORD4555"/>
    <s v="PROD1251"/>
    <n v="1"/>
    <n v="29300"/>
    <x v="255"/>
    <x v="4"/>
    <x v="3"/>
    <x v="5"/>
    <x v="475"/>
    <n v="32500"/>
    <n v="9"/>
    <n v="29300"/>
    <n v="500"/>
    <s v="INV2237"/>
    <n v="257"/>
    <x v="0"/>
    <x v="2"/>
  </r>
  <r>
    <x v="556"/>
    <x v="443"/>
    <n v="9694407580"/>
    <s v="sanjana.bhat76@gmail.com"/>
    <x v="0"/>
    <x v="7"/>
    <n v="560100"/>
    <s v="Office"/>
    <s v="ORD4556"/>
    <s v="PROD3787"/>
    <n v="5"/>
    <n v="105000"/>
    <x v="222"/>
    <x v="0"/>
    <x v="2"/>
    <x v="0"/>
    <x v="476"/>
    <n v="22500"/>
    <n v="6"/>
    <n v="21000"/>
    <n v="418"/>
    <s v="INV3159"/>
    <n v="186"/>
    <x v="0"/>
    <x v="4"/>
  </r>
  <r>
    <x v="557"/>
    <x v="444"/>
    <n v="9559541940"/>
    <s v="pooja.acharya32@gmail.com"/>
    <x v="0"/>
    <x v="8"/>
    <n v="560011"/>
    <s v="Apartment"/>
    <s v="ORD4557"/>
    <s v="PROD1356"/>
    <n v="3"/>
    <n v="104100"/>
    <x v="374"/>
    <x v="4"/>
    <x v="1"/>
    <x v="5"/>
    <x v="477"/>
    <n v="39000"/>
    <n v="11"/>
    <n v="34700"/>
    <n v="1000"/>
    <s v="INV2335"/>
    <n v="491"/>
    <x v="0"/>
    <x v="3"/>
  </r>
  <r>
    <x v="558"/>
    <x v="445"/>
    <n v="9264803430"/>
    <s v="tanmay.verma99@gmail.com"/>
    <x v="0"/>
    <x v="7"/>
    <n v="560100"/>
    <s v="Apartment"/>
    <s v="ORD4558"/>
    <s v="PROD2561"/>
    <n v="5"/>
    <n v="36000"/>
    <x v="375"/>
    <x v="1"/>
    <x v="2"/>
    <x v="1"/>
    <x v="304"/>
    <n v="8000"/>
    <n v="10"/>
    <n v="7200"/>
    <n v="280"/>
    <s v="INV2808"/>
    <n v="479"/>
    <x v="0"/>
    <x v="1"/>
  </r>
  <r>
    <x v="559"/>
    <x v="66"/>
    <n v="9899651756"/>
    <s v="bhavya.desai85@gmail.com"/>
    <x v="0"/>
    <x v="3"/>
    <n v="560102"/>
    <s v="Home"/>
    <s v="ORD4559"/>
    <s v="PROD1539"/>
    <n v="4"/>
    <n v="50000"/>
    <x v="365"/>
    <x v="2"/>
    <x v="1"/>
    <x v="5"/>
    <x v="478"/>
    <n v="13900"/>
    <n v="10"/>
    <n v="12500"/>
    <n v="100"/>
    <s v="INV2505"/>
    <n v="185"/>
    <x v="0"/>
    <x v="4"/>
  </r>
  <r>
    <x v="560"/>
    <x v="446"/>
    <n v="9453608594"/>
    <s v="rohan.patil58@gmail.com"/>
    <x v="0"/>
    <x v="2"/>
    <n v="560066"/>
    <s v="Home"/>
    <s v="ORD4560"/>
    <s v="PROD4449"/>
    <n v="3"/>
    <n v="52500"/>
    <x v="252"/>
    <x v="4"/>
    <x v="1"/>
    <x v="4"/>
    <x v="479"/>
    <n v="18500"/>
    <n v="5"/>
    <n v="17500"/>
    <n v="750"/>
    <s v="INV3445"/>
    <n v="456"/>
    <x v="0"/>
    <x v="0"/>
  </r>
  <r>
    <x v="561"/>
    <x v="447"/>
    <n v="9104442491"/>
    <s v="gagan.kumar32@gmail.com"/>
    <x v="0"/>
    <x v="0"/>
    <n v="560037"/>
    <s v="Home"/>
    <s v="ORD4561"/>
    <s v="PROD2554"/>
    <n v="4"/>
    <n v="54800"/>
    <x v="288"/>
    <x v="0"/>
    <x v="1"/>
    <x v="1"/>
    <x v="480"/>
    <n v="14900"/>
    <n v="8"/>
    <n v="13700"/>
    <n v="330"/>
    <s v="INV2801"/>
    <n v="125"/>
    <x v="0"/>
    <x v="3"/>
  </r>
  <r>
    <x v="562"/>
    <x v="448"/>
    <n v="9784986649"/>
    <s v="kiran.pai16@gmail.com"/>
    <x v="0"/>
    <x v="1"/>
    <n v="560076"/>
    <s v="Apartment"/>
    <s v="ORD4562"/>
    <s v="PROD1371"/>
    <n v="1"/>
    <n v="3400"/>
    <x v="171"/>
    <x v="2"/>
    <x v="2"/>
    <x v="5"/>
    <x v="168"/>
    <n v="3500"/>
    <n v="2"/>
    <n v="3400"/>
    <n v="40"/>
    <s v="INV2350"/>
    <n v="275"/>
    <x v="0"/>
    <x v="4"/>
  </r>
  <r>
    <x v="563"/>
    <x v="199"/>
    <n v="9609727389"/>
    <s v="yash.sharma57@gmail.com"/>
    <x v="0"/>
    <x v="7"/>
    <n v="560100"/>
    <s v="Home"/>
    <s v="ORD4563"/>
    <s v="PROD2741"/>
    <n v="4"/>
    <n v="25200"/>
    <x v="2"/>
    <x v="0"/>
    <x v="2"/>
    <x v="1"/>
    <x v="481"/>
    <n v="6900"/>
    <n v="8"/>
    <n v="6300"/>
    <n v="250"/>
    <s v="INV2945"/>
    <n v="326"/>
    <x v="0"/>
    <x v="1"/>
  </r>
  <r>
    <x v="564"/>
    <x v="449"/>
    <n v="9811381428"/>
    <s v="divya.singh97@gmail.com"/>
    <x v="0"/>
    <x v="1"/>
    <n v="560076"/>
    <s v="Apartment"/>
    <s v="ORD4564"/>
    <s v="PROD1364"/>
    <n v="5"/>
    <n v="56000"/>
    <x v="376"/>
    <x v="1"/>
    <x v="0"/>
    <x v="5"/>
    <x v="202"/>
    <n v="12000"/>
    <n v="6"/>
    <n v="11200"/>
    <n v="500"/>
    <s v="INV2343"/>
    <n v="130"/>
    <x v="0"/>
    <x v="3"/>
  </r>
  <r>
    <x v="565"/>
    <x v="450"/>
    <n v="9317338767"/>
    <s v="meena.jain48@gmail.com"/>
    <x v="0"/>
    <x v="9"/>
    <n v="560034"/>
    <s v="Office"/>
    <s v="ORD4565"/>
    <s v="PROD1228"/>
    <n v="3"/>
    <n v="35400"/>
    <x v="221"/>
    <x v="0"/>
    <x v="1"/>
    <x v="5"/>
    <x v="277"/>
    <n v="12000"/>
    <n v="1"/>
    <n v="11800"/>
    <n v="240"/>
    <s v="INV2217"/>
    <n v="341"/>
    <x v="0"/>
    <x v="1"/>
  </r>
  <r>
    <x v="566"/>
    <x v="451"/>
    <n v="9892598738"/>
    <s v="shweta.sharma89@gmail.com"/>
    <x v="0"/>
    <x v="1"/>
    <n v="560076"/>
    <s v="Home"/>
    <s v="ORD4566"/>
    <s v="PROD1319"/>
    <n v="1"/>
    <n v="9900"/>
    <x v="39"/>
    <x v="1"/>
    <x v="0"/>
    <x v="5"/>
    <x v="482"/>
    <n v="9900"/>
    <n v="0"/>
    <n v="9900"/>
    <n v="75"/>
    <s v="INV2302"/>
    <n v="53"/>
    <x v="1"/>
    <x v="0"/>
  </r>
  <r>
    <x v="567"/>
    <x v="166"/>
    <n v="9826183419"/>
    <s v="harsha.hegde16@gmail.com"/>
    <x v="0"/>
    <x v="11"/>
    <n v="560010"/>
    <s v="Apartment"/>
    <s v="ORD4567"/>
    <s v="PROD1083"/>
    <n v="3"/>
    <n v="3900"/>
    <x v="60"/>
    <x v="1"/>
    <x v="3"/>
    <x v="6"/>
    <x v="483"/>
    <n v="1600"/>
    <n v="18"/>
    <n v="1300"/>
    <n v="500"/>
    <s v="INV2081"/>
    <n v="283"/>
    <x v="1"/>
    <x v="0"/>
  </r>
  <r>
    <x v="568"/>
    <x v="452"/>
    <n v="9158087024"/>
    <s v="meena.bhat34@gmail.com"/>
    <x v="0"/>
    <x v="10"/>
    <n v="560103"/>
    <s v="Apartment"/>
    <s v="ORD4568"/>
    <s v="PROD2533"/>
    <n v="3"/>
    <n v="18000"/>
    <x v="377"/>
    <x v="4"/>
    <x v="0"/>
    <x v="1"/>
    <x v="465"/>
    <n v="6000"/>
    <n v="0"/>
    <n v="6000"/>
    <n v="240"/>
    <s v="INV2784"/>
    <n v="452"/>
    <x v="0"/>
    <x v="0"/>
  </r>
  <r>
    <x v="569"/>
    <x v="339"/>
    <n v="9723624896"/>
    <s v="harsha.verma20@gmail.com"/>
    <x v="0"/>
    <x v="5"/>
    <n v="560035"/>
    <s v="Home"/>
    <s v="ORD4569"/>
    <s v="PROD3579"/>
    <n v="1"/>
    <n v="24800"/>
    <x v="378"/>
    <x v="0"/>
    <x v="2"/>
    <x v="8"/>
    <x v="484"/>
    <n v="27500"/>
    <n v="9"/>
    <n v="24800"/>
    <n v="450"/>
    <s v="INV2978"/>
    <n v="254"/>
    <x v="0"/>
    <x v="4"/>
  </r>
  <r>
    <x v="570"/>
    <x v="453"/>
    <n v="9958465962"/>
    <s v="spoorthi.nair58@gmail.com"/>
    <x v="0"/>
    <x v="6"/>
    <n v="560038"/>
    <s v="Office"/>
    <s v="ORD4570"/>
    <s v="PROD2746"/>
    <n v="3"/>
    <n v="7200"/>
    <x v="134"/>
    <x v="4"/>
    <x v="1"/>
    <x v="1"/>
    <x v="485"/>
    <n v="2400"/>
    <n v="0"/>
    <n v="2400"/>
    <n v="75"/>
    <s v="INV2948"/>
    <n v="317"/>
    <x v="0"/>
    <x v="1"/>
  </r>
  <r>
    <x v="571"/>
    <x v="41"/>
    <n v="9698436647"/>
    <s v="arjun.murthy81@gmail.com"/>
    <x v="0"/>
    <x v="8"/>
    <n v="560011"/>
    <s v="Office"/>
    <s v="ORD4571"/>
    <s v="PROD2401"/>
    <n v="4"/>
    <n v="49600"/>
    <x v="379"/>
    <x v="2"/>
    <x v="0"/>
    <x v="1"/>
    <x v="486"/>
    <n v="13000"/>
    <n v="4"/>
    <n v="12400"/>
    <n v="250"/>
    <s v="INV2688"/>
    <n v="137"/>
    <x v="0"/>
    <x v="3"/>
  </r>
  <r>
    <x v="572"/>
    <x v="454"/>
    <n v="9537871249"/>
    <s v="sahana.singh20@gmail.com"/>
    <x v="0"/>
    <x v="1"/>
    <n v="560076"/>
    <s v="Office"/>
    <s v="ORD4572"/>
    <s v="PROD1494"/>
    <n v="1"/>
    <n v="3900"/>
    <x v="380"/>
    <x v="1"/>
    <x v="0"/>
    <x v="5"/>
    <x v="487"/>
    <n v="4000"/>
    <n v="2"/>
    <n v="3900"/>
    <n v="100"/>
    <s v="INV2465"/>
    <n v="45"/>
    <x v="0"/>
    <x v="0"/>
  </r>
  <r>
    <x v="573"/>
    <x v="455"/>
    <n v="9589716376"/>
    <s v="prasad.reddy64@gmail.com"/>
    <x v="0"/>
    <x v="3"/>
    <n v="560102"/>
    <s v="Office"/>
    <s v="ORD4573"/>
    <s v="PROD2461"/>
    <n v="3"/>
    <n v="6900"/>
    <x v="381"/>
    <x v="4"/>
    <x v="1"/>
    <x v="1"/>
    <x v="488"/>
    <n v="2800"/>
    <n v="17"/>
    <n v="2300"/>
    <n v="65"/>
    <s v="INV2733"/>
    <n v="321"/>
    <x v="0"/>
    <x v="1"/>
  </r>
  <r>
    <x v="574"/>
    <x v="456"/>
    <n v="9540263371"/>
    <s v="pooja.kamath87@gmail.com"/>
    <x v="0"/>
    <x v="4"/>
    <n v="560064"/>
    <s v="Home"/>
    <s v="ORD4574"/>
    <s v="PROD3970"/>
    <n v="1"/>
    <n v="62000"/>
    <x v="132"/>
    <x v="1"/>
    <x v="1"/>
    <x v="0"/>
    <x v="489"/>
    <n v="62000"/>
    <n v="0"/>
    <n v="62000"/>
    <n v="172"/>
    <s v="INV3334"/>
    <n v="469"/>
    <x v="0"/>
    <x v="2"/>
  </r>
  <r>
    <x v="575"/>
    <x v="457"/>
    <n v="9711580605"/>
    <s v="isha.murthy49@gmail.com"/>
    <x v="0"/>
    <x v="9"/>
    <n v="560034"/>
    <s v="Home"/>
    <s v="ORD4575"/>
    <s v="PROD1095"/>
    <n v="3"/>
    <n v="7200"/>
    <x v="382"/>
    <x v="4"/>
    <x v="0"/>
    <x v="5"/>
    <x v="490"/>
    <n v="2400"/>
    <n v="0"/>
    <n v="2400"/>
    <n v="1000"/>
    <s v="INV2091"/>
    <n v="374"/>
    <x v="0"/>
    <x v="0"/>
  </r>
  <r>
    <x v="576"/>
    <x v="458"/>
    <n v="9745780163"/>
    <s v="prasad.kamath60@gmail.com"/>
    <x v="0"/>
    <x v="5"/>
    <n v="560035"/>
    <s v="Office"/>
    <s v="ORD4576"/>
    <s v="PROD2745"/>
    <n v="4"/>
    <n v="11200"/>
    <x v="330"/>
    <x v="3"/>
    <x v="0"/>
    <x v="1"/>
    <x v="491"/>
    <n v="3100"/>
    <n v="9"/>
    <n v="2800"/>
    <n v="70"/>
    <s v="INV2947"/>
    <n v="471"/>
    <x v="0"/>
    <x v="3"/>
  </r>
  <r>
    <x v="577"/>
    <x v="305"/>
    <n v="9104417599"/>
    <s v="rohan.murthy15@gmail.com"/>
    <x v="0"/>
    <x v="7"/>
    <n v="560100"/>
    <s v="Apartment"/>
    <s v="ORD4577"/>
    <s v="PROD1568"/>
    <n v="4"/>
    <n v="23600"/>
    <x v="57"/>
    <x v="3"/>
    <x v="1"/>
    <x v="5"/>
    <x v="492"/>
    <n v="6500"/>
    <n v="9"/>
    <n v="5900"/>
    <n v="100"/>
    <s v="INV2531"/>
    <n v="88"/>
    <x v="0"/>
    <x v="3"/>
  </r>
  <r>
    <x v="578"/>
    <x v="96"/>
    <n v="9732566303"/>
    <s v="nandini.kumar59@gmail.com"/>
    <x v="0"/>
    <x v="7"/>
    <n v="560100"/>
    <s v="Office"/>
    <s v="ORD4578"/>
    <s v="PROD4579"/>
    <n v="1"/>
    <n v="7200"/>
    <x v="319"/>
    <x v="2"/>
    <x v="3"/>
    <x v="4"/>
    <x v="250"/>
    <n v="8000"/>
    <n v="10"/>
    <n v="7200"/>
    <n v="50"/>
    <s v="INV3574"/>
    <n v="335"/>
    <x v="0"/>
    <x v="4"/>
  </r>
  <r>
    <x v="579"/>
    <x v="459"/>
    <n v="9509443239"/>
    <s v="aditi.poojary32@gmail.com"/>
    <x v="0"/>
    <x v="11"/>
    <n v="560010"/>
    <s v="Apartment"/>
    <s v="ORD4579"/>
    <s v="PROD3712"/>
    <n v="1"/>
    <n v="3000"/>
    <x v="83"/>
    <x v="4"/>
    <x v="2"/>
    <x v="2"/>
    <x v="493"/>
    <n v="3000"/>
    <n v="0"/>
    <n v="3000"/>
    <n v="250"/>
    <s v="INV3093"/>
    <n v="335"/>
    <x v="0"/>
    <x v="3"/>
  </r>
  <r>
    <x v="580"/>
    <x v="460"/>
    <n v="9889544494"/>
    <s v="rohan.pai28@gmail.com"/>
    <x v="0"/>
    <x v="8"/>
    <n v="560011"/>
    <s v="Apartment"/>
    <s v="ORD4580"/>
    <s v="PROD1223"/>
    <n v="2"/>
    <n v="8800"/>
    <x v="161"/>
    <x v="2"/>
    <x v="2"/>
    <x v="5"/>
    <x v="494"/>
    <n v="4400"/>
    <n v="0"/>
    <n v="4400"/>
    <n v="60"/>
    <s v="INV2212"/>
    <n v="435"/>
    <x v="0"/>
    <x v="0"/>
  </r>
  <r>
    <x v="581"/>
    <x v="461"/>
    <n v="9362237980"/>
    <s v="pooja.rao39@gmail.com"/>
    <x v="0"/>
    <x v="1"/>
    <n v="560076"/>
    <s v="Office"/>
    <s v="ORD4581"/>
    <s v="PROD1160"/>
    <n v="3"/>
    <n v="11400"/>
    <x v="383"/>
    <x v="1"/>
    <x v="0"/>
    <x v="5"/>
    <x v="495"/>
    <n v="3900"/>
    <n v="2"/>
    <n v="3800"/>
    <n v="50"/>
    <s v="INV2153"/>
    <n v="412"/>
    <x v="0"/>
    <x v="1"/>
  </r>
  <r>
    <x v="582"/>
    <x v="462"/>
    <n v="9103929282"/>
    <s v="aditi.hegde48@gmail.com"/>
    <x v="0"/>
    <x v="10"/>
    <n v="560103"/>
    <s v="Office"/>
    <s v="ORD4582"/>
    <s v="PROD1039"/>
    <n v="2"/>
    <n v="5000"/>
    <x v="384"/>
    <x v="4"/>
    <x v="1"/>
    <x v="6"/>
    <x v="496"/>
    <n v="3000"/>
    <n v="16"/>
    <n v="2500"/>
    <n v="116"/>
    <s v="INV2037"/>
    <n v="428"/>
    <x v="0"/>
    <x v="3"/>
  </r>
  <r>
    <x v="583"/>
    <x v="463"/>
    <n v="9858711553"/>
    <s v="yash.poojary39@gmail.com"/>
    <x v="0"/>
    <x v="4"/>
    <n v="560064"/>
    <s v="Apartment"/>
    <s v="ORD4583"/>
    <s v="PROD2436"/>
    <n v="4"/>
    <n v="22000"/>
    <x v="385"/>
    <x v="1"/>
    <x v="0"/>
    <x v="1"/>
    <x v="497"/>
    <n v="5500"/>
    <n v="0"/>
    <n v="5500"/>
    <n v="200"/>
    <s v="INV2717"/>
    <n v="388"/>
    <x v="0"/>
    <x v="2"/>
  </r>
  <r>
    <x v="584"/>
    <x v="351"/>
    <n v="9873485536"/>
    <s v="aishwarya.desai19@gmail.com"/>
    <x v="0"/>
    <x v="2"/>
    <n v="560066"/>
    <s v="Office"/>
    <s v="ORD4584"/>
    <s v="PROD1274"/>
    <n v="2"/>
    <n v="47800"/>
    <x v="106"/>
    <x v="2"/>
    <x v="2"/>
    <x v="5"/>
    <x v="306"/>
    <n v="25500"/>
    <n v="6"/>
    <n v="23900"/>
    <n v="1000"/>
    <s v="INV2259"/>
    <n v="364"/>
    <x v="0"/>
    <x v="1"/>
  </r>
  <r>
    <x v="585"/>
    <x v="464"/>
    <n v="9824009317"/>
    <s v="aishwarya.raj96@gmail.com"/>
    <x v="0"/>
    <x v="4"/>
    <n v="560064"/>
    <s v="Apartment"/>
    <s v="ORD4585"/>
    <s v="PROD3776"/>
    <n v="1"/>
    <n v="3000"/>
    <x v="232"/>
    <x v="1"/>
    <x v="1"/>
    <x v="0"/>
    <x v="247"/>
    <n v="3000"/>
    <n v="0"/>
    <n v="3000"/>
    <n v="20"/>
    <s v="INV3149"/>
    <n v="440"/>
    <x v="0"/>
    <x v="1"/>
  </r>
  <r>
    <x v="586"/>
    <x v="217"/>
    <n v="9695584804"/>
    <s v="rakesh.raj35@gmail.com"/>
    <x v="0"/>
    <x v="4"/>
    <n v="560064"/>
    <s v="Apartment"/>
    <s v="ORD4586"/>
    <s v="PROD3648"/>
    <n v="2"/>
    <n v="8400"/>
    <x v="386"/>
    <x v="1"/>
    <x v="3"/>
    <x v="2"/>
    <x v="235"/>
    <n v="5000"/>
    <n v="16"/>
    <n v="4200"/>
    <n v="75"/>
    <s v="INV3034"/>
    <n v="239"/>
    <x v="0"/>
    <x v="2"/>
  </r>
  <r>
    <x v="587"/>
    <x v="410"/>
    <n v="9478740475"/>
    <s v="pooja.bhat65@gmail.com"/>
    <x v="0"/>
    <x v="0"/>
    <n v="560037"/>
    <s v="Apartment"/>
    <s v="ORD4587"/>
    <s v="PROD1361"/>
    <n v="3"/>
    <n v="3000"/>
    <x v="387"/>
    <x v="3"/>
    <x v="2"/>
    <x v="5"/>
    <x v="366"/>
    <n v="1000"/>
    <n v="0"/>
    <n v="1000"/>
    <n v="20"/>
    <s v="INV2340"/>
    <n v="283"/>
    <x v="0"/>
    <x v="1"/>
  </r>
  <r>
    <x v="588"/>
    <x v="465"/>
    <n v="9724416991"/>
    <s v="gagan.menon27@gmail.com"/>
    <x v="0"/>
    <x v="11"/>
    <n v="560010"/>
    <s v="Apartment"/>
    <s v="ORD4588"/>
    <s v="PROD1375"/>
    <n v="1"/>
    <n v="14700"/>
    <x v="15"/>
    <x v="1"/>
    <x v="2"/>
    <x v="5"/>
    <x v="498"/>
    <n v="16500"/>
    <n v="10"/>
    <n v="14700"/>
    <n v="285"/>
    <s v="INV2352"/>
    <n v="398"/>
    <x v="0"/>
    <x v="0"/>
  </r>
  <r>
    <x v="589"/>
    <x v="466"/>
    <n v="9309185217"/>
    <s v="yash.acharya93@gmail.com"/>
    <x v="0"/>
    <x v="11"/>
    <n v="560010"/>
    <s v="Office"/>
    <s v="ORD4589"/>
    <s v="PROD2523"/>
    <n v="1"/>
    <n v="29400"/>
    <x v="388"/>
    <x v="2"/>
    <x v="2"/>
    <x v="1"/>
    <x v="499"/>
    <n v="33000"/>
    <n v="10"/>
    <n v="29400"/>
    <n v="450"/>
    <s v="INV2776"/>
    <n v="206"/>
    <x v="0"/>
    <x v="2"/>
  </r>
  <r>
    <x v="590"/>
    <x v="467"/>
    <n v="9946853512"/>
    <s v="tejas.mohan95@gmail.com"/>
    <x v="0"/>
    <x v="5"/>
    <n v="560035"/>
    <s v="Office"/>
    <s v="ORD4590"/>
    <s v="PROD1599"/>
    <n v="1"/>
    <n v="5900"/>
    <x v="389"/>
    <x v="1"/>
    <x v="0"/>
    <x v="5"/>
    <x v="500"/>
    <n v="9900"/>
    <n v="40"/>
    <n v="5900"/>
    <n v="500"/>
    <s v="INV2559"/>
    <n v="479"/>
    <x v="0"/>
    <x v="0"/>
  </r>
  <r>
    <x v="591"/>
    <x v="349"/>
    <n v="9151038566"/>
    <s v="aishwarya.kamath27@gmail.com"/>
    <x v="0"/>
    <x v="11"/>
    <n v="560010"/>
    <s v="Apartment"/>
    <s v="ORD4591"/>
    <s v="PROD1255"/>
    <n v="5"/>
    <n v="44000"/>
    <x v="390"/>
    <x v="3"/>
    <x v="0"/>
    <x v="5"/>
    <x v="501"/>
    <n v="11000"/>
    <n v="20"/>
    <n v="8800"/>
    <n v="80"/>
    <s v="INV2240"/>
    <n v="324"/>
    <x v="0"/>
    <x v="2"/>
  </r>
  <r>
    <x v="592"/>
    <x v="55"/>
    <n v="9824365227"/>
    <s v="isha.rao51@gmail.com"/>
    <x v="0"/>
    <x v="7"/>
    <n v="560100"/>
    <s v="Apartment"/>
    <s v="ORD4592"/>
    <s v="PROD1038"/>
    <n v="3"/>
    <n v="26700"/>
    <x v="254"/>
    <x v="0"/>
    <x v="1"/>
    <x v="6"/>
    <x v="502"/>
    <n v="10600"/>
    <n v="16"/>
    <n v="8900"/>
    <n v="116"/>
    <s v="INV2036"/>
    <n v="255"/>
    <x v="0"/>
    <x v="2"/>
  </r>
  <r>
    <x v="593"/>
    <x v="468"/>
    <n v="9740504358"/>
    <s v="harsha.kumar52@gmail.com"/>
    <x v="0"/>
    <x v="5"/>
    <n v="560035"/>
    <s v="Office"/>
    <s v="ORD4593"/>
    <s v="PROD1213"/>
    <n v="4"/>
    <n v="12800"/>
    <x v="391"/>
    <x v="1"/>
    <x v="1"/>
    <x v="5"/>
    <x v="282"/>
    <n v="3300"/>
    <n v="3"/>
    <n v="3200"/>
    <n v="100"/>
    <s v="INV2203"/>
    <n v="177"/>
    <x v="0"/>
    <x v="4"/>
  </r>
  <r>
    <x v="594"/>
    <x v="469"/>
    <n v="9183273374"/>
    <s v="vikram.acharya88@gmail.com"/>
    <x v="0"/>
    <x v="7"/>
    <n v="560100"/>
    <s v="Office"/>
    <s v="ORD4594"/>
    <s v="PROD3879"/>
    <n v="2"/>
    <n v="26000"/>
    <x v="67"/>
    <x v="0"/>
    <x v="1"/>
    <x v="0"/>
    <x v="503"/>
    <n v="13300"/>
    <n v="2"/>
    <n v="13000"/>
    <n v="1160"/>
    <s v="INV3250"/>
    <n v="93"/>
    <x v="0"/>
    <x v="4"/>
  </r>
  <r>
    <x v="595"/>
    <x v="470"/>
    <n v="9594393098"/>
    <s v="aishwarya.hegde79@gmail.com"/>
    <x v="0"/>
    <x v="1"/>
    <n v="560076"/>
    <s v="Home"/>
    <s v="ORD4595"/>
    <s v="PROD1101"/>
    <n v="4"/>
    <n v="31600"/>
    <x v="312"/>
    <x v="3"/>
    <x v="3"/>
    <x v="5"/>
    <x v="504"/>
    <n v="8500"/>
    <n v="7"/>
    <n v="7900"/>
    <n v="348"/>
    <s v="INV2096"/>
    <n v="247"/>
    <x v="0"/>
    <x v="4"/>
  </r>
  <r>
    <x v="596"/>
    <x v="171"/>
    <n v="9649646967"/>
    <s v="aishwarya.shetty97@gmail.com"/>
    <x v="0"/>
    <x v="10"/>
    <n v="560103"/>
    <s v="Office"/>
    <s v="ORD4596"/>
    <s v="PROD2754"/>
    <n v="4"/>
    <n v="21200"/>
    <x v="29"/>
    <x v="2"/>
    <x v="1"/>
    <x v="1"/>
    <x v="505"/>
    <n v="5500"/>
    <n v="3"/>
    <n v="5300"/>
    <n v="180"/>
    <s v="INV2952"/>
    <n v="265"/>
    <x v="0"/>
    <x v="1"/>
  </r>
  <r>
    <x v="597"/>
    <x v="136"/>
    <n v="9664837628"/>
    <s v="chethan.alva92@gmail.com"/>
    <x v="0"/>
    <x v="5"/>
    <n v="560035"/>
    <s v="Apartment"/>
    <s v="ORD4597"/>
    <s v="PROD3709"/>
    <n v="2"/>
    <n v="70000"/>
    <x v="371"/>
    <x v="3"/>
    <x v="0"/>
    <x v="2"/>
    <x v="506"/>
    <n v="35000"/>
    <n v="0"/>
    <n v="35000"/>
    <n v="400"/>
    <s v="INV3090"/>
    <n v="174"/>
    <x v="0"/>
    <x v="1"/>
  </r>
  <r>
    <x v="598"/>
    <x v="340"/>
    <n v="9839214624"/>
    <s v="rakesh.murthy86@gmail.com"/>
    <x v="0"/>
    <x v="7"/>
    <n v="560100"/>
    <s v="Apartment"/>
    <s v="ORD4598"/>
    <s v="PROD3992"/>
    <n v="1"/>
    <n v="19000"/>
    <x v="392"/>
    <x v="3"/>
    <x v="1"/>
    <x v="0"/>
    <x v="507"/>
    <n v="19000"/>
    <n v="0"/>
    <n v="19000"/>
    <n v="200"/>
    <s v="INV3354"/>
    <n v="247"/>
    <x v="0"/>
    <x v="2"/>
  </r>
  <r>
    <x v="599"/>
    <x v="471"/>
    <n v="9927604531"/>
    <s v="rakesh.menon83@gmail.com"/>
    <x v="0"/>
    <x v="9"/>
    <n v="560034"/>
    <s v="Home"/>
    <s v="ORD4599"/>
    <s v="PROD4498"/>
    <n v="2"/>
    <n v="32400"/>
    <x v="63"/>
    <x v="3"/>
    <x v="1"/>
    <x v="4"/>
    <x v="508"/>
    <n v="19000"/>
    <n v="14"/>
    <n v="16200"/>
    <n v="80"/>
    <s v="INV3494"/>
    <n v="408"/>
    <x v="0"/>
    <x v="1"/>
  </r>
  <r>
    <x v="600"/>
    <x v="472"/>
    <n v="9736998798"/>
    <s v="bhavya.singh48@gmail.com"/>
    <x v="0"/>
    <x v="9"/>
    <n v="560034"/>
    <s v="Apartment"/>
    <s v="ORD4600"/>
    <s v="PROD3809"/>
    <n v="1"/>
    <n v="26500"/>
    <x v="153"/>
    <x v="0"/>
    <x v="0"/>
    <x v="0"/>
    <x v="430"/>
    <n v="26500"/>
    <n v="0"/>
    <n v="26500"/>
    <n v="396"/>
    <s v="INV3181"/>
    <n v="166"/>
    <x v="0"/>
    <x v="0"/>
  </r>
  <r>
    <x v="601"/>
    <x v="315"/>
    <n v="9394689263"/>
    <s v="vikram.patil62@gmail.com"/>
    <x v="0"/>
    <x v="5"/>
    <n v="560035"/>
    <s v="Home"/>
    <s v="ORD4601"/>
    <s v="PROD4514"/>
    <n v="1"/>
    <n v="7500"/>
    <x v="52"/>
    <x v="2"/>
    <x v="3"/>
    <x v="4"/>
    <x v="509"/>
    <n v="7500"/>
    <n v="0"/>
    <n v="7500"/>
    <n v="8"/>
    <s v="INV3510"/>
    <n v="53"/>
    <x v="0"/>
    <x v="0"/>
  </r>
  <r>
    <x v="602"/>
    <x v="79"/>
    <n v="9491050490"/>
    <s v="chethan.bhat46@gmail.com"/>
    <x v="0"/>
    <x v="10"/>
    <n v="560103"/>
    <s v="Office"/>
    <s v="ORD4602"/>
    <s v="PROD4564"/>
    <n v="5"/>
    <n v="66000"/>
    <x v="208"/>
    <x v="3"/>
    <x v="0"/>
    <x v="4"/>
    <x v="510"/>
    <n v="15500"/>
    <n v="14"/>
    <n v="13200"/>
    <n v="100"/>
    <s v="INV3560"/>
    <n v="74"/>
    <x v="0"/>
    <x v="1"/>
  </r>
  <r>
    <x v="603"/>
    <x v="473"/>
    <n v="9366945129"/>
    <s v="lahari.kamath60@gmail.com"/>
    <x v="0"/>
    <x v="1"/>
    <n v="560076"/>
    <s v="Apartment"/>
    <s v="ORD4603"/>
    <s v="PROD4477"/>
    <n v="3"/>
    <n v="33900"/>
    <x v="306"/>
    <x v="2"/>
    <x v="1"/>
    <x v="4"/>
    <x v="511"/>
    <n v="12500"/>
    <n v="9"/>
    <n v="11300"/>
    <n v="58"/>
    <s v="INV3473"/>
    <n v="394"/>
    <x v="0"/>
    <x v="3"/>
  </r>
  <r>
    <x v="604"/>
    <x v="474"/>
    <n v="9106004387"/>
    <s v="sneha.menon16@gmail.com"/>
    <x v="0"/>
    <x v="3"/>
    <n v="560102"/>
    <s v="Apartment"/>
    <s v="ORD4604"/>
    <s v="PROD1339"/>
    <n v="2"/>
    <n v="3000"/>
    <x v="393"/>
    <x v="3"/>
    <x v="0"/>
    <x v="5"/>
    <x v="512"/>
    <n v="1500"/>
    <n v="0"/>
    <n v="1500"/>
    <n v="50"/>
    <s v="INV2319"/>
    <n v="421"/>
    <x v="0"/>
    <x v="3"/>
  </r>
  <r>
    <x v="605"/>
    <x v="122"/>
    <n v="9217090790"/>
    <s v="arjun.kumar86@gmail.com"/>
    <x v="0"/>
    <x v="5"/>
    <n v="560035"/>
    <s v="Office"/>
    <s v="ORD4605"/>
    <s v="PROD3768"/>
    <n v="2"/>
    <n v="31400"/>
    <x v="289"/>
    <x v="3"/>
    <x v="3"/>
    <x v="0"/>
    <x v="165"/>
    <n v="16600"/>
    <n v="5"/>
    <n v="15700"/>
    <n v="375"/>
    <s v="INV3142"/>
    <n v="386"/>
    <x v="0"/>
    <x v="4"/>
  </r>
  <r>
    <x v="606"/>
    <x v="0"/>
    <n v="9742244311"/>
    <s v="aarav.acharya76@gmail.com"/>
    <x v="0"/>
    <x v="1"/>
    <n v="560076"/>
    <s v="Office"/>
    <s v="ORD4606"/>
    <s v="PROD1408"/>
    <n v="4"/>
    <n v="174800"/>
    <x v="394"/>
    <x v="2"/>
    <x v="0"/>
    <x v="5"/>
    <x v="513"/>
    <n v="47500"/>
    <n v="8"/>
    <n v="43700"/>
    <n v="1000"/>
    <s v="INV2384"/>
    <n v="480"/>
    <x v="0"/>
    <x v="1"/>
  </r>
  <r>
    <x v="607"/>
    <x v="437"/>
    <n v="9586473224"/>
    <s v="deepak.patil50@gmail.com"/>
    <x v="0"/>
    <x v="7"/>
    <n v="560100"/>
    <s v="Home"/>
    <s v="ORD4607"/>
    <s v="PROD1270"/>
    <n v="3"/>
    <n v="9600"/>
    <x v="110"/>
    <x v="3"/>
    <x v="2"/>
    <x v="5"/>
    <x v="514"/>
    <n v="3300"/>
    <n v="3"/>
    <n v="3200"/>
    <n v="50"/>
    <s v="INV2255"/>
    <n v="490"/>
    <x v="0"/>
    <x v="4"/>
  </r>
  <r>
    <x v="608"/>
    <x v="315"/>
    <n v="9603262516"/>
    <s v="vikram.patil19@gmail.com"/>
    <x v="0"/>
    <x v="6"/>
    <n v="560038"/>
    <s v="Office"/>
    <s v="ORD4608"/>
    <s v="PROD4008"/>
    <n v="3"/>
    <n v="165000"/>
    <x v="11"/>
    <x v="0"/>
    <x v="1"/>
    <x v="0"/>
    <x v="515"/>
    <n v="55000"/>
    <n v="0"/>
    <n v="55000"/>
    <n v="159"/>
    <s v="INV3367"/>
    <n v="362"/>
    <x v="0"/>
    <x v="4"/>
  </r>
  <r>
    <x v="609"/>
    <x v="461"/>
    <n v="9163524976"/>
    <s v="pooja.rao73@gmail.com"/>
    <x v="0"/>
    <x v="0"/>
    <n v="560037"/>
    <s v="Office"/>
    <s v="ORD4609"/>
    <s v="PROD2638"/>
    <n v="5"/>
    <n v="115000"/>
    <x v="395"/>
    <x v="4"/>
    <x v="2"/>
    <x v="1"/>
    <x v="1"/>
    <n v="23000"/>
    <n v="0"/>
    <n v="23000"/>
    <n v="241"/>
    <s v="INV2869"/>
    <n v="192"/>
    <x v="0"/>
    <x v="1"/>
  </r>
  <r>
    <x v="610"/>
    <x v="475"/>
    <n v="9691439919"/>
    <s v="tanmay.sharma64@gmail.com"/>
    <x v="0"/>
    <x v="8"/>
    <n v="560011"/>
    <s v="Apartment"/>
    <s v="ORD4610"/>
    <s v="PROD1256"/>
    <n v="5"/>
    <n v="16000"/>
    <x v="396"/>
    <x v="4"/>
    <x v="2"/>
    <x v="5"/>
    <x v="516"/>
    <n v="3300"/>
    <n v="3"/>
    <n v="3200"/>
    <n v="50"/>
    <s v="INV2241"/>
    <n v="139"/>
    <x v="0"/>
    <x v="4"/>
  </r>
  <r>
    <x v="611"/>
    <x v="476"/>
    <n v="9313484495"/>
    <s v="tejas.reddy58@gmail.com"/>
    <x v="0"/>
    <x v="10"/>
    <n v="560103"/>
    <s v="Office"/>
    <s v="ORD4611"/>
    <s v="PROD1291"/>
    <n v="4"/>
    <n v="36000"/>
    <x v="385"/>
    <x v="0"/>
    <x v="2"/>
    <x v="5"/>
    <x v="517"/>
    <n v="10000"/>
    <n v="10"/>
    <n v="9000"/>
    <n v="100"/>
    <s v="INV2275"/>
    <n v="233"/>
    <x v="0"/>
    <x v="1"/>
  </r>
  <r>
    <x v="612"/>
    <x v="390"/>
    <n v="9661717485"/>
    <s v="deepak.naik13@gmail.com"/>
    <x v="0"/>
    <x v="9"/>
    <n v="560034"/>
    <s v="Apartment"/>
    <s v="ORD4612"/>
    <s v="PROD2454"/>
    <n v="2"/>
    <n v="22800"/>
    <x v="397"/>
    <x v="2"/>
    <x v="1"/>
    <x v="1"/>
    <x v="192"/>
    <n v="12000"/>
    <n v="5"/>
    <n v="11400"/>
    <n v="400"/>
    <s v="INV2726"/>
    <n v="290"/>
    <x v="0"/>
    <x v="0"/>
  </r>
  <r>
    <x v="613"/>
    <x v="477"/>
    <n v="9866089948"/>
    <s v="sanjana.sharma51@gmail.com"/>
    <x v="0"/>
    <x v="2"/>
    <n v="560066"/>
    <s v="Home"/>
    <s v="ORD4613"/>
    <s v="PROD1324"/>
    <n v="5"/>
    <n v="22000"/>
    <x v="333"/>
    <x v="1"/>
    <x v="1"/>
    <x v="5"/>
    <x v="518"/>
    <n v="4500"/>
    <n v="2"/>
    <n v="4400"/>
    <n v="90"/>
    <s v="INV2305"/>
    <n v="497"/>
    <x v="0"/>
    <x v="0"/>
  </r>
  <r>
    <x v="614"/>
    <x v="478"/>
    <n v="9485568973"/>
    <s v="isha.menon87@gmail.com"/>
    <x v="0"/>
    <x v="5"/>
    <n v="560035"/>
    <s v="Office"/>
    <s v="ORD4614"/>
    <s v="PROD1180"/>
    <n v="5"/>
    <n v="29500"/>
    <x v="385"/>
    <x v="2"/>
    <x v="0"/>
    <x v="5"/>
    <x v="519"/>
    <n v="6500"/>
    <n v="9"/>
    <n v="5900"/>
    <n v="1000"/>
    <s v="INV2171"/>
    <n v="349"/>
    <x v="0"/>
    <x v="4"/>
  </r>
  <r>
    <x v="615"/>
    <x v="479"/>
    <n v="9387244197"/>
    <s v="gagan.alva63@gmail.com"/>
    <x v="0"/>
    <x v="7"/>
    <n v="560100"/>
    <s v="Office"/>
    <s v="ORD4615"/>
    <s v="PROD3836"/>
    <n v="1"/>
    <n v="9900"/>
    <x v="398"/>
    <x v="3"/>
    <x v="1"/>
    <x v="0"/>
    <x v="520"/>
    <n v="9900"/>
    <n v="0"/>
    <n v="9900"/>
    <n v="750"/>
    <s v="INV3208"/>
    <n v="188"/>
    <x v="0"/>
    <x v="3"/>
  </r>
  <r>
    <x v="616"/>
    <x v="480"/>
    <n v="9323388249"/>
    <s v="pooja.kulkarni29@gmail.com"/>
    <x v="0"/>
    <x v="0"/>
    <n v="560037"/>
    <s v="Home"/>
    <s v="ORD4616"/>
    <s v="PROD4064"/>
    <n v="2"/>
    <n v="69000"/>
    <x v="399"/>
    <x v="3"/>
    <x v="2"/>
    <x v="0"/>
    <x v="521"/>
    <n v="34500"/>
    <n v="0"/>
    <n v="34500"/>
    <n v="58"/>
    <s v="INV3408"/>
    <n v="344"/>
    <x v="0"/>
    <x v="2"/>
  </r>
  <r>
    <x v="617"/>
    <x v="72"/>
    <n v="9890332906"/>
    <s v="pooja.mohan44@gmail.com"/>
    <x v="0"/>
    <x v="11"/>
    <n v="560010"/>
    <s v="Apartment"/>
    <s v="ORD4617"/>
    <s v="PROD3666"/>
    <n v="3"/>
    <n v="20400"/>
    <x v="350"/>
    <x v="0"/>
    <x v="3"/>
    <x v="2"/>
    <x v="522"/>
    <n v="8000"/>
    <n v="15"/>
    <n v="6800"/>
    <n v="300"/>
    <s v="INV3048"/>
    <n v="283"/>
    <x v="0"/>
    <x v="4"/>
  </r>
  <r>
    <x v="618"/>
    <x v="216"/>
    <n v="9818876339"/>
    <s v="gagan.rao99@gmail.com"/>
    <x v="0"/>
    <x v="4"/>
    <n v="560064"/>
    <s v="Office"/>
    <s v="ORD4618"/>
    <s v="PROD2514"/>
    <n v="2"/>
    <n v="58800"/>
    <x v="296"/>
    <x v="1"/>
    <x v="3"/>
    <x v="1"/>
    <x v="303"/>
    <n v="33000"/>
    <n v="10"/>
    <n v="29400"/>
    <n v="450"/>
    <s v="INV2769"/>
    <n v="171"/>
    <x v="0"/>
    <x v="2"/>
  </r>
  <r>
    <x v="619"/>
    <x v="423"/>
    <n v="9857215564"/>
    <s v="manish.patil66@gmail.com"/>
    <x v="0"/>
    <x v="5"/>
    <n v="560035"/>
    <s v="Home"/>
    <s v="ORD4619"/>
    <s v="PROD3710"/>
    <n v="3"/>
    <n v="34800"/>
    <x v="217"/>
    <x v="3"/>
    <x v="0"/>
    <x v="2"/>
    <x v="523"/>
    <n v="13000"/>
    <n v="10"/>
    <n v="11600"/>
    <n v="100"/>
    <s v="INV3091"/>
    <n v="417"/>
    <x v="0"/>
    <x v="3"/>
  </r>
  <r>
    <x v="620"/>
    <x v="481"/>
    <n v="9827792986"/>
    <s v="isha.jain40@gmail.com"/>
    <x v="0"/>
    <x v="8"/>
    <n v="560011"/>
    <s v="Office"/>
    <s v="ORD4620"/>
    <s v="PROD2149"/>
    <n v="4"/>
    <n v="96000"/>
    <x v="367"/>
    <x v="2"/>
    <x v="3"/>
    <x v="3"/>
    <x v="101"/>
    <n v="24500"/>
    <n v="2"/>
    <n v="24000"/>
    <n v="500"/>
    <s v="INV2589"/>
    <n v="107"/>
    <x v="0"/>
    <x v="0"/>
  </r>
  <r>
    <x v="621"/>
    <x v="482"/>
    <n v="9227504554"/>
    <s v="rahul.jain33@gmail.com"/>
    <x v="0"/>
    <x v="5"/>
    <n v="560035"/>
    <s v="Home"/>
    <s v="ORD4621"/>
    <s v="PROD1332"/>
    <n v="5"/>
    <n v="72000"/>
    <x v="400"/>
    <x v="1"/>
    <x v="3"/>
    <x v="5"/>
    <x v="524"/>
    <n v="16000"/>
    <n v="10"/>
    <n v="14400"/>
    <n v="250"/>
    <s v="INV2312"/>
    <n v="153"/>
    <x v="0"/>
    <x v="0"/>
  </r>
  <r>
    <x v="622"/>
    <x v="483"/>
    <n v="9424755516"/>
    <s v="darshan.desai38@gmail.com"/>
    <x v="0"/>
    <x v="8"/>
    <n v="560011"/>
    <s v="Apartment"/>
    <s v="ORD4622"/>
    <s v="PROD2723"/>
    <n v="1"/>
    <n v="2000"/>
    <x v="302"/>
    <x v="1"/>
    <x v="1"/>
    <x v="1"/>
    <x v="472"/>
    <n v="2000"/>
    <n v="0"/>
    <n v="2000"/>
    <n v="90"/>
    <s v="INV2936"/>
    <n v="314"/>
    <x v="0"/>
    <x v="0"/>
  </r>
  <r>
    <x v="623"/>
    <x v="187"/>
    <n v="9720954695"/>
    <s v="lahari.shah87@gmail.com"/>
    <x v="0"/>
    <x v="1"/>
    <n v="560076"/>
    <s v="Apartment"/>
    <s v="ORD4623"/>
    <s v="PROD1344"/>
    <n v="5"/>
    <n v="34000"/>
    <x v="140"/>
    <x v="1"/>
    <x v="3"/>
    <x v="5"/>
    <x v="525"/>
    <n v="7500"/>
    <n v="9"/>
    <n v="6800"/>
    <n v="100"/>
    <s v="INV2323"/>
    <n v="396"/>
    <x v="0"/>
    <x v="3"/>
  </r>
  <r>
    <x v="624"/>
    <x v="484"/>
    <n v="9711446491"/>
    <s v="ritika.sharma49@gmail.com"/>
    <x v="0"/>
    <x v="7"/>
    <n v="560100"/>
    <s v="Apartment"/>
    <s v="ORD4624"/>
    <s v="PROD2470"/>
    <n v="2"/>
    <n v="9000"/>
    <x v="401"/>
    <x v="3"/>
    <x v="3"/>
    <x v="1"/>
    <x v="526"/>
    <n v="5000"/>
    <n v="10"/>
    <n v="4500"/>
    <n v="160"/>
    <s v="INV2739"/>
    <n v="406"/>
    <x v="0"/>
    <x v="0"/>
  </r>
  <r>
    <x v="625"/>
    <x v="354"/>
    <n v="9785372816"/>
    <s v="pooja.reddy85@gmail.com"/>
    <x v="0"/>
    <x v="5"/>
    <n v="560035"/>
    <s v="Office"/>
    <s v="ORD4625"/>
    <s v="PROD4456"/>
    <n v="4"/>
    <n v="70400"/>
    <x v="217"/>
    <x v="3"/>
    <x v="1"/>
    <x v="4"/>
    <x v="527"/>
    <n v="18200"/>
    <n v="3"/>
    <n v="17600"/>
    <n v="400"/>
    <s v="INV3452"/>
    <n v="313"/>
    <x v="0"/>
    <x v="4"/>
  </r>
  <r>
    <x v="626"/>
    <x v="485"/>
    <n v="9709087210"/>
    <s v="rahul.sharma90@gmail.com"/>
    <x v="0"/>
    <x v="10"/>
    <n v="560103"/>
    <s v="Apartment"/>
    <s v="ORD4626"/>
    <s v="PROD2151"/>
    <n v="4"/>
    <n v="16800"/>
    <x v="402"/>
    <x v="1"/>
    <x v="2"/>
    <x v="3"/>
    <x v="528"/>
    <n v="4200"/>
    <n v="0"/>
    <n v="4200"/>
    <n v="400"/>
    <s v="INV2591"/>
    <n v="347"/>
    <x v="0"/>
    <x v="0"/>
  </r>
  <r>
    <x v="627"/>
    <x v="48"/>
    <n v="9145809635"/>
    <s v="deepak.urs47@gmail.com"/>
    <x v="0"/>
    <x v="0"/>
    <n v="560037"/>
    <s v="Home"/>
    <s v="ORD4627"/>
    <s v="PROD3936"/>
    <n v="2"/>
    <n v="34800"/>
    <x v="403"/>
    <x v="4"/>
    <x v="2"/>
    <x v="0"/>
    <x v="376"/>
    <n v="19500"/>
    <n v="10"/>
    <n v="17400"/>
    <n v="150"/>
    <s v="INV3305"/>
    <n v="164"/>
    <x v="0"/>
    <x v="2"/>
  </r>
  <r>
    <x v="628"/>
    <x v="486"/>
    <n v="9361384653"/>
    <s v="kiran.verma85@gmail.com"/>
    <x v="0"/>
    <x v="0"/>
    <n v="560037"/>
    <s v="Office"/>
    <s v="ORD4628"/>
    <s v="PROD2576"/>
    <n v="3"/>
    <n v="15000"/>
    <x v="273"/>
    <x v="0"/>
    <x v="3"/>
    <x v="1"/>
    <x v="341"/>
    <n v="5500"/>
    <n v="9"/>
    <n v="5000"/>
    <n v="200"/>
    <s v="INV2819"/>
    <n v="375"/>
    <x v="0"/>
    <x v="3"/>
  </r>
  <r>
    <x v="629"/>
    <x v="36"/>
    <n v="9490530846"/>
    <s v="rohan.kulkarni93@gmail.com"/>
    <x v="0"/>
    <x v="6"/>
    <n v="560038"/>
    <s v="Apartment"/>
    <s v="ORD4629"/>
    <s v="PROD3614"/>
    <n v="4"/>
    <n v="28000"/>
    <x v="404"/>
    <x v="0"/>
    <x v="1"/>
    <x v="2"/>
    <x v="175"/>
    <n v="7000"/>
    <n v="0"/>
    <n v="7000"/>
    <n v="400"/>
    <s v="INV3002"/>
    <n v="238"/>
    <x v="0"/>
    <x v="0"/>
  </r>
  <r>
    <x v="630"/>
    <x v="419"/>
    <n v="9324758235"/>
    <s v="deepak.murthy20@gmail.com"/>
    <x v="0"/>
    <x v="3"/>
    <n v="560102"/>
    <s v="Home"/>
    <s v="ORD4630"/>
    <s v="PROD2659"/>
    <n v="5"/>
    <n v="27500"/>
    <x v="124"/>
    <x v="1"/>
    <x v="1"/>
    <x v="1"/>
    <x v="529"/>
    <n v="5500"/>
    <n v="0"/>
    <n v="5500"/>
    <n v="55"/>
    <s v="INV2888"/>
    <n v="411"/>
    <x v="0"/>
    <x v="1"/>
  </r>
  <r>
    <x v="631"/>
    <x v="346"/>
    <n v="9612922085"/>
    <s v="aditi.patil42@gmail.com"/>
    <x v="0"/>
    <x v="9"/>
    <n v="560034"/>
    <s v="Apartment"/>
    <s v="ORD4631"/>
    <s v="PROD3636"/>
    <n v="3"/>
    <n v="6900"/>
    <x v="228"/>
    <x v="0"/>
    <x v="1"/>
    <x v="2"/>
    <x v="393"/>
    <n v="2500"/>
    <n v="8"/>
    <n v="2300"/>
    <n v="67"/>
    <s v="INV3023"/>
    <n v="183"/>
    <x v="0"/>
    <x v="0"/>
  </r>
  <r>
    <x v="632"/>
    <x v="487"/>
    <n v="9456736352"/>
    <s v="pooja.patil65@gmail.com"/>
    <x v="0"/>
    <x v="1"/>
    <n v="560076"/>
    <s v="Home"/>
    <s v="ORD4632"/>
    <s v="PROD3993"/>
    <n v="4"/>
    <n v="32400"/>
    <x v="405"/>
    <x v="2"/>
    <x v="2"/>
    <x v="0"/>
    <x v="38"/>
    <n v="9000"/>
    <n v="10"/>
    <n v="8100"/>
    <n v="100"/>
    <s v="INV3355"/>
    <n v="475"/>
    <x v="0"/>
    <x v="1"/>
  </r>
  <r>
    <x v="633"/>
    <x v="488"/>
    <n v="9309846196"/>
    <s v="darshan.bhat73@gmail.com"/>
    <x v="0"/>
    <x v="11"/>
    <n v="560010"/>
    <s v="Apartment"/>
    <s v="ORD4633"/>
    <s v="PROD2505"/>
    <n v="3"/>
    <n v="15900"/>
    <x v="402"/>
    <x v="4"/>
    <x v="3"/>
    <x v="1"/>
    <x v="530"/>
    <n v="5500"/>
    <n v="3"/>
    <n v="5300"/>
    <n v="43"/>
    <s v="INV2764"/>
    <n v="219"/>
    <x v="0"/>
    <x v="4"/>
  </r>
  <r>
    <x v="634"/>
    <x v="406"/>
    <n v="9423894833"/>
    <s v="aditi.nair40@gmail.com"/>
    <x v="0"/>
    <x v="11"/>
    <n v="560010"/>
    <s v="Office"/>
    <s v="ORD4634"/>
    <s v="PROD4487"/>
    <n v="4"/>
    <n v="70000"/>
    <x v="406"/>
    <x v="0"/>
    <x v="2"/>
    <x v="4"/>
    <x v="531"/>
    <n v="17500"/>
    <n v="0"/>
    <n v="17500"/>
    <n v="1000"/>
    <s v="INV3483"/>
    <n v="203"/>
    <x v="0"/>
    <x v="3"/>
  </r>
  <r>
    <x v="635"/>
    <x v="489"/>
    <n v="9591607688"/>
    <s v="darshan.rao18@gmail.com"/>
    <x v="0"/>
    <x v="1"/>
    <n v="560076"/>
    <s v="Home"/>
    <s v="ORD4635"/>
    <s v="PROD3930"/>
    <n v="2"/>
    <n v="16200"/>
    <x v="204"/>
    <x v="4"/>
    <x v="3"/>
    <x v="0"/>
    <x v="386"/>
    <n v="9000"/>
    <n v="10"/>
    <n v="8100"/>
    <n v="406"/>
    <s v="INV3299"/>
    <n v="434"/>
    <x v="0"/>
    <x v="4"/>
  </r>
  <r>
    <x v="636"/>
    <x v="490"/>
    <n v="9915088462"/>
    <s v="yash.murthy75@gmail.com"/>
    <x v="0"/>
    <x v="8"/>
    <n v="560011"/>
    <s v="Home"/>
    <s v="ORD4636"/>
    <s v="PROD1178"/>
    <n v="2"/>
    <n v="13000"/>
    <x v="407"/>
    <x v="2"/>
    <x v="3"/>
    <x v="5"/>
    <x v="26"/>
    <n v="7000"/>
    <n v="7"/>
    <n v="6500"/>
    <n v="100"/>
    <s v="INV2169"/>
    <n v="83"/>
    <x v="0"/>
    <x v="2"/>
  </r>
  <r>
    <x v="637"/>
    <x v="342"/>
    <n v="9930249652"/>
    <s v="kavya.rao76@gmail.com"/>
    <x v="0"/>
    <x v="5"/>
    <n v="560035"/>
    <s v="Home"/>
    <s v="ORD4637"/>
    <s v="PROD2552"/>
    <n v="4"/>
    <n v="64000"/>
    <x v="11"/>
    <x v="0"/>
    <x v="0"/>
    <x v="1"/>
    <x v="532"/>
    <n v="16900"/>
    <n v="5"/>
    <n v="16000"/>
    <n v="250"/>
    <s v="INV2799"/>
    <n v="423"/>
    <x v="0"/>
    <x v="2"/>
  </r>
  <r>
    <x v="638"/>
    <x v="217"/>
    <n v="9859711224"/>
    <s v="rakesh.raj62@gmail.com"/>
    <x v="0"/>
    <x v="11"/>
    <n v="560010"/>
    <s v="Home"/>
    <s v="ORD4638"/>
    <s v="PROD4702"/>
    <n v="4"/>
    <n v="62800"/>
    <x v="310"/>
    <x v="1"/>
    <x v="2"/>
    <x v="7"/>
    <x v="112"/>
    <n v="17500"/>
    <n v="10"/>
    <n v="15700"/>
    <n v="230"/>
    <s v="INV3664"/>
    <n v="197"/>
    <x v="0"/>
    <x v="0"/>
  </r>
  <r>
    <x v="639"/>
    <x v="139"/>
    <n v="9620191669"/>
    <s v="kiran.bhat81@gmail.com"/>
    <x v="0"/>
    <x v="10"/>
    <n v="560103"/>
    <s v="Office"/>
    <s v="ORD4639"/>
    <s v="PROD4032"/>
    <n v="1"/>
    <n v="19900"/>
    <x v="408"/>
    <x v="3"/>
    <x v="2"/>
    <x v="0"/>
    <x v="445"/>
    <n v="19900"/>
    <n v="0"/>
    <n v="19900"/>
    <n v="150"/>
    <s v="INV3388"/>
    <n v="121"/>
    <x v="0"/>
    <x v="3"/>
  </r>
  <r>
    <x v="640"/>
    <x v="491"/>
    <n v="9452637230"/>
    <s v="aditi.kamath89@gmail.com"/>
    <x v="0"/>
    <x v="9"/>
    <n v="560034"/>
    <s v="Office"/>
    <s v="ORD4640"/>
    <s v="PROD3957"/>
    <n v="2"/>
    <n v="25200"/>
    <x v="281"/>
    <x v="1"/>
    <x v="2"/>
    <x v="0"/>
    <x v="533"/>
    <n v="14000"/>
    <n v="10"/>
    <n v="12600"/>
    <n v="100"/>
    <s v="INV3323"/>
    <n v="347"/>
    <x v="0"/>
    <x v="0"/>
  </r>
  <r>
    <x v="641"/>
    <x v="492"/>
    <n v="9827544926"/>
    <s v="nikhil.menon76@gmail.com"/>
    <x v="0"/>
    <x v="4"/>
    <n v="560064"/>
    <s v="Apartment"/>
    <s v="ORD4641"/>
    <s v="PROD3888"/>
    <n v="4"/>
    <n v="79600"/>
    <x v="128"/>
    <x v="0"/>
    <x v="2"/>
    <x v="0"/>
    <x v="534"/>
    <n v="19900"/>
    <n v="0"/>
    <n v="19900"/>
    <n v="200"/>
    <s v="INV3259"/>
    <n v="290"/>
    <x v="0"/>
    <x v="4"/>
  </r>
  <r>
    <x v="642"/>
    <x v="9"/>
    <n v="9701508144"/>
    <s v="priya.murthy23@gmail.com"/>
    <x v="0"/>
    <x v="7"/>
    <n v="560100"/>
    <s v="Apartment"/>
    <s v="ORD4642"/>
    <s v="PROD1435"/>
    <n v="4"/>
    <n v="62400"/>
    <x v="344"/>
    <x v="4"/>
    <x v="1"/>
    <x v="5"/>
    <x v="297"/>
    <n v="16500"/>
    <n v="5"/>
    <n v="15600"/>
    <n v="500"/>
    <s v="INV2411"/>
    <n v="192"/>
    <x v="0"/>
    <x v="3"/>
  </r>
  <r>
    <x v="643"/>
    <x v="493"/>
    <n v="9373711238"/>
    <s v="aishwarya.reddy99@gmail.com"/>
    <x v="0"/>
    <x v="3"/>
    <n v="560102"/>
    <s v="Home"/>
    <s v="ORD4643"/>
    <s v="PROD2231"/>
    <n v="1"/>
    <n v="7500"/>
    <x v="353"/>
    <x v="4"/>
    <x v="2"/>
    <x v="3"/>
    <x v="535"/>
    <n v="7800"/>
    <n v="3"/>
    <n v="7500"/>
    <n v="400"/>
    <s v="INV2657"/>
    <n v="385"/>
    <x v="0"/>
    <x v="1"/>
  </r>
  <r>
    <x v="644"/>
    <x v="392"/>
    <n v="9971078018"/>
    <s v="aishwarya.alva73@gmail.com"/>
    <x v="0"/>
    <x v="6"/>
    <n v="560038"/>
    <s v="Home"/>
    <s v="ORD4644"/>
    <s v="PROD1209"/>
    <n v="3"/>
    <n v="59400"/>
    <x v="354"/>
    <x v="3"/>
    <x v="3"/>
    <x v="5"/>
    <x v="536"/>
    <n v="20000"/>
    <n v="1"/>
    <n v="19800"/>
    <n v="50"/>
    <s v="INV2199"/>
    <n v="61"/>
    <x v="0"/>
    <x v="1"/>
  </r>
  <r>
    <x v="645"/>
    <x v="494"/>
    <n v="9853325740"/>
    <s v="deepak.jain17@gmail.com"/>
    <x v="0"/>
    <x v="7"/>
    <n v="560100"/>
    <s v="Office"/>
    <s v="ORD4645"/>
    <s v="PROD1032"/>
    <n v="3"/>
    <n v="35700"/>
    <x v="409"/>
    <x v="4"/>
    <x v="0"/>
    <x v="6"/>
    <x v="537"/>
    <n v="14200"/>
    <n v="16"/>
    <n v="11900"/>
    <n v="232"/>
    <s v="INV2030"/>
    <n v="180"/>
    <x v="0"/>
    <x v="1"/>
  </r>
  <r>
    <x v="646"/>
    <x v="495"/>
    <n v="9935738178"/>
    <s v="chethan.shah34@gmail.com"/>
    <x v="0"/>
    <x v="8"/>
    <n v="560011"/>
    <s v="Apartment"/>
    <s v="ORD4646"/>
    <s v="PROD4007"/>
    <n v="5"/>
    <n v="65000"/>
    <x v="240"/>
    <x v="1"/>
    <x v="1"/>
    <x v="0"/>
    <x v="96"/>
    <n v="13000"/>
    <n v="0"/>
    <n v="13000"/>
    <n v="50"/>
    <s v="INV3366"/>
    <n v="24"/>
    <x v="0"/>
    <x v="2"/>
  </r>
  <r>
    <x v="647"/>
    <x v="370"/>
    <n v="9703069292"/>
    <s v="isha.urs89@gmail.com"/>
    <x v="0"/>
    <x v="11"/>
    <n v="560010"/>
    <s v="Apartment"/>
    <s v="ORD4647"/>
    <s v="PROD4441"/>
    <n v="1"/>
    <n v="1800"/>
    <x v="410"/>
    <x v="4"/>
    <x v="1"/>
    <x v="4"/>
    <x v="538"/>
    <n v="1800"/>
    <n v="0"/>
    <n v="1800"/>
    <n v="150"/>
    <s v="INV3437"/>
    <n v="476"/>
    <x v="0"/>
    <x v="0"/>
  </r>
  <r>
    <x v="648"/>
    <x v="496"/>
    <n v="9163813479"/>
    <s v="aditi.bhat99@gmail.com"/>
    <x v="0"/>
    <x v="11"/>
    <n v="560010"/>
    <s v="Apartment"/>
    <s v="ORD4648"/>
    <s v="PROD1412"/>
    <n v="5"/>
    <n v="105000"/>
    <x v="411"/>
    <x v="1"/>
    <x v="0"/>
    <x v="5"/>
    <x v="539"/>
    <n v="21000"/>
    <n v="0"/>
    <n v="21000"/>
    <n v="250"/>
    <s v="INV2388"/>
    <n v="89"/>
    <x v="0"/>
    <x v="2"/>
  </r>
  <r>
    <x v="649"/>
    <x v="497"/>
    <n v="9284744446"/>
    <s v="deepak.kumar71@gmail.com"/>
    <x v="0"/>
    <x v="5"/>
    <n v="560035"/>
    <s v="Apartment"/>
    <s v="ORD4649"/>
    <s v="PROD2192"/>
    <n v="3"/>
    <n v="58200"/>
    <x v="164"/>
    <x v="4"/>
    <x v="3"/>
    <x v="3"/>
    <x v="103"/>
    <n v="21500"/>
    <n v="9"/>
    <n v="19400"/>
    <n v="325"/>
    <s v="INV2624"/>
    <n v="334"/>
    <x v="0"/>
    <x v="2"/>
  </r>
  <r>
    <x v="650"/>
    <x v="498"/>
    <n v="9592119162"/>
    <s v="siddharth.sharma36@gmail.com"/>
    <x v="0"/>
    <x v="9"/>
    <n v="560034"/>
    <s v="Home"/>
    <s v="ORD4650"/>
    <s v="PROD1512"/>
    <n v="3"/>
    <n v="126900"/>
    <x v="412"/>
    <x v="3"/>
    <x v="1"/>
    <x v="5"/>
    <x v="540"/>
    <n v="47500"/>
    <n v="10"/>
    <n v="42300"/>
    <n v="5000"/>
    <s v="INV2479"/>
    <n v="320"/>
    <x v="0"/>
    <x v="3"/>
  </r>
  <r>
    <x v="651"/>
    <x v="164"/>
    <n v="9439235407"/>
    <s v="kavya.verma65@gmail.com"/>
    <x v="0"/>
    <x v="6"/>
    <n v="560038"/>
    <s v="Office"/>
    <s v="ORD4651"/>
    <s v="PROD3720"/>
    <n v="3"/>
    <n v="10200"/>
    <x v="388"/>
    <x v="3"/>
    <x v="0"/>
    <x v="2"/>
    <x v="541"/>
    <n v="3500"/>
    <n v="2"/>
    <n v="3400"/>
    <n v="150"/>
    <s v="INV3099"/>
    <n v="143"/>
    <x v="0"/>
    <x v="0"/>
  </r>
  <r>
    <x v="652"/>
    <x v="498"/>
    <n v="9959272787"/>
    <s v="siddharth.sharma91@gmail.com"/>
    <x v="0"/>
    <x v="8"/>
    <n v="560011"/>
    <s v="Apartment"/>
    <s v="ORD4652"/>
    <s v="PROD1044"/>
    <n v="2"/>
    <n v="5400"/>
    <x v="10"/>
    <x v="2"/>
    <x v="2"/>
    <x v="6"/>
    <x v="37"/>
    <n v="3200"/>
    <n v="15"/>
    <n v="2700"/>
    <n v="250"/>
    <s v="INV2042"/>
    <n v="118"/>
    <x v="0"/>
    <x v="4"/>
  </r>
  <r>
    <x v="653"/>
    <x v="499"/>
    <n v="9475417422"/>
    <s v="rakesh.nair25@gmail.com"/>
    <x v="0"/>
    <x v="3"/>
    <n v="560102"/>
    <s v="Apartment"/>
    <s v="ORD4653"/>
    <s v="PROD3805"/>
    <n v="4"/>
    <n v="29600"/>
    <x v="239"/>
    <x v="0"/>
    <x v="3"/>
    <x v="0"/>
    <x v="542"/>
    <n v="7900"/>
    <n v="6"/>
    <n v="7400"/>
    <n v="1160"/>
    <s v="INV3177"/>
    <n v="437"/>
    <x v="0"/>
    <x v="3"/>
  </r>
  <r>
    <x v="654"/>
    <x v="31"/>
    <n v="9781626236"/>
    <s v="shweta.poojary48@gmail.com"/>
    <x v="0"/>
    <x v="0"/>
    <n v="560037"/>
    <s v="Apartment"/>
    <s v="ORD4654"/>
    <s v="PROD3578"/>
    <n v="4"/>
    <n v="81600"/>
    <x v="364"/>
    <x v="3"/>
    <x v="2"/>
    <x v="8"/>
    <x v="543"/>
    <n v="29000"/>
    <n v="29"/>
    <n v="20400"/>
    <n v="500"/>
    <s v="INV2977"/>
    <n v="383"/>
    <x v="0"/>
    <x v="2"/>
  </r>
  <r>
    <x v="655"/>
    <x v="182"/>
    <n v="9592978332"/>
    <s v="spoorthi.urs10@gmail.com"/>
    <x v="0"/>
    <x v="8"/>
    <n v="560011"/>
    <s v="Office"/>
    <s v="ORD4655"/>
    <s v="PROD3642"/>
    <n v="4"/>
    <n v="11600"/>
    <x v="413"/>
    <x v="1"/>
    <x v="2"/>
    <x v="2"/>
    <x v="544"/>
    <n v="3000"/>
    <n v="3"/>
    <n v="2900"/>
    <n v="100"/>
    <s v="INV3028"/>
    <n v="282"/>
    <x v="0"/>
    <x v="1"/>
  </r>
  <r>
    <x v="656"/>
    <x v="500"/>
    <n v="9138218518"/>
    <s v="kiran.hegde30@gmail.com"/>
    <x v="0"/>
    <x v="9"/>
    <n v="560034"/>
    <s v="Home"/>
    <s v="ORD4656"/>
    <s v="PROD2505"/>
    <n v="4"/>
    <n v="21200"/>
    <x v="273"/>
    <x v="3"/>
    <x v="0"/>
    <x v="1"/>
    <x v="530"/>
    <n v="5500"/>
    <n v="3"/>
    <n v="5300"/>
    <n v="43"/>
    <s v="INV2764"/>
    <n v="219"/>
    <x v="0"/>
    <x v="4"/>
  </r>
  <r>
    <x v="657"/>
    <x v="383"/>
    <n v="9708669323"/>
    <s v="tanmay.menon14@gmail.com"/>
    <x v="0"/>
    <x v="1"/>
    <n v="560076"/>
    <s v="Apartment"/>
    <s v="ORD4657"/>
    <s v="PROD1521"/>
    <n v="1"/>
    <n v="5000"/>
    <x v="187"/>
    <x v="0"/>
    <x v="3"/>
    <x v="5"/>
    <x v="545"/>
    <n v="5000"/>
    <n v="0"/>
    <n v="5000"/>
    <n v="20"/>
    <s v="INV2488"/>
    <n v="378"/>
    <x v="0"/>
    <x v="1"/>
  </r>
  <r>
    <x v="658"/>
    <x v="200"/>
    <n v="9103063384"/>
    <s v="kavya.kumar50@gmail.com"/>
    <x v="0"/>
    <x v="2"/>
    <n v="560066"/>
    <s v="Apartment"/>
    <s v="ORD4658"/>
    <s v="PROD2245"/>
    <n v="4"/>
    <n v="24800"/>
    <x v="414"/>
    <x v="1"/>
    <x v="2"/>
    <x v="3"/>
    <x v="546"/>
    <n v="7500"/>
    <n v="17"/>
    <n v="6200"/>
    <n v="348"/>
    <s v="INV2670"/>
    <n v="39"/>
    <x v="0"/>
    <x v="4"/>
  </r>
  <r>
    <x v="659"/>
    <x v="415"/>
    <n v="9152586846"/>
    <s v="sanjana.urs34@gmail.com"/>
    <x v="0"/>
    <x v="0"/>
    <n v="560037"/>
    <s v="Office"/>
    <s v="ORD4659"/>
    <s v="PROD2627"/>
    <n v="2"/>
    <n v="99800"/>
    <x v="415"/>
    <x v="4"/>
    <x v="0"/>
    <x v="1"/>
    <x v="547"/>
    <n v="49900"/>
    <n v="0"/>
    <n v="49900"/>
    <n v="750"/>
    <s v="INV2860"/>
    <n v="390"/>
    <x v="0"/>
    <x v="3"/>
  </r>
  <r>
    <x v="660"/>
    <x v="501"/>
    <n v="9424523821"/>
    <s v="gagan.patil89@gmail.com"/>
    <x v="0"/>
    <x v="2"/>
    <n v="560066"/>
    <s v="Apartment"/>
    <s v="ORD4660"/>
    <s v="PROD1362"/>
    <n v="2"/>
    <n v="42200"/>
    <x v="306"/>
    <x v="0"/>
    <x v="3"/>
    <x v="5"/>
    <x v="49"/>
    <n v="22300"/>
    <n v="5"/>
    <n v="21100"/>
    <n v="150"/>
    <s v="INV2341"/>
    <n v="265"/>
    <x v="0"/>
    <x v="2"/>
  </r>
  <r>
    <x v="661"/>
    <x v="502"/>
    <n v="9383959336"/>
    <s v="rakesh.pai85@gmail.com"/>
    <x v="0"/>
    <x v="3"/>
    <n v="560102"/>
    <s v="Apartment"/>
    <s v="ORD4661"/>
    <s v="PROD3632"/>
    <n v="4"/>
    <n v="10000"/>
    <x v="170"/>
    <x v="3"/>
    <x v="3"/>
    <x v="2"/>
    <x v="548"/>
    <n v="2500"/>
    <n v="0"/>
    <n v="2500"/>
    <n v="56"/>
    <s v="INV3019"/>
    <n v="156"/>
    <x v="0"/>
    <x v="2"/>
  </r>
  <r>
    <x v="662"/>
    <x v="503"/>
    <n v="9637931383"/>
    <s v="tejas.bhat77@gmail.com"/>
    <x v="0"/>
    <x v="1"/>
    <n v="560076"/>
    <s v="Office"/>
    <s v="ORD4662"/>
    <s v="PROD2163"/>
    <n v="5"/>
    <n v="40000"/>
    <x v="192"/>
    <x v="4"/>
    <x v="1"/>
    <x v="3"/>
    <x v="549"/>
    <n v="8500"/>
    <n v="5"/>
    <n v="8000"/>
    <n v="180"/>
    <s v="INV2598"/>
    <n v="387"/>
    <x v="0"/>
    <x v="4"/>
  </r>
  <r>
    <x v="663"/>
    <x v="105"/>
    <n v="9138011618"/>
    <s v="shweta.kamath28@gmail.com"/>
    <x v="0"/>
    <x v="5"/>
    <n v="560035"/>
    <s v="Office"/>
    <s v="ORD4663"/>
    <s v="PROD2150"/>
    <n v="1"/>
    <n v="5700"/>
    <x v="167"/>
    <x v="0"/>
    <x v="3"/>
    <x v="3"/>
    <x v="550"/>
    <n v="5900"/>
    <n v="3"/>
    <n v="5700"/>
    <n v="100"/>
    <s v="INV2590"/>
    <n v="196"/>
    <x v="0"/>
    <x v="4"/>
  </r>
  <r>
    <x v="664"/>
    <x v="503"/>
    <n v="9983770389"/>
    <s v="tejas.bhat34@gmail.com"/>
    <x v="0"/>
    <x v="2"/>
    <n v="560066"/>
    <s v="Home"/>
    <s v="ORD4664"/>
    <s v="PROD3628"/>
    <n v="4"/>
    <n v="28800"/>
    <x v="38"/>
    <x v="1"/>
    <x v="2"/>
    <x v="2"/>
    <x v="339"/>
    <n v="8000"/>
    <n v="10"/>
    <n v="7200"/>
    <n v="500"/>
    <s v="INV3015"/>
    <n v="379"/>
    <x v="0"/>
    <x v="3"/>
  </r>
  <r>
    <x v="665"/>
    <x v="228"/>
    <n v="9308186834"/>
    <s v="kiran.kumar94@gmail.com"/>
    <x v="0"/>
    <x v="11"/>
    <n v="560010"/>
    <s v="Office"/>
    <s v="ORD4665"/>
    <s v="PROD3957"/>
    <n v="3"/>
    <n v="37800"/>
    <x v="59"/>
    <x v="2"/>
    <x v="3"/>
    <x v="0"/>
    <x v="533"/>
    <n v="14000"/>
    <n v="10"/>
    <n v="12600"/>
    <n v="100"/>
    <s v="INV3323"/>
    <n v="347"/>
    <x v="0"/>
    <x v="0"/>
  </r>
  <r>
    <x v="666"/>
    <x v="198"/>
    <n v="9873651754"/>
    <s v="shweta.shetty89@gmail.com"/>
    <x v="0"/>
    <x v="5"/>
    <n v="560035"/>
    <s v="Home"/>
    <s v="ORD4666"/>
    <s v="PROD4706"/>
    <n v="4"/>
    <n v="72800"/>
    <x v="311"/>
    <x v="4"/>
    <x v="3"/>
    <x v="7"/>
    <x v="551"/>
    <n v="19500"/>
    <n v="6"/>
    <n v="18200"/>
    <n v="30"/>
    <s v="INV3667"/>
    <n v="14"/>
    <x v="0"/>
    <x v="1"/>
  </r>
  <r>
    <x v="667"/>
    <x v="377"/>
    <n v="9681898928"/>
    <s v="sahana.alva40@gmail.com"/>
    <x v="0"/>
    <x v="4"/>
    <n v="560064"/>
    <s v="Apartment"/>
    <s v="ORD4667"/>
    <s v="PROD3888"/>
    <n v="5"/>
    <n v="99500"/>
    <x v="416"/>
    <x v="3"/>
    <x v="0"/>
    <x v="0"/>
    <x v="534"/>
    <n v="19900"/>
    <n v="0"/>
    <n v="19900"/>
    <n v="200"/>
    <s v="INV3259"/>
    <n v="290"/>
    <x v="0"/>
    <x v="4"/>
  </r>
  <r>
    <x v="668"/>
    <x v="504"/>
    <n v="9533056126"/>
    <s v="yash.hegde83@gmail.com"/>
    <x v="0"/>
    <x v="6"/>
    <n v="560038"/>
    <s v="Office"/>
    <s v="ORD4668"/>
    <s v="PROD1213"/>
    <n v="3"/>
    <n v="9600"/>
    <x v="328"/>
    <x v="2"/>
    <x v="1"/>
    <x v="5"/>
    <x v="282"/>
    <n v="3300"/>
    <n v="3"/>
    <n v="3200"/>
    <n v="100"/>
    <s v="INV2203"/>
    <n v="177"/>
    <x v="0"/>
    <x v="4"/>
  </r>
  <r>
    <x v="669"/>
    <x v="461"/>
    <n v="9308759099"/>
    <s v="pooja.rao46@gmail.com"/>
    <x v="0"/>
    <x v="1"/>
    <n v="560076"/>
    <s v="Office"/>
    <s v="ORD4669"/>
    <s v="PROD3819"/>
    <n v="4"/>
    <n v="129200"/>
    <x v="173"/>
    <x v="1"/>
    <x v="1"/>
    <x v="0"/>
    <x v="552"/>
    <n v="33000"/>
    <n v="2"/>
    <n v="32300"/>
    <n v="30"/>
    <s v="INV3191"/>
    <n v="76"/>
    <x v="0"/>
    <x v="4"/>
  </r>
  <r>
    <x v="670"/>
    <x v="505"/>
    <n v="9218952694"/>
    <s v="tanmay.reddy84@gmail.com"/>
    <x v="0"/>
    <x v="2"/>
    <n v="560066"/>
    <s v="Home"/>
    <s v="ORD4670"/>
    <s v="PROD1331"/>
    <n v="1"/>
    <n v="9500"/>
    <x v="15"/>
    <x v="3"/>
    <x v="3"/>
    <x v="5"/>
    <x v="553"/>
    <n v="9500"/>
    <n v="0"/>
    <n v="9500"/>
    <n v="200"/>
    <s v="INV2311"/>
    <n v="73"/>
    <x v="0"/>
    <x v="2"/>
  </r>
  <r>
    <x v="671"/>
    <x v="506"/>
    <n v="9123044492"/>
    <s v="isha.pai99@gmail.com"/>
    <x v="0"/>
    <x v="1"/>
    <n v="560076"/>
    <s v="Office"/>
    <s v="ORD4671"/>
    <s v="PROD2546"/>
    <n v="1"/>
    <n v="26100"/>
    <x v="86"/>
    <x v="4"/>
    <x v="2"/>
    <x v="1"/>
    <x v="554"/>
    <n v="26100"/>
    <n v="0"/>
    <n v="26100"/>
    <n v="300"/>
    <s v="INV2794"/>
    <n v="13"/>
    <x v="0"/>
    <x v="1"/>
  </r>
  <r>
    <x v="672"/>
    <x v="479"/>
    <n v="9623535285"/>
    <s v="gagan.alva28@gmail.com"/>
    <x v="0"/>
    <x v="1"/>
    <n v="560076"/>
    <s v="Apartment"/>
    <s v="ORD4672"/>
    <s v="PROD2195"/>
    <n v="5"/>
    <n v="68500"/>
    <x v="417"/>
    <x v="1"/>
    <x v="2"/>
    <x v="3"/>
    <x v="555"/>
    <n v="27500"/>
    <n v="50"/>
    <n v="13700"/>
    <n v="200"/>
    <s v="INV2626"/>
    <n v="426"/>
    <x v="0"/>
    <x v="4"/>
  </r>
  <r>
    <x v="673"/>
    <x v="507"/>
    <n v="9492103303"/>
    <s v="deepak.mohan95@gmail.com"/>
    <x v="0"/>
    <x v="4"/>
    <n v="560064"/>
    <s v="Office"/>
    <s v="ORD4673"/>
    <s v="PROD3756"/>
    <n v="4"/>
    <n v="42000"/>
    <x v="4"/>
    <x v="3"/>
    <x v="0"/>
    <x v="0"/>
    <x v="556"/>
    <n v="10900"/>
    <n v="3"/>
    <n v="10500"/>
    <n v="750"/>
    <s v="INV3130"/>
    <n v="86"/>
    <x v="0"/>
    <x v="1"/>
  </r>
  <r>
    <x v="674"/>
    <x v="508"/>
    <n v="9419892997"/>
    <s v="yash.kumar45@gmail.com"/>
    <x v="0"/>
    <x v="3"/>
    <n v="560102"/>
    <s v="Apartment"/>
    <s v="ORD4674"/>
    <s v="PROD3991"/>
    <n v="1"/>
    <n v="16300"/>
    <x v="418"/>
    <x v="1"/>
    <x v="1"/>
    <x v="0"/>
    <x v="557"/>
    <n v="18000"/>
    <n v="9"/>
    <n v="16300"/>
    <n v="100"/>
    <s v="INV3353"/>
    <n v="156"/>
    <x v="0"/>
    <x v="1"/>
  </r>
  <r>
    <x v="675"/>
    <x v="48"/>
    <n v="9434020049"/>
    <s v="deepak.urs77@gmail.com"/>
    <x v="0"/>
    <x v="8"/>
    <n v="560011"/>
    <s v="Home"/>
    <s v="ORD4675"/>
    <s v="PROD1027"/>
    <n v="2"/>
    <n v="6000"/>
    <x v="361"/>
    <x v="4"/>
    <x v="1"/>
    <x v="6"/>
    <x v="558"/>
    <n v="3600"/>
    <n v="16"/>
    <n v="3000"/>
    <n v="58"/>
    <s v="INV2025"/>
    <n v="240"/>
    <x v="0"/>
    <x v="0"/>
  </r>
  <r>
    <x v="676"/>
    <x v="509"/>
    <n v="9482290204"/>
    <s v="pallavi.hegde85@gmail.com"/>
    <x v="0"/>
    <x v="7"/>
    <n v="560100"/>
    <s v="Home"/>
    <s v="ORD4676"/>
    <s v="PROD3786"/>
    <n v="3"/>
    <n v="78300"/>
    <x v="84"/>
    <x v="2"/>
    <x v="0"/>
    <x v="0"/>
    <x v="559"/>
    <n v="29000"/>
    <n v="10"/>
    <n v="26100"/>
    <n v="625"/>
    <s v="INV3158"/>
    <n v="367"/>
    <x v="0"/>
    <x v="1"/>
  </r>
  <r>
    <x v="677"/>
    <x v="510"/>
    <n v="9755586770"/>
    <s v="lahari.hegde10@gmail.com"/>
    <x v="0"/>
    <x v="10"/>
    <n v="560103"/>
    <s v="Apartment"/>
    <s v="ORD4677"/>
    <s v="PROD2651"/>
    <n v="2"/>
    <n v="57600"/>
    <x v="419"/>
    <x v="1"/>
    <x v="3"/>
    <x v="1"/>
    <x v="560"/>
    <n v="28800"/>
    <n v="0"/>
    <n v="28800"/>
    <n v="300"/>
    <s v="INV2881"/>
    <n v="401"/>
    <x v="0"/>
    <x v="2"/>
  </r>
  <r>
    <x v="678"/>
    <x v="301"/>
    <n v="9140977338"/>
    <s v="aditi.singh39@gmail.com"/>
    <x v="0"/>
    <x v="8"/>
    <n v="560011"/>
    <s v="Apartment"/>
    <s v="ORD4678"/>
    <s v="PROD1496"/>
    <n v="1"/>
    <n v="2500"/>
    <x v="168"/>
    <x v="0"/>
    <x v="3"/>
    <x v="5"/>
    <x v="164"/>
    <n v="2500"/>
    <n v="0"/>
    <n v="2500"/>
    <n v="77"/>
    <s v="INV2467"/>
    <n v="460"/>
    <x v="0"/>
    <x v="2"/>
  </r>
  <r>
    <x v="679"/>
    <x v="103"/>
    <n v="9914250641"/>
    <s v="kiran.naik60@gmail.com"/>
    <x v="0"/>
    <x v="0"/>
    <n v="560037"/>
    <s v="Office"/>
    <s v="ORD4679"/>
    <s v="PROD1311"/>
    <n v="1"/>
    <n v="9500"/>
    <x v="369"/>
    <x v="2"/>
    <x v="1"/>
    <x v="5"/>
    <x v="561"/>
    <n v="9500"/>
    <n v="0"/>
    <n v="9500"/>
    <n v="500"/>
    <s v="INV2294"/>
    <n v="205"/>
    <x v="0"/>
    <x v="3"/>
  </r>
  <r>
    <x v="680"/>
    <x v="511"/>
    <n v="9634027538"/>
    <s v="chethan.kamath59@gmail.com"/>
    <x v="0"/>
    <x v="10"/>
    <n v="560103"/>
    <s v="Home"/>
    <s v="ORD4680"/>
    <s v="PROD3565"/>
    <n v="4"/>
    <n v="58800"/>
    <x v="385"/>
    <x v="3"/>
    <x v="2"/>
    <x v="8"/>
    <x v="562"/>
    <n v="25900"/>
    <n v="43"/>
    <n v="14700"/>
    <n v="500"/>
    <s v="INV2974"/>
    <n v="261"/>
    <x v="0"/>
    <x v="2"/>
  </r>
  <r>
    <x v="681"/>
    <x v="512"/>
    <n v="9702515960"/>
    <s v="vikram.raj12@gmail.com"/>
    <x v="0"/>
    <x v="6"/>
    <n v="560038"/>
    <s v="Apartment"/>
    <s v="ORD4681"/>
    <s v="PROD2646"/>
    <n v="4"/>
    <n v="22000"/>
    <x v="420"/>
    <x v="0"/>
    <x v="3"/>
    <x v="1"/>
    <x v="330"/>
    <n v="5500"/>
    <n v="0"/>
    <n v="5500"/>
    <n v="55"/>
    <s v="INV2876"/>
    <n v="246"/>
    <x v="0"/>
    <x v="4"/>
  </r>
  <r>
    <x v="682"/>
    <x v="513"/>
    <n v="9933414425"/>
    <s v="meena.nair96@gmail.com"/>
    <x v="0"/>
    <x v="10"/>
    <n v="560103"/>
    <s v="Office"/>
    <s v="ORD4682"/>
    <s v="PROD3924"/>
    <n v="1"/>
    <n v="22500"/>
    <x v="72"/>
    <x v="4"/>
    <x v="1"/>
    <x v="0"/>
    <x v="563"/>
    <n v="22500"/>
    <n v="0"/>
    <n v="22500"/>
    <n v="60"/>
    <s v="INV3294"/>
    <n v="310"/>
    <x v="0"/>
    <x v="1"/>
  </r>
  <r>
    <x v="683"/>
    <x v="514"/>
    <n v="9128731677"/>
    <s v="chethan.prakash64@gmail.com"/>
    <x v="0"/>
    <x v="7"/>
    <n v="560100"/>
    <s v="Home"/>
    <s v="ORD4683"/>
    <s v="PROD4562"/>
    <n v="5"/>
    <n v="162000"/>
    <x v="3"/>
    <x v="0"/>
    <x v="1"/>
    <x v="4"/>
    <x v="564"/>
    <n v="39000"/>
    <n v="16"/>
    <n v="32400"/>
    <n v="58"/>
    <s v="INV3558"/>
    <n v="143"/>
    <x v="0"/>
    <x v="2"/>
  </r>
  <r>
    <x v="684"/>
    <x v="515"/>
    <n v="9545360331"/>
    <s v="nikhil.naik93@gmail.com"/>
    <x v="0"/>
    <x v="6"/>
    <n v="560038"/>
    <s v="Home"/>
    <s v="ORD4684"/>
    <s v="PROD1219"/>
    <n v="1"/>
    <n v="5400"/>
    <x v="421"/>
    <x v="4"/>
    <x v="3"/>
    <x v="5"/>
    <x v="449"/>
    <n v="6000"/>
    <n v="10"/>
    <n v="5400"/>
    <n v="280"/>
    <s v="INV2208"/>
    <n v="423"/>
    <x v="0"/>
    <x v="0"/>
  </r>
  <r>
    <x v="685"/>
    <x v="516"/>
    <n v="9776836334"/>
    <s v="deepak.acharya22@gmail.com"/>
    <x v="0"/>
    <x v="11"/>
    <n v="560010"/>
    <s v="Apartment"/>
    <s v="ORD4685"/>
    <s v="PROD2122"/>
    <n v="3"/>
    <n v="8700"/>
    <x v="393"/>
    <x v="4"/>
    <x v="0"/>
    <x v="3"/>
    <x v="565"/>
    <n v="3000"/>
    <n v="3"/>
    <n v="2900"/>
    <n v="400"/>
    <s v="INV2568"/>
    <n v="144"/>
    <x v="0"/>
    <x v="4"/>
  </r>
  <r>
    <x v="686"/>
    <x v="517"/>
    <n v="9504967318"/>
    <s v="pallavi.singh47@gmail.com"/>
    <x v="0"/>
    <x v="3"/>
    <n v="560102"/>
    <s v="Home"/>
    <s v="ORD4686"/>
    <s v="PROD1400"/>
    <n v="5"/>
    <n v="59000"/>
    <x v="226"/>
    <x v="3"/>
    <x v="3"/>
    <x v="5"/>
    <x v="566"/>
    <n v="12500"/>
    <n v="5"/>
    <n v="11800"/>
    <n v="100"/>
    <s v="INV2377"/>
    <n v="416"/>
    <x v="0"/>
    <x v="2"/>
  </r>
  <r>
    <x v="687"/>
    <x v="208"/>
    <n v="9608599668"/>
    <s v="darshan.mohan88@gmail.com"/>
    <x v="0"/>
    <x v="5"/>
    <n v="560035"/>
    <s v="Apartment"/>
    <s v="ORD4687"/>
    <s v="PROD3728"/>
    <n v="1"/>
    <n v="6100"/>
    <x v="346"/>
    <x v="2"/>
    <x v="0"/>
    <x v="2"/>
    <x v="567"/>
    <n v="6500"/>
    <n v="6"/>
    <n v="6100"/>
    <n v="200"/>
    <s v="INV3106"/>
    <n v="490"/>
    <x v="0"/>
    <x v="4"/>
  </r>
  <r>
    <x v="688"/>
    <x v="518"/>
    <n v="9312956827"/>
    <s v="gagan.hegde52@gmail.com"/>
    <x v="0"/>
    <x v="5"/>
    <n v="560035"/>
    <s v="Office"/>
    <s v="ORD4688"/>
    <s v="PROD1599"/>
    <n v="1"/>
    <n v="5900"/>
    <x v="344"/>
    <x v="3"/>
    <x v="2"/>
    <x v="5"/>
    <x v="500"/>
    <n v="9900"/>
    <n v="40"/>
    <n v="5900"/>
    <n v="500"/>
    <s v="INV2559"/>
    <n v="479"/>
    <x v="0"/>
    <x v="0"/>
  </r>
  <r>
    <x v="689"/>
    <x v="519"/>
    <n v="9584607040"/>
    <s v="ananya.urs19@gmail.com"/>
    <x v="0"/>
    <x v="9"/>
    <n v="560034"/>
    <s v="Office"/>
    <s v="ORD4689"/>
    <s v="PROD1052"/>
    <n v="1"/>
    <n v="3500"/>
    <x v="178"/>
    <x v="1"/>
    <x v="0"/>
    <x v="6"/>
    <x v="568"/>
    <n v="4200"/>
    <n v="16"/>
    <n v="3500"/>
    <n v="250"/>
    <s v="INV2050"/>
    <n v="365"/>
    <x v="0"/>
    <x v="0"/>
  </r>
  <r>
    <x v="690"/>
    <x v="520"/>
    <n v="9633503256"/>
    <s v="darshan.nair88@gmail.com"/>
    <x v="0"/>
    <x v="10"/>
    <n v="560103"/>
    <s v="Apartment"/>
    <s v="ORD4690"/>
    <s v="PROD3817"/>
    <n v="5"/>
    <n v="94500"/>
    <x v="342"/>
    <x v="0"/>
    <x v="1"/>
    <x v="0"/>
    <x v="569"/>
    <n v="18900"/>
    <n v="0"/>
    <n v="18900"/>
    <n v="1500"/>
    <s v="INV3189"/>
    <n v="161"/>
    <x v="0"/>
    <x v="0"/>
  </r>
  <r>
    <x v="691"/>
    <x v="521"/>
    <n v="9388782721"/>
    <s v="priya.menon55@gmail.com"/>
    <x v="0"/>
    <x v="8"/>
    <n v="560011"/>
    <s v="Home"/>
    <s v="ORD4691"/>
    <s v="PROD1080"/>
    <n v="1"/>
    <n v="1700"/>
    <x v="395"/>
    <x v="3"/>
    <x v="0"/>
    <x v="6"/>
    <x v="570"/>
    <n v="2000"/>
    <n v="15"/>
    <n v="1700"/>
    <n v="250"/>
    <s v="INV2078"/>
    <n v="112"/>
    <x v="1"/>
    <x v="2"/>
  </r>
  <r>
    <x v="692"/>
    <x v="522"/>
    <n v="9308040065"/>
    <s v="divya.verma24@gmail.com"/>
    <x v="0"/>
    <x v="8"/>
    <n v="560011"/>
    <s v="Home"/>
    <s v="ORD4692"/>
    <s v="PROD2430"/>
    <n v="2"/>
    <n v="2000"/>
    <x v="318"/>
    <x v="4"/>
    <x v="0"/>
    <x v="1"/>
    <x v="571"/>
    <n v="1000"/>
    <n v="0"/>
    <n v="1000"/>
    <n v="16"/>
    <s v="INV2714"/>
    <n v="124"/>
    <x v="0"/>
    <x v="1"/>
  </r>
  <r>
    <x v="693"/>
    <x v="523"/>
    <n v="9709709066"/>
    <s v="isha.acharya62@gmail.com"/>
    <x v="0"/>
    <x v="5"/>
    <n v="560035"/>
    <s v="Office"/>
    <s v="ORD4693"/>
    <s v="PROD3870"/>
    <n v="1"/>
    <n v="21200"/>
    <x v="47"/>
    <x v="0"/>
    <x v="1"/>
    <x v="0"/>
    <x v="299"/>
    <n v="23500"/>
    <n v="9"/>
    <n v="21200"/>
    <n v="125"/>
    <s v="INV3241"/>
    <n v="488"/>
    <x v="0"/>
    <x v="4"/>
  </r>
  <r>
    <x v="694"/>
    <x v="524"/>
    <n v="9884311552"/>
    <s v="karthik.hegde24@gmail.com"/>
    <x v="0"/>
    <x v="9"/>
    <n v="560034"/>
    <s v="Home"/>
    <s v="ORD4694"/>
    <s v="PROD4453"/>
    <n v="4"/>
    <n v="57200"/>
    <x v="393"/>
    <x v="0"/>
    <x v="3"/>
    <x v="4"/>
    <x v="572"/>
    <n v="15000"/>
    <n v="4"/>
    <n v="14300"/>
    <n v="580"/>
    <s v="INV3449"/>
    <n v="171"/>
    <x v="0"/>
    <x v="3"/>
  </r>
  <r>
    <x v="695"/>
    <x v="525"/>
    <n v="9347878102"/>
    <s v="aarav.verma10@gmail.com"/>
    <x v="0"/>
    <x v="4"/>
    <n v="560064"/>
    <s v="Apartment"/>
    <s v="ORD4695"/>
    <s v="PROD2386"/>
    <n v="4"/>
    <n v="44400"/>
    <x v="422"/>
    <x v="0"/>
    <x v="2"/>
    <x v="1"/>
    <x v="21"/>
    <n v="11700"/>
    <n v="5"/>
    <n v="11100"/>
    <n v="400"/>
    <s v="INV2680"/>
    <n v="276"/>
    <x v="0"/>
    <x v="1"/>
  </r>
  <r>
    <x v="696"/>
    <x v="526"/>
    <n v="9758853825"/>
    <s v="rahul.urs67@gmail.com"/>
    <x v="0"/>
    <x v="6"/>
    <n v="560038"/>
    <s v="Home"/>
    <s v="ORD4696"/>
    <s v="PROD4496"/>
    <n v="3"/>
    <n v="32100"/>
    <x v="294"/>
    <x v="2"/>
    <x v="0"/>
    <x v="4"/>
    <x v="573"/>
    <n v="11000"/>
    <n v="2"/>
    <n v="10700"/>
    <n v="58"/>
    <s v="INV3492"/>
    <n v="40"/>
    <x v="0"/>
    <x v="0"/>
  </r>
  <r>
    <x v="697"/>
    <x v="527"/>
    <n v="9756899532"/>
    <s v="manish.singh36@gmail.com"/>
    <x v="0"/>
    <x v="8"/>
    <n v="560011"/>
    <s v="Office"/>
    <s v="ORD4697"/>
    <s v="PROD3875"/>
    <n v="5"/>
    <n v="12500"/>
    <x v="137"/>
    <x v="4"/>
    <x v="3"/>
    <x v="0"/>
    <x v="214"/>
    <n v="2500"/>
    <n v="0"/>
    <n v="2500"/>
    <n v="20"/>
    <s v="INV3246"/>
    <n v="159"/>
    <x v="0"/>
    <x v="2"/>
  </r>
  <r>
    <x v="698"/>
    <x v="528"/>
    <n v="9398414419"/>
    <s v="sneha.naik92@gmail.com"/>
    <x v="0"/>
    <x v="6"/>
    <n v="560038"/>
    <s v="Office"/>
    <s v="ORD4698"/>
    <s v="PROD1253"/>
    <n v="4"/>
    <n v="11600"/>
    <x v="219"/>
    <x v="0"/>
    <x v="3"/>
    <x v="5"/>
    <x v="574"/>
    <n v="3000"/>
    <n v="3"/>
    <n v="2900"/>
    <n v="50"/>
    <s v="INV2239"/>
    <n v="29"/>
    <x v="0"/>
    <x v="0"/>
  </r>
  <r>
    <x v="699"/>
    <x v="194"/>
    <n v="9361958024"/>
    <s v="arjun.mohan54@gmail.com"/>
    <x v="0"/>
    <x v="3"/>
    <n v="560102"/>
    <s v="Apartment"/>
    <s v="ORD4699"/>
    <s v="PROD4622"/>
    <n v="4"/>
    <n v="32800"/>
    <x v="383"/>
    <x v="2"/>
    <x v="0"/>
    <x v="4"/>
    <x v="342"/>
    <n v="9000"/>
    <n v="8"/>
    <n v="8200"/>
    <n v="100"/>
    <s v="INV3612"/>
    <n v="107"/>
    <x v="0"/>
    <x v="0"/>
  </r>
  <r>
    <x v="700"/>
    <x v="529"/>
    <n v="9870793545"/>
    <s v="harsha.sharma27@gmail.com"/>
    <x v="0"/>
    <x v="7"/>
    <n v="560100"/>
    <s v="Office"/>
    <s v="ORD4700"/>
    <s v="PROD1529"/>
    <n v="5"/>
    <n v="73500"/>
    <x v="25"/>
    <x v="0"/>
    <x v="3"/>
    <x v="5"/>
    <x v="575"/>
    <n v="16500"/>
    <n v="10"/>
    <n v="14700"/>
    <n v="1000"/>
    <s v="INV2496"/>
    <n v="108"/>
    <x v="0"/>
    <x v="3"/>
  </r>
  <r>
    <x v="701"/>
    <x v="530"/>
    <n v="9677015372"/>
    <s v="priya.desai27@gmail.com"/>
    <x v="0"/>
    <x v="9"/>
    <n v="560034"/>
    <s v="Office"/>
    <s v="ORD4701"/>
    <s v="PROD2684"/>
    <n v="1"/>
    <n v="35000"/>
    <x v="423"/>
    <x v="3"/>
    <x v="0"/>
    <x v="1"/>
    <x v="474"/>
    <n v="35000"/>
    <n v="0"/>
    <n v="35000"/>
    <n v="880"/>
    <s v="INV2906"/>
    <n v="197"/>
    <x v="0"/>
    <x v="2"/>
  </r>
  <r>
    <x v="702"/>
    <x v="531"/>
    <n v="9791168774"/>
    <s v="karthik.prakash74@gmail.com"/>
    <x v="0"/>
    <x v="3"/>
    <n v="560102"/>
    <s v="Apartment"/>
    <s v="ORD4702"/>
    <s v="PROD1356"/>
    <n v="5"/>
    <n v="173500"/>
    <x v="420"/>
    <x v="1"/>
    <x v="3"/>
    <x v="5"/>
    <x v="477"/>
    <n v="39000"/>
    <n v="11"/>
    <n v="34700"/>
    <n v="1000"/>
    <s v="INV2335"/>
    <n v="491"/>
    <x v="0"/>
    <x v="3"/>
  </r>
  <r>
    <x v="703"/>
    <x v="532"/>
    <n v="9593647903"/>
    <s v="sanjana.kamath73@gmail.com"/>
    <x v="0"/>
    <x v="1"/>
    <n v="560076"/>
    <s v="Apartment"/>
    <s v="ORD4703"/>
    <s v="PROD1031"/>
    <n v="2"/>
    <n v="9000"/>
    <x v="184"/>
    <x v="2"/>
    <x v="1"/>
    <x v="6"/>
    <x v="260"/>
    <n v="5400"/>
    <n v="16"/>
    <n v="4500"/>
    <n v="58"/>
    <s v="INV2029"/>
    <n v="470"/>
    <x v="0"/>
    <x v="3"/>
  </r>
  <r>
    <x v="704"/>
    <x v="441"/>
    <n v="9725565678"/>
    <s v="nikhil.nair62@gmail.com"/>
    <x v="0"/>
    <x v="6"/>
    <n v="560038"/>
    <s v="Apartment"/>
    <s v="ORD4704"/>
    <s v="PROD2566"/>
    <n v="1"/>
    <n v="11300"/>
    <x v="307"/>
    <x v="4"/>
    <x v="1"/>
    <x v="1"/>
    <x v="576"/>
    <n v="11900"/>
    <n v="5"/>
    <n v="11300"/>
    <n v="400"/>
    <s v="INV2811"/>
    <n v="295"/>
    <x v="0"/>
    <x v="1"/>
  </r>
  <r>
    <x v="705"/>
    <x v="533"/>
    <n v="9732732943"/>
    <s v="vikram.reddy80@gmail.com"/>
    <x v="0"/>
    <x v="8"/>
    <n v="560011"/>
    <s v="Home"/>
    <s v="ORD4705"/>
    <s v="PROD1453"/>
    <n v="3"/>
    <n v="12600"/>
    <x v="17"/>
    <x v="0"/>
    <x v="3"/>
    <x v="5"/>
    <x v="577"/>
    <n v="4200"/>
    <n v="0"/>
    <n v="4200"/>
    <n v="60"/>
    <s v="INV2427"/>
    <n v="193"/>
    <x v="0"/>
    <x v="4"/>
  </r>
  <r>
    <x v="706"/>
    <x v="179"/>
    <n v="9155052645"/>
    <s v="manish.jain61@gmail.com"/>
    <x v="0"/>
    <x v="11"/>
    <n v="560010"/>
    <s v="Office"/>
    <s v="ORD4706"/>
    <s v="PROD3724"/>
    <n v="2"/>
    <n v="16000"/>
    <x v="365"/>
    <x v="2"/>
    <x v="2"/>
    <x v="2"/>
    <x v="578"/>
    <n v="8000"/>
    <n v="0"/>
    <n v="8000"/>
    <n v="600"/>
    <s v="INV3103"/>
    <n v="118"/>
    <x v="0"/>
    <x v="3"/>
  </r>
  <r>
    <x v="707"/>
    <x v="534"/>
    <n v="9446541578"/>
    <s v="priya.alva63@gmail.com"/>
    <x v="0"/>
    <x v="9"/>
    <n v="560034"/>
    <s v="Home"/>
    <s v="ORD4707"/>
    <s v="PROD3977"/>
    <n v="5"/>
    <n v="110000"/>
    <x v="361"/>
    <x v="4"/>
    <x v="0"/>
    <x v="0"/>
    <x v="579"/>
    <n v="22000"/>
    <n v="0"/>
    <n v="22000"/>
    <n v="190"/>
    <s v="INV3341"/>
    <n v="472"/>
    <x v="0"/>
    <x v="0"/>
  </r>
  <r>
    <x v="708"/>
    <x v="535"/>
    <n v="9262475509"/>
    <s v="karthik.desai20@gmail.com"/>
    <x v="0"/>
    <x v="0"/>
    <n v="560037"/>
    <s v="Office"/>
    <s v="ORD4708"/>
    <s v="PROD4010"/>
    <n v="5"/>
    <n v="124500"/>
    <x v="348"/>
    <x v="0"/>
    <x v="0"/>
    <x v="0"/>
    <x v="580"/>
    <n v="24900"/>
    <n v="0"/>
    <n v="24900"/>
    <n v="100"/>
    <s v="INV3368"/>
    <n v="297"/>
    <x v="0"/>
    <x v="4"/>
  </r>
  <r>
    <x v="709"/>
    <x v="400"/>
    <n v="9112659362"/>
    <s v="divya.jain27@gmail.com"/>
    <x v="0"/>
    <x v="10"/>
    <n v="560103"/>
    <s v="Apartment"/>
    <s v="ORD4709"/>
    <s v="PROD3590"/>
    <n v="4"/>
    <n v="84000"/>
    <x v="230"/>
    <x v="0"/>
    <x v="1"/>
    <x v="8"/>
    <x v="581"/>
    <n v="21000"/>
    <n v="0"/>
    <n v="21000"/>
    <n v="450"/>
    <s v="INV2986"/>
    <n v="149"/>
    <x v="0"/>
    <x v="2"/>
  </r>
  <r>
    <x v="710"/>
    <x v="536"/>
    <n v="9415608997"/>
    <s v="aarav.raj14@gmail.com"/>
    <x v="0"/>
    <x v="0"/>
    <n v="560037"/>
    <s v="Home"/>
    <s v="ORD4710"/>
    <s v="PROD2402"/>
    <n v="4"/>
    <n v="45600"/>
    <x v="334"/>
    <x v="0"/>
    <x v="2"/>
    <x v="1"/>
    <x v="344"/>
    <n v="12000"/>
    <n v="5"/>
    <n v="11400"/>
    <n v="375"/>
    <s v="INV2689"/>
    <n v="498"/>
    <x v="0"/>
    <x v="1"/>
  </r>
  <r>
    <x v="711"/>
    <x v="537"/>
    <n v="9685145241"/>
    <s v="pooja.naik47@gmail.com"/>
    <x v="0"/>
    <x v="8"/>
    <n v="560011"/>
    <s v="Home"/>
    <s v="ORD4711"/>
    <s v="PROD2441"/>
    <n v="5"/>
    <n v="57500"/>
    <x v="219"/>
    <x v="2"/>
    <x v="2"/>
    <x v="1"/>
    <x v="582"/>
    <n v="11500"/>
    <n v="0"/>
    <n v="11500"/>
    <n v="500"/>
    <s v="INV2720"/>
    <n v="205"/>
    <x v="0"/>
    <x v="0"/>
  </r>
  <r>
    <x v="712"/>
    <x v="538"/>
    <n v="9394759497"/>
    <s v="karthik.shah22@gmail.com"/>
    <x v="0"/>
    <x v="3"/>
    <n v="560102"/>
    <s v="Apartment"/>
    <s v="ORD4712"/>
    <s v="PROD1274"/>
    <n v="3"/>
    <n v="71700"/>
    <x v="383"/>
    <x v="0"/>
    <x v="1"/>
    <x v="5"/>
    <x v="306"/>
    <n v="25500"/>
    <n v="6"/>
    <n v="23900"/>
    <n v="1000"/>
    <s v="INV2259"/>
    <n v="364"/>
    <x v="0"/>
    <x v="1"/>
  </r>
  <r>
    <x v="713"/>
    <x v="539"/>
    <n v="9817091053"/>
    <s v="rahul.pai19@gmail.com"/>
    <x v="0"/>
    <x v="2"/>
    <n v="560066"/>
    <s v="Office"/>
    <s v="ORD4713"/>
    <s v="PROD4602"/>
    <n v="3"/>
    <n v="15000"/>
    <x v="424"/>
    <x v="0"/>
    <x v="3"/>
    <x v="4"/>
    <x v="392"/>
    <n v="5000"/>
    <n v="0"/>
    <n v="5000"/>
    <n v="58"/>
    <s v="INV3593"/>
    <n v="165"/>
    <x v="0"/>
    <x v="4"/>
  </r>
  <r>
    <x v="714"/>
    <x v="540"/>
    <n v="9741313639"/>
    <s v="isha.shah30@gmail.com"/>
    <x v="0"/>
    <x v="10"/>
    <n v="560103"/>
    <s v="Home"/>
    <s v="ORD4714"/>
    <s v="PROD2218"/>
    <n v="5"/>
    <n v="27000"/>
    <x v="17"/>
    <x v="2"/>
    <x v="0"/>
    <x v="3"/>
    <x v="583"/>
    <n v="5400"/>
    <n v="0"/>
    <n v="5400"/>
    <n v="100"/>
    <s v="INV2646"/>
    <n v="466"/>
    <x v="0"/>
    <x v="2"/>
  </r>
  <r>
    <x v="715"/>
    <x v="153"/>
    <n v="9194047212"/>
    <s v="priya.jain92@gmail.com"/>
    <x v="0"/>
    <x v="3"/>
    <n v="560102"/>
    <s v="Office"/>
    <s v="ORD4715"/>
    <s v="PROD4519"/>
    <n v="4"/>
    <n v="10000"/>
    <x v="376"/>
    <x v="1"/>
    <x v="3"/>
    <x v="4"/>
    <x v="584"/>
    <n v="2500"/>
    <n v="0"/>
    <n v="2500"/>
    <n v="23"/>
    <s v="INV3515"/>
    <n v="193"/>
    <x v="0"/>
    <x v="2"/>
  </r>
  <r>
    <x v="716"/>
    <x v="6"/>
    <n v="9402419467"/>
    <s v="karthik.sharma83@gmail.com"/>
    <x v="0"/>
    <x v="11"/>
    <n v="560010"/>
    <s v="Apartment"/>
    <s v="ORD4716"/>
    <s v="PROD4482"/>
    <n v="1"/>
    <n v="4400"/>
    <x v="425"/>
    <x v="4"/>
    <x v="1"/>
    <x v="4"/>
    <x v="585"/>
    <n v="4500"/>
    <n v="2"/>
    <n v="4400"/>
    <n v="116"/>
    <s v="INV3478"/>
    <n v="207"/>
    <x v="0"/>
    <x v="0"/>
  </r>
  <r>
    <x v="717"/>
    <x v="541"/>
    <n v="9965925722"/>
    <s v="aishwarya.poojary93@gmail.com"/>
    <x v="0"/>
    <x v="5"/>
    <n v="560035"/>
    <s v="Office"/>
    <s v="ORD4717"/>
    <s v="PROD2718"/>
    <n v="2"/>
    <n v="46800"/>
    <x v="26"/>
    <x v="1"/>
    <x v="3"/>
    <x v="1"/>
    <x v="416"/>
    <n v="27500"/>
    <n v="14"/>
    <n v="23400"/>
    <n v="200"/>
    <s v="INV2933"/>
    <n v="87"/>
    <x v="0"/>
    <x v="4"/>
  </r>
  <r>
    <x v="718"/>
    <x v="163"/>
    <n v="9593848253"/>
    <s v="sahana.bhat21@gmail.com"/>
    <x v="0"/>
    <x v="2"/>
    <n v="560066"/>
    <s v="Office"/>
    <s v="ORD4718"/>
    <s v="PROD4577"/>
    <n v="2"/>
    <n v="26400"/>
    <x v="114"/>
    <x v="3"/>
    <x v="2"/>
    <x v="4"/>
    <x v="327"/>
    <n v="15000"/>
    <n v="12"/>
    <n v="13200"/>
    <n v="137"/>
    <s v="INV3572"/>
    <n v="455"/>
    <x v="1"/>
    <x v="0"/>
  </r>
  <r>
    <x v="719"/>
    <x v="396"/>
    <n v="9298297471"/>
    <s v="prasad.murthy98@gmail.com"/>
    <x v="0"/>
    <x v="3"/>
    <n v="560102"/>
    <s v="Office"/>
    <s v="ORD4719"/>
    <s v="PROD1337"/>
    <n v="3"/>
    <n v="19500"/>
    <x v="175"/>
    <x v="0"/>
    <x v="2"/>
    <x v="5"/>
    <x v="293"/>
    <n v="7000"/>
    <n v="7"/>
    <n v="6500"/>
    <n v="50"/>
    <s v="INV2317"/>
    <n v="412"/>
    <x v="0"/>
    <x v="3"/>
  </r>
  <r>
    <x v="720"/>
    <x v="345"/>
    <n v="9614091556"/>
    <s v="priya.patil25@gmail.com"/>
    <x v="0"/>
    <x v="1"/>
    <n v="560076"/>
    <s v="Apartment"/>
    <s v="ORD4720"/>
    <s v="PROD1026"/>
    <n v="2"/>
    <n v="9800"/>
    <x v="5"/>
    <x v="0"/>
    <x v="2"/>
    <x v="6"/>
    <x v="586"/>
    <n v="5800"/>
    <n v="15"/>
    <n v="4900"/>
    <n v="348"/>
    <s v="INV2024"/>
    <n v="480"/>
    <x v="0"/>
    <x v="3"/>
  </r>
  <r>
    <x v="721"/>
    <x v="542"/>
    <n v="9769947816"/>
    <s v="deepak.rao56@gmail.com"/>
    <x v="0"/>
    <x v="8"/>
    <n v="560011"/>
    <s v="Apartment"/>
    <s v="ORD4721"/>
    <s v="PROD2526"/>
    <n v="4"/>
    <n v="45200"/>
    <x v="168"/>
    <x v="1"/>
    <x v="3"/>
    <x v="1"/>
    <x v="587"/>
    <n v="12500"/>
    <n v="9"/>
    <n v="11300"/>
    <n v="400"/>
    <s v="INV2779"/>
    <n v="44"/>
    <x v="0"/>
    <x v="4"/>
  </r>
  <r>
    <x v="722"/>
    <x v="543"/>
    <n v="9850287898"/>
    <s v="rahul.nair82@gmail.com"/>
    <x v="0"/>
    <x v="9"/>
    <n v="560034"/>
    <s v="Apartment"/>
    <s v="ORD4722"/>
    <s v="PROD1125"/>
    <n v="1"/>
    <n v="1500"/>
    <x v="17"/>
    <x v="0"/>
    <x v="2"/>
    <x v="5"/>
    <x v="588"/>
    <n v="1500"/>
    <n v="0"/>
    <n v="1500"/>
    <n v="60"/>
    <s v="INV2119"/>
    <n v="228"/>
    <x v="0"/>
    <x v="0"/>
  </r>
  <r>
    <x v="723"/>
    <x v="544"/>
    <n v="9619910168"/>
    <s v="arjun.urs55@gmail.com"/>
    <x v="0"/>
    <x v="10"/>
    <n v="560103"/>
    <s v="Apartment"/>
    <s v="ORD4723"/>
    <s v="PROD4527"/>
    <n v="2"/>
    <n v="9800"/>
    <x v="187"/>
    <x v="4"/>
    <x v="2"/>
    <x v="4"/>
    <x v="589"/>
    <n v="5000"/>
    <n v="2"/>
    <n v="4900"/>
    <n v="58"/>
    <s v="INV3523"/>
    <n v="84"/>
    <x v="0"/>
    <x v="3"/>
  </r>
  <r>
    <x v="724"/>
    <x v="371"/>
    <n v="9517975997"/>
    <s v="bhavya.raj94@gmail.com"/>
    <x v="0"/>
    <x v="7"/>
    <n v="560100"/>
    <s v="Office"/>
    <s v="ORD4724"/>
    <s v="PROD1488"/>
    <n v="3"/>
    <n v="16500"/>
    <x v="264"/>
    <x v="0"/>
    <x v="3"/>
    <x v="5"/>
    <x v="590"/>
    <n v="5500"/>
    <n v="0"/>
    <n v="5500"/>
    <n v="80"/>
    <s v="INV2459"/>
    <n v="197"/>
    <x v="0"/>
    <x v="3"/>
  </r>
  <r>
    <x v="725"/>
    <x v="545"/>
    <n v="9598015094"/>
    <s v="darshan.acharya20@gmail.com"/>
    <x v="0"/>
    <x v="11"/>
    <n v="560010"/>
    <s v="Office"/>
    <s v="ORD4725"/>
    <s v="PROD3683"/>
    <n v="4"/>
    <n v="22400"/>
    <x v="238"/>
    <x v="1"/>
    <x v="2"/>
    <x v="2"/>
    <x v="289"/>
    <n v="6000"/>
    <n v="6"/>
    <n v="5600"/>
    <n v="100"/>
    <s v="INV3065"/>
    <n v="355"/>
    <x v="0"/>
    <x v="0"/>
  </r>
  <r>
    <x v="726"/>
    <x v="252"/>
    <n v="9346928999"/>
    <s v="rohan.singh17@gmail.com"/>
    <x v="0"/>
    <x v="6"/>
    <n v="560038"/>
    <s v="Apartment"/>
    <s v="ORD4726"/>
    <s v="PROD1086"/>
    <n v="4"/>
    <n v="5200"/>
    <x v="426"/>
    <x v="3"/>
    <x v="0"/>
    <x v="6"/>
    <x v="150"/>
    <n v="1700"/>
    <n v="23"/>
    <n v="1300"/>
    <n v="200"/>
    <s v="INV2084"/>
    <n v="298"/>
    <x v="0"/>
    <x v="3"/>
  </r>
  <r>
    <x v="727"/>
    <x v="57"/>
    <n v="9798541529"/>
    <s v="meena.kamath31@gmail.com"/>
    <x v="0"/>
    <x v="5"/>
    <n v="560035"/>
    <s v="Office"/>
    <s v="ORD4727"/>
    <s v="PROD1056"/>
    <n v="5"/>
    <n v="16000"/>
    <x v="269"/>
    <x v="1"/>
    <x v="1"/>
    <x v="6"/>
    <x v="591"/>
    <n v="3800"/>
    <n v="15"/>
    <n v="3200"/>
    <n v="500"/>
    <s v="INV2054"/>
    <n v="49"/>
    <x v="0"/>
    <x v="2"/>
  </r>
  <r>
    <x v="728"/>
    <x v="156"/>
    <n v="9549000135"/>
    <s v="kavya.murthy11@gmail.com"/>
    <x v="0"/>
    <x v="5"/>
    <n v="560035"/>
    <s v="Office"/>
    <s v="ORD4728"/>
    <s v="PROD1167"/>
    <n v="2"/>
    <n v="15400"/>
    <x v="358"/>
    <x v="1"/>
    <x v="1"/>
    <x v="5"/>
    <x v="592"/>
    <n v="8500"/>
    <n v="9"/>
    <n v="7700"/>
    <n v="500"/>
    <s v="INV2160"/>
    <n v="259"/>
    <x v="0"/>
    <x v="4"/>
  </r>
  <r>
    <x v="729"/>
    <x v="546"/>
    <n v="9139780227"/>
    <s v="nikhil.rao27@gmail.com"/>
    <x v="0"/>
    <x v="3"/>
    <n v="560102"/>
    <s v="Home"/>
    <s v="ORD4729"/>
    <s v="PROD3697"/>
    <n v="4"/>
    <n v="10800"/>
    <x v="341"/>
    <x v="2"/>
    <x v="3"/>
    <x v="2"/>
    <x v="161"/>
    <n v="3000"/>
    <n v="10"/>
    <n v="2700"/>
    <n v="200"/>
    <s v="INV3079"/>
    <n v="327"/>
    <x v="0"/>
    <x v="1"/>
  </r>
  <r>
    <x v="730"/>
    <x v="49"/>
    <n v="9149300304"/>
    <s v="tanmay.bhat50@gmail.com"/>
    <x v="0"/>
    <x v="11"/>
    <n v="560010"/>
    <s v="Office"/>
    <s v="ORD4730"/>
    <s v="PROD1071"/>
    <n v="5"/>
    <n v="25000"/>
    <x v="293"/>
    <x v="1"/>
    <x v="2"/>
    <x v="6"/>
    <x v="593"/>
    <n v="6000"/>
    <n v="16"/>
    <n v="5000"/>
    <n v="500"/>
    <s v="INV2069"/>
    <n v="112"/>
    <x v="0"/>
    <x v="2"/>
  </r>
  <r>
    <x v="731"/>
    <x v="547"/>
    <n v="9646177455"/>
    <s v="arjun.patil31@gmail.com"/>
    <x v="0"/>
    <x v="7"/>
    <n v="560100"/>
    <s v="Home"/>
    <s v="ORD4731"/>
    <s v="PROD2470"/>
    <n v="4"/>
    <n v="18000"/>
    <x v="120"/>
    <x v="3"/>
    <x v="0"/>
    <x v="1"/>
    <x v="526"/>
    <n v="5000"/>
    <n v="10"/>
    <n v="4500"/>
    <n v="160"/>
    <s v="INV2739"/>
    <n v="406"/>
    <x v="0"/>
    <x v="0"/>
  </r>
  <r>
    <x v="732"/>
    <x v="35"/>
    <n v="9786047129"/>
    <s v="vikram.prakash88@gmail.com"/>
    <x v="0"/>
    <x v="8"/>
    <n v="560011"/>
    <s v="Apartment"/>
    <s v="ORD4732"/>
    <s v="PROD1330"/>
    <n v="5"/>
    <n v="18000"/>
    <x v="194"/>
    <x v="4"/>
    <x v="2"/>
    <x v="5"/>
    <x v="453"/>
    <n v="4000"/>
    <n v="10"/>
    <n v="3600"/>
    <n v="500"/>
    <s v="INV2310"/>
    <n v="53"/>
    <x v="0"/>
    <x v="1"/>
  </r>
  <r>
    <x v="733"/>
    <x v="146"/>
    <n v="9380513526"/>
    <s v="kavya.nair50@gmail.com"/>
    <x v="0"/>
    <x v="11"/>
    <n v="560010"/>
    <s v="Home"/>
    <s v="ORD4733"/>
    <s v="PROD3617"/>
    <n v="2"/>
    <n v="4000"/>
    <x v="427"/>
    <x v="1"/>
    <x v="1"/>
    <x v="2"/>
    <x v="594"/>
    <n v="2000"/>
    <n v="0"/>
    <n v="2000"/>
    <n v="200"/>
    <s v="INV3004"/>
    <n v="128"/>
    <x v="0"/>
    <x v="1"/>
  </r>
  <r>
    <x v="734"/>
    <x v="70"/>
    <n v="9237672045"/>
    <s v="pallavi.bhat87@gmail.com"/>
    <x v="0"/>
    <x v="5"/>
    <n v="560035"/>
    <s v="Office"/>
    <s v="ORD4734"/>
    <s v="PROD2239"/>
    <n v="5"/>
    <n v="59000"/>
    <x v="428"/>
    <x v="4"/>
    <x v="3"/>
    <x v="3"/>
    <x v="595"/>
    <n v="12500"/>
    <n v="5"/>
    <n v="11800"/>
    <n v="200"/>
    <s v="INV2665"/>
    <n v="51"/>
    <x v="0"/>
    <x v="0"/>
  </r>
  <r>
    <x v="735"/>
    <x v="395"/>
    <n v="9632185335"/>
    <s v="vikram.alva13@gmail.com"/>
    <x v="0"/>
    <x v="2"/>
    <n v="560066"/>
    <s v="Office"/>
    <s v="ORD4735"/>
    <s v="PROD3855"/>
    <n v="2"/>
    <n v="179800"/>
    <x v="429"/>
    <x v="3"/>
    <x v="2"/>
    <x v="0"/>
    <x v="48"/>
    <n v="109900"/>
    <n v="18"/>
    <n v="89900"/>
    <n v="44"/>
    <s v="INV3227"/>
    <n v="145"/>
    <x v="0"/>
    <x v="0"/>
  </r>
  <r>
    <x v="736"/>
    <x v="333"/>
    <n v="9799508424"/>
    <s v="kiran.gowda28@gmail.com"/>
    <x v="0"/>
    <x v="3"/>
    <n v="560102"/>
    <s v="Apartment"/>
    <s v="ORD4736"/>
    <s v="PROD2132"/>
    <n v="1"/>
    <n v="2200"/>
    <x v="410"/>
    <x v="3"/>
    <x v="1"/>
    <x v="3"/>
    <x v="596"/>
    <n v="2200"/>
    <n v="0"/>
    <n v="2200"/>
    <n v="250"/>
    <s v="INV2577"/>
    <n v="290"/>
    <x v="0"/>
    <x v="0"/>
  </r>
  <r>
    <x v="737"/>
    <x v="207"/>
    <n v="9718864995"/>
    <s v="nikhil.shetty74@gmail.com"/>
    <x v="0"/>
    <x v="11"/>
    <n v="560010"/>
    <s v="Home"/>
    <s v="ORD4737"/>
    <s v="PROD2148"/>
    <n v="5"/>
    <n v="15000"/>
    <x v="218"/>
    <x v="0"/>
    <x v="3"/>
    <x v="3"/>
    <x v="597"/>
    <n v="3000"/>
    <n v="0"/>
    <n v="3000"/>
    <n v="85"/>
    <s v="INV2588"/>
    <n v="11"/>
    <x v="0"/>
    <x v="3"/>
  </r>
  <r>
    <x v="738"/>
    <x v="84"/>
    <n v="9858431163"/>
    <s v="bhavya.bhat23@gmail.com"/>
    <x v="0"/>
    <x v="5"/>
    <n v="560035"/>
    <s v="Apartment"/>
    <s v="ORD4738"/>
    <s v="PROD4459"/>
    <n v="2"/>
    <n v="27000"/>
    <x v="430"/>
    <x v="2"/>
    <x v="2"/>
    <x v="4"/>
    <x v="598"/>
    <n v="13500"/>
    <n v="0"/>
    <n v="13500"/>
    <n v="500"/>
    <s v="INV3455"/>
    <n v="429"/>
    <x v="0"/>
    <x v="4"/>
  </r>
  <r>
    <x v="739"/>
    <x v="548"/>
    <n v="9899230116"/>
    <s v="darshan.kulkarni79@gmail.com"/>
    <x v="0"/>
    <x v="11"/>
    <n v="560010"/>
    <s v="Apartment"/>
    <s v="ORD4739"/>
    <s v="PROD2545"/>
    <n v="2"/>
    <n v="3000"/>
    <x v="56"/>
    <x v="3"/>
    <x v="3"/>
    <x v="1"/>
    <x v="228"/>
    <n v="1500"/>
    <n v="0"/>
    <n v="1500"/>
    <n v="15"/>
    <s v="INV2793"/>
    <n v="325"/>
    <x v="0"/>
    <x v="0"/>
  </r>
  <r>
    <x v="740"/>
    <x v="549"/>
    <n v="9712772589"/>
    <s v="rahul.patil19@gmail.com"/>
    <x v="0"/>
    <x v="9"/>
    <n v="560034"/>
    <s v="Office"/>
    <s v="ORD4740"/>
    <s v="PROD3856"/>
    <n v="5"/>
    <n v="79500"/>
    <x v="19"/>
    <x v="2"/>
    <x v="2"/>
    <x v="0"/>
    <x v="135"/>
    <n v="19900"/>
    <n v="20"/>
    <n v="15900"/>
    <n v="150"/>
    <s v="INV3228"/>
    <n v="359"/>
    <x v="0"/>
    <x v="0"/>
  </r>
  <r>
    <x v="741"/>
    <x v="78"/>
    <n v="9870646754"/>
    <s v="divya.kamath86@gmail.com"/>
    <x v="0"/>
    <x v="8"/>
    <n v="560011"/>
    <s v="Home"/>
    <s v="ORD4741"/>
    <s v="PROD3722"/>
    <n v="4"/>
    <n v="10000"/>
    <x v="165"/>
    <x v="2"/>
    <x v="0"/>
    <x v="2"/>
    <x v="17"/>
    <n v="2500"/>
    <n v="0"/>
    <n v="2500"/>
    <n v="120"/>
    <s v="INV3101"/>
    <n v="106"/>
    <x v="0"/>
    <x v="0"/>
  </r>
  <r>
    <x v="742"/>
    <x v="159"/>
    <n v="9476534642"/>
    <s v="chethan.shetty69@gmail.com"/>
    <x v="0"/>
    <x v="0"/>
    <n v="560037"/>
    <s v="Office"/>
    <s v="ORD4742"/>
    <s v="PROD1008"/>
    <n v="2"/>
    <n v="3800"/>
    <x v="246"/>
    <x v="2"/>
    <x v="2"/>
    <x v="6"/>
    <x v="402"/>
    <n v="2300"/>
    <n v="17"/>
    <n v="1900"/>
    <n v="250"/>
    <s v="INV2008"/>
    <n v="407"/>
    <x v="0"/>
    <x v="3"/>
  </r>
  <r>
    <x v="743"/>
    <x v="550"/>
    <n v="9977146893"/>
    <s v="pallavi.menon50@gmail.com"/>
    <x v="0"/>
    <x v="0"/>
    <n v="560037"/>
    <s v="Office"/>
    <s v="ORD4743"/>
    <s v="PROD1109"/>
    <n v="1"/>
    <n v="14900"/>
    <x v="431"/>
    <x v="1"/>
    <x v="1"/>
    <x v="5"/>
    <x v="599"/>
    <n v="16000"/>
    <n v="6"/>
    <n v="14900"/>
    <n v="1000"/>
    <s v="INV2103"/>
    <n v="289"/>
    <x v="0"/>
    <x v="0"/>
  </r>
  <r>
    <x v="744"/>
    <x v="315"/>
    <n v="9603836937"/>
    <s v="vikram.patil88@gmail.com"/>
    <x v="0"/>
    <x v="1"/>
    <n v="560076"/>
    <s v="Office"/>
    <s v="ORD4744"/>
    <s v="PROD4471"/>
    <n v="2"/>
    <n v="3200"/>
    <x v="208"/>
    <x v="4"/>
    <x v="2"/>
    <x v="4"/>
    <x v="245"/>
    <n v="1600"/>
    <n v="0"/>
    <n v="1600"/>
    <n v="290"/>
    <s v="INV3467"/>
    <n v="310"/>
    <x v="0"/>
    <x v="4"/>
  </r>
  <r>
    <x v="745"/>
    <x v="316"/>
    <n v="9330348125"/>
    <s v="harsha.gowda28@gmail.com"/>
    <x v="0"/>
    <x v="6"/>
    <n v="560038"/>
    <s v="Home"/>
    <s v="ORD4745"/>
    <s v="PROD1373"/>
    <n v="3"/>
    <n v="12900"/>
    <x v="411"/>
    <x v="3"/>
    <x v="0"/>
    <x v="5"/>
    <x v="600"/>
    <n v="4500"/>
    <n v="4"/>
    <n v="4300"/>
    <n v="500"/>
    <s v="INV2351"/>
    <n v="236"/>
    <x v="0"/>
    <x v="1"/>
  </r>
  <r>
    <x v="746"/>
    <x v="551"/>
    <n v="9211821097"/>
    <s v="shweta.desai45@gmail.com"/>
    <x v="0"/>
    <x v="4"/>
    <n v="560064"/>
    <s v="Home"/>
    <s v="ORD4746"/>
    <s v="PROD4531"/>
    <n v="5"/>
    <n v="40000"/>
    <x v="90"/>
    <x v="4"/>
    <x v="3"/>
    <x v="4"/>
    <x v="300"/>
    <n v="8000"/>
    <n v="0"/>
    <n v="8000"/>
    <n v="58"/>
    <s v="INV3527"/>
    <n v="417"/>
    <x v="0"/>
    <x v="3"/>
  </r>
  <r>
    <x v="747"/>
    <x v="552"/>
    <n v="9276408401"/>
    <s v="arjun.bhat78@gmail.com"/>
    <x v="0"/>
    <x v="0"/>
    <n v="560037"/>
    <s v="Home"/>
    <s v="ORD4747"/>
    <s v="PROD1536"/>
    <n v="5"/>
    <n v="44500"/>
    <x v="432"/>
    <x v="0"/>
    <x v="3"/>
    <x v="5"/>
    <x v="601"/>
    <n v="8900"/>
    <n v="0"/>
    <n v="8900"/>
    <n v="100"/>
    <s v="INV2503"/>
    <n v="208"/>
    <x v="0"/>
    <x v="4"/>
  </r>
  <r>
    <x v="748"/>
    <x v="553"/>
    <n v="9597351426"/>
    <s v="ritika.hegde38@gmail.com"/>
    <x v="0"/>
    <x v="4"/>
    <n v="560064"/>
    <s v="Home"/>
    <s v="ORD4748"/>
    <s v="PROD2615"/>
    <n v="4"/>
    <n v="248000"/>
    <x v="222"/>
    <x v="1"/>
    <x v="0"/>
    <x v="1"/>
    <x v="602"/>
    <n v="62000"/>
    <n v="0"/>
    <n v="62000"/>
    <n v="400"/>
    <s v="INV2849"/>
    <n v="230"/>
    <x v="0"/>
    <x v="0"/>
  </r>
  <r>
    <x v="749"/>
    <x v="554"/>
    <n v="9387534206"/>
    <s v="rohan.bhat32@gmail.com"/>
    <x v="0"/>
    <x v="3"/>
    <n v="560102"/>
    <s v="Office"/>
    <s v="ORD4749"/>
    <s v="PROD1084"/>
    <n v="2"/>
    <n v="4200"/>
    <x v="433"/>
    <x v="1"/>
    <x v="3"/>
    <x v="6"/>
    <x v="603"/>
    <n v="2600"/>
    <n v="19"/>
    <n v="2100"/>
    <n v="500"/>
    <s v="INV2082"/>
    <n v="30"/>
    <x v="0"/>
    <x v="4"/>
  </r>
  <r>
    <x v="750"/>
    <x v="291"/>
    <n v="9955288824"/>
    <s v="ritika.kamath91@gmail.com"/>
    <x v="0"/>
    <x v="6"/>
    <n v="560038"/>
    <s v="Office"/>
    <s v="ORD4750"/>
    <s v="PROD1259"/>
    <n v="4"/>
    <n v="28400"/>
    <x v="434"/>
    <x v="1"/>
    <x v="0"/>
    <x v="5"/>
    <x v="372"/>
    <n v="7900"/>
    <n v="10"/>
    <n v="7100"/>
    <n v="200"/>
    <s v="INV2244"/>
    <n v="160"/>
    <x v="0"/>
    <x v="1"/>
  </r>
  <r>
    <x v="751"/>
    <x v="555"/>
    <n v="9970062479"/>
    <s v="kiran.shetty80@gmail.com"/>
    <x v="0"/>
    <x v="8"/>
    <n v="560011"/>
    <s v="Home"/>
    <s v="ORD4751"/>
    <s v="PROD4452"/>
    <n v="1"/>
    <n v="17900"/>
    <x v="369"/>
    <x v="1"/>
    <x v="2"/>
    <x v="4"/>
    <x v="604"/>
    <n v="18900"/>
    <n v="5"/>
    <n v="17900"/>
    <n v="1000"/>
    <s v="INV3448"/>
    <n v="431"/>
    <x v="0"/>
    <x v="2"/>
  </r>
  <r>
    <x v="752"/>
    <x v="556"/>
    <n v="9156895595"/>
    <s v="pooja.shah52@gmail.com"/>
    <x v="0"/>
    <x v="9"/>
    <n v="560034"/>
    <s v="Office"/>
    <s v="ORD4752"/>
    <s v="PROD1235"/>
    <n v="2"/>
    <n v="13000"/>
    <x v="148"/>
    <x v="1"/>
    <x v="0"/>
    <x v="5"/>
    <x v="273"/>
    <n v="7000"/>
    <n v="7"/>
    <n v="6500"/>
    <n v="100"/>
    <s v="INV2223"/>
    <n v="453"/>
    <x v="0"/>
    <x v="1"/>
  </r>
  <r>
    <x v="753"/>
    <x v="52"/>
    <n v="9957682968"/>
    <s v="bhavya.shetty70@gmail.com"/>
    <x v="0"/>
    <x v="0"/>
    <n v="560037"/>
    <s v="Home"/>
    <s v="ORD4753"/>
    <s v="PROD4551"/>
    <n v="5"/>
    <n v="126000"/>
    <x v="37"/>
    <x v="0"/>
    <x v="1"/>
    <x v="4"/>
    <x v="605"/>
    <n v="28000"/>
    <n v="10"/>
    <n v="25200"/>
    <n v="600"/>
    <s v="INV3547"/>
    <n v="489"/>
    <x v="0"/>
    <x v="2"/>
  </r>
  <r>
    <x v="754"/>
    <x v="557"/>
    <n v="9511643646"/>
    <s v="divya.raj74@gmail.com"/>
    <x v="0"/>
    <x v="9"/>
    <n v="560034"/>
    <s v="Office"/>
    <s v="ORD4754"/>
    <s v="PROD1381"/>
    <n v="5"/>
    <n v="44500"/>
    <x v="115"/>
    <x v="4"/>
    <x v="1"/>
    <x v="5"/>
    <x v="606"/>
    <n v="9500"/>
    <n v="6"/>
    <n v="8900"/>
    <n v="500"/>
    <s v="INV2358"/>
    <n v="218"/>
    <x v="0"/>
    <x v="3"/>
  </r>
  <r>
    <x v="755"/>
    <x v="429"/>
    <n v="9298845431"/>
    <s v="pallavi.prakash20@gmail.com"/>
    <x v="0"/>
    <x v="8"/>
    <n v="560011"/>
    <s v="Apartment"/>
    <s v="ORD4755"/>
    <s v="PROD2177"/>
    <n v="4"/>
    <n v="38000"/>
    <x v="309"/>
    <x v="2"/>
    <x v="3"/>
    <x v="3"/>
    <x v="109"/>
    <n v="10000"/>
    <n v="5"/>
    <n v="9500"/>
    <n v="160"/>
    <s v="INV2609"/>
    <n v="91"/>
    <x v="0"/>
    <x v="4"/>
  </r>
  <r>
    <x v="756"/>
    <x v="558"/>
    <n v="9718848408"/>
    <s v="shweta.nair43@gmail.com"/>
    <x v="0"/>
    <x v="10"/>
    <n v="560103"/>
    <s v="Office"/>
    <s v="ORD4756"/>
    <s v="PROD4659"/>
    <n v="1"/>
    <n v="14800"/>
    <x v="18"/>
    <x v="2"/>
    <x v="2"/>
    <x v="7"/>
    <x v="607"/>
    <n v="16500"/>
    <n v="10"/>
    <n v="14800"/>
    <n v="170"/>
    <s v="INV3638"/>
    <n v="44"/>
    <x v="0"/>
    <x v="0"/>
  </r>
  <r>
    <x v="757"/>
    <x v="212"/>
    <n v="9857473921"/>
    <s v="divya.kumar98@gmail.com"/>
    <x v="0"/>
    <x v="5"/>
    <n v="560035"/>
    <s v="Home"/>
    <s v="ORD4757"/>
    <s v="PROD4095"/>
    <n v="2"/>
    <n v="23200"/>
    <x v="418"/>
    <x v="4"/>
    <x v="0"/>
    <x v="0"/>
    <x v="608"/>
    <n v="11600"/>
    <n v="0"/>
    <n v="11600"/>
    <n v="400"/>
    <s v="INV3435"/>
    <n v="143"/>
    <x v="0"/>
    <x v="2"/>
  </r>
  <r>
    <x v="758"/>
    <x v="328"/>
    <n v="9543144751"/>
    <s v="bhavya.murthy85@gmail.com"/>
    <x v="0"/>
    <x v="0"/>
    <n v="560037"/>
    <s v="Office"/>
    <s v="ORD4758"/>
    <s v="PROD2710"/>
    <n v="4"/>
    <n v="47600"/>
    <x v="426"/>
    <x v="2"/>
    <x v="0"/>
    <x v="1"/>
    <x v="455"/>
    <n v="14000"/>
    <n v="15"/>
    <n v="11900"/>
    <n v="60"/>
    <s v="INV2926"/>
    <n v="155"/>
    <x v="0"/>
    <x v="4"/>
  </r>
  <r>
    <x v="759"/>
    <x v="559"/>
    <n v="9284191763"/>
    <s v="prasad.kulkarni90@gmail.com"/>
    <x v="0"/>
    <x v="11"/>
    <n v="560010"/>
    <s v="Apartment"/>
    <s v="ORD4759"/>
    <s v="PROD3720"/>
    <n v="2"/>
    <n v="6800"/>
    <x v="274"/>
    <x v="1"/>
    <x v="0"/>
    <x v="2"/>
    <x v="541"/>
    <n v="3500"/>
    <n v="2"/>
    <n v="3400"/>
    <n v="150"/>
    <s v="INV3099"/>
    <n v="143"/>
    <x v="0"/>
    <x v="0"/>
  </r>
  <r>
    <x v="760"/>
    <x v="560"/>
    <n v="9321071250"/>
    <s v="kavya.kulkarni83@gmail.com"/>
    <x v="0"/>
    <x v="5"/>
    <n v="560035"/>
    <s v="Office"/>
    <s v="ORD4760"/>
    <s v="PROD4506"/>
    <n v="2"/>
    <n v="24400"/>
    <x v="130"/>
    <x v="1"/>
    <x v="3"/>
    <x v="4"/>
    <x v="609"/>
    <n v="13500"/>
    <n v="9"/>
    <n v="12200"/>
    <n v="348"/>
    <s v="INV3502"/>
    <n v="126"/>
    <x v="0"/>
    <x v="4"/>
  </r>
  <r>
    <x v="761"/>
    <x v="561"/>
    <n v="9642838069"/>
    <s v="bhavya.poojary52@gmail.com"/>
    <x v="0"/>
    <x v="3"/>
    <n v="560102"/>
    <s v="Office"/>
    <s v="ORD4761"/>
    <s v="PROD3807"/>
    <n v="3"/>
    <n v="20400"/>
    <x v="435"/>
    <x v="1"/>
    <x v="3"/>
    <x v="0"/>
    <x v="610"/>
    <n v="7500"/>
    <n v="9"/>
    <n v="6800"/>
    <n v="70"/>
    <s v="INV3179"/>
    <n v="12"/>
    <x v="0"/>
    <x v="1"/>
  </r>
  <r>
    <x v="762"/>
    <x v="562"/>
    <n v="9347422324"/>
    <s v="tanmay.gowda74@gmail.com"/>
    <x v="0"/>
    <x v="10"/>
    <n v="560103"/>
    <s v="Office"/>
    <s v="ORD4762"/>
    <s v="PROD1592"/>
    <n v="5"/>
    <n v="48500"/>
    <x v="343"/>
    <x v="1"/>
    <x v="1"/>
    <x v="5"/>
    <x v="611"/>
    <n v="10900"/>
    <n v="11"/>
    <n v="9700"/>
    <n v="80"/>
    <s v="INV2553"/>
    <n v="228"/>
    <x v="0"/>
    <x v="1"/>
  </r>
  <r>
    <x v="763"/>
    <x v="563"/>
    <n v="9332422821"/>
    <s v="priya.hegde41@gmail.com"/>
    <x v="0"/>
    <x v="5"/>
    <n v="560035"/>
    <s v="Apartment"/>
    <s v="ORD4763"/>
    <s v="PROD2129"/>
    <n v="5"/>
    <n v="20000"/>
    <x v="436"/>
    <x v="1"/>
    <x v="2"/>
    <x v="3"/>
    <x v="612"/>
    <n v="4000"/>
    <n v="0"/>
    <n v="4000"/>
    <n v="450"/>
    <s v="INV2574"/>
    <n v="422"/>
    <x v="0"/>
    <x v="1"/>
  </r>
  <r>
    <x v="764"/>
    <x v="298"/>
    <n v="9103968309"/>
    <s v="karthik.pai86@gmail.com"/>
    <x v="0"/>
    <x v="9"/>
    <n v="560034"/>
    <s v="Home"/>
    <s v="ORD4764"/>
    <s v="PROD3806"/>
    <n v="1"/>
    <n v="7900"/>
    <x v="405"/>
    <x v="1"/>
    <x v="2"/>
    <x v="0"/>
    <x v="364"/>
    <n v="7900"/>
    <n v="0"/>
    <n v="7900"/>
    <n v="200"/>
    <s v="INV3178"/>
    <n v="74"/>
    <x v="0"/>
    <x v="0"/>
  </r>
  <r>
    <x v="765"/>
    <x v="564"/>
    <n v="9657687378"/>
    <s v="sanjana.shetty73@gmail.com"/>
    <x v="0"/>
    <x v="10"/>
    <n v="560103"/>
    <s v="Office"/>
    <s v="ORD4765"/>
    <s v="PROD3633"/>
    <n v="1"/>
    <n v="2700"/>
    <x v="142"/>
    <x v="1"/>
    <x v="1"/>
    <x v="2"/>
    <x v="613"/>
    <n v="3000"/>
    <n v="10"/>
    <n v="2700"/>
    <n v="200"/>
    <s v="INV3020"/>
    <n v="15"/>
    <x v="0"/>
    <x v="0"/>
  </r>
  <r>
    <x v="766"/>
    <x v="565"/>
    <n v="9729349112"/>
    <s v="pooja.pai33@gmail.com"/>
    <x v="0"/>
    <x v="3"/>
    <n v="560102"/>
    <s v="Apartment"/>
    <s v="ORD4766"/>
    <s v="PROD1246"/>
    <n v="2"/>
    <n v="19600"/>
    <x v="178"/>
    <x v="1"/>
    <x v="2"/>
    <x v="5"/>
    <x v="87"/>
    <n v="10900"/>
    <n v="10"/>
    <n v="9800"/>
    <n v="9"/>
    <s v="INV2234"/>
    <n v="222"/>
    <x v="0"/>
    <x v="2"/>
  </r>
  <r>
    <x v="767"/>
    <x v="566"/>
    <n v="9329000030"/>
    <s v="sahana.jain94@gmail.com"/>
    <x v="0"/>
    <x v="11"/>
    <n v="560010"/>
    <s v="Home"/>
    <s v="ORD4767"/>
    <s v="PROD4000"/>
    <n v="5"/>
    <n v="90000"/>
    <x v="52"/>
    <x v="4"/>
    <x v="0"/>
    <x v="0"/>
    <x v="25"/>
    <n v="22500"/>
    <n v="20"/>
    <n v="18000"/>
    <n v="250"/>
    <s v="INV3360"/>
    <n v="142"/>
    <x v="0"/>
    <x v="2"/>
  </r>
  <r>
    <x v="768"/>
    <x v="404"/>
    <n v="9466477757"/>
    <s v="prasad.verma95@gmail.com"/>
    <x v="0"/>
    <x v="8"/>
    <n v="560011"/>
    <s v="Apartment"/>
    <s v="ORD4768"/>
    <s v="PROD3856"/>
    <n v="4"/>
    <n v="63600"/>
    <x v="23"/>
    <x v="3"/>
    <x v="0"/>
    <x v="0"/>
    <x v="135"/>
    <n v="19900"/>
    <n v="20"/>
    <n v="15900"/>
    <n v="150"/>
    <s v="INV3228"/>
    <n v="359"/>
    <x v="0"/>
    <x v="0"/>
  </r>
  <r>
    <x v="769"/>
    <x v="567"/>
    <n v="9980050816"/>
    <s v="kiran.nair66@gmail.com"/>
    <x v="0"/>
    <x v="1"/>
    <n v="560076"/>
    <s v="Home"/>
    <s v="ORD4769"/>
    <s v="PROD3963"/>
    <n v="5"/>
    <n v="56000"/>
    <x v="437"/>
    <x v="3"/>
    <x v="0"/>
    <x v="0"/>
    <x v="614"/>
    <n v="12000"/>
    <n v="6"/>
    <n v="11200"/>
    <n v="180"/>
    <s v="INV3328"/>
    <n v="352"/>
    <x v="0"/>
    <x v="0"/>
  </r>
  <r>
    <x v="770"/>
    <x v="120"/>
    <n v="9120014917"/>
    <s v="aditi.sharma83@gmail.com"/>
    <x v="0"/>
    <x v="5"/>
    <n v="560035"/>
    <s v="Apartment"/>
    <s v="ORD4770"/>
    <s v="PROD2723"/>
    <n v="1"/>
    <n v="2000"/>
    <x v="3"/>
    <x v="3"/>
    <x v="1"/>
    <x v="1"/>
    <x v="472"/>
    <n v="2000"/>
    <n v="0"/>
    <n v="2000"/>
    <n v="90"/>
    <s v="INV2936"/>
    <n v="314"/>
    <x v="0"/>
    <x v="0"/>
  </r>
  <r>
    <x v="771"/>
    <x v="523"/>
    <n v="9777447846"/>
    <s v="isha.acharya88@gmail.com"/>
    <x v="0"/>
    <x v="6"/>
    <n v="560038"/>
    <s v="Home"/>
    <s v="ORD4771"/>
    <s v="PROD3980"/>
    <n v="3"/>
    <n v="81600"/>
    <x v="395"/>
    <x v="2"/>
    <x v="2"/>
    <x v="0"/>
    <x v="7"/>
    <n v="31000"/>
    <n v="12"/>
    <n v="27200"/>
    <n v="200"/>
    <s v="INV3343"/>
    <n v="298"/>
    <x v="0"/>
    <x v="4"/>
  </r>
  <r>
    <x v="772"/>
    <x v="482"/>
    <n v="9632320483"/>
    <s v="rahul.jain80@gmail.com"/>
    <x v="0"/>
    <x v="7"/>
    <n v="560100"/>
    <s v="Home"/>
    <s v="ORD4772"/>
    <s v="PROD1291"/>
    <n v="4"/>
    <n v="36000"/>
    <x v="265"/>
    <x v="1"/>
    <x v="0"/>
    <x v="5"/>
    <x v="517"/>
    <n v="10000"/>
    <n v="10"/>
    <n v="9000"/>
    <n v="100"/>
    <s v="INV2275"/>
    <n v="233"/>
    <x v="0"/>
    <x v="1"/>
  </r>
  <r>
    <x v="773"/>
    <x v="252"/>
    <n v="9306375750"/>
    <s v="rohan.singh31@gmail.com"/>
    <x v="0"/>
    <x v="10"/>
    <n v="560103"/>
    <s v="Apartment"/>
    <s v="ORD4773"/>
    <s v="PROD3812"/>
    <n v="5"/>
    <n v="49500"/>
    <x v="322"/>
    <x v="3"/>
    <x v="3"/>
    <x v="0"/>
    <x v="615"/>
    <n v="9900"/>
    <n v="0"/>
    <n v="9900"/>
    <n v="232"/>
    <s v="INV3184"/>
    <n v="26"/>
    <x v="0"/>
    <x v="2"/>
  </r>
  <r>
    <x v="774"/>
    <x v="269"/>
    <n v="9750640867"/>
    <s v="ananya.desai86@gmail.com"/>
    <x v="0"/>
    <x v="3"/>
    <n v="560102"/>
    <s v="Apartment"/>
    <s v="ORD4774"/>
    <s v="PROD1393"/>
    <n v="3"/>
    <n v="71700"/>
    <x v="276"/>
    <x v="4"/>
    <x v="0"/>
    <x v="5"/>
    <x v="616"/>
    <n v="29900"/>
    <n v="20"/>
    <n v="23900"/>
    <n v="200"/>
    <s v="INV2370"/>
    <n v="270"/>
    <x v="0"/>
    <x v="0"/>
  </r>
  <r>
    <x v="775"/>
    <x v="568"/>
    <n v="9151585954"/>
    <s v="arjun.pai68@gmail.com"/>
    <x v="0"/>
    <x v="9"/>
    <n v="560034"/>
    <s v="Apartment"/>
    <s v="ORD4775"/>
    <s v="PROD1156"/>
    <n v="3"/>
    <n v="9900"/>
    <x v="438"/>
    <x v="0"/>
    <x v="1"/>
    <x v="5"/>
    <x v="419"/>
    <n v="3700"/>
    <n v="10"/>
    <n v="3300"/>
    <n v="50"/>
    <s v="INV2149"/>
    <n v="443"/>
    <x v="0"/>
    <x v="0"/>
  </r>
  <r>
    <x v="776"/>
    <x v="418"/>
    <n v="9849062378"/>
    <s v="shweta.gowda87@gmail.com"/>
    <x v="0"/>
    <x v="2"/>
    <n v="560066"/>
    <s v="Home"/>
    <s v="ORD4776"/>
    <s v="PROD4458"/>
    <n v="1"/>
    <n v="17900"/>
    <x v="439"/>
    <x v="0"/>
    <x v="1"/>
    <x v="4"/>
    <x v="617"/>
    <n v="19900"/>
    <n v="10"/>
    <n v="17900"/>
    <n v="1000"/>
    <s v="INV3454"/>
    <n v="31"/>
    <x v="0"/>
    <x v="1"/>
  </r>
  <r>
    <x v="777"/>
    <x v="569"/>
    <n v="9198467935"/>
    <s v="nikhil.verma62@gmail.com"/>
    <x v="0"/>
    <x v="0"/>
    <n v="560037"/>
    <s v="Apartment"/>
    <s v="ORD4777"/>
    <s v="PROD1563"/>
    <n v="3"/>
    <n v="19200"/>
    <x v="260"/>
    <x v="2"/>
    <x v="2"/>
    <x v="5"/>
    <x v="618"/>
    <n v="6400"/>
    <n v="0"/>
    <n v="6400"/>
    <n v="500"/>
    <s v="INV2526"/>
    <n v="76"/>
    <x v="0"/>
    <x v="0"/>
  </r>
  <r>
    <x v="778"/>
    <x v="570"/>
    <n v="9959995483"/>
    <s v="priya.shetty38@gmail.com"/>
    <x v="0"/>
    <x v="9"/>
    <n v="560034"/>
    <s v="Home"/>
    <s v="ORD4778"/>
    <s v="PROD3810"/>
    <n v="4"/>
    <n v="56400"/>
    <x v="196"/>
    <x v="1"/>
    <x v="0"/>
    <x v="0"/>
    <x v="89"/>
    <n v="16000"/>
    <n v="11"/>
    <n v="14100"/>
    <n v="375"/>
    <s v="INV3182"/>
    <n v="145"/>
    <x v="0"/>
    <x v="4"/>
  </r>
  <r>
    <x v="779"/>
    <x v="344"/>
    <n v="9804265178"/>
    <s v="manish.kumar34@gmail.com"/>
    <x v="0"/>
    <x v="11"/>
    <n v="560010"/>
    <s v="Home"/>
    <s v="ORD4779"/>
    <s v="PROD4628"/>
    <n v="4"/>
    <n v="24800"/>
    <x v="440"/>
    <x v="2"/>
    <x v="0"/>
    <x v="4"/>
    <x v="317"/>
    <n v="6900"/>
    <n v="10"/>
    <n v="6200"/>
    <n v="500"/>
    <s v="INV3617"/>
    <n v="335"/>
    <x v="0"/>
    <x v="3"/>
  </r>
  <r>
    <x v="780"/>
    <x v="173"/>
    <n v="9394693753"/>
    <s v="pallavi.gowda26@gmail.com"/>
    <x v="0"/>
    <x v="8"/>
    <n v="560011"/>
    <s v="Home"/>
    <s v="ORD4780"/>
    <s v="PROD3983"/>
    <n v="2"/>
    <n v="29000"/>
    <x v="422"/>
    <x v="0"/>
    <x v="3"/>
    <x v="0"/>
    <x v="316"/>
    <n v="15500"/>
    <n v="6"/>
    <n v="14500"/>
    <n v="100"/>
    <s v="INV3346"/>
    <n v="475"/>
    <x v="0"/>
    <x v="4"/>
  </r>
  <r>
    <x v="781"/>
    <x v="571"/>
    <n v="9507081869"/>
    <s v="aditi.kumar30@gmail.com"/>
    <x v="0"/>
    <x v="8"/>
    <n v="560011"/>
    <s v="Office"/>
    <s v="ORD4781"/>
    <s v="PROD1266"/>
    <n v="5"/>
    <n v="5000"/>
    <x v="385"/>
    <x v="3"/>
    <x v="1"/>
    <x v="5"/>
    <x v="619"/>
    <n v="1000"/>
    <n v="0"/>
    <n v="1000"/>
    <n v="20"/>
    <s v="INV2251"/>
    <n v="330"/>
    <x v="0"/>
    <x v="4"/>
  </r>
  <r>
    <x v="782"/>
    <x v="86"/>
    <n v="9449382672"/>
    <s v="nandini.acharya52@gmail.com"/>
    <x v="0"/>
    <x v="5"/>
    <n v="560035"/>
    <s v="Apartment"/>
    <s v="ORD4782"/>
    <s v="PROD1231"/>
    <n v="4"/>
    <n v="6000"/>
    <x v="138"/>
    <x v="3"/>
    <x v="3"/>
    <x v="5"/>
    <x v="620"/>
    <n v="1500"/>
    <n v="0"/>
    <n v="1500"/>
    <n v="60"/>
    <s v="INV2220"/>
    <n v="304"/>
    <x v="0"/>
    <x v="0"/>
  </r>
  <r>
    <x v="783"/>
    <x v="572"/>
    <n v="9614727974"/>
    <s v="meena.kulkarni58@gmail.com"/>
    <x v="0"/>
    <x v="0"/>
    <n v="560037"/>
    <s v="Apartment"/>
    <s v="ORD4783"/>
    <s v="PROD2536"/>
    <n v="3"/>
    <n v="93000"/>
    <x v="175"/>
    <x v="1"/>
    <x v="3"/>
    <x v="1"/>
    <x v="621"/>
    <n v="33000"/>
    <n v="6"/>
    <n v="31000"/>
    <n v="460"/>
    <s v="INV2786"/>
    <n v="188"/>
    <x v="0"/>
    <x v="3"/>
  </r>
  <r>
    <x v="784"/>
    <x v="543"/>
    <n v="9999177311"/>
    <s v="rahul.nair56@gmail.com"/>
    <x v="0"/>
    <x v="5"/>
    <n v="560035"/>
    <s v="Home"/>
    <s v="ORD4784"/>
    <s v="PROD2716"/>
    <n v="4"/>
    <n v="36400"/>
    <x v="340"/>
    <x v="1"/>
    <x v="3"/>
    <x v="1"/>
    <x v="82"/>
    <n v="9100"/>
    <n v="0"/>
    <n v="9100"/>
    <n v="60"/>
    <s v="INV2931"/>
    <n v="390"/>
    <x v="0"/>
    <x v="4"/>
  </r>
  <r>
    <x v="785"/>
    <x v="573"/>
    <n v="9432697637"/>
    <s v="harsha.poojary76@gmail.com"/>
    <x v="0"/>
    <x v="4"/>
    <n v="560064"/>
    <s v="Apartment"/>
    <s v="ORD4785"/>
    <s v="PROD3834"/>
    <n v="4"/>
    <n v="48000"/>
    <x v="441"/>
    <x v="0"/>
    <x v="1"/>
    <x v="0"/>
    <x v="622"/>
    <n v="15000"/>
    <n v="20"/>
    <n v="12000"/>
    <n v="250"/>
    <s v="INV3206"/>
    <n v="472"/>
    <x v="0"/>
    <x v="4"/>
  </r>
  <r>
    <x v="786"/>
    <x v="542"/>
    <n v="9363051168"/>
    <s v="deepak.rao65@gmail.com"/>
    <x v="0"/>
    <x v="4"/>
    <n v="560064"/>
    <s v="Office"/>
    <s v="ORD4786"/>
    <s v="PROD4669"/>
    <n v="1"/>
    <n v="22000"/>
    <x v="442"/>
    <x v="0"/>
    <x v="3"/>
    <x v="7"/>
    <x v="623"/>
    <n v="24500"/>
    <n v="10"/>
    <n v="22000"/>
    <n v="580"/>
    <s v="INV3643"/>
    <n v="146"/>
    <x v="0"/>
    <x v="1"/>
  </r>
  <r>
    <x v="787"/>
    <x v="374"/>
    <n v="9435056745"/>
    <s v="ritika.singh91@gmail.com"/>
    <x v="0"/>
    <x v="1"/>
    <n v="560076"/>
    <s v="Apartment"/>
    <s v="ORD4787"/>
    <s v="PROD3813"/>
    <n v="5"/>
    <n v="112500"/>
    <x v="443"/>
    <x v="2"/>
    <x v="1"/>
    <x v="0"/>
    <x v="624"/>
    <n v="25000"/>
    <n v="10"/>
    <n v="22500"/>
    <n v="30"/>
    <s v="INV3185"/>
    <n v="112"/>
    <x v="0"/>
    <x v="3"/>
  </r>
  <r>
    <x v="788"/>
    <x v="574"/>
    <n v="9881693230"/>
    <s v="aditi.pai80@gmail.com"/>
    <x v="0"/>
    <x v="6"/>
    <n v="560038"/>
    <s v="Apartment"/>
    <s v="ORD4788"/>
    <s v="PROD2479"/>
    <n v="3"/>
    <n v="25800"/>
    <x v="444"/>
    <x v="1"/>
    <x v="0"/>
    <x v="1"/>
    <x v="625"/>
    <n v="9900"/>
    <n v="13"/>
    <n v="8600"/>
    <n v="250"/>
    <s v="INV2745"/>
    <n v="476"/>
    <x v="0"/>
    <x v="1"/>
  </r>
  <r>
    <x v="789"/>
    <x v="133"/>
    <n v="9484162890"/>
    <s v="meena.pai59@gmail.com"/>
    <x v="0"/>
    <x v="2"/>
    <n v="560066"/>
    <s v="Apartment"/>
    <s v="ORD4789"/>
    <s v="PROD2501"/>
    <n v="2"/>
    <n v="59600"/>
    <x v="37"/>
    <x v="4"/>
    <x v="0"/>
    <x v="1"/>
    <x v="626"/>
    <n v="33500"/>
    <n v="11"/>
    <n v="29800"/>
    <n v="500"/>
    <s v="INV2760"/>
    <n v="273"/>
    <x v="0"/>
    <x v="0"/>
  </r>
  <r>
    <x v="790"/>
    <x v="213"/>
    <n v="9132047653"/>
    <s v="yash.raj96@gmail.com"/>
    <x v="0"/>
    <x v="1"/>
    <n v="560076"/>
    <s v="Apartment"/>
    <s v="ORD4790"/>
    <s v="PROD2132"/>
    <n v="4"/>
    <n v="8800"/>
    <x v="159"/>
    <x v="4"/>
    <x v="3"/>
    <x v="3"/>
    <x v="596"/>
    <n v="2200"/>
    <n v="0"/>
    <n v="2200"/>
    <n v="250"/>
    <s v="INV2577"/>
    <n v="290"/>
    <x v="0"/>
    <x v="0"/>
  </r>
  <r>
    <x v="791"/>
    <x v="540"/>
    <n v="9912617975"/>
    <s v="isha.shah79@gmail.com"/>
    <x v="0"/>
    <x v="0"/>
    <n v="560037"/>
    <s v="Home"/>
    <s v="ORD4791"/>
    <s v="PROD1001"/>
    <n v="2"/>
    <n v="7000"/>
    <x v="445"/>
    <x v="3"/>
    <x v="1"/>
    <x v="6"/>
    <x v="627"/>
    <n v="4200"/>
    <n v="16"/>
    <n v="3500"/>
    <n v="1000"/>
    <s v="INV2001"/>
    <n v="171"/>
    <x v="0"/>
    <x v="2"/>
  </r>
  <r>
    <x v="792"/>
    <x v="575"/>
    <n v="9676854401"/>
    <s v="rakesh.poojary77@gmail.com"/>
    <x v="0"/>
    <x v="2"/>
    <n v="560066"/>
    <s v="Office"/>
    <s v="ORD4792"/>
    <s v="PROD2179"/>
    <n v="4"/>
    <n v="95200"/>
    <x v="412"/>
    <x v="2"/>
    <x v="0"/>
    <x v="3"/>
    <x v="628"/>
    <n v="24500"/>
    <n v="2"/>
    <n v="23800"/>
    <n v="500"/>
    <s v="INV2611"/>
    <n v="207"/>
    <x v="0"/>
    <x v="4"/>
  </r>
  <r>
    <x v="793"/>
    <x v="576"/>
    <n v="9955588305"/>
    <s v="bhavya.patil39@gmail.com"/>
    <x v="0"/>
    <x v="7"/>
    <n v="560100"/>
    <s v="Apartment"/>
    <s v="ORD4793"/>
    <s v="PROD3737"/>
    <n v="2"/>
    <n v="7000"/>
    <x v="202"/>
    <x v="3"/>
    <x v="2"/>
    <x v="2"/>
    <x v="629"/>
    <n v="3500"/>
    <n v="0"/>
    <n v="3500"/>
    <n v="300"/>
    <s v="INV3115"/>
    <n v="371"/>
    <x v="0"/>
    <x v="1"/>
  </r>
  <r>
    <x v="794"/>
    <x v="577"/>
    <n v="9295718762"/>
    <s v="sneha.poojary73@gmail.com"/>
    <x v="0"/>
    <x v="6"/>
    <n v="560038"/>
    <s v="Apartment"/>
    <s v="ORD4794"/>
    <s v="PROD4004"/>
    <n v="4"/>
    <n v="20000"/>
    <x v="446"/>
    <x v="0"/>
    <x v="0"/>
    <x v="0"/>
    <x v="630"/>
    <n v="5500"/>
    <n v="9"/>
    <n v="5000"/>
    <n v="80"/>
    <s v="INV3363"/>
    <n v="312"/>
    <x v="0"/>
    <x v="2"/>
  </r>
  <r>
    <x v="795"/>
    <x v="270"/>
    <n v="9110133591"/>
    <s v="priya.pai99@gmail.com"/>
    <x v="0"/>
    <x v="8"/>
    <n v="560011"/>
    <s v="Home"/>
    <s v="ORD4795"/>
    <s v="PROD1238"/>
    <n v="4"/>
    <n v="18800"/>
    <x v="114"/>
    <x v="2"/>
    <x v="0"/>
    <x v="5"/>
    <x v="631"/>
    <n v="4800"/>
    <n v="2"/>
    <n v="4700"/>
    <n v="500"/>
    <s v="INV2226"/>
    <n v="204"/>
    <x v="0"/>
    <x v="1"/>
  </r>
  <r>
    <x v="796"/>
    <x v="578"/>
    <n v="9643968805"/>
    <s v="rohan.mohan64@gmail.com"/>
    <x v="0"/>
    <x v="0"/>
    <n v="560037"/>
    <s v="Apartment"/>
    <s v="ORD4796"/>
    <s v="PROD1308"/>
    <n v="1"/>
    <n v="19000"/>
    <x v="338"/>
    <x v="2"/>
    <x v="0"/>
    <x v="5"/>
    <x v="632"/>
    <n v="19000"/>
    <n v="0"/>
    <n v="19000"/>
    <n v="500"/>
    <s v="INV2291"/>
    <n v="109"/>
    <x v="0"/>
    <x v="3"/>
  </r>
  <r>
    <x v="797"/>
    <x v="48"/>
    <n v="9338264403"/>
    <s v="deepak.urs78@gmail.com"/>
    <x v="0"/>
    <x v="8"/>
    <n v="560011"/>
    <s v="Home"/>
    <s v="ORD4797"/>
    <s v="PROD4528"/>
    <n v="4"/>
    <n v="93600"/>
    <x v="441"/>
    <x v="2"/>
    <x v="0"/>
    <x v="4"/>
    <x v="633"/>
    <n v="27500"/>
    <n v="14"/>
    <n v="23400"/>
    <n v="232"/>
    <s v="INV3524"/>
    <n v="414"/>
    <x v="0"/>
    <x v="4"/>
  </r>
  <r>
    <x v="798"/>
    <x v="579"/>
    <n v="9191418443"/>
    <s v="pallavi.alva17@gmail.com"/>
    <x v="0"/>
    <x v="9"/>
    <n v="560034"/>
    <s v="Office"/>
    <s v="ORD4798"/>
    <s v="PROD3882"/>
    <n v="5"/>
    <n v="275000"/>
    <x v="360"/>
    <x v="2"/>
    <x v="3"/>
    <x v="0"/>
    <x v="634"/>
    <n v="55000"/>
    <n v="0"/>
    <n v="55000"/>
    <n v="159"/>
    <s v="INV3253"/>
    <n v="470"/>
    <x v="0"/>
    <x v="3"/>
  </r>
  <r>
    <x v="799"/>
    <x v="440"/>
    <n v="9388099231"/>
    <s v="prasad.raj23@gmail.com"/>
    <x v="0"/>
    <x v="2"/>
    <n v="560066"/>
    <s v="Home"/>
    <s v="ORD4799"/>
    <s v="PROD2184"/>
    <n v="4"/>
    <n v="28000"/>
    <x v="9"/>
    <x v="3"/>
    <x v="3"/>
    <x v="3"/>
    <x v="119"/>
    <n v="7000"/>
    <n v="0"/>
    <n v="7000"/>
    <n v="200"/>
    <s v="INV2616"/>
    <n v="442"/>
    <x v="0"/>
    <x v="0"/>
  </r>
  <r>
    <x v="800"/>
    <x v="580"/>
    <n v="9926331667"/>
    <s v="kavya.singh78@gmail.com"/>
    <x v="0"/>
    <x v="3"/>
    <n v="560102"/>
    <s v="Home"/>
    <s v="ORD4800"/>
    <s v="PROD1220"/>
    <n v="5"/>
    <n v="17000"/>
    <x v="447"/>
    <x v="2"/>
    <x v="0"/>
    <x v="5"/>
    <x v="50"/>
    <n v="3500"/>
    <n v="2"/>
    <n v="3400"/>
    <n v="50"/>
    <s v="INV2209"/>
    <n v="14"/>
    <x v="0"/>
    <x v="3"/>
  </r>
  <r>
    <x v="801"/>
    <x v="555"/>
    <n v="9980423148"/>
    <s v="kiran.shetty33@gmail.com"/>
    <x v="0"/>
    <x v="3"/>
    <n v="560102"/>
    <s v="Apartment"/>
    <s v="ORD4801"/>
    <s v="PROD4070"/>
    <n v="1"/>
    <n v="17800"/>
    <x v="448"/>
    <x v="2"/>
    <x v="3"/>
    <x v="0"/>
    <x v="635"/>
    <n v="19000"/>
    <n v="6"/>
    <n v="17800"/>
    <n v="200"/>
    <s v="INV3413"/>
    <n v="142"/>
    <x v="0"/>
    <x v="0"/>
  </r>
  <r>
    <x v="802"/>
    <x v="581"/>
    <n v="9596379405"/>
    <s v="aditi.jain30@gmail.com"/>
    <x v="0"/>
    <x v="9"/>
    <n v="560034"/>
    <s v="Apartment"/>
    <s v="ORD4802"/>
    <s v="PROD4594"/>
    <n v="3"/>
    <n v="21000"/>
    <x v="94"/>
    <x v="2"/>
    <x v="3"/>
    <x v="4"/>
    <x v="636"/>
    <n v="7400"/>
    <n v="5"/>
    <n v="7000"/>
    <n v="200"/>
    <s v="INV3588"/>
    <n v="271"/>
    <x v="0"/>
    <x v="0"/>
  </r>
  <r>
    <x v="803"/>
    <x v="247"/>
    <n v="9582511280"/>
    <s v="sneha.murthy44@gmail.com"/>
    <x v="0"/>
    <x v="10"/>
    <n v="560103"/>
    <s v="Office"/>
    <s v="ORD4803"/>
    <s v="PROD1255"/>
    <n v="1"/>
    <n v="8800"/>
    <x v="51"/>
    <x v="4"/>
    <x v="2"/>
    <x v="5"/>
    <x v="501"/>
    <n v="11000"/>
    <n v="20"/>
    <n v="8800"/>
    <n v="80"/>
    <s v="INV2240"/>
    <n v="324"/>
    <x v="0"/>
    <x v="2"/>
  </r>
  <r>
    <x v="804"/>
    <x v="532"/>
    <n v="9870787637"/>
    <s v="sanjana.kamath61@gmail.com"/>
    <x v="0"/>
    <x v="8"/>
    <n v="560011"/>
    <s v="Home"/>
    <s v="ORD4804"/>
    <s v="PROD2240"/>
    <n v="5"/>
    <n v="74000"/>
    <x v="366"/>
    <x v="3"/>
    <x v="2"/>
    <x v="3"/>
    <x v="637"/>
    <n v="18500"/>
    <n v="20"/>
    <n v="14800"/>
    <n v="325"/>
    <s v="INV2666"/>
    <n v="180"/>
    <x v="0"/>
    <x v="2"/>
  </r>
  <r>
    <x v="805"/>
    <x v="582"/>
    <n v="9676815656"/>
    <s v="gagan.naik92@gmail.com"/>
    <x v="0"/>
    <x v="3"/>
    <n v="560102"/>
    <s v="Home"/>
    <s v="ORD4805"/>
    <s v="PROD2521"/>
    <n v="1"/>
    <n v="15000"/>
    <x v="251"/>
    <x v="2"/>
    <x v="3"/>
    <x v="1"/>
    <x v="222"/>
    <n v="20000"/>
    <n v="25"/>
    <n v="15000"/>
    <n v="180"/>
    <s v="INV2775"/>
    <n v="427"/>
    <x v="0"/>
    <x v="1"/>
  </r>
  <r>
    <x v="806"/>
    <x v="583"/>
    <n v="9729511347"/>
    <s v="gagan.verma48@gmail.com"/>
    <x v="0"/>
    <x v="5"/>
    <n v="560035"/>
    <s v="Office"/>
    <s v="ORD4806"/>
    <s v="PROD3887"/>
    <n v="5"/>
    <n v="90000"/>
    <x v="34"/>
    <x v="0"/>
    <x v="0"/>
    <x v="0"/>
    <x v="638"/>
    <n v="20000"/>
    <n v="10"/>
    <n v="18000"/>
    <n v="120"/>
    <s v="INV3258"/>
    <n v="442"/>
    <x v="0"/>
    <x v="2"/>
  </r>
  <r>
    <x v="807"/>
    <x v="333"/>
    <n v="9712280152"/>
    <s v="kiran.gowda14@gmail.com"/>
    <x v="0"/>
    <x v="1"/>
    <n v="560076"/>
    <s v="Home"/>
    <s v="ORD4807"/>
    <s v="PROD4051"/>
    <n v="4"/>
    <n v="130000"/>
    <x v="332"/>
    <x v="1"/>
    <x v="3"/>
    <x v="0"/>
    <x v="458"/>
    <n v="32500"/>
    <n v="0"/>
    <n v="32500"/>
    <n v="400"/>
    <s v="INV3401"/>
    <n v="422"/>
    <x v="0"/>
    <x v="2"/>
  </r>
  <r>
    <x v="808"/>
    <x v="509"/>
    <n v="9307547075"/>
    <s v="pallavi.hegde19@gmail.com"/>
    <x v="0"/>
    <x v="8"/>
    <n v="560011"/>
    <s v="Office"/>
    <s v="ORD4808"/>
    <s v="PROD4560"/>
    <n v="5"/>
    <n v="67500"/>
    <x v="133"/>
    <x v="1"/>
    <x v="3"/>
    <x v="4"/>
    <x v="5"/>
    <n v="15000"/>
    <n v="10"/>
    <n v="13500"/>
    <n v="58"/>
    <s v="INV3556"/>
    <n v="142"/>
    <x v="0"/>
    <x v="3"/>
  </r>
  <r>
    <x v="809"/>
    <x v="584"/>
    <n v="9893654863"/>
    <s v="lahari.patil81@gmail.com"/>
    <x v="0"/>
    <x v="0"/>
    <n v="560037"/>
    <s v="Office"/>
    <s v="ORD4809"/>
    <s v="PROD3634"/>
    <n v="4"/>
    <n v="16800"/>
    <x v="106"/>
    <x v="0"/>
    <x v="2"/>
    <x v="2"/>
    <x v="639"/>
    <n v="5000"/>
    <n v="16"/>
    <n v="4200"/>
    <n v="75"/>
    <s v="INV3021"/>
    <n v="303"/>
    <x v="0"/>
    <x v="1"/>
  </r>
  <r>
    <x v="810"/>
    <x v="406"/>
    <n v="9226164234"/>
    <s v="aditi.nair58@gmail.com"/>
    <x v="0"/>
    <x v="8"/>
    <n v="560011"/>
    <s v="Office"/>
    <s v="ORD4810"/>
    <s v="PROD3755"/>
    <n v="3"/>
    <n v="30900"/>
    <x v="74"/>
    <x v="0"/>
    <x v="0"/>
    <x v="0"/>
    <x v="640"/>
    <n v="11500"/>
    <n v="10"/>
    <n v="10300"/>
    <n v="100"/>
    <s v="INV3129"/>
    <n v="15"/>
    <x v="0"/>
    <x v="3"/>
  </r>
  <r>
    <x v="811"/>
    <x v="585"/>
    <n v="9720950563"/>
    <s v="yash.desai38@gmail.com"/>
    <x v="0"/>
    <x v="6"/>
    <n v="560038"/>
    <s v="Office"/>
    <s v="ORD4811"/>
    <s v="PROD3761"/>
    <n v="1"/>
    <n v="16900"/>
    <x v="449"/>
    <x v="2"/>
    <x v="3"/>
    <x v="0"/>
    <x v="641"/>
    <n v="22500"/>
    <n v="24"/>
    <n v="16900"/>
    <n v="150"/>
    <s v="INV3135"/>
    <n v="44"/>
    <x v="1"/>
    <x v="2"/>
  </r>
  <r>
    <x v="812"/>
    <x v="51"/>
    <n v="9534982276"/>
    <s v="rahul.murthy87@gmail.com"/>
    <x v="0"/>
    <x v="3"/>
    <n v="560102"/>
    <s v="Office"/>
    <s v="ORD4812"/>
    <s v="PROD1085"/>
    <n v="5"/>
    <n v="7500"/>
    <x v="278"/>
    <x v="0"/>
    <x v="1"/>
    <x v="6"/>
    <x v="642"/>
    <n v="1900"/>
    <n v="21"/>
    <n v="1500"/>
    <n v="500"/>
    <s v="INV2083"/>
    <n v="116"/>
    <x v="1"/>
    <x v="1"/>
  </r>
  <r>
    <x v="813"/>
    <x v="586"/>
    <n v="9861230224"/>
    <s v="prasad.pai60@gmail.com"/>
    <x v="0"/>
    <x v="2"/>
    <n v="560066"/>
    <s v="Apartment"/>
    <s v="ORD4813"/>
    <s v="PROD1163"/>
    <n v="1"/>
    <n v="6000"/>
    <x v="55"/>
    <x v="0"/>
    <x v="0"/>
    <x v="5"/>
    <x v="643"/>
    <n v="7000"/>
    <n v="14"/>
    <n v="6000"/>
    <n v="50"/>
    <s v="INV2156"/>
    <n v="123"/>
    <x v="0"/>
    <x v="4"/>
  </r>
  <r>
    <x v="814"/>
    <x v="148"/>
    <n v="9832872455"/>
    <s v="ritika.kumar79@gmail.com"/>
    <x v="0"/>
    <x v="7"/>
    <n v="560100"/>
    <s v="Office"/>
    <s v="ORD4814"/>
    <s v="PROD1100"/>
    <n v="5"/>
    <n v="124500"/>
    <x v="230"/>
    <x v="1"/>
    <x v="0"/>
    <x v="5"/>
    <x v="378"/>
    <n v="25500"/>
    <n v="2"/>
    <n v="24900"/>
    <n v="500"/>
    <s v="INV2095"/>
    <n v="320"/>
    <x v="0"/>
    <x v="3"/>
  </r>
  <r>
    <x v="815"/>
    <x v="587"/>
    <n v="9288078843"/>
    <s v="harsha.bhat88@gmail.com"/>
    <x v="0"/>
    <x v="5"/>
    <n v="560035"/>
    <s v="Office"/>
    <s v="ORD4815"/>
    <s v="PROD1479"/>
    <n v="4"/>
    <n v="46000"/>
    <x v="450"/>
    <x v="4"/>
    <x v="2"/>
    <x v="5"/>
    <x v="644"/>
    <n v="11500"/>
    <n v="0"/>
    <n v="11500"/>
    <n v="200"/>
    <s v="INV2452"/>
    <n v="383"/>
    <x v="0"/>
    <x v="3"/>
  </r>
  <r>
    <x v="816"/>
    <x v="71"/>
    <n v="9658580018"/>
    <s v="rahul.singh42@gmail.com"/>
    <x v="0"/>
    <x v="8"/>
    <n v="560011"/>
    <s v="Apartment"/>
    <s v="ORD4816"/>
    <s v="PROD4006"/>
    <n v="4"/>
    <n v="136000"/>
    <x v="340"/>
    <x v="3"/>
    <x v="1"/>
    <x v="0"/>
    <x v="645"/>
    <n v="42500"/>
    <n v="20"/>
    <n v="34000"/>
    <n v="400"/>
    <s v="INV3365"/>
    <n v="197"/>
    <x v="0"/>
    <x v="0"/>
  </r>
  <r>
    <x v="817"/>
    <x v="588"/>
    <n v="9783588779"/>
    <s v="ananya.patil79@gmail.com"/>
    <x v="0"/>
    <x v="8"/>
    <n v="560011"/>
    <s v="Office"/>
    <s v="ORD4817"/>
    <s v="PROD1449"/>
    <n v="5"/>
    <n v="50000"/>
    <x v="123"/>
    <x v="4"/>
    <x v="2"/>
    <x v="5"/>
    <x v="646"/>
    <n v="10000"/>
    <n v="0"/>
    <n v="10000"/>
    <n v="50"/>
    <s v="INV2423"/>
    <n v="161"/>
    <x v="1"/>
    <x v="2"/>
  </r>
  <r>
    <x v="818"/>
    <x v="508"/>
    <n v="9551931116"/>
    <s v="yash.kumar37@gmail.com"/>
    <x v="0"/>
    <x v="7"/>
    <n v="560100"/>
    <s v="Apartment"/>
    <s v="ORD4818"/>
    <s v="PROD1022"/>
    <n v="2"/>
    <n v="13800"/>
    <x v="122"/>
    <x v="1"/>
    <x v="2"/>
    <x v="6"/>
    <x v="647"/>
    <n v="8200"/>
    <n v="15"/>
    <n v="6900"/>
    <n v="232"/>
    <s v="INV2020"/>
    <n v="271"/>
    <x v="0"/>
    <x v="1"/>
  </r>
  <r>
    <x v="819"/>
    <x v="589"/>
    <n v="9581949606"/>
    <s v="rakesh.mohan27@gmail.com"/>
    <x v="0"/>
    <x v="3"/>
    <n v="560102"/>
    <s v="Home"/>
    <s v="ORD4819"/>
    <s v="PROD3947"/>
    <n v="2"/>
    <n v="62800"/>
    <x v="451"/>
    <x v="3"/>
    <x v="1"/>
    <x v="0"/>
    <x v="648"/>
    <n v="34900"/>
    <n v="10"/>
    <n v="31400"/>
    <n v="100"/>
    <s v="INV3314"/>
    <n v="468"/>
    <x v="0"/>
    <x v="0"/>
  </r>
  <r>
    <x v="820"/>
    <x v="377"/>
    <n v="9423479911"/>
    <s v="sahana.alva72@gmail.com"/>
    <x v="0"/>
    <x v="10"/>
    <n v="560103"/>
    <s v="Office"/>
    <s v="ORD4820"/>
    <s v="PROD2724"/>
    <n v="1"/>
    <n v="5600"/>
    <x v="211"/>
    <x v="4"/>
    <x v="2"/>
    <x v="1"/>
    <x v="649"/>
    <n v="6000"/>
    <n v="6"/>
    <n v="5600"/>
    <n v="156"/>
    <s v="INV2937"/>
    <n v="96"/>
    <x v="0"/>
    <x v="0"/>
  </r>
  <r>
    <x v="821"/>
    <x v="590"/>
    <n v="9986798389"/>
    <s v="tejas.urs95@gmail.com"/>
    <x v="0"/>
    <x v="5"/>
    <n v="560035"/>
    <s v="Home"/>
    <s v="ORD4821"/>
    <s v="PROD1576"/>
    <n v="5"/>
    <n v="14500"/>
    <x v="452"/>
    <x v="0"/>
    <x v="2"/>
    <x v="5"/>
    <x v="650"/>
    <n v="3000"/>
    <n v="3"/>
    <n v="2900"/>
    <n v="50"/>
    <s v="INV2538"/>
    <n v="438"/>
    <x v="0"/>
    <x v="1"/>
  </r>
  <r>
    <x v="822"/>
    <x v="591"/>
    <n v="9238358576"/>
    <s v="ritika.alva41@gmail.com"/>
    <x v="0"/>
    <x v="11"/>
    <n v="560010"/>
    <s v="Apartment"/>
    <s v="ORD4822"/>
    <s v="PROD2236"/>
    <n v="5"/>
    <n v="31000"/>
    <x v="326"/>
    <x v="4"/>
    <x v="1"/>
    <x v="3"/>
    <x v="651"/>
    <n v="6200"/>
    <n v="0"/>
    <n v="6200"/>
    <n v="696"/>
    <s v="INV2662"/>
    <n v="287"/>
    <x v="0"/>
    <x v="0"/>
  </r>
  <r>
    <x v="823"/>
    <x v="502"/>
    <n v="9572298386"/>
    <s v="rakesh.pai77@gmail.com"/>
    <x v="0"/>
    <x v="3"/>
    <n v="560102"/>
    <s v="Apartment"/>
    <s v="ORD4823"/>
    <s v="PROD3929"/>
    <n v="1"/>
    <n v="27500"/>
    <x v="94"/>
    <x v="1"/>
    <x v="1"/>
    <x v="0"/>
    <x v="229"/>
    <n v="30000"/>
    <n v="8"/>
    <n v="27500"/>
    <n v="0"/>
    <s v="INV3298"/>
    <n v="254"/>
    <x v="0"/>
    <x v="1"/>
  </r>
  <r>
    <x v="824"/>
    <x v="399"/>
    <n v="9880172552"/>
    <s v="kiran.poojary22@gmail.com"/>
    <x v="0"/>
    <x v="5"/>
    <n v="560035"/>
    <s v="Apartment"/>
    <s v="ORD4824"/>
    <s v="PROD3879"/>
    <n v="3"/>
    <n v="39000"/>
    <x v="453"/>
    <x v="1"/>
    <x v="3"/>
    <x v="0"/>
    <x v="503"/>
    <n v="13300"/>
    <n v="2"/>
    <n v="13000"/>
    <n v="1160"/>
    <s v="INV3250"/>
    <n v="93"/>
    <x v="0"/>
    <x v="4"/>
  </r>
  <r>
    <x v="825"/>
    <x v="97"/>
    <n v="9968177341"/>
    <s v="chethan.singh24@gmail.com"/>
    <x v="0"/>
    <x v="9"/>
    <n v="560034"/>
    <s v="Office"/>
    <s v="ORD4825"/>
    <s v="PROD2604"/>
    <n v="5"/>
    <n v="148500"/>
    <x v="21"/>
    <x v="0"/>
    <x v="1"/>
    <x v="1"/>
    <x v="652"/>
    <n v="33000"/>
    <n v="10"/>
    <n v="29700"/>
    <n v="400"/>
    <s v="INV2842"/>
    <n v="261"/>
    <x v="0"/>
    <x v="4"/>
  </r>
  <r>
    <x v="826"/>
    <x v="470"/>
    <n v="9576088790"/>
    <s v="aishwarya.hegde39@gmail.com"/>
    <x v="0"/>
    <x v="1"/>
    <n v="560076"/>
    <s v="Office"/>
    <s v="ORD4826"/>
    <s v="PROD1253"/>
    <n v="4"/>
    <n v="11600"/>
    <x v="454"/>
    <x v="2"/>
    <x v="1"/>
    <x v="5"/>
    <x v="574"/>
    <n v="3000"/>
    <n v="3"/>
    <n v="2900"/>
    <n v="50"/>
    <s v="INV2239"/>
    <n v="29"/>
    <x v="0"/>
    <x v="0"/>
  </r>
  <r>
    <x v="827"/>
    <x v="592"/>
    <n v="9564391738"/>
    <s v="tanmay.naik10@gmail.com"/>
    <x v="0"/>
    <x v="0"/>
    <n v="560037"/>
    <s v="Office"/>
    <s v="ORD4827"/>
    <s v="PROD3657"/>
    <n v="2"/>
    <n v="4600"/>
    <x v="172"/>
    <x v="4"/>
    <x v="1"/>
    <x v="2"/>
    <x v="69"/>
    <n v="2500"/>
    <n v="8"/>
    <n v="2300"/>
    <n v="75"/>
    <s v="INV3041"/>
    <n v="396"/>
    <x v="0"/>
    <x v="1"/>
  </r>
  <r>
    <x v="828"/>
    <x v="593"/>
    <n v="9321535899"/>
    <s v="meena.shetty93@gmail.com"/>
    <x v="0"/>
    <x v="0"/>
    <n v="560037"/>
    <s v="Office"/>
    <s v="ORD4828"/>
    <s v="PROD4655"/>
    <n v="1"/>
    <n v="16000"/>
    <x v="280"/>
    <x v="3"/>
    <x v="1"/>
    <x v="7"/>
    <x v="653"/>
    <n v="18900"/>
    <n v="15"/>
    <n v="16000"/>
    <n v="50"/>
    <s v="INV3637"/>
    <n v="486"/>
    <x v="0"/>
    <x v="4"/>
  </r>
  <r>
    <x v="829"/>
    <x v="594"/>
    <n v="9939322762"/>
    <s v="spoorthi.mohan61@gmail.com"/>
    <x v="0"/>
    <x v="5"/>
    <n v="560035"/>
    <s v="Home"/>
    <s v="ORD4829"/>
    <s v="PROD3993"/>
    <n v="2"/>
    <n v="16200"/>
    <x v="154"/>
    <x v="1"/>
    <x v="2"/>
    <x v="0"/>
    <x v="38"/>
    <n v="9000"/>
    <n v="10"/>
    <n v="8100"/>
    <n v="100"/>
    <s v="INV3355"/>
    <n v="475"/>
    <x v="0"/>
    <x v="1"/>
  </r>
  <r>
    <x v="830"/>
    <x v="294"/>
    <n v="9615077018"/>
    <s v="sanjana.mohan25@gmail.com"/>
    <x v="0"/>
    <x v="8"/>
    <n v="560011"/>
    <s v="Home"/>
    <s v="ORD4830"/>
    <s v="PROD2746"/>
    <n v="5"/>
    <n v="12000"/>
    <x v="455"/>
    <x v="2"/>
    <x v="2"/>
    <x v="1"/>
    <x v="485"/>
    <n v="2400"/>
    <n v="0"/>
    <n v="2400"/>
    <n v="75"/>
    <s v="INV2948"/>
    <n v="317"/>
    <x v="0"/>
    <x v="1"/>
  </r>
  <r>
    <x v="831"/>
    <x v="595"/>
    <n v="9131887696"/>
    <s v="yash.menon27@gmail.com"/>
    <x v="0"/>
    <x v="4"/>
    <n v="560064"/>
    <s v="Apartment"/>
    <s v="ORD4831"/>
    <s v="PROD1159"/>
    <n v="3"/>
    <n v="112500"/>
    <x v="144"/>
    <x v="3"/>
    <x v="3"/>
    <x v="5"/>
    <x v="654"/>
    <n v="45000"/>
    <n v="16"/>
    <n v="37500"/>
    <n v="10000"/>
    <s v="INV2152"/>
    <n v="257"/>
    <x v="0"/>
    <x v="2"/>
  </r>
  <r>
    <x v="832"/>
    <x v="596"/>
    <n v="9328946703"/>
    <s v="arjun.kulkarni85@gmail.com"/>
    <x v="0"/>
    <x v="1"/>
    <n v="560076"/>
    <s v="Office"/>
    <s v="ORD4832"/>
    <s v="PROD3832"/>
    <n v="1"/>
    <n v="17400"/>
    <x v="83"/>
    <x v="2"/>
    <x v="2"/>
    <x v="0"/>
    <x v="655"/>
    <n v="19500"/>
    <n v="10"/>
    <n v="17400"/>
    <n v="150"/>
    <s v="INV3204"/>
    <n v="489"/>
    <x v="0"/>
    <x v="1"/>
  </r>
  <r>
    <x v="833"/>
    <x v="558"/>
    <n v="9916895072"/>
    <s v="shweta.nair95@gmail.com"/>
    <x v="0"/>
    <x v="11"/>
    <n v="560010"/>
    <s v="Apartment"/>
    <s v="ORD4833"/>
    <s v="PROD2183"/>
    <n v="5"/>
    <n v="47000"/>
    <x v="456"/>
    <x v="1"/>
    <x v="1"/>
    <x v="3"/>
    <x v="320"/>
    <n v="9900"/>
    <n v="5"/>
    <n v="9400"/>
    <n v="200"/>
    <s v="INV2615"/>
    <n v="344"/>
    <x v="0"/>
    <x v="0"/>
  </r>
  <r>
    <x v="834"/>
    <x v="96"/>
    <n v="9561843558"/>
    <s v="nandini.kumar20@gmail.com"/>
    <x v="0"/>
    <x v="8"/>
    <n v="560011"/>
    <s v="Home"/>
    <s v="ORD4834"/>
    <s v="PROD4697"/>
    <n v="2"/>
    <n v="14200"/>
    <x v="321"/>
    <x v="4"/>
    <x v="1"/>
    <x v="7"/>
    <x v="656"/>
    <n v="7500"/>
    <n v="5"/>
    <n v="7100"/>
    <n v="15"/>
    <s v="INV3662"/>
    <n v="210"/>
    <x v="0"/>
    <x v="1"/>
  </r>
  <r>
    <x v="835"/>
    <x v="597"/>
    <n v="9592876277"/>
    <s v="rakesh.verma96@gmail.com"/>
    <x v="0"/>
    <x v="9"/>
    <n v="560034"/>
    <s v="Office"/>
    <s v="ORD4835"/>
    <s v="PROD3850"/>
    <n v="3"/>
    <n v="186000"/>
    <x v="382"/>
    <x v="0"/>
    <x v="0"/>
    <x v="0"/>
    <x v="657"/>
    <n v="62000"/>
    <n v="0"/>
    <n v="62000"/>
    <n v="172"/>
    <s v="INV3222"/>
    <n v="452"/>
    <x v="0"/>
    <x v="2"/>
  </r>
  <r>
    <x v="836"/>
    <x v="134"/>
    <n v="9406330351"/>
    <s v="karthik.reddy31@gmail.com"/>
    <x v="0"/>
    <x v="3"/>
    <n v="560102"/>
    <s v="Apartment"/>
    <s v="ORD4836"/>
    <s v="PROD4677"/>
    <n v="2"/>
    <n v="49200"/>
    <x v="457"/>
    <x v="1"/>
    <x v="1"/>
    <x v="7"/>
    <x v="367"/>
    <n v="29000"/>
    <n v="15"/>
    <n v="24600"/>
    <n v="80"/>
    <s v="INV3650"/>
    <n v="418"/>
    <x v="0"/>
    <x v="2"/>
  </r>
  <r>
    <x v="837"/>
    <x v="471"/>
    <n v="9140733716"/>
    <s v="rakesh.menon76@gmail.com"/>
    <x v="0"/>
    <x v="0"/>
    <n v="560037"/>
    <s v="Office"/>
    <s v="ORD4837"/>
    <s v="PROD1133"/>
    <n v="2"/>
    <n v="39800"/>
    <x v="260"/>
    <x v="2"/>
    <x v="1"/>
    <x v="5"/>
    <x v="658"/>
    <n v="21600"/>
    <n v="7"/>
    <n v="19900"/>
    <n v="1000"/>
    <s v="INV2127"/>
    <n v="312"/>
    <x v="0"/>
    <x v="4"/>
  </r>
  <r>
    <x v="838"/>
    <x v="582"/>
    <n v="9244169424"/>
    <s v="gagan.naik67@gmail.com"/>
    <x v="0"/>
    <x v="11"/>
    <n v="560010"/>
    <s v="Office"/>
    <s v="ORD4838"/>
    <s v="PROD4506"/>
    <n v="5"/>
    <n v="61000"/>
    <x v="181"/>
    <x v="2"/>
    <x v="2"/>
    <x v="4"/>
    <x v="609"/>
    <n v="13500"/>
    <n v="9"/>
    <n v="12200"/>
    <n v="348"/>
    <s v="INV3502"/>
    <n v="126"/>
    <x v="0"/>
    <x v="4"/>
  </r>
  <r>
    <x v="839"/>
    <x v="598"/>
    <n v="9305129004"/>
    <s v="manish.reddy10@gmail.com"/>
    <x v="0"/>
    <x v="0"/>
    <n v="560037"/>
    <s v="Home"/>
    <s v="ORD4839"/>
    <s v="PROD3711"/>
    <n v="4"/>
    <n v="4000"/>
    <x v="65"/>
    <x v="3"/>
    <x v="0"/>
    <x v="2"/>
    <x v="659"/>
    <n v="1000"/>
    <n v="0"/>
    <n v="1000"/>
    <n v="75"/>
    <s v="INV3092"/>
    <n v="446"/>
    <x v="0"/>
    <x v="1"/>
  </r>
  <r>
    <x v="840"/>
    <x v="397"/>
    <n v="9695443797"/>
    <s v="ananya.menon18@gmail.com"/>
    <x v="0"/>
    <x v="8"/>
    <n v="560011"/>
    <s v="Home"/>
    <s v="ORD4840"/>
    <s v="PROD2718"/>
    <n v="2"/>
    <n v="46800"/>
    <x v="458"/>
    <x v="2"/>
    <x v="3"/>
    <x v="1"/>
    <x v="416"/>
    <n v="27500"/>
    <n v="14"/>
    <n v="23400"/>
    <n v="200"/>
    <s v="INV2933"/>
    <n v="87"/>
    <x v="0"/>
    <x v="4"/>
  </r>
  <r>
    <x v="841"/>
    <x v="62"/>
    <n v="9249225525"/>
    <s v="kiran.reddy61@gmail.com"/>
    <x v="0"/>
    <x v="5"/>
    <n v="560035"/>
    <s v="Home"/>
    <s v="ORD4841"/>
    <s v="PROD3909"/>
    <n v="2"/>
    <n v="124000"/>
    <x v="241"/>
    <x v="3"/>
    <x v="0"/>
    <x v="0"/>
    <x v="660"/>
    <n v="62000"/>
    <n v="0"/>
    <n v="62000"/>
    <n v="172"/>
    <s v="INV3280"/>
    <n v="381"/>
    <x v="0"/>
    <x v="0"/>
  </r>
  <r>
    <x v="842"/>
    <x v="120"/>
    <n v="9872156767"/>
    <s v="aditi.sharma98@gmail.com"/>
    <x v="0"/>
    <x v="3"/>
    <n v="560102"/>
    <s v="Apartment"/>
    <s v="ORD4842"/>
    <s v="PROD1312"/>
    <n v="3"/>
    <n v="13800"/>
    <x v="459"/>
    <x v="4"/>
    <x v="2"/>
    <x v="5"/>
    <x v="661"/>
    <n v="4600"/>
    <n v="0"/>
    <n v="4600"/>
    <n v="54"/>
    <s v="INV2295"/>
    <n v="269"/>
    <x v="0"/>
    <x v="4"/>
  </r>
  <r>
    <x v="843"/>
    <x v="502"/>
    <n v="9970059336"/>
    <s v="rakesh.pai36@gmail.com"/>
    <x v="0"/>
    <x v="10"/>
    <n v="560103"/>
    <s v="Home"/>
    <s v="ORD4843"/>
    <s v="PROD1470"/>
    <n v="4"/>
    <n v="46400"/>
    <x v="38"/>
    <x v="1"/>
    <x v="0"/>
    <x v="5"/>
    <x v="12"/>
    <n v="13000"/>
    <n v="10"/>
    <n v="11600"/>
    <n v="500"/>
    <s v="INV2443"/>
    <n v="297"/>
    <x v="0"/>
    <x v="0"/>
  </r>
  <r>
    <x v="844"/>
    <x v="22"/>
    <n v="9924626585"/>
    <s v="tanmay.mohan25@gmail.com"/>
    <x v="0"/>
    <x v="4"/>
    <n v="560064"/>
    <s v="Office"/>
    <s v="ORD4844"/>
    <s v="PROD2209"/>
    <n v="1"/>
    <n v="17200"/>
    <x v="250"/>
    <x v="3"/>
    <x v="0"/>
    <x v="3"/>
    <x v="181"/>
    <n v="21500"/>
    <n v="20"/>
    <n v="17200"/>
    <n v="325"/>
    <s v="INV2638"/>
    <n v="332"/>
    <x v="0"/>
    <x v="3"/>
  </r>
  <r>
    <x v="845"/>
    <x v="599"/>
    <n v="9584794877"/>
    <s v="prasad.shetty20@gmail.com"/>
    <x v="0"/>
    <x v="1"/>
    <n v="560076"/>
    <s v="Home"/>
    <s v="ORD4845"/>
    <s v="PROD2548"/>
    <n v="1"/>
    <n v="16200"/>
    <x v="460"/>
    <x v="2"/>
    <x v="1"/>
    <x v="1"/>
    <x v="345"/>
    <n v="17000"/>
    <n v="4"/>
    <n v="16200"/>
    <n v="210"/>
    <s v="INV2796"/>
    <n v="158"/>
    <x v="0"/>
    <x v="4"/>
  </r>
  <r>
    <x v="846"/>
    <x v="600"/>
    <n v="9225832907"/>
    <s v="aishwarya.jain75@gmail.com"/>
    <x v="0"/>
    <x v="10"/>
    <n v="560103"/>
    <s v="Apartment"/>
    <s v="ORD4846"/>
    <s v="PROD4094"/>
    <n v="4"/>
    <n v="74000"/>
    <x v="313"/>
    <x v="0"/>
    <x v="1"/>
    <x v="0"/>
    <x v="662"/>
    <n v="18500"/>
    <n v="0"/>
    <n v="18500"/>
    <n v="870"/>
    <s v="INV3434"/>
    <n v="472"/>
    <x v="0"/>
    <x v="4"/>
  </r>
  <r>
    <x v="847"/>
    <x v="601"/>
    <n v="9636871863"/>
    <s v="vikram.sharma49@gmail.com"/>
    <x v="0"/>
    <x v="9"/>
    <n v="560034"/>
    <s v="Apartment"/>
    <s v="ORD4847"/>
    <s v="PROD3940"/>
    <n v="1"/>
    <n v="18600"/>
    <x v="410"/>
    <x v="3"/>
    <x v="2"/>
    <x v="0"/>
    <x v="279"/>
    <n v="19900"/>
    <n v="6"/>
    <n v="18600"/>
    <n v="250"/>
    <s v="INV3309"/>
    <n v="340"/>
    <x v="0"/>
    <x v="2"/>
  </r>
  <r>
    <x v="848"/>
    <x v="171"/>
    <n v="9346055269"/>
    <s v="aishwarya.shetty61@gmail.com"/>
    <x v="0"/>
    <x v="6"/>
    <n v="560038"/>
    <s v="Office"/>
    <s v="ORD4848"/>
    <s v="PROD3881"/>
    <n v="2"/>
    <n v="57000"/>
    <x v="131"/>
    <x v="1"/>
    <x v="1"/>
    <x v="0"/>
    <x v="663"/>
    <n v="28500"/>
    <n v="0"/>
    <n v="28500"/>
    <n v="340"/>
    <s v="INV3252"/>
    <n v="414"/>
    <x v="0"/>
    <x v="0"/>
  </r>
  <r>
    <x v="849"/>
    <x v="59"/>
    <n v="9778188560"/>
    <s v="harsha.murthy10@gmail.com"/>
    <x v="0"/>
    <x v="8"/>
    <n v="560011"/>
    <s v="Office"/>
    <s v="ORD4849"/>
    <s v="PROD2181"/>
    <n v="4"/>
    <n v="62000"/>
    <x v="379"/>
    <x v="0"/>
    <x v="0"/>
    <x v="3"/>
    <x v="664"/>
    <n v="15500"/>
    <n v="0"/>
    <n v="15500"/>
    <n v="200"/>
    <s v="INV2613"/>
    <n v="44"/>
    <x v="0"/>
    <x v="0"/>
  </r>
  <r>
    <x v="850"/>
    <x v="284"/>
    <n v="9620915260"/>
    <s v="aarav.gowda33@gmail.com"/>
    <x v="0"/>
    <x v="7"/>
    <n v="560100"/>
    <s v="Office"/>
    <s v="ORD4850"/>
    <s v="PROD1183"/>
    <n v="1"/>
    <n v="5800"/>
    <x v="296"/>
    <x v="4"/>
    <x v="2"/>
    <x v="5"/>
    <x v="462"/>
    <n v="6500"/>
    <n v="10"/>
    <n v="5800"/>
    <n v="500"/>
    <s v="INV2174"/>
    <n v="261"/>
    <x v="0"/>
    <x v="2"/>
  </r>
  <r>
    <x v="851"/>
    <x v="590"/>
    <n v="9244178348"/>
    <s v="tejas.urs76@gmail.com"/>
    <x v="0"/>
    <x v="9"/>
    <n v="560034"/>
    <s v="Home"/>
    <s v="ORD4851"/>
    <s v="PROD3845"/>
    <n v="5"/>
    <n v="78500"/>
    <x v="264"/>
    <x v="0"/>
    <x v="1"/>
    <x v="0"/>
    <x v="268"/>
    <n v="17500"/>
    <n v="10"/>
    <n v="15700"/>
    <n v="100"/>
    <s v="INV3217"/>
    <n v="133"/>
    <x v="0"/>
    <x v="0"/>
  </r>
  <r>
    <x v="852"/>
    <x v="64"/>
    <n v="9540237573"/>
    <s v="karthik.acharya40@gmail.com"/>
    <x v="0"/>
    <x v="5"/>
    <n v="560035"/>
    <s v="Office"/>
    <s v="ORD4852"/>
    <s v="PROD4715"/>
    <n v="4"/>
    <n v="108000"/>
    <x v="461"/>
    <x v="4"/>
    <x v="2"/>
    <x v="7"/>
    <x v="665"/>
    <n v="27000"/>
    <n v="0"/>
    <n v="27000"/>
    <n v="200"/>
    <s v="INV3674"/>
    <n v="41"/>
    <x v="0"/>
    <x v="4"/>
  </r>
  <r>
    <x v="853"/>
    <x v="602"/>
    <n v="9999459839"/>
    <s v="tanmay.urs46@gmail.com"/>
    <x v="0"/>
    <x v="9"/>
    <n v="560034"/>
    <s v="Apartment"/>
    <s v="ORD4853"/>
    <s v="PROD4462"/>
    <n v="1"/>
    <n v="14300"/>
    <x v="288"/>
    <x v="3"/>
    <x v="3"/>
    <x v="4"/>
    <x v="666"/>
    <n v="15000"/>
    <n v="4"/>
    <n v="14300"/>
    <n v="580"/>
    <s v="INV3458"/>
    <n v="403"/>
    <x v="1"/>
    <x v="4"/>
  </r>
  <r>
    <x v="854"/>
    <x v="377"/>
    <n v="9270706537"/>
    <s v="sahana.alva50@gmail.com"/>
    <x v="0"/>
    <x v="4"/>
    <n v="560064"/>
    <s v="Apartment"/>
    <s v="ORD4854"/>
    <s v="PROD1398"/>
    <n v="4"/>
    <n v="53600"/>
    <x v="308"/>
    <x v="0"/>
    <x v="1"/>
    <x v="5"/>
    <x v="315"/>
    <n v="15000"/>
    <n v="10"/>
    <n v="13400"/>
    <n v="100"/>
    <s v="INV2375"/>
    <n v="242"/>
    <x v="0"/>
    <x v="1"/>
  </r>
  <r>
    <x v="855"/>
    <x v="72"/>
    <n v="9296607776"/>
    <s v="pooja.mohan64@gmail.com"/>
    <x v="0"/>
    <x v="4"/>
    <n v="560064"/>
    <s v="Apartment"/>
    <s v="ORD4855"/>
    <s v="PROD4519"/>
    <n v="4"/>
    <n v="10000"/>
    <x v="462"/>
    <x v="3"/>
    <x v="3"/>
    <x v="4"/>
    <x v="584"/>
    <n v="2500"/>
    <n v="0"/>
    <n v="2500"/>
    <n v="23"/>
    <s v="INV3515"/>
    <n v="193"/>
    <x v="0"/>
    <x v="2"/>
  </r>
  <r>
    <x v="856"/>
    <x v="603"/>
    <n v="9381965510"/>
    <s v="tanmay.prakash86@gmail.com"/>
    <x v="0"/>
    <x v="1"/>
    <n v="560076"/>
    <s v="Office"/>
    <s v="ORD4856"/>
    <s v="PROD1490"/>
    <n v="1"/>
    <n v="11000"/>
    <x v="205"/>
    <x v="2"/>
    <x v="3"/>
    <x v="5"/>
    <x v="667"/>
    <n v="22000"/>
    <n v="50"/>
    <n v="11000"/>
    <n v="200"/>
    <s v="INV2461"/>
    <n v="267"/>
    <x v="0"/>
    <x v="0"/>
  </r>
  <r>
    <x v="857"/>
    <x v="138"/>
    <n v="9664870665"/>
    <s v="aarav.murthy37@gmail.com"/>
    <x v="0"/>
    <x v="7"/>
    <n v="560100"/>
    <s v="Office"/>
    <s v="ORD4857"/>
    <s v="PROD1606"/>
    <n v="4"/>
    <n v="48000"/>
    <x v="6"/>
    <x v="2"/>
    <x v="1"/>
    <x v="5"/>
    <x v="104"/>
    <n v="12000"/>
    <n v="0"/>
    <n v="12000"/>
    <n v="1"/>
    <s v="INV2566"/>
    <n v="332"/>
    <x v="0"/>
    <x v="1"/>
  </r>
  <r>
    <x v="858"/>
    <x v="604"/>
    <n v="9384060391"/>
    <s v="sneha.kumar67@gmail.com"/>
    <x v="0"/>
    <x v="10"/>
    <n v="560103"/>
    <s v="Home"/>
    <s v="ORD4858"/>
    <s v="PROD2648"/>
    <n v="2"/>
    <n v="7600"/>
    <x v="206"/>
    <x v="1"/>
    <x v="3"/>
    <x v="1"/>
    <x v="668"/>
    <n v="5500"/>
    <n v="30"/>
    <n v="3800"/>
    <n v="80"/>
    <s v="INV2878"/>
    <n v="95"/>
    <x v="0"/>
    <x v="1"/>
  </r>
  <r>
    <x v="859"/>
    <x v="162"/>
    <n v="9259177158"/>
    <s v="aishwarya.naik20@gmail.com"/>
    <x v="0"/>
    <x v="7"/>
    <n v="560100"/>
    <s v="Home"/>
    <s v="ORD4859"/>
    <s v="PROD3557"/>
    <n v="5"/>
    <n v="119500"/>
    <x v="243"/>
    <x v="1"/>
    <x v="3"/>
    <x v="8"/>
    <x v="669"/>
    <n v="26500"/>
    <n v="9"/>
    <n v="23900"/>
    <n v="500"/>
    <s v="INV2971"/>
    <n v="182"/>
    <x v="0"/>
    <x v="4"/>
  </r>
  <r>
    <x v="860"/>
    <x v="605"/>
    <n v="9606434283"/>
    <s v="siddharth.reddy28@gmail.com"/>
    <x v="0"/>
    <x v="1"/>
    <n v="560076"/>
    <s v="Office"/>
    <s v="ORD4860"/>
    <s v="PROD1004"/>
    <n v="2"/>
    <n v="2400"/>
    <x v="209"/>
    <x v="1"/>
    <x v="0"/>
    <x v="6"/>
    <x v="670"/>
    <n v="1400"/>
    <n v="14"/>
    <n v="1200"/>
    <n v="250"/>
    <s v="INV2004"/>
    <n v="455"/>
    <x v="0"/>
    <x v="2"/>
  </r>
  <r>
    <x v="861"/>
    <x v="266"/>
    <n v="9325768098"/>
    <s v="yash.prakash70@gmail.com"/>
    <x v="0"/>
    <x v="3"/>
    <n v="560102"/>
    <s v="Home"/>
    <s v="ORD4861"/>
    <s v="PROD4608"/>
    <n v="1"/>
    <n v="5400"/>
    <x v="441"/>
    <x v="3"/>
    <x v="0"/>
    <x v="4"/>
    <x v="671"/>
    <n v="6000"/>
    <n v="10"/>
    <n v="5400"/>
    <n v="1160"/>
    <s v="INV3599"/>
    <n v="462"/>
    <x v="0"/>
    <x v="1"/>
  </r>
  <r>
    <x v="862"/>
    <x v="164"/>
    <n v="9953225790"/>
    <s v="kavya.verma26@gmail.com"/>
    <x v="0"/>
    <x v="10"/>
    <n v="560103"/>
    <s v="Office"/>
    <s v="ORD4862"/>
    <s v="PROD1492"/>
    <n v="4"/>
    <n v="26400"/>
    <x v="288"/>
    <x v="0"/>
    <x v="1"/>
    <x v="5"/>
    <x v="672"/>
    <n v="6600"/>
    <n v="0"/>
    <n v="6600"/>
    <n v="50"/>
    <s v="INV2463"/>
    <n v="274"/>
    <x v="1"/>
    <x v="3"/>
  </r>
  <r>
    <x v="863"/>
    <x v="606"/>
    <n v="9269353805"/>
    <s v="aishwarya.bhat18@gmail.com"/>
    <x v="0"/>
    <x v="6"/>
    <n v="560038"/>
    <s v="Office"/>
    <s v="ORD4863"/>
    <s v="PROD3984"/>
    <n v="1"/>
    <n v="32000"/>
    <x v="163"/>
    <x v="4"/>
    <x v="2"/>
    <x v="0"/>
    <x v="673"/>
    <n v="32000"/>
    <n v="0"/>
    <n v="32000"/>
    <n v="24"/>
    <s v="INV3347"/>
    <n v="256"/>
    <x v="0"/>
    <x v="4"/>
  </r>
  <r>
    <x v="864"/>
    <x v="277"/>
    <n v="9808804884"/>
    <s v="gagan.shah55@gmail.com"/>
    <x v="0"/>
    <x v="7"/>
    <n v="560100"/>
    <s v="Apartment"/>
    <s v="ORD4864"/>
    <s v="PROD3861"/>
    <n v="1"/>
    <n v="21800"/>
    <x v="463"/>
    <x v="0"/>
    <x v="2"/>
    <x v="0"/>
    <x v="674"/>
    <n v="23500"/>
    <n v="7"/>
    <n v="21800"/>
    <n v="1160"/>
    <s v="INV3233"/>
    <n v="412"/>
    <x v="0"/>
    <x v="2"/>
  </r>
  <r>
    <x v="865"/>
    <x v="607"/>
    <n v="9932081448"/>
    <s v="rakesh.urs34@gmail.com"/>
    <x v="0"/>
    <x v="6"/>
    <n v="560038"/>
    <s v="Home"/>
    <s v="ORD4865"/>
    <s v="PROD2765"/>
    <n v="2"/>
    <n v="15800"/>
    <x v="174"/>
    <x v="4"/>
    <x v="3"/>
    <x v="1"/>
    <x v="675"/>
    <n v="7900"/>
    <n v="0"/>
    <n v="7900"/>
    <n v="250"/>
    <s v="INV2960"/>
    <n v="320"/>
    <x v="0"/>
    <x v="1"/>
  </r>
  <r>
    <x v="866"/>
    <x v="608"/>
    <n v="9680933992"/>
    <s v="prasad.patil54@gmail.com"/>
    <x v="0"/>
    <x v="11"/>
    <n v="560010"/>
    <s v="Home"/>
    <s v="ORD4866"/>
    <s v="PROD1205"/>
    <n v="1"/>
    <n v="17800"/>
    <x v="334"/>
    <x v="3"/>
    <x v="0"/>
    <x v="5"/>
    <x v="676"/>
    <n v="18000"/>
    <n v="1"/>
    <n v="17800"/>
    <n v="1000"/>
    <s v="INV2195"/>
    <n v="213"/>
    <x v="1"/>
    <x v="0"/>
  </r>
  <r>
    <x v="867"/>
    <x v="9"/>
    <n v="9284406166"/>
    <s v="priya.murthy23@gmail.com"/>
    <x v="0"/>
    <x v="1"/>
    <n v="560076"/>
    <s v="Office"/>
    <s v="ORD4867"/>
    <s v="PROD1081"/>
    <n v="5"/>
    <n v="52500"/>
    <x v="420"/>
    <x v="4"/>
    <x v="2"/>
    <x v="6"/>
    <x v="270"/>
    <n v="11000"/>
    <n v="4"/>
    <n v="10500"/>
    <n v="1000"/>
    <s v="INV2079"/>
    <n v="86"/>
    <x v="0"/>
    <x v="0"/>
  </r>
  <r>
    <x v="868"/>
    <x v="609"/>
    <n v="9273831442"/>
    <s v="harsha.menon83@gmail.com"/>
    <x v="0"/>
    <x v="6"/>
    <n v="560038"/>
    <s v="Office"/>
    <s v="ORD4868"/>
    <s v="PROD2712"/>
    <n v="5"/>
    <n v="117000"/>
    <x v="380"/>
    <x v="2"/>
    <x v="1"/>
    <x v="1"/>
    <x v="76"/>
    <n v="27500"/>
    <n v="14"/>
    <n v="23400"/>
    <n v="200"/>
    <s v="INV2928"/>
    <n v="345"/>
    <x v="0"/>
    <x v="0"/>
  </r>
  <r>
    <x v="869"/>
    <x v="558"/>
    <n v="9624225589"/>
    <s v="shweta.nair71@gmail.com"/>
    <x v="0"/>
    <x v="8"/>
    <n v="560011"/>
    <s v="Home"/>
    <s v="ORD4869"/>
    <s v="PROD1352"/>
    <n v="5"/>
    <n v="78500"/>
    <x v="287"/>
    <x v="4"/>
    <x v="1"/>
    <x v="5"/>
    <x v="677"/>
    <n v="17000"/>
    <n v="7"/>
    <n v="15700"/>
    <n v="100"/>
    <s v="INV2331"/>
    <n v="322"/>
    <x v="0"/>
    <x v="2"/>
  </r>
  <r>
    <x v="870"/>
    <x v="381"/>
    <n v="9347103978"/>
    <s v="divya.menon62@gmail.com"/>
    <x v="0"/>
    <x v="5"/>
    <n v="560035"/>
    <s v="Apartment"/>
    <s v="ORD4870"/>
    <s v="PROD1565"/>
    <n v="1"/>
    <n v="8200"/>
    <x v="375"/>
    <x v="4"/>
    <x v="1"/>
    <x v="5"/>
    <x v="678"/>
    <n v="8800"/>
    <n v="6"/>
    <n v="8200"/>
    <n v="500"/>
    <s v="INV2528"/>
    <n v="91"/>
    <x v="0"/>
    <x v="0"/>
  </r>
  <r>
    <x v="871"/>
    <x v="117"/>
    <n v="9620823202"/>
    <s v="tanmay.acharya30@gmail.com"/>
    <x v="0"/>
    <x v="0"/>
    <n v="560037"/>
    <s v="Office"/>
    <s v="ORD4871"/>
    <s v="PROD1517"/>
    <n v="3"/>
    <n v="419700"/>
    <x v="74"/>
    <x v="4"/>
    <x v="1"/>
    <x v="5"/>
    <x v="679"/>
    <n v="260000"/>
    <n v="46"/>
    <n v="139900"/>
    <n v="2000"/>
    <s v="INV2484"/>
    <n v="373"/>
    <x v="0"/>
    <x v="0"/>
  </r>
  <r>
    <x v="872"/>
    <x v="129"/>
    <n v="9706025336"/>
    <s v="harsha.naik76@gmail.com"/>
    <x v="0"/>
    <x v="2"/>
    <n v="560066"/>
    <s v="Office"/>
    <s v="ORD4872"/>
    <s v="PROD2712"/>
    <n v="1"/>
    <n v="23400"/>
    <x v="210"/>
    <x v="2"/>
    <x v="0"/>
    <x v="1"/>
    <x v="76"/>
    <n v="27500"/>
    <n v="14"/>
    <n v="23400"/>
    <n v="200"/>
    <s v="INV2928"/>
    <n v="345"/>
    <x v="0"/>
    <x v="0"/>
  </r>
  <r>
    <x v="873"/>
    <x v="610"/>
    <n v="9445738617"/>
    <s v="ritika.pai27@gmail.com"/>
    <x v="0"/>
    <x v="1"/>
    <n v="560076"/>
    <s v="Home"/>
    <s v="ORD4873"/>
    <s v="PROD1300"/>
    <n v="5"/>
    <n v="33500"/>
    <x v="464"/>
    <x v="0"/>
    <x v="1"/>
    <x v="5"/>
    <x v="680"/>
    <n v="7400"/>
    <n v="9"/>
    <n v="6700"/>
    <n v="100"/>
    <s v="INV2283"/>
    <n v="111"/>
    <x v="0"/>
    <x v="3"/>
  </r>
  <r>
    <x v="874"/>
    <x v="607"/>
    <n v="9349619185"/>
    <s v="rakesh.urs81@gmail.com"/>
    <x v="0"/>
    <x v="6"/>
    <n v="560038"/>
    <s v="Home"/>
    <s v="ORD4874"/>
    <s v="PROD1028"/>
    <n v="1"/>
    <n v="1100"/>
    <x v="239"/>
    <x v="3"/>
    <x v="0"/>
    <x v="6"/>
    <x v="143"/>
    <n v="1300"/>
    <n v="15"/>
    <n v="1100"/>
    <n v="50"/>
    <s v="INV2026"/>
    <n v="207"/>
    <x v="0"/>
    <x v="2"/>
  </r>
  <r>
    <x v="875"/>
    <x v="101"/>
    <n v="9368551602"/>
    <s v="siddharth.hegde27@gmail.com"/>
    <x v="0"/>
    <x v="6"/>
    <n v="560038"/>
    <s v="Office"/>
    <s v="ORD4875"/>
    <s v="PROD3821"/>
    <n v="3"/>
    <n v="63000"/>
    <x v="272"/>
    <x v="1"/>
    <x v="2"/>
    <x v="0"/>
    <x v="681"/>
    <n v="21000"/>
    <n v="0"/>
    <n v="21000"/>
    <n v="150"/>
    <s v="INV3193"/>
    <n v="369"/>
    <x v="0"/>
    <x v="1"/>
  </r>
  <r>
    <x v="876"/>
    <x v="464"/>
    <n v="9578231054"/>
    <s v="aishwarya.raj54@gmail.com"/>
    <x v="0"/>
    <x v="0"/>
    <n v="560037"/>
    <s v="Apartment"/>
    <s v="ORD4876"/>
    <s v="PROD1196"/>
    <n v="1"/>
    <n v="8600"/>
    <x v="113"/>
    <x v="2"/>
    <x v="1"/>
    <x v="5"/>
    <x v="682"/>
    <n v="9500"/>
    <n v="9"/>
    <n v="8600"/>
    <n v="200"/>
    <s v="INV2186"/>
    <n v="439"/>
    <x v="0"/>
    <x v="2"/>
  </r>
  <r>
    <x v="877"/>
    <x v="456"/>
    <n v="9907018288"/>
    <s v="pooja.kamath69@gmail.com"/>
    <x v="0"/>
    <x v="4"/>
    <n v="560064"/>
    <s v="Office"/>
    <s v="ORD4877"/>
    <s v="PROD1504"/>
    <n v="5"/>
    <n v="106500"/>
    <x v="401"/>
    <x v="4"/>
    <x v="2"/>
    <x v="5"/>
    <x v="139"/>
    <n v="25000"/>
    <n v="14"/>
    <n v="21300"/>
    <n v="410"/>
    <s v="INV2473"/>
    <n v="376"/>
    <x v="0"/>
    <x v="4"/>
  </r>
  <r>
    <x v="878"/>
    <x v="611"/>
    <n v="9766832847"/>
    <s v="shweta.kumar95@gmail.com"/>
    <x v="0"/>
    <x v="0"/>
    <n v="560037"/>
    <s v="Apartment"/>
    <s v="ORD4878"/>
    <s v="PROD4468"/>
    <n v="3"/>
    <n v="11700"/>
    <x v="207"/>
    <x v="3"/>
    <x v="1"/>
    <x v="4"/>
    <x v="683"/>
    <n v="4000"/>
    <n v="2"/>
    <n v="3900"/>
    <n v="58"/>
    <s v="INV3464"/>
    <n v="347"/>
    <x v="0"/>
    <x v="2"/>
  </r>
  <r>
    <x v="879"/>
    <x v="16"/>
    <n v="9282618011"/>
    <s v="vikram.kumar47@gmail.com"/>
    <x v="0"/>
    <x v="1"/>
    <n v="560076"/>
    <s v="Home"/>
    <s v="ORD4879"/>
    <s v="PROD1228"/>
    <n v="4"/>
    <n v="47200"/>
    <x v="30"/>
    <x v="1"/>
    <x v="1"/>
    <x v="5"/>
    <x v="277"/>
    <n v="12000"/>
    <n v="1"/>
    <n v="11800"/>
    <n v="240"/>
    <s v="INV2217"/>
    <n v="341"/>
    <x v="0"/>
    <x v="1"/>
  </r>
  <r>
    <x v="880"/>
    <x v="612"/>
    <n v="9370804572"/>
    <s v="rahul.naik91@gmail.com"/>
    <x v="0"/>
    <x v="3"/>
    <n v="560102"/>
    <s v="Apartment"/>
    <s v="ORD4880"/>
    <s v="PROD3720"/>
    <n v="4"/>
    <n v="13600"/>
    <x v="203"/>
    <x v="4"/>
    <x v="2"/>
    <x v="2"/>
    <x v="541"/>
    <n v="3500"/>
    <n v="2"/>
    <n v="3400"/>
    <n v="150"/>
    <s v="INV3099"/>
    <n v="143"/>
    <x v="0"/>
    <x v="0"/>
  </r>
  <r>
    <x v="881"/>
    <x v="208"/>
    <n v="9625603325"/>
    <s v="darshan.mohan68@gmail.com"/>
    <x v="0"/>
    <x v="7"/>
    <n v="560100"/>
    <s v="Home"/>
    <s v="ORD4881"/>
    <s v="PROD2382"/>
    <n v="2"/>
    <n v="14000"/>
    <x v="178"/>
    <x v="1"/>
    <x v="1"/>
    <x v="1"/>
    <x v="684"/>
    <n v="8000"/>
    <n v="12"/>
    <n v="7000"/>
    <n v="400"/>
    <s v="INV2676"/>
    <n v="351"/>
    <x v="0"/>
    <x v="4"/>
  </r>
  <r>
    <x v="882"/>
    <x v="613"/>
    <n v="9463840386"/>
    <s v="nandini.nair97@gmail.com"/>
    <x v="0"/>
    <x v="3"/>
    <n v="560102"/>
    <s v="Home"/>
    <s v="ORD4882"/>
    <s v="PROD1031"/>
    <n v="2"/>
    <n v="9000"/>
    <x v="201"/>
    <x v="1"/>
    <x v="1"/>
    <x v="6"/>
    <x v="260"/>
    <n v="5400"/>
    <n v="16"/>
    <n v="4500"/>
    <n v="58"/>
    <s v="INV2029"/>
    <n v="470"/>
    <x v="0"/>
    <x v="3"/>
  </r>
  <r>
    <x v="883"/>
    <x v="614"/>
    <n v="9838782432"/>
    <s v="deepak.nair88@gmail.com"/>
    <x v="0"/>
    <x v="4"/>
    <n v="560064"/>
    <s v="Office"/>
    <s v="ORD4883"/>
    <s v="PROD1142"/>
    <n v="2"/>
    <n v="3600"/>
    <x v="247"/>
    <x v="1"/>
    <x v="1"/>
    <x v="5"/>
    <x v="294"/>
    <n v="1800"/>
    <n v="0"/>
    <n v="1800"/>
    <n v="100"/>
    <s v="INV2135"/>
    <n v="272"/>
    <x v="0"/>
    <x v="1"/>
  </r>
  <r>
    <x v="884"/>
    <x v="116"/>
    <n v="9230889456"/>
    <s v="nikhil.patil13@gmail.com"/>
    <x v="0"/>
    <x v="10"/>
    <n v="560103"/>
    <s v="Apartment"/>
    <s v="ORD4884"/>
    <s v="PROD3876"/>
    <n v="1"/>
    <n v="7500"/>
    <x v="29"/>
    <x v="2"/>
    <x v="3"/>
    <x v="0"/>
    <x v="685"/>
    <n v="8000"/>
    <n v="6"/>
    <n v="7500"/>
    <n v="250"/>
    <s v="INV3247"/>
    <n v="450"/>
    <x v="0"/>
    <x v="4"/>
  </r>
  <r>
    <x v="885"/>
    <x v="263"/>
    <n v="9479831124"/>
    <s v="tanmay.nair30@gmail.com"/>
    <x v="0"/>
    <x v="2"/>
    <n v="560066"/>
    <s v="Office"/>
    <s v="ORD4885"/>
    <s v="PROD3627"/>
    <n v="1"/>
    <n v="2000"/>
    <x v="109"/>
    <x v="3"/>
    <x v="2"/>
    <x v="2"/>
    <x v="686"/>
    <n v="2300"/>
    <n v="13"/>
    <n v="2000"/>
    <n v="200"/>
    <s v="INV3014"/>
    <n v="57"/>
    <x v="0"/>
    <x v="1"/>
  </r>
  <r>
    <x v="886"/>
    <x v="611"/>
    <n v="9761126159"/>
    <s v="shweta.kumar27@gmail.com"/>
    <x v="0"/>
    <x v="10"/>
    <n v="560103"/>
    <s v="Apartment"/>
    <s v="ORD4886"/>
    <s v="PROD1595"/>
    <n v="3"/>
    <n v="63000"/>
    <x v="3"/>
    <x v="0"/>
    <x v="0"/>
    <x v="5"/>
    <x v="687"/>
    <n v="21000"/>
    <n v="0"/>
    <n v="21000"/>
    <n v="1000"/>
    <s v="INV2555"/>
    <n v="437"/>
    <x v="0"/>
    <x v="4"/>
  </r>
  <r>
    <x v="887"/>
    <x v="154"/>
    <n v="9517668393"/>
    <s v="divya.gowda84@gmail.com"/>
    <x v="0"/>
    <x v="7"/>
    <n v="560100"/>
    <s v="Office"/>
    <s v="ORD4887"/>
    <s v="PROD3788"/>
    <n v="3"/>
    <n v="42300"/>
    <x v="195"/>
    <x v="3"/>
    <x v="2"/>
    <x v="0"/>
    <x v="111"/>
    <n v="15000"/>
    <n v="6"/>
    <n v="14100"/>
    <n v="180"/>
    <s v="INV3160"/>
    <n v="27"/>
    <x v="0"/>
    <x v="4"/>
  </r>
  <r>
    <x v="888"/>
    <x v="589"/>
    <n v="9829678039"/>
    <s v="rakesh.mohan61@gmail.com"/>
    <x v="0"/>
    <x v="7"/>
    <n v="560100"/>
    <s v="Home"/>
    <s v="ORD4888"/>
    <s v="PROD1345"/>
    <n v="1"/>
    <n v="8900"/>
    <x v="465"/>
    <x v="3"/>
    <x v="3"/>
    <x v="5"/>
    <x v="242"/>
    <n v="10000"/>
    <n v="11"/>
    <n v="8900"/>
    <n v="159"/>
    <s v="INV2324"/>
    <n v="404"/>
    <x v="0"/>
    <x v="3"/>
  </r>
  <r>
    <x v="889"/>
    <x v="40"/>
    <n v="9616367597"/>
    <s v="shweta.mohan93@gmail.com"/>
    <x v="0"/>
    <x v="5"/>
    <n v="560035"/>
    <s v="Home"/>
    <s v="ORD4889"/>
    <s v="PROD1112"/>
    <n v="1"/>
    <n v="4900"/>
    <x v="97"/>
    <x v="1"/>
    <x v="0"/>
    <x v="5"/>
    <x v="287"/>
    <n v="5000"/>
    <n v="2"/>
    <n v="4900"/>
    <n v="450"/>
    <s v="INV2106"/>
    <n v="344"/>
    <x v="0"/>
    <x v="1"/>
  </r>
  <r>
    <x v="890"/>
    <x v="615"/>
    <n v="9394264639"/>
    <s v="darshan.sharma85@gmail.com"/>
    <x v="0"/>
    <x v="8"/>
    <n v="560011"/>
    <s v="Office"/>
    <s v="ORD4890"/>
    <s v="PROD2486"/>
    <n v="5"/>
    <n v="22000"/>
    <x v="61"/>
    <x v="2"/>
    <x v="2"/>
    <x v="1"/>
    <x v="216"/>
    <n v="6000"/>
    <n v="26"/>
    <n v="4400"/>
    <n v="40"/>
    <s v="INV2750"/>
    <n v="127"/>
    <x v="0"/>
    <x v="0"/>
  </r>
  <r>
    <x v="891"/>
    <x v="616"/>
    <n v="9758129866"/>
    <s v="manish.rao87@gmail.com"/>
    <x v="0"/>
    <x v="7"/>
    <n v="560100"/>
    <s v="Apartment"/>
    <s v="ORD4891"/>
    <s v="PROD3743"/>
    <n v="2"/>
    <n v="5800"/>
    <x v="466"/>
    <x v="2"/>
    <x v="3"/>
    <x v="2"/>
    <x v="84"/>
    <n v="3000"/>
    <n v="3"/>
    <n v="2900"/>
    <n v="120"/>
    <s v="INV3120"/>
    <n v="293"/>
    <x v="0"/>
    <x v="1"/>
  </r>
  <r>
    <x v="892"/>
    <x v="357"/>
    <n v="9229034229"/>
    <s v="siddharth.poojary78@gmail.com"/>
    <x v="0"/>
    <x v="5"/>
    <n v="560035"/>
    <s v="Office"/>
    <s v="ORD4892"/>
    <s v="PROD1450"/>
    <n v="1"/>
    <n v="8900"/>
    <x v="358"/>
    <x v="3"/>
    <x v="0"/>
    <x v="5"/>
    <x v="688"/>
    <n v="9500"/>
    <n v="6"/>
    <n v="8900"/>
    <n v="150"/>
    <s v="INV2424"/>
    <n v="74"/>
    <x v="0"/>
    <x v="3"/>
  </r>
  <r>
    <x v="893"/>
    <x v="166"/>
    <n v="9510709093"/>
    <s v="harsha.hegde34@gmail.com"/>
    <x v="0"/>
    <x v="3"/>
    <n v="560102"/>
    <s v="Office"/>
    <s v="ORD4893"/>
    <s v="PROD2641"/>
    <n v="3"/>
    <n v="4500"/>
    <x v="196"/>
    <x v="0"/>
    <x v="1"/>
    <x v="1"/>
    <x v="689"/>
    <n v="1500"/>
    <n v="0"/>
    <n v="1500"/>
    <n v="20"/>
    <s v="INV2871"/>
    <n v="192"/>
    <x v="0"/>
    <x v="2"/>
  </r>
  <r>
    <x v="894"/>
    <x v="81"/>
    <n v="9997527522"/>
    <s v="arjun.jain72@gmail.com"/>
    <x v="0"/>
    <x v="10"/>
    <n v="560103"/>
    <s v="Office"/>
    <s v="ORD4894"/>
    <s v="PROD1474"/>
    <n v="5"/>
    <n v="216000"/>
    <x v="180"/>
    <x v="1"/>
    <x v="2"/>
    <x v="5"/>
    <x v="690"/>
    <n v="54000"/>
    <n v="20"/>
    <n v="43200"/>
    <n v="150"/>
    <s v="INV2447"/>
    <n v="328"/>
    <x v="0"/>
    <x v="1"/>
  </r>
  <r>
    <x v="895"/>
    <x v="126"/>
    <n v="9687284626"/>
    <s v="siddharth.naik72@gmail.com"/>
    <x v="0"/>
    <x v="0"/>
    <n v="560037"/>
    <s v="Apartment"/>
    <s v="ORD4895"/>
    <s v="PROD3891"/>
    <n v="2"/>
    <n v="55800"/>
    <x v="467"/>
    <x v="2"/>
    <x v="3"/>
    <x v="0"/>
    <x v="691"/>
    <n v="29900"/>
    <n v="6"/>
    <n v="27900"/>
    <n v="28"/>
    <s v="INV3262"/>
    <n v="94"/>
    <x v="0"/>
    <x v="3"/>
  </r>
  <r>
    <x v="896"/>
    <x v="55"/>
    <n v="9409793685"/>
    <s v="isha.rao66@gmail.com"/>
    <x v="0"/>
    <x v="3"/>
    <n v="560102"/>
    <s v="Apartment"/>
    <s v="ORD4896"/>
    <s v="PROD3692"/>
    <n v="2"/>
    <n v="16200"/>
    <x v="468"/>
    <x v="3"/>
    <x v="3"/>
    <x v="2"/>
    <x v="692"/>
    <n v="10500"/>
    <n v="22"/>
    <n v="8100"/>
    <n v="75"/>
    <s v="INV3074"/>
    <n v="311"/>
    <x v="0"/>
    <x v="3"/>
  </r>
  <r>
    <x v="897"/>
    <x v="617"/>
    <n v="9308766677"/>
    <s v="nikhil.raj37@gmail.com"/>
    <x v="0"/>
    <x v="7"/>
    <n v="560100"/>
    <s v="Office"/>
    <s v="ORD4897"/>
    <s v="PROD2440"/>
    <n v="5"/>
    <n v="22000"/>
    <x v="241"/>
    <x v="1"/>
    <x v="2"/>
    <x v="1"/>
    <x v="693"/>
    <n v="5500"/>
    <n v="20"/>
    <n v="4400"/>
    <n v="27"/>
    <s v="INV2719"/>
    <n v="183"/>
    <x v="0"/>
    <x v="1"/>
  </r>
  <r>
    <x v="898"/>
    <x v="618"/>
    <n v="9236307333"/>
    <s v="priya.raj35@gmail.com"/>
    <x v="0"/>
    <x v="1"/>
    <n v="560076"/>
    <s v="Apartment"/>
    <s v="ORD4898"/>
    <s v="PROD4494"/>
    <n v="3"/>
    <n v="23700"/>
    <x v="347"/>
    <x v="2"/>
    <x v="2"/>
    <x v="4"/>
    <x v="694"/>
    <n v="8500"/>
    <n v="7"/>
    <n v="7900"/>
    <n v="50"/>
    <s v="INV3490"/>
    <n v="439"/>
    <x v="0"/>
    <x v="3"/>
  </r>
  <r>
    <x v="899"/>
    <x v="576"/>
    <n v="9100212679"/>
    <s v="bhavya.patil63@gmail.com"/>
    <x v="0"/>
    <x v="2"/>
    <n v="560066"/>
    <s v="Home"/>
    <s v="ORD4899"/>
    <s v="PROD4449"/>
    <n v="3"/>
    <n v="52500"/>
    <x v="360"/>
    <x v="3"/>
    <x v="0"/>
    <x v="4"/>
    <x v="479"/>
    <n v="18500"/>
    <n v="5"/>
    <n v="17500"/>
    <n v="750"/>
    <s v="INV3445"/>
    <n v="456"/>
    <x v="0"/>
    <x v="0"/>
  </r>
  <r>
    <x v="900"/>
    <x v="619"/>
    <n v="9865087860"/>
    <s v="bhavya.sharma57@gmail.com"/>
    <x v="0"/>
    <x v="6"/>
    <n v="560038"/>
    <s v="Apartment"/>
    <s v="ORD4900"/>
    <s v="PROD1291"/>
    <n v="3"/>
    <n v="27000"/>
    <x v="389"/>
    <x v="0"/>
    <x v="3"/>
    <x v="5"/>
    <x v="517"/>
    <n v="10000"/>
    <n v="10"/>
    <n v="9000"/>
    <n v="100"/>
    <s v="INV2275"/>
    <n v="233"/>
    <x v="0"/>
    <x v="1"/>
  </r>
  <r>
    <x v="901"/>
    <x v="282"/>
    <n v="9158057328"/>
    <s v="sahana.raj63@gmail.com"/>
    <x v="0"/>
    <x v="11"/>
    <n v="560010"/>
    <s v="Office"/>
    <s v="ORD4901"/>
    <s v="PROD1324"/>
    <n v="1"/>
    <n v="4400"/>
    <x v="469"/>
    <x v="0"/>
    <x v="2"/>
    <x v="5"/>
    <x v="518"/>
    <n v="4500"/>
    <n v="2"/>
    <n v="4400"/>
    <n v="90"/>
    <s v="INV2305"/>
    <n v="497"/>
    <x v="0"/>
    <x v="0"/>
  </r>
  <r>
    <x v="902"/>
    <x v="455"/>
    <n v="9769288219"/>
    <s v="prasad.reddy43@gmail.com"/>
    <x v="0"/>
    <x v="9"/>
    <n v="560034"/>
    <s v="Home"/>
    <s v="ORD4902"/>
    <s v="PROD2649"/>
    <n v="3"/>
    <n v="75000"/>
    <x v="470"/>
    <x v="1"/>
    <x v="2"/>
    <x v="1"/>
    <x v="443"/>
    <n v="25000"/>
    <n v="0"/>
    <n v="25000"/>
    <n v="450"/>
    <s v="INV2879"/>
    <n v="321"/>
    <x v="0"/>
    <x v="3"/>
  </r>
  <r>
    <x v="903"/>
    <x v="620"/>
    <n v="9878353933"/>
    <s v="nikhil.jain81@gmail.com"/>
    <x v="0"/>
    <x v="0"/>
    <n v="560037"/>
    <s v="Home"/>
    <s v="ORD4903"/>
    <s v="PROD4717"/>
    <n v="3"/>
    <n v="102000"/>
    <x v="471"/>
    <x v="4"/>
    <x v="0"/>
    <x v="7"/>
    <x v="695"/>
    <n v="40000"/>
    <n v="15"/>
    <n v="34000"/>
    <n v="1000"/>
    <s v="INV3676"/>
    <n v="324"/>
    <x v="0"/>
    <x v="1"/>
  </r>
  <r>
    <x v="904"/>
    <x v="141"/>
    <n v="9320087170"/>
    <s v="rahul.kamath79@gmail.com"/>
    <x v="0"/>
    <x v="3"/>
    <n v="560102"/>
    <s v="Office"/>
    <s v="ORD4904"/>
    <s v="PROD2180"/>
    <n v="1"/>
    <n v="17400"/>
    <x v="472"/>
    <x v="2"/>
    <x v="2"/>
    <x v="3"/>
    <x v="239"/>
    <n v="23500"/>
    <n v="25"/>
    <n v="17400"/>
    <n v="325"/>
    <s v="INV2612"/>
    <n v="185"/>
    <x v="0"/>
    <x v="3"/>
  </r>
  <r>
    <x v="905"/>
    <x v="162"/>
    <n v="9936002784"/>
    <s v="aishwarya.naik59@gmail.com"/>
    <x v="0"/>
    <x v="8"/>
    <n v="560011"/>
    <s v="Home"/>
    <s v="ORD4905"/>
    <s v="PROD2531"/>
    <n v="4"/>
    <n v="177600"/>
    <x v="264"/>
    <x v="0"/>
    <x v="1"/>
    <x v="1"/>
    <x v="696"/>
    <n v="49900"/>
    <n v="11"/>
    <n v="44400"/>
    <n v="1200"/>
    <s v="INV2783"/>
    <n v="377"/>
    <x v="0"/>
    <x v="1"/>
  </r>
  <r>
    <x v="906"/>
    <x v="33"/>
    <n v="9200776249"/>
    <s v="spoorthi.singh71@gmail.com"/>
    <x v="0"/>
    <x v="9"/>
    <n v="560034"/>
    <s v="Home"/>
    <s v="ORD4906"/>
    <s v="PROD1135"/>
    <n v="1"/>
    <n v="2300"/>
    <x v="411"/>
    <x v="2"/>
    <x v="1"/>
    <x v="5"/>
    <x v="221"/>
    <n v="2300"/>
    <n v="0"/>
    <n v="2300"/>
    <n v="200"/>
    <s v="INV2129"/>
    <n v="232"/>
    <x v="0"/>
    <x v="4"/>
  </r>
  <r>
    <x v="907"/>
    <x v="39"/>
    <n v="9588388431"/>
    <s v="rohan.naik47@gmail.com"/>
    <x v="0"/>
    <x v="8"/>
    <n v="560011"/>
    <s v="Home"/>
    <s v="ORD4907"/>
    <s v="PROD1184"/>
    <n v="2"/>
    <n v="25000"/>
    <x v="345"/>
    <x v="4"/>
    <x v="2"/>
    <x v="5"/>
    <x v="697"/>
    <n v="13500"/>
    <n v="7"/>
    <n v="12500"/>
    <n v="500"/>
    <s v="INV2175"/>
    <n v="256"/>
    <x v="0"/>
    <x v="3"/>
  </r>
  <r>
    <x v="908"/>
    <x v="621"/>
    <n v="9492335714"/>
    <s v="meena.shah79@gmail.com"/>
    <x v="0"/>
    <x v="3"/>
    <n v="560102"/>
    <s v="Apartment"/>
    <s v="ORD4908"/>
    <s v="PROD3646"/>
    <n v="3"/>
    <n v="18900"/>
    <x v="167"/>
    <x v="4"/>
    <x v="0"/>
    <x v="2"/>
    <x v="698"/>
    <n v="7000"/>
    <n v="10"/>
    <n v="6300"/>
    <n v="150"/>
    <s v="INV3032"/>
    <n v="130"/>
    <x v="0"/>
    <x v="0"/>
  </r>
  <r>
    <x v="909"/>
    <x v="131"/>
    <n v="9173620868"/>
    <s v="ritika.naik56@gmail.com"/>
    <x v="0"/>
    <x v="0"/>
    <n v="560037"/>
    <s v="Apartment"/>
    <s v="ORD4909"/>
    <s v="PROD4542"/>
    <n v="1"/>
    <n v="15000"/>
    <x v="52"/>
    <x v="2"/>
    <x v="1"/>
    <x v="4"/>
    <x v="65"/>
    <n v="15000"/>
    <n v="0"/>
    <n v="15000"/>
    <n v="58"/>
    <s v="INV3538"/>
    <n v="93"/>
    <x v="0"/>
    <x v="4"/>
  </r>
  <r>
    <x v="910"/>
    <x v="417"/>
    <n v="9317509310"/>
    <s v="sahana.acharya68@gmail.com"/>
    <x v="0"/>
    <x v="1"/>
    <n v="560076"/>
    <s v="Apartment"/>
    <s v="ORD4910"/>
    <s v="PROD1007"/>
    <n v="2"/>
    <n v="9800"/>
    <x v="228"/>
    <x v="2"/>
    <x v="2"/>
    <x v="6"/>
    <x v="292"/>
    <n v="5800"/>
    <n v="15"/>
    <n v="4900"/>
    <n v="58"/>
    <s v="INV2007"/>
    <n v="256"/>
    <x v="0"/>
    <x v="3"/>
  </r>
  <r>
    <x v="911"/>
    <x v="252"/>
    <n v="9580213879"/>
    <s v="rohan.singh16@gmail.com"/>
    <x v="0"/>
    <x v="9"/>
    <n v="560034"/>
    <s v="Home"/>
    <s v="ORD4911"/>
    <s v="PROD1247"/>
    <n v="2"/>
    <n v="18000"/>
    <x v="71"/>
    <x v="2"/>
    <x v="1"/>
    <x v="5"/>
    <x v="699"/>
    <n v="10000"/>
    <n v="10"/>
    <n v="9000"/>
    <n v="500"/>
    <s v="INV2235"/>
    <n v="390"/>
    <x v="0"/>
    <x v="2"/>
  </r>
  <r>
    <x v="912"/>
    <x v="622"/>
    <n v="9364298803"/>
    <s v="aditi.menon33@gmail.com"/>
    <x v="0"/>
    <x v="5"/>
    <n v="560035"/>
    <s v="Apartment"/>
    <s v="ORD4912"/>
    <s v="PROD3743"/>
    <n v="2"/>
    <n v="5800"/>
    <x v="473"/>
    <x v="2"/>
    <x v="3"/>
    <x v="2"/>
    <x v="84"/>
    <n v="3000"/>
    <n v="3"/>
    <n v="2900"/>
    <n v="120"/>
    <s v="INV3120"/>
    <n v="293"/>
    <x v="0"/>
    <x v="1"/>
  </r>
  <r>
    <x v="913"/>
    <x v="623"/>
    <n v="9917643599"/>
    <s v="arjun.shetty60@gmail.com"/>
    <x v="0"/>
    <x v="5"/>
    <n v="560035"/>
    <s v="Apartment"/>
    <s v="ORD4913"/>
    <s v="PROD1109"/>
    <n v="5"/>
    <n v="74500"/>
    <x v="442"/>
    <x v="3"/>
    <x v="0"/>
    <x v="5"/>
    <x v="599"/>
    <n v="16000"/>
    <n v="6"/>
    <n v="14900"/>
    <n v="1000"/>
    <s v="INV2103"/>
    <n v="289"/>
    <x v="0"/>
    <x v="0"/>
  </r>
  <r>
    <x v="914"/>
    <x v="135"/>
    <n v="9237726267"/>
    <s v="lahari.desai24@gmail.com"/>
    <x v="0"/>
    <x v="6"/>
    <n v="560038"/>
    <s v="Home"/>
    <s v="ORD4914"/>
    <s v="PROD1027"/>
    <n v="5"/>
    <n v="15000"/>
    <x v="474"/>
    <x v="3"/>
    <x v="2"/>
    <x v="6"/>
    <x v="558"/>
    <n v="3600"/>
    <n v="16"/>
    <n v="3000"/>
    <n v="58"/>
    <s v="INV2025"/>
    <n v="240"/>
    <x v="0"/>
    <x v="0"/>
  </r>
  <r>
    <x v="915"/>
    <x v="624"/>
    <n v="9133379065"/>
    <s v="chethan.patil55@gmail.com"/>
    <x v="0"/>
    <x v="1"/>
    <n v="560076"/>
    <s v="Office"/>
    <s v="ORD4915"/>
    <s v="PROD4006"/>
    <n v="5"/>
    <n v="170000"/>
    <x v="35"/>
    <x v="3"/>
    <x v="2"/>
    <x v="0"/>
    <x v="645"/>
    <n v="42500"/>
    <n v="20"/>
    <n v="34000"/>
    <n v="400"/>
    <s v="INV3365"/>
    <n v="197"/>
    <x v="0"/>
    <x v="0"/>
  </r>
  <r>
    <x v="916"/>
    <x v="625"/>
    <n v="9667385187"/>
    <s v="bhavya.jain66@gmail.com"/>
    <x v="0"/>
    <x v="6"/>
    <n v="560038"/>
    <s v="Home"/>
    <s v="ORD4916"/>
    <s v="PROD1152"/>
    <n v="1"/>
    <n v="20600"/>
    <x v="411"/>
    <x v="3"/>
    <x v="1"/>
    <x v="5"/>
    <x v="700"/>
    <n v="21000"/>
    <n v="1"/>
    <n v="20600"/>
    <n v="1000"/>
    <s v="INV2145"/>
    <n v="27"/>
    <x v="0"/>
    <x v="1"/>
  </r>
  <r>
    <x v="917"/>
    <x v="87"/>
    <n v="9713613493"/>
    <s v="karthik.kumar63@gmail.com"/>
    <x v="0"/>
    <x v="10"/>
    <n v="560103"/>
    <s v="Home"/>
    <s v="ORD4917"/>
    <s v="PROD1595"/>
    <n v="5"/>
    <n v="105000"/>
    <x v="262"/>
    <x v="2"/>
    <x v="1"/>
    <x v="5"/>
    <x v="687"/>
    <n v="21000"/>
    <n v="0"/>
    <n v="21000"/>
    <n v="1000"/>
    <s v="INV2555"/>
    <n v="437"/>
    <x v="0"/>
    <x v="4"/>
  </r>
  <r>
    <x v="918"/>
    <x v="626"/>
    <n v="9617760418"/>
    <s v="meena.kumar95@gmail.com"/>
    <x v="0"/>
    <x v="9"/>
    <n v="560034"/>
    <s v="Office"/>
    <s v="ORD4918"/>
    <s v="PROD2148"/>
    <n v="1"/>
    <n v="3000"/>
    <x v="369"/>
    <x v="0"/>
    <x v="2"/>
    <x v="3"/>
    <x v="597"/>
    <n v="3000"/>
    <n v="0"/>
    <n v="3000"/>
    <n v="85"/>
    <s v="INV2588"/>
    <n v="11"/>
    <x v="0"/>
    <x v="3"/>
  </r>
  <r>
    <x v="919"/>
    <x v="464"/>
    <n v="9154210963"/>
    <s v="aishwarya.raj10@gmail.com"/>
    <x v="0"/>
    <x v="4"/>
    <n v="560064"/>
    <s v="Home"/>
    <s v="ORD4919"/>
    <s v="PROD1386"/>
    <n v="2"/>
    <n v="73800"/>
    <x v="475"/>
    <x v="2"/>
    <x v="0"/>
    <x v="5"/>
    <x v="210"/>
    <n v="41000"/>
    <n v="10"/>
    <n v="36900"/>
    <n v="1000"/>
    <s v="INV2363"/>
    <n v="55"/>
    <x v="0"/>
    <x v="2"/>
  </r>
  <r>
    <x v="920"/>
    <x v="417"/>
    <n v="9999424517"/>
    <s v="sahana.acharya41@gmail.com"/>
    <x v="0"/>
    <x v="9"/>
    <n v="560034"/>
    <s v="Home"/>
    <s v="ORD4920"/>
    <s v="PROD2752"/>
    <n v="4"/>
    <n v="10000"/>
    <x v="432"/>
    <x v="2"/>
    <x v="1"/>
    <x v="1"/>
    <x v="701"/>
    <n v="2500"/>
    <n v="0"/>
    <n v="2500"/>
    <n v="60"/>
    <s v="INV2950"/>
    <n v="203"/>
    <x v="0"/>
    <x v="3"/>
  </r>
  <r>
    <x v="921"/>
    <x v="577"/>
    <n v="9970989789"/>
    <s v="sneha.poojary85@gmail.com"/>
    <x v="0"/>
    <x v="0"/>
    <n v="560037"/>
    <s v="Apartment"/>
    <s v="ORD4921"/>
    <s v="PROD2704"/>
    <n v="3"/>
    <n v="42000"/>
    <x v="254"/>
    <x v="0"/>
    <x v="0"/>
    <x v="1"/>
    <x v="702"/>
    <n v="28000"/>
    <n v="50"/>
    <n v="14000"/>
    <n v="175"/>
    <s v="INV2921"/>
    <n v="292"/>
    <x v="0"/>
    <x v="1"/>
  </r>
  <r>
    <x v="922"/>
    <x v="516"/>
    <n v="9906857617"/>
    <s v="deepak.acharya38@gmail.com"/>
    <x v="0"/>
    <x v="5"/>
    <n v="560035"/>
    <s v="Home"/>
    <s v="ORD4922"/>
    <s v="PROD2139"/>
    <n v="3"/>
    <n v="29700"/>
    <x v="135"/>
    <x v="1"/>
    <x v="3"/>
    <x v="3"/>
    <x v="703"/>
    <n v="10500"/>
    <n v="5"/>
    <n v="9900"/>
    <n v="200"/>
    <s v="INV2581"/>
    <n v="123"/>
    <x v="0"/>
    <x v="2"/>
  </r>
  <r>
    <x v="923"/>
    <x v="447"/>
    <n v="9911886915"/>
    <s v="gagan.kumar51@gmail.com"/>
    <x v="0"/>
    <x v="1"/>
    <n v="560076"/>
    <s v="Home"/>
    <s v="ORD4923"/>
    <s v="PROD3981"/>
    <n v="3"/>
    <n v="25500"/>
    <x v="314"/>
    <x v="0"/>
    <x v="3"/>
    <x v="0"/>
    <x v="704"/>
    <n v="8500"/>
    <n v="0"/>
    <n v="8500"/>
    <n v="200"/>
    <s v="INV3344"/>
    <n v="286"/>
    <x v="0"/>
    <x v="1"/>
  </r>
  <r>
    <x v="924"/>
    <x v="439"/>
    <n v="9848856133"/>
    <s v="kavya.menon35@gmail.com"/>
    <x v="0"/>
    <x v="7"/>
    <n v="560100"/>
    <s v="Apartment"/>
    <s v="ORD4924"/>
    <s v="PROD1420"/>
    <n v="3"/>
    <n v="15600"/>
    <x v="156"/>
    <x v="2"/>
    <x v="3"/>
    <x v="5"/>
    <x v="705"/>
    <n v="7500"/>
    <n v="30"/>
    <n v="5200"/>
    <n v="80"/>
    <s v="INV2396"/>
    <n v="137"/>
    <x v="0"/>
    <x v="4"/>
  </r>
  <r>
    <x v="925"/>
    <x v="366"/>
    <n v="9101916883"/>
    <s v="lahari.jain70@gmail.com"/>
    <x v="0"/>
    <x v="2"/>
    <n v="560066"/>
    <s v="Office"/>
    <s v="ORD4925"/>
    <s v="PROD3907"/>
    <n v="2"/>
    <n v="108000"/>
    <x v="476"/>
    <x v="0"/>
    <x v="0"/>
    <x v="0"/>
    <x v="310"/>
    <n v="60000"/>
    <n v="10"/>
    <n v="54000"/>
    <n v="200"/>
    <s v="INV3278"/>
    <n v="361"/>
    <x v="0"/>
    <x v="0"/>
  </r>
  <r>
    <x v="926"/>
    <x v="197"/>
    <n v="9801592124"/>
    <s v="rahul.acharya60@gmail.com"/>
    <x v="0"/>
    <x v="7"/>
    <n v="560100"/>
    <s v="Office"/>
    <s v="ORD4926"/>
    <s v="PROD1517"/>
    <n v="5"/>
    <n v="699500"/>
    <x v="477"/>
    <x v="4"/>
    <x v="2"/>
    <x v="5"/>
    <x v="679"/>
    <n v="260000"/>
    <n v="46"/>
    <n v="139900"/>
    <n v="2000"/>
    <s v="INV2484"/>
    <n v="373"/>
    <x v="0"/>
    <x v="0"/>
  </r>
  <r>
    <x v="927"/>
    <x v="627"/>
    <n v="9422086165"/>
    <s v="ritika.desai63@gmail.com"/>
    <x v="0"/>
    <x v="7"/>
    <n v="560100"/>
    <s v="Home"/>
    <s v="ORD4927"/>
    <s v="PROD1600"/>
    <n v="3"/>
    <n v="15300"/>
    <x v="381"/>
    <x v="3"/>
    <x v="3"/>
    <x v="5"/>
    <x v="706"/>
    <n v="6000"/>
    <n v="15"/>
    <n v="5100"/>
    <n v="100"/>
    <s v="INV2560"/>
    <n v="335"/>
    <x v="0"/>
    <x v="2"/>
  </r>
  <r>
    <x v="928"/>
    <x v="504"/>
    <n v="9296820997"/>
    <s v="yash.hegde86@gmail.com"/>
    <x v="0"/>
    <x v="8"/>
    <n v="560011"/>
    <s v="Home"/>
    <s v="ORD4928"/>
    <s v="PROD3685"/>
    <n v="2"/>
    <n v="11200"/>
    <x v="478"/>
    <x v="2"/>
    <x v="3"/>
    <x v="2"/>
    <x v="707"/>
    <n v="6000"/>
    <n v="6"/>
    <n v="5600"/>
    <n v="200"/>
    <s v="INV3067"/>
    <n v="236"/>
    <x v="0"/>
    <x v="0"/>
  </r>
  <r>
    <x v="929"/>
    <x v="628"/>
    <n v="9884230825"/>
    <s v="aarav.singh32@gmail.com"/>
    <x v="0"/>
    <x v="6"/>
    <n v="560038"/>
    <s v="Home"/>
    <s v="ORD4929"/>
    <s v="PROD2239"/>
    <n v="4"/>
    <n v="47200"/>
    <x v="271"/>
    <x v="0"/>
    <x v="0"/>
    <x v="3"/>
    <x v="595"/>
    <n v="12500"/>
    <n v="5"/>
    <n v="11800"/>
    <n v="200"/>
    <s v="INV2665"/>
    <n v="51"/>
    <x v="0"/>
    <x v="0"/>
  </r>
  <r>
    <x v="930"/>
    <x v="629"/>
    <n v="9717386972"/>
    <s v="pooja.kumar25@gmail.com"/>
    <x v="0"/>
    <x v="9"/>
    <n v="560034"/>
    <s v="Apartment"/>
    <s v="ORD4930"/>
    <s v="PROD1215"/>
    <n v="3"/>
    <n v="23400"/>
    <x v="372"/>
    <x v="1"/>
    <x v="0"/>
    <x v="5"/>
    <x v="708"/>
    <n v="9100"/>
    <n v="14"/>
    <n v="7800"/>
    <n v="500"/>
    <s v="INV2205"/>
    <n v="115"/>
    <x v="0"/>
    <x v="0"/>
  </r>
  <r>
    <x v="931"/>
    <x v="473"/>
    <n v="9143927506"/>
    <s v="lahari.kamath92@gmail.com"/>
    <x v="0"/>
    <x v="6"/>
    <n v="560038"/>
    <s v="Office"/>
    <s v="ORD4931"/>
    <s v="PROD1429"/>
    <n v="5"/>
    <n v="43500"/>
    <x v="232"/>
    <x v="2"/>
    <x v="1"/>
    <x v="5"/>
    <x v="709"/>
    <n v="10900"/>
    <n v="20"/>
    <n v="8700"/>
    <n v="80"/>
    <s v="INV2405"/>
    <n v="244"/>
    <x v="0"/>
    <x v="3"/>
  </r>
  <r>
    <x v="932"/>
    <x v="630"/>
    <n v="9284127160"/>
    <s v="nandini.patil17@gmail.com"/>
    <x v="0"/>
    <x v="6"/>
    <n v="560038"/>
    <s v="Home"/>
    <s v="ORD4932"/>
    <s v="PROD3969"/>
    <n v="2"/>
    <n v="36000"/>
    <x v="479"/>
    <x v="1"/>
    <x v="3"/>
    <x v="0"/>
    <x v="710"/>
    <n v="18000"/>
    <n v="0"/>
    <n v="18000"/>
    <n v="600"/>
    <s v="INV3333"/>
    <n v="157"/>
    <x v="0"/>
    <x v="0"/>
  </r>
  <r>
    <x v="933"/>
    <x v="605"/>
    <n v="9949667941"/>
    <s v="siddharth.reddy21@gmail.com"/>
    <x v="0"/>
    <x v="7"/>
    <n v="560100"/>
    <s v="Home"/>
    <s v="ORD4933"/>
    <s v="PROD3836"/>
    <n v="1"/>
    <n v="9900"/>
    <x v="181"/>
    <x v="1"/>
    <x v="0"/>
    <x v="0"/>
    <x v="520"/>
    <n v="9900"/>
    <n v="0"/>
    <n v="9900"/>
    <n v="750"/>
    <s v="INV3208"/>
    <n v="188"/>
    <x v="0"/>
    <x v="3"/>
  </r>
  <r>
    <x v="934"/>
    <x v="147"/>
    <n v="9579304941"/>
    <s v="sanjana.murthy99@gmail.com"/>
    <x v="0"/>
    <x v="1"/>
    <n v="560076"/>
    <s v="Home"/>
    <s v="ORD4934"/>
    <s v="PROD4669"/>
    <n v="1"/>
    <n v="22000"/>
    <x v="387"/>
    <x v="0"/>
    <x v="2"/>
    <x v="7"/>
    <x v="623"/>
    <n v="24500"/>
    <n v="10"/>
    <n v="22000"/>
    <n v="580"/>
    <s v="INV3643"/>
    <n v="146"/>
    <x v="0"/>
    <x v="1"/>
  </r>
  <r>
    <x v="935"/>
    <x v="532"/>
    <n v="9655381929"/>
    <s v="sanjana.kamath88@gmail.com"/>
    <x v="0"/>
    <x v="8"/>
    <n v="560011"/>
    <s v="Home"/>
    <s v="ORD4935"/>
    <s v="PROD1041"/>
    <n v="1"/>
    <n v="2700"/>
    <x v="321"/>
    <x v="2"/>
    <x v="0"/>
    <x v="6"/>
    <x v="128"/>
    <n v="3200"/>
    <n v="15"/>
    <n v="2700"/>
    <n v="250"/>
    <s v="INV2039"/>
    <n v="345"/>
    <x v="0"/>
    <x v="0"/>
  </r>
  <r>
    <x v="936"/>
    <x v="631"/>
    <n v="9197627808"/>
    <s v="prasad.poojary61@gmail.com"/>
    <x v="0"/>
    <x v="4"/>
    <n v="560064"/>
    <s v="Home"/>
    <s v="ORD4936"/>
    <s v="PROD4505"/>
    <n v="3"/>
    <n v="44700"/>
    <x v="480"/>
    <x v="4"/>
    <x v="2"/>
    <x v="4"/>
    <x v="711"/>
    <n v="15000"/>
    <n v="0"/>
    <n v="14900"/>
    <n v="240"/>
    <s v="INV3501"/>
    <n v="357"/>
    <x v="1"/>
    <x v="1"/>
  </r>
  <r>
    <x v="937"/>
    <x v="307"/>
    <n v="9829590423"/>
    <s v="karthik.menon84@gmail.com"/>
    <x v="0"/>
    <x v="3"/>
    <n v="560102"/>
    <s v="Apartment"/>
    <s v="ORD4937"/>
    <s v="PROD1261"/>
    <n v="2"/>
    <n v="21400"/>
    <x v="303"/>
    <x v="2"/>
    <x v="1"/>
    <x v="5"/>
    <x v="350"/>
    <n v="11000"/>
    <n v="2"/>
    <n v="10700"/>
    <n v="500"/>
    <s v="INV2246"/>
    <n v="483"/>
    <x v="0"/>
    <x v="2"/>
  </r>
  <r>
    <x v="938"/>
    <x v="632"/>
    <n v="9197055766"/>
    <s v="spoorthi.alva34@gmail.com"/>
    <x v="0"/>
    <x v="9"/>
    <n v="560034"/>
    <s v="Apartment"/>
    <s v="ORD4938"/>
    <s v="PROD3874"/>
    <n v="4"/>
    <n v="54000"/>
    <x v="481"/>
    <x v="1"/>
    <x v="3"/>
    <x v="0"/>
    <x v="322"/>
    <n v="13500"/>
    <n v="0"/>
    <n v="13500"/>
    <n v="192"/>
    <s v="INV3245"/>
    <n v="69"/>
    <x v="0"/>
    <x v="3"/>
  </r>
  <r>
    <x v="939"/>
    <x v="420"/>
    <n v="9382788356"/>
    <s v="ritika.acharya10@gmail.com"/>
    <x v="0"/>
    <x v="4"/>
    <n v="560064"/>
    <s v="Apartment"/>
    <s v="ORD4939"/>
    <s v="PROD4036"/>
    <n v="2"/>
    <n v="67600"/>
    <x v="176"/>
    <x v="2"/>
    <x v="1"/>
    <x v="0"/>
    <x v="269"/>
    <n v="37500"/>
    <n v="9"/>
    <n v="33800"/>
    <n v="340"/>
    <s v="INV3392"/>
    <n v="43"/>
    <x v="0"/>
    <x v="3"/>
  </r>
  <r>
    <x v="940"/>
    <x v="425"/>
    <n v="9306962784"/>
    <s v="sahana.rao75@gmail.com"/>
    <x v="0"/>
    <x v="11"/>
    <n v="560010"/>
    <s v="Apartment"/>
    <s v="ORD4940"/>
    <s v="PROD3691"/>
    <n v="2"/>
    <n v="11200"/>
    <x v="482"/>
    <x v="3"/>
    <x v="2"/>
    <x v="2"/>
    <x v="198"/>
    <n v="6000"/>
    <n v="6"/>
    <n v="5600"/>
    <n v="200"/>
    <s v="INV3073"/>
    <n v="385"/>
    <x v="1"/>
    <x v="4"/>
  </r>
  <r>
    <x v="941"/>
    <x v="65"/>
    <n v="9543739836"/>
    <s v="tejas.pai22@gmail.com"/>
    <x v="0"/>
    <x v="5"/>
    <n v="560035"/>
    <s v="Apartment"/>
    <s v="ORD4941"/>
    <s v="PROD1201"/>
    <n v="5"/>
    <n v="52500"/>
    <x v="396"/>
    <x v="3"/>
    <x v="3"/>
    <x v="5"/>
    <x v="712"/>
    <n v="11000"/>
    <n v="4"/>
    <n v="10500"/>
    <n v="250"/>
    <s v="INV2191"/>
    <n v="228"/>
    <x v="0"/>
    <x v="3"/>
  </r>
  <r>
    <x v="942"/>
    <x v="83"/>
    <n v="9697373476"/>
    <s v="arjun.nair93@gmail.com"/>
    <x v="0"/>
    <x v="7"/>
    <n v="560100"/>
    <s v="Home"/>
    <s v="ORD4942"/>
    <s v="PROD4008"/>
    <n v="3"/>
    <n v="165000"/>
    <x v="445"/>
    <x v="1"/>
    <x v="2"/>
    <x v="0"/>
    <x v="515"/>
    <n v="55000"/>
    <n v="0"/>
    <n v="55000"/>
    <n v="159"/>
    <s v="INV3367"/>
    <n v="362"/>
    <x v="0"/>
    <x v="4"/>
  </r>
  <r>
    <x v="943"/>
    <x v="633"/>
    <n v="9953980786"/>
    <s v="aarav.urs82@gmail.com"/>
    <x v="0"/>
    <x v="6"/>
    <n v="560038"/>
    <s v="Office"/>
    <s v="ORD4943"/>
    <s v="PROD4671"/>
    <n v="1"/>
    <n v="13500"/>
    <x v="108"/>
    <x v="0"/>
    <x v="0"/>
    <x v="7"/>
    <x v="73"/>
    <n v="15000"/>
    <n v="10"/>
    <n v="13500"/>
    <n v="580"/>
    <s v="INV3645"/>
    <n v="367"/>
    <x v="0"/>
    <x v="0"/>
  </r>
  <r>
    <x v="944"/>
    <x v="364"/>
    <n v="9759981606"/>
    <s v="vikram.shetty85@gmail.com"/>
    <x v="0"/>
    <x v="11"/>
    <n v="560010"/>
    <s v="Home"/>
    <s v="ORD4944"/>
    <s v="PROD2141"/>
    <n v="1"/>
    <n v="12000"/>
    <x v="302"/>
    <x v="1"/>
    <x v="0"/>
    <x v="3"/>
    <x v="177"/>
    <n v="12200"/>
    <n v="1"/>
    <n v="12000"/>
    <n v="200"/>
    <s v="INV2583"/>
    <n v="230"/>
    <x v="0"/>
    <x v="3"/>
  </r>
  <r>
    <x v="945"/>
    <x v="373"/>
    <n v="9309485621"/>
    <s v="nikhil.poojary11@gmail.com"/>
    <x v="0"/>
    <x v="11"/>
    <n v="560010"/>
    <s v="Apartment"/>
    <s v="ORD4945"/>
    <s v="PROD4450"/>
    <n v="3"/>
    <n v="53400"/>
    <x v="201"/>
    <x v="3"/>
    <x v="1"/>
    <x v="4"/>
    <x v="155"/>
    <n v="17800"/>
    <n v="0"/>
    <n v="17800"/>
    <n v="1000"/>
    <s v="INV3446"/>
    <n v="76"/>
    <x v="0"/>
    <x v="0"/>
  </r>
  <r>
    <x v="946"/>
    <x v="634"/>
    <n v="9427185282"/>
    <s v="pallavi.shah14@gmail.com"/>
    <x v="0"/>
    <x v="11"/>
    <n v="560010"/>
    <s v="Apartment"/>
    <s v="ORD4946"/>
    <s v="PROD2386"/>
    <n v="4"/>
    <n v="44400"/>
    <x v="444"/>
    <x v="1"/>
    <x v="0"/>
    <x v="1"/>
    <x v="21"/>
    <n v="11700"/>
    <n v="5"/>
    <n v="11100"/>
    <n v="400"/>
    <s v="INV2680"/>
    <n v="276"/>
    <x v="0"/>
    <x v="1"/>
  </r>
  <r>
    <x v="947"/>
    <x v="435"/>
    <n v="9319287938"/>
    <s v="meena.reddy73@gmail.com"/>
    <x v="0"/>
    <x v="9"/>
    <n v="560034"/>
    <s v="Office"/>
    <s v="ORD4947"/>
    <s v="PROD1015"/>
    <n v="5"/>
    <n v="17500"/>
    <x v="455"/>
    <x v="0"/>
    <x v="2"/>
    <x v="6"/>
    <x v="180"/>
    <n v="4200"/>
    <n v="16"/>
    <n v="3500"/>
    <n v="58"/>
    <s v="INV2015"/>
    <n v="336"/>
    <x v="0"/>
    <x v="0"/>
  </r>
  <r>
    <x v="948"/>
    <x v="512"/>
    <n v="9478585131"/>
    <s v="vikram.raj39@gmail.com"/>
    <x v="0"/>
    <x v="11"/>
    <n v="560010"/>
    <s v="Office"/>
    <s v="ORD4948"/>
    <s v="PROD2182"/>
    <n v="1"/>
    <n v="19900"/>
    <x v="112"/>
    <x v="3"/>
    <x v="1"/>
    <x v="3"/>
    <x v="713"/>
    <n v="30000"/>
    <n v="33"/>
    <n v="19900"/>
    <n v="1000"/>
    <s v="INV2614"/>
    <n v="219"/>
    <x v="0"/>
    <x v="0"/>
  </r>
  <r>
    <x v="949"/>
    <x v="635"/>
    <n v="9207651330"/>
    <s v="karthik.urs97@gmail.com"/>
    <x v="0"/>
    <x v="4"/>
    <n v="560064"/>
    <s v="Apartment"/>
    <s v="ORD4949"/>
    <s v="PROD3578"/>
    <n v="5"/>
    <n v="102000"/>
    <x v="483"/>
    <x v="3"/>
    <x v="1"/>
    <x v="8"/>
    <x v="543"/>
    <n v="29000"/>
    <n v="29"/>
    <n v="20400"/>
    <n v="500"/>
    <s v="INV2977"/>
    <n v="383"/>
    <x v="0"/>
    <x v="2"/>
  </r>
  <r>
    <x v="950"/>
    <x v="636"/>
    <n v="9134867732"/>
    <s v="harsha.acharya36@gmail.com"/>
    <x v="0"/>
    <x v="8"/>
    <n v="560011"/>
    <s v="Office"/>
    <s v="ORD4950"/>
    <s v="PROD3567"/>
    <n v="5"/>
    <n v="110500"/>
    <x v="428"/>
    <x v="4"/>
    <x v="2"/>
    <x v="8"/>
    <x v="714"/>
    <n v="24500"/>
    <n v="9"/>
    <n v="22100"/>
    <n v="450"/>
    <s v="INV2975"/>
    <n v="420"/>
    <x v="0"/>
    <x v="2"/>
  </r>
  <r>
    <x v="951"/>
    <x v="613"/>
    <n v="9148499687"/>
    <s v="nandini.nair67@gmail.com"/>
    <x v="0"/>
    <x v="2"/>
    <n v="560066"/>
    <s v="Apartment"/>
    <s v="ORD4951"/>
    <s v="PROD1433"/>
    <n v="1"/>
    <n v="20500"/>
    <x v="484"/>
    <x v="4"/>
    <x v="3"/>
    <x v="5"/>
    <x v="715"/>
    <n v="20500"/>
    <n v="0"/>
    <n v="20500"/>
    <n v="50"/>
    <s v="INV2409"/>
    <n v="382"/>
    <x v="0"/>
    <x v="0"/>
  </r>
  <r>
    <x v="952"/>
    <x v="637"/>
    <n v="9878593561"/>
    <s v="ritika.murthy36@gmail.com"/>
    <x v="0"/>
    <x v="8"/>
    <n v="560011"/>
    <s v="Office"/>
    <s v="ORD4952"/>
    <s v="PROD4707"/>
    <n v="3"/>
    <n v="94800"/>
    <x v="485"/>
    <x v="2"/>
    <x v="1"/>
    <x v="7"/>
    <x v="716"/>
    <n v="39500"/>
    <n v="20"/>
    <n v="31600"/>
    <n v="100"/>
    <s v="INV3668"/>
    <n v="306"/>
    <x v="0"/>
    <x v="2"/>
  </r>
  <r>
    <x v="953"/>
    <x v="638"/>
    <n v="9373544708"/>
    <s v="nandini.sharma76@gmail.com"/>
    <x v="0"/>
    <x v="3"/>
    <n v="560102"/>
    <s v="Office"/>
    <s v="ORD4953"/>
    <s v="PROD1489"/>
    <n v="3"/>
    <n v="51000"/>
    <x v="131"/>
    <x v="4"/>
    <x v="1"/>
    <x v="5"/>
    <x v="51"/>
    <n v="17000"/>
    <n v="0"/>
    <n v="17000"/>
    <n v="500"/>
    <s v="INV2460"/>
    <n v="427"/>
    <x v="0"/>
    <x v="3"/>
  </r>
  <r>
    <x v="954"/>
    <x v="303"/>
    <n v="9153287268"/>
    <s v="aditi.alva14@gmail.com"/>
    <x v="0"/>
    <x v="11"/>
    <n v="560010"/>
    <s v="Office"/>
    <s v="ORD4954"/>
    <s v="PROD4702"/>
    <n v="2"/>
    <n v="31400"/>
    <x v="83"/>
    <x v="4"/>
    <x v="3"/>
    <x v="7"/>
    <x v="112"/>
    <n v="17500"/>
    <n v="10"/>
    <n v="15700"/>
    <n v="230"/>
    <s v="INV3664"/>
    <n v="197"/>
    <x v="0"/>
    <x v="0"/>
  </r>
  <r>
    <x v="955"/>
    <x v="487"/>
    <n v="9189525869"/>
    <s v="pooja.patil45@gmail.com"/>
    <x v="0"/>
    <x v="9"/>
    <n v="560034"/>
    <s v="Office"/>
    <s v="ORD4955"/>
    <s v="PROD4073"/>
    <n v="5"/>
    <n v="115000"/>
    <x v="191"/>
    <x v="2"/>
    <x v="1"/>
    <x v="0"/>
    <x v="313"/>
    <n v="23000"/>
    <n v="0"/>
    <n v="23000"/>
    <n v="150"/>
    <s v="INV3416"/>
    <n v="32"/>
    <x v="0"/>
    <x v="2"/>
  </r>
  <r>
    <x v="956"/>
    <x v="236"/>
    <n v="9100895726"/>
    <s v="pallavi.urs93@gmail.com"/>
    <x v="0"/>
    <x v="2"/>
    <n v="560066"/>
    <s v="Office"/>
    <s v="ORD4956"/>
    <s v="PROD1482"/>
    <n v="5"/>
    <n v="50000"/>
    <x v="41"/>
    <x v="0"/>
    <x v="2"/>
    <x v="5"/>
    <x v="61"/>
    <n v="10000"/>
    <n v="0"/>
    <n v="10000"/>
    <n v="950"/>
    <s v="INV2454"/>
    <n v="278"/>
    <x v="0"/>
    <x v="0"/>
  </r>
  <r>
    <x v="957"/>
    <x v="130"/>
    <n v="9187030417"/>
    <s v="pallavi.nair92@gmail.com"/>
    <x v="0"/>
    <x v="11"/>
    <n v="560010"/>
    <s v="Office"/>
    <s v="ORD4957"/>
    <s v="PROD3711"/>
    <n v="4"/>
    <n v="4000"/>
    <x v="342"/>
    <x v="4"/>
    <x v="3"/>
    <x v="2"/>
    <x v="659"/>
    <n v="1000"/>
    <n v="0"/>
    <n v="1000"/>
    <n v="75"/>
    <s v="INV3092"/>
    <n v="446"/>
    <x v="0"/>
    <x v="1"/>
  </r>
  <r>
    <x v="958"/>
    <x v="639"/>
    <n v="9907680309"/>
    <s v="meena.menon32@gmail.com"/>
    <x v="0"/>
    <x v="4"/>
    <n v="560064"/>
    <s v="Apartment"/>
    <s v="ORD4958"/>
    <s v="PROD1335"/>
    <n v="5"/>
    <n v="19000"/>
    <x v="441"/>
    <x v="4"/>
    <x v="1"/>
    <x v="5"/>
    <x v="717"/>
    <n v="3900"/>
    <n v="2"/>
    <n v="3800"/>
    <n v="50"/>
    <s v="INV2315"/>
    <n v="215"/>
    <x v="0"/>
    <x v="3"/>
  </r>
  <r>
    <x v="959"/>
    <x v="93"/>
    <n v="9700535634"/>
    <s v="ritika.nair66@gmail.com"/>
    <x v="0"/>
    <x v="4"/>
    <n v="560064"/>
    <s v="Home"/>
    <s v="ORD4959"/>
    <s v="PROD2545"/>
    <n v="5"/>
    <n v="7500"/>
    <x v="486"/>
    <x v="4"/>
    <x v="2"/>
    <x v="1"/>
    <x v="228"/>
    <n v="1500"/>
    <n v="0"/>
    <n v="1500"/>
    <n v="15"/>
    <s v="INV2793"/>
    <n v="325"/>
    <x v="0"/>
    <x v="0"/>
  </r>
  <r>
    <x v="960"/>
    <x v="266"/>
    <n v="9370752463"/>
    <s v="yash.prakash94@gmail.com"/>
    <x v="0"/>
    <x v="3"/>
    <n v="560102"/>
    <s v="Home"/>
    <s v="ORD4960"/>
    <s v="PROD3643"/>
    <n v="2"/>
    <n v="17800"/>
    <x v="466"/>
    <x v="2"/>
    <x v="2"/>
    <x v="2"/>
    <x v="718"/>
    <n v="9500"/>
    <n v="6"/>
    <n v="8900"/>
    <n v="100"/>
    <s v="INV3029"/>
    <n v="390"/>
    <x v="0"/>
    <x v="2"/>
  </r>
  <r>
    <x v="961"/>
    <x v="640"/>
    <n v="9472534700"/>
    <s v="aarav.reddy89@gmail.com"/>
    <x v="0"/>
    <x v="5"/>
    <n v="560035"/>
    <s v="Apartment"/>
    <s v="ORD4961"/>
    <s v="PROD2514"/>
    <n v="4"/>
    <n v="117600"/>
    <x v="115"/>
    <x v="4"/>
    <x v="2"/>
    <x v="1"/>
    <x v="303"/>
    <n v="33000"/>
    <n v="10"/>
    <n v="29400"/>
    <n v="450"/>
    <s v="INV2769"/>
    <n v="171"/>
    <x v="0"/>
    <x v="2"/>
  </r>
  <r>
    <x v="962"/>
    <x v="641"/>
    <n v="9510364074"/>
    <s v="arjun.poojary55@gmail.com"/>
    <x v="0"/>
    <x v="1"/>
    <n v="560076"/>
    <s v="Office"/>
    <s v="ORD4962"/>
    <s v="PROD4499"/>
    <n v="3"/>
    <n v="16800"/>
    <x v="419"/>
    <x v="1"/>
    <x v="3"/>
    <x v="4"/>
    <x v="719"/>
    <n v="6500"/>
    <n v="13"/>
    <n v="5600"/>
    <n v="150"/>
    <s v="INV3495"/>
    <n v="281"/>
    <x v="0"/>
    <x v="0"/>
  </r>
  <r>
    <x v="963"/>
    <x v="642"/>
    <n v="9616492650"/>
    <s v="prasad.naik46@gmail.com"/>
    <x v="0"/>
    <x v="3"/>
    <n v="560102"/>
    <s v="Home"/>
    <s v="ORD4963"/>
    <s v="PROD1601"/>
    <n v="3"/>
    <n v="28500"/>
    <x v="49"/>
    <x v="0"/>
    <x v="0"/>
    <x v="5"/>
    <x v="720"/>
    <n v="9500"/>
    <n v="0"/>
    <n v="9500"/>
    <n v="250"/>
    <s v="INV2561"/>
    <n v="457"/>
    <x v="0"/>
    <x v="3"/>
  </r>
  <r>
    <x v="964"/>
    <x v="219"/>
    <n v="9867444619"/>
    <s v="tanmay.alva59@gmail.com"/>
    <x v="0"/>
    <x v="4"/>
    <n v="560064"/>
    <s v="Home"/>
    <s v="ORD4964"/>
    <s v="PROD1541"/>
    <n v="2"/>
    <n v="27800"/>
    <x v="205"/>
    <x v="0"/>
    <x v="3"/>
    <x v="5"/>
    <x v="721"/>
    <n v="13900"/>
    <n v="0"/>
    <n v="13900"/>
    <n v="45"/>
    <s v="INV2507"/>
    <n v="258"/>
    <x v="0"/>
    <x v="4"/>
  </r>
  <r>
    <x v="965"/>
    <x v="417"/>
    <n v="9280511624"/>
    <s v="sahana.acharya25@gmail.com"/>
    <x v="0"/>
    <x v="9"/>
    <n v="560034"/>
    <s v="Apartment"/>
    <s v="ORD4965"/>
    <s v="PROD1550"/>
    <n v="1"/>
    <n v="1900"/>
    <x v="430"/>
    <x v="1"/>
    <x v="1"/>
    <x v="5"/>
    <x v="722"/>
    <n v="2200"/>
    <n v="13"/>
    <n v="1900"/>
    <n v="1000"/>
    <s v="INV2514"/>
    <n v="476"/>
    <x v="0"/>
    <x v="2"/>
  </r>
  <r>
    <x v="966"/>
    <x v="334"/>
    <n v="9140388937"/>
    <s v="priya.urs13@gmail.com"/>
    <x v="0"/>
    <x v="3"/>
    <n v="560102"/>
    <s v="Home"/>
    <s v="ORD4966"/>
    <s v="PROD1377"/>
    <n v="4"/>
    <n v="15600"/>
    <x v="200"/>
    <x v="3"/>
    <x v="3"/>
    <x v="5"/>
    <x v="170"/>
    <n v="4000"/>
    <n v="2"/>
    <n v="3900"/>
    <n v="48"/>
    <s v="INV2354"/>
    <n v="302"/>
    <x v="0"/>
    <x v="4"/>
  </r>
  <r>
    <x v="967"/>
    <x v="352"/>
    <n v="9159298884"/>
    <s v="aarav.desai54@gmail.com"/>
    <x v="0"/>
    <x v="2"/>
    <n v="560066"/>
    <s v="Office"/>
    <s v="ORD4967"/>
    <s v="PROD4577"/>
    <n v="2"/>
    <n v="26400"/>
    <x v="487"/>
    <x v="0"/>
    <x v="2"/>
    <x v="4"/>
    <x v="327"/>
    <n v="15000"/>
    <n v="12"/>
    <n v="13200"/>
    <n v="137"/>
    <s v="INV3572"/>
    <n v="455"/>
    <x v="1"/>
    <x v="0"/>
  </r>
  <r>
    <x v="968"/>
    <x v="643"/>
    <n v="9923668299"/>
    <s v="isha.singh62@gmail.com"/>
    <x v="0"/>
    <x v="0"/>
    <n v="560037"/>
    <s v="Home"/>
    <s v="ORD4968"/>
    <s v="PROD1575"/>
    <n v="1"/>
    <n v="7900"/>
    <x v="488"/>
    <x v="0"/>
    <x v="3"/>
    <x v="5"/>
    <x v="723"/>
    <n v="7900"/>
    <n v="0"/>
    <n v="7900"/>
    <n v="1000"/>
    <s v="INV2537"/>
    <n v="384"/>
    <x v="0"/>
    <x v="1"/>
  </r>
  <r>
    <x v="969"/>
    <x v="45"/>
    <n v="9861359614"/>
    <s v="sahana.sharma98@gmail.com"/>
    <x v="0"/>
    <x v="0"/>
    <n v="560037"/>
    <s v="Apartment"/>
    <s v="ORD4969"/>
    <s v="PROD3637"/>
    <n v="2"/>
    <n v="21000"/>
    <x v="290"/>
    <x v="0"/>
    <x v="2"/>
    <x v="2"/>
    <x v="724"/>
    <n v="14000"/>
    <n v="25"/>
    <n v="10500"/>
    <n v="253"/>
    <s v="INV3024"/>
    <n v="280"/>
    <x v="0"/>
    <x v="3"/>
  </r>
  <r>
    <x v="970"/>
    <x v="644"/>
    <n v="9984858306"/>
    <s v="aarav.sharma52@gmail.com"/>
    <x v="0"/>
    <x v="10"/>
    <n v="560103"/>
    <s v="Office"/>
    <s v="ORD4970"/>
    <s v="PROD2424"/>
    <n v="4"/>
    <n v="6000"/>
    <x v="291"/>
    <x v="2"/>
    <x v="3"/>
    <x v="1"/>
    <x v="725"/>
    <n v="1500"/>
    <n v="0"/>
    <n v="1500"/>
    <n v="20"/>
    <s v="INV2709"/>
    <n v="126"/>
    <x v="0"/>
    <x v="3"/>
  </r>
  <r>
    <x v="971"/>
    <x v="499"/>
    <n v="9310267155"/>
    <s v="rakesh.nair89@gmail.com"/>
    <x v="0"/>
    <x v="2"/>
    <n v="560066"/>
    <s v="Apartment"/>
    <s v="ORD4971"/>
    <s v="PROD2663"/>
    <n v="3"/>
    <n v="18300"/>
    <x v="349"/>
    <x v="2"/>
    <x v="0"/>
    <x v="1"/>
    <x v="421"/>
    <n v="6500"/>
    <n v="6"/>
    <n v="6100"/>
    <n v="200"/>
    <s v="INV2890"/>
    <n v="62"/>
    <x v="0"/>
    <x v="0"/>
  </r>
  <r>
    <x v="972"/>
    <x v="108"/>
    <n v="9115105024"/>
    <s v="yash.alva51@gmail.com"/>
    <x v="0"/>
    <x v="3"/>
    <n v="560102"/>
    <s v="Home"/>
    <s v="ORD4972"/>
    <s v="PROD2229"/>
    <n v="4"/>
    <n v="39600"/>
    <x v="489"/>
    <x v="2"/>
    <x v="3"/>
    <x v="3"/>
    <x v="726"/>
    <n v="10000"/>
    <n v="1"/>
    <n v="9900"/>
    <n v="200"/>
    <s v="INV2655"/>
    <n v="72"/>
    <x v="0"/>
    <x v="0"/>
  </r>
  <r>
    <x v="973"/>
    <x v="262"/>
    <n v="9368647346"/>
    <s v="rakesh.prakash50@gmail.com"/>
    <x v="0"/>
    <x v="1"/>
    <n v="560076"/>
    <s v="Office"/>
    <s v="ORD4973"/>
    <s v="PROD4549"/>
    <n v="2"/>
    <n v="20400"/>
    <x v="165"/>
    <x v="0"/>
    <x v="3"/>
    <x v="4"/>
    <x v="727"/>
    <n v="10200"/>
    <n v="0"/>
    <n v="10200"/>
    <n v="400"/>
    <s v="INV3545"/>
    <n v="128"/>
    <x v="0"/>
    <x v="1"/>
  </r>
  <r>
    <x v="974"/>
    <x v="241"/>
    <n v="9139680805"/>
    <s v="spoorthi.acharya99@gmail.com"/>
    <x v="0"/>
    <x v="7"/>
    <n v="560100"/>
    <s v="Apartment"/>
    <s v="ORD4974"/>
    <s v="PROD1489"/>
    <n v="5"/>
    <n v="85000"/>
    <x v="88"/>
    <x v="0"/>
    <x v="2"/>
    <x v="5"/>
    <x v="51"/>
    <n v="17000"/>
    <n v="0"/>
    <n v="17000"/>
    <n v="500"/>
    <s v="INV2460"/>
    <n v="427"/>
    <x v="0"/>
    <x v="3"/>
  </r>
  <r>
    <x v="975"/>
    <x v="220"/>
    <n v="9724372173"/>
    <s v="ananya.nair85@gmail.com"/>
    <x v="0"/>
    <x v="6"/>
    <n v="560038"/>
    <s v="Apartment"/>
    <s v="ORD4975"/>
    <s v="PROD1590"/>
    <n v="3"/>
    <n v="18000"/>
    <x v="384"/>
    <x v="0"/>
    <x v="3"/>
    <x v="5"/>
    <x v="728"/>
    <n v="6700"/>
    <n v="10"/>
    <n v="6000"/>
    <n v="200"/>
    <s v="INV2551"/>
    <n v="206"/>
    <x v="0"/>
    <x v="2"/>
  </r>
  <r>
    <x v="976"/>
    <x v="363"/>
    <n v="9997972551"/>
    <s v="shweta.shah55@gmail.com"/>
    <x v="0"/>
    <x v="7"/>
    <n v="560100"/>
    <s v="Apartment"/>
    <s v="ORD4976"/>
    <s v="PROD3879"/>
    <n v="2"/>
    <n v="26000"/>
    <x v="58"/>
    <x v="0"/>
    <x v="1"/>
    <x v="0"/>
    <x v="503"/>
    <n v="13300"/>
    <n v="2"/>
    <n v="13000"/>
    <n v="1160"/>
    <s v="INV3250"/>
    <n v="93"/>
    <x v="0"/>
    <x v="4"/>
  </r>
  <r>
    <x v="977"/>
    <x v="324"/>
    <n v="9632540378"/>
    <s v="bhavya.kamath12@gmail.com"/>
    <x v="0"/>
    <x v="7"/>
    <n v="560100"/>
    <s v="Home"/>
    <s v="ORD4977"/>
    <s v="PROD3896"/>
    <n v="4"/>
    <n v="45600"/>
    <x v="490"/>
    <x v="1"/>
    <x v="1"/>
    <x v="0"/>
    <x v="729"/>
    <n v="13000"/>
    <n v="12"/>
    <n v="11400"/>
    <n v="200"/>
    <s v="INV3267"/>
    <n v="252"/>
    <x v="0"/>
    <x v="4"/>
  </r>
  <r>
    <x v="978"/>
    <x v="558"/>
    <n v="9324658966"/>
    <s v="shweta.nair60@gmail.com"/>
    <x v="0"/>
    <x v="3"/>
    <n v="560102"/>
    <s v="Office"/>
    <s v="ORD4978"/>
    <s v="PROD1276"/>
    <n v="3"/>
    <n v="13500"/>
    <x v="491"/>
    <x v="4"/>
    <x v="3"/>
    <x v="5"/>
    <x v="248"/>
    <n v="5000"/>
    <n v="10"/>
    <n v="4500"/>
    <n v="70"/>
    <s v="INV2261"/>
    <n v="58"/>
    <x v="0"/>
    <x v="1"/>
  </r>
  <r>
    <x v="979"/>
    <x v="645"/>
    <n v="9252962652"/>
    <s v="rahul.shah85@gmail.com"/>
    <x v="0"/>
    <x v="5"/>
    <n v="560035"/>
    <s v="Apartment"/>
    <s v="ORD4979"/>
    <s v="PROD3635"/>
    <n v="4"/>
    <n v="11600"/>
    <x v="398"/>
    <x v="1"/>
    <x v="3"/>
    <x v="2"/>
    <x v="730"/>
    <n v="3000"/>
    <n v="3"/>
    <n v="2900"/>
    <n v="100"/>
    <s v="INV3022"/>
    <n v="26"/>
    <x v="0"/>
    <x v="4"/>
  </r>
  <r>
    <x v="980"/>
    <x v="422"/>
    <n v="9912851982"/>
    <s v="rahul.hegde56@gmail.com"/>
    <x v="0"/>
    <x v="9"/>
    <n v="560034"/>
    <s v="Office"/>
    <s v="ORD4980"/>
    <s v="PROD3829"/>
    <n v="2"/>
    <n v="76000"/>
    <x v="69"/>
    <x v="4"/>
    <x v="2"/>
    <x v="0"/>
    <x v="132"/>
    <n v="38000"/>
    <n v="0"/>
    <n v="38000"/>
    <n v="340"/>
    <s v="INV3201"/>
    <n v="80"/>
    <x v="0"/>
    <x v="0"/>
  </r>
  <r>
    <x v="981"/>
    <x v="464"/>
    <n v="9304464209"/>
    <s v="aishwarya.raj38@gmail.com"/>
    <x v="0"/>
    <x v="8"/>
    <n v="560011"/>
    <s v="Home"/>
    <s v="ORD4981"/>
    <s v="PROD1516"/>
    <n v="1"/>
    <n v="29500"/>
    <x v="379"/>
    <x v="3"/>
    <x v="1"/>
    <x v="5"/>
    <x v="731"/>
    <n v="29500"/>
    <n v="0"/>
    <n v="29500"/>
    <n v="475"/>
    <s v="INV2483"/>
    <n v="28"/>
    <x v="0"/>
    <x v="1"/>
  </r>
  <r>
    <x v="982"/>
    <x v="111"/>
    <n v="9893359248"/>
    <s v="kavya.jain23@gmail.com"/>
    <x v="0"/>
    <x v="4"/>
    <n v="560064"/>
    <s v="Home"/>
    <s v="ORD4982"/>
    <s v="PROD4004"/>
    <n v="2"/>
    <n v="10000"/>
    <x v="388"/>
    <x v="0"/>
    <x v="3"/>
    <x v="0"/>
    <x v="630"/>
    <n v="5500"/>
    <n v="9"/>
    <n v="5000"/>
    <n v="80"/>
    <s v="INV3363"/>
    <n v="312"/>
    <x v="0"/>
    <x v="2"/>
  </r>
  <r>
    <x v="983"/>
    <x v="148"/>
    <n v="9750546545"/>
    <s v="ritika.kumar52@gmail.com"/>
    <x v="0"/>
    <x v="9"/>
    <n v="560034"/>
    <s v="Home"/>
    <s v="ORD4983"/>
    <s v="PROD1531"/>
    <n v="5"/>
    <n v="37500"/>
    <x v="307"/>
    <x v="1"/>
    <x v="1"/>
    <x v="5"/>
    <x v="732"/>
    <n v="7500"/>
    <n v="0"/>
    <n v="7500"/>
    <n v="100"/>
    <s v="INV2498"/>
    <n v="231"/>
    <x v="0"/>
    <x v="2"/>
  </r>
  <r>
    <x v="984"/>
    <x v="646"/>
    <n v="9117987390"/>
    <s v="sneha.sharma38@gmail.com"/>
    <x v="0"/>
    <x v="6"/>
    <n v="560038"/>
    <s v="Home"/>
    <s v="ORD4984"/>
    <s v="PROD1301"/>
    <n v="4"/>
    <n v="98000"/>
    <x v="321"/>
    <x v="3"/>
    <x v="1"/>
    <x v="5"/>
    <x v="733"/>
    <n v="29500"/>
    <n v="16"/>
    <n v="24500"/>
    <n v="5000"/>
    <s v="INV2284"/>
    <n v="465"/>
    <x v="0"/>
    <x v="4"/>
  </r>
  <r>
    <x v="985"/>
    <x v="647"/>
    <n v="9492015800"/>
    <s v="kavya.naik75@gmail.com"/>
    <x v="0"/>
    <x v="11"/>
    <n v="560010"/>
    <s v="Home"/>
    <s v="ORD4985"/>
    <s v="PROD4087"/>
    <n v="5"/>
    <n v="115000"/>
    <x v="294"/>
    <x v="4"/>
    <x v="1"/>
    <x v="0"/>
    <x v="391"/>
    <n v="24900"/>
    <n v="7"/>
    <n v="23000"/>
    <n v="58"/>
    <s v="INV3428"/>
    <n v="343"/>
    <x v="1"/>
    <x v="1"/>
  </r>
  <r>
    <x v="986"/>
    <x v="336"/>
    <n v="9760228156"/>
    <s v="sneha.shetty68@gmail.com"/>
    <x v="0"/>
    <x v="9"/>
    <n v="560034"/>
    <s v="Office"/>
    <s v="ORD4986"/>
    <s v="PROD1381"/>
    <n v="4"/>
    <n v="35600"/>
    <x v="466"/>
    <x v="0"/>
    <x v="3"/>
    <x v="5"/>
    <x v="606"/>
    <n v="9500"/>
    <n v="6"/>
    <n v="8900"/>
    <n v="500"/>
    <s v="INV2358"/>
    <n v="218"/>
    <x v="0"/>
    <x v="3"/>
  </r>
  <r>
    <x v="987"/>
    <x v="95"/>
    <n v="9956811408"/>
    <s v="aditi.murthy51@gmail.com"/>
    <x v="0"/>
    <x v="1"/>
    <n v="560076"/>
    <s v="Office"/>
    <s v="ORD4987"/>
    <s v="PROD2633"/>
    <n v="5"/>
    <n v="134500"/>
    <x v="473"/>
    <x v="2"/>
    <x v="2"/>
    <x v="1"/>
    <x v="11"/>
    <n v="29900"/>
    <n v="10"/>
    <n v="26900"/>
    <n v="400"/>
    <s v="INV2866"/>
    <n v="325"/>
    <x v="0"/>
    <x v="4"/>
  </r>
  <r>
    <x v="988"/>
    <x v="648"/>
    <n v="9763127349"/>
    <s v="priya.naik48@gmail.com"/>
    <x v="0"/>
    <x v="11"/>
    <n v="560010"/>
    <s v="Home"/>
    <s v="ORD4988"/>
    <s v="PROD1392"/>
    <n v="3"/>
    <n v="29700"/>
    <x v="239"/>
    <x v="4"/>
    <x v="1"/>
    <x v="5"/>
    <x v="734"/>
    <n v="11000"/>
    <n v="10"/>
    <n v="9900"/>
    <n v="265"/>
    <s v="INV2369"/>
    <n v="419"/>
    <x v="0"/>
    <x v="2"/>
  </r>
  <r>
    <x v="989"/>
    <x v="546"/>
    <n v="9957878380"/>
    <s v="nikhil.rao75@gmail.com"/>
    <x v="0"/>
    <x v="6"/>
    <n v="560038"/>
    <s v="Home"/>
    <s v="ORD4989"/>
    <s v="PROD3859"/>
    <n v="1"/>
    <n v="14900"/>
    <x v="104"/>
    <x v="4"/>
    <x v="1"/>
    <x v="0"/>
    <x v="288"/>
    <n v="14900"/>
    <n v="0"/>
    <n v="14900"/>
    <n v="600"/>
    <s v="INV3231"/>
    <n v="278"/>
    <x v="0"/>
    <x v="2"/>
  </r>
  <r>
    <x v="990"/>
    <x v="354"/>
    <n v="9718659117"/>
    <s v="pooja.reddy89@gmail.com"/>
    <x v="0"/>
    <x v="6"/>
    <n v="560038"/>
    <s v="Office"/>
    <s v="ORD4990"/>
    <s v="PROD3905"/>
    <n v="2"/>
    <n v="46800"/>
    <x v="82"/>
    <x v="2"/>
    <x v="2"/>
    <x v="0"/>
    <x v="735"/>
    <n v="24900"/>
    <n v="6"/>
    <n v="23400"/>
    <n v="340"/>
    <s v="INV3276"/>
    <n v="252"/>
    <x v="0"/>
    <x v="3"/>
  </r>
  <r>
    <x v="991"/>
    <x v="649"/>
    <n v="9694655969"/>
    <s v="tejas.kumar54@gmail.com"/>
    <x v="0"/>
    <x v="10"/>
    <n v="560103"/>
    <s v="Apartment"/>
    <s v="ORD4991"/>
    <s v="PROD3809"/>
    <n v="4"/>
    <n v="106000"/>
    <x v="380"/>
    <x v="4"/>
    <x v="1"/>
    <x v="0"/>
    <x v="430"/>
    <n v="26500"/>
    <n v="0"/>
    <n v="26500"/>
    <n v="396"/>
    <s v="INV3181"/>
    <n v="166"/>
    <x v="0"/>
    <x v="0"/>
  </r>
  <r>
    <x v="992"/>
    <x v="337"/>
    <n v="9415139497"/>
    <s v="aditi.shah26@gmail.com"/>
    <x v="0"/>
    <x v="11"/>
    <n v="560010"/>
    <s v="Office"/>
    <s v="ORD4992"/>
    <s v="PROD2672"/>
    <n v="5"/>
    <n v="89500"/>
    <x v="430"/>
    <x v="1"/>
    <x v="3"/>
    <x v="1"/>
    <x v="736"/>
    <n v="17900"/>
    <n v="0"/>
    <n v="17900"/>
    <n v="450"/>
    <s v="INV2896"/>
    <n v="65"/>
    <x v="0"/>
    <x v="1"/>
  </r>
  <r>
    <x v="993"/>
    <x v="280"/>
    <n v="9955727702"/>
    <s v="deepak.bhat68@gmail.com"/>
    <x v="0"/>
    <x v="5"/>
    <n v="560035"/>
    <s v="Apartment"/>
    <s v="ORD4993"/>
    <s v="PROD2384"/>
    <n v="1"/>
    <n v="11400"/>
    <x v="123"/>
    <x v="0"/>
    <x v="2"/>
    <x v="1"/>
    <x v="400"/>
    <n v="12000"/>
    <n v="5"/>
    <n v="11400"/>
    <n v="415"/>
    <s v="INV2678"/>
    <n v="170"/>
    <x v="0"/>
    <x v="3"/>
  </r>
  <r>
    <x v="994"/>
    <x v="251"/>
    <n v="9404119980"/>
    <s v="isha.verma66@gmail.com"/>
    <x v="0"/>
    <x v="8"/>
    <n v="560011"/>
    <s v="Home"/>
    <s v="ORD4994"/>
    <s v="PROD2624"/>
    <n v="4"/>
    <n v="214400"/>
    <x v="201"/>
    <x v="3"/>
    <x v="1"/>
    <x v="1"/>
    <x v="737"/>
    <n v="59500"/>
    <n v="9"/>
    <n v="53600"/>
    <n v="500"/>
    <s v="INV2858"/>
    <n v="453"/>
    <x v="0"/>
    <x v="2"/>
  </r>
  <r>
    <x v="995"/>
    <x v="650"/>
    <n v="9228283565"/>
    <s v="pallavi.sharma67@gmail.com"/>
    <x v="0"/>
    <x v="0"/>
    <n v="560037"/>
    <s v="Apartment"/>
    <s v="ORD4995"/>
    <s v="PROD2547"/>
    <n v="1"/>
    <n v="39600"/>
    <x v="324"/>
    <x v="4"/>
    <x v="1"/>
    <x v="1"/>
    <x v="738"/>
    <n v="66000"/>
    <n v="40"/>
    <n v="39600"/>
    <n v="1200"/>
    <s v="INV2795"/>
    <n v="498"/>
    <x v="0"/>
    <x v="2"/>
  </r>
  <r>
    <x v="996"/>
    <x v="651"/>
    <n v="9196431136"/>
    <s v="vikram.murthy62@gmail.com"/>
    <x v="0"/>
    <x v="2"/>
    <n v="560066"/>
    <s v="Apartment"/>
    <s v="ORD4996"/>
    <s v="PROD2249"/>
    <n v="3"/>
    <n v="44100"/>
    <x v="185"/>
    <x v="4"/>
    <x v="0"/>
    <x v="3"/>
    <x v="739"/>
    <n v="29500"/>
    <n v="50"/>
    <n v="14700"/>
    <n v="200"/>
    <s v="INV2674"/>
    <n v="392"/>
    <x v="0"/>
    <x v="4"/>
  </r>
  <r>
    <x v="997"/>
    <x v="652"/>
    <n v="9756999053"/>
    <s v="yash.jain16@gmail.com"/>
    <x v="0"/>
    <x v="10"/>
    <n v="560103"/>
    <s v="Home"/>
    <s v="ORD4997"/>
    <s v="PROD3805"/>
    <n v="1"/>
    <n v="7400"/>
    <x v="263"/>
    <x v="0"/>
    <x v="0"/>
    <x v="0"/>
    <x v="542"/>
    <n v="7900"/>
    <n v="6"/>
    <n v="7400"/>
    <n v="1160"/>
    <s v="INV3177"/>
    <n v="437"/>
    <x v="0"/>
    <x v="3"/>
  </r>
  <r>
    <x v="998"/>
    <x v="242"/>
    <n v="9281691283"/>
    <s v="ritika.kulkarni15@gmail.com"/>
    <x v="0"/>
    <x v="8"/>
    <n v="560011"/>
    <s v="Office"/>
    <s v="ORD4998"/>
    <s v="PROD2202"/>
    <n v="4"/>
    <n v="47200"/>
    <x v="492"/>
    <x v="1"/>
    <x v="2"/>
    <x v="3"/>
    <x v="218"/>
    <n v="12500"/>
    <n v="5"/>
    <n v="11800"/>
    <n v="200"/>
    <s v="INV2633"/>
    <n v="369"/>
    <x v="0"/>
    <x v="3"/>
  </r>
  <r>
    <x v="999"/>
    <x v="22"/>
    <n v="9580730080"/>
    <s v="tanmay.mohan11@gmail.com"/>
    <x v="0"/>
    <x v="11"/>
    <n v="560010"/>
    <s v="Apartment"/>
    <s v="ORD4999"/>
    <s v="PROD2213"/>
    <n v="4"/>
    <n v="70800"/>
    <x v="160"/>
    <x v="1"/>
    <x v="2"/>
    <x v="3"/>
    <x v="740"/>
    <n v="35500"/>
    <n v="50"/>
    <n v="17700"/>
    <n v="200"/>
    <s v="INV2642"/>
    <n v="177"/>
    <x v="0"/>
    <x v="2"/>
  </r>
  <r>
    <x v="1000"/>
    <x v="653"/>
    <n v="9836306883"/>
    <s v="chethan.poojary80@gmail.com"/>
    <x v="0"/>
    <x v="7"/>
    <n v="560100"/>
    <s v="Home"/>
    <s v="ORD5000"/>
    <s v="PROD2642"/>
    <n v="5"/>
    <n v="66500"/>
    <x v="280"/>
    <x v="4"/>
    <x v="0"/>
    <x v="1"/>
    <x v="741"/>
    <n v="14000"/>
    <n v="5"/>
    <n v="13300"/>
    <n v="290"/>
    <s v="INV2872"/>
    <n v="371"/>
    <x v="0"/>
    <x v="1"/>
  </r>
  <r>
    <x v="1001"/>
    <x v="654"/>
    <n v="9988703601"/>
    <s v="nikhil.kamath35@gmail.com"/>
    <x v="0"/>
    <x v="10"/>
    <n v="560103"/>
    <s v="Office"/>
    <s v="ORD5001"/>
    <s v="PROD1259"/>
    <n v="3"/>
    <n v="21300"/>
    <x v="357"/>
    <x v="0"/>
    <x v="0"/>
    <x v="5"/>
    <x v="372"/>
    <n v="7900"/>
    <n v="10"/>
    <n v="7100"/>
    <n v="200"/>
    <s v="INV2244"/>
    <n v="160"/>
    <x v="0"/>
    <x v="1"/>
  </r>
  <r>
    <x v="1002"/>
    <x v="655"/>
    <n v="9244476127"/>
    <s v="kiran.alva75@gmail.com"/>
    <x v="0"/>
    <x v="0"/>
    <n v="560037"/>
    <s v="Apartment"/>
    <s v="ORD5002"/>
    <s v="PROD4581"/>
    <n v="1"/>
    <n v="26900"/>
    <x v="16"/>
    <x v="0"/>
    <x v="2"/>
    <x v="4"/>
    <x v="742"/>
    <n v="29900"/>
    <n v="10"/>
    <n v="26900"/>
    <n v="75"/>
    <s v="INV3576"/>
    <n v="387"/>
    <x v="0"/>
    <x v="2"/>
  </r>
  <r>
    <x v="1003"/>
    <x v="436"/>
    <n v="9710776976"/>
    <s v="kavya.hegde11@gmail.com"/>
    <x v="0"/>
    <x v="4"/>
    <n v="560064"/>
    <s v="Home"/>
    <s v="ORD5003"/>
    <s v="PROD3886"/>
    <n v="5"/>
    <n v="49000"/>
    <x v="149"/>
    <x v="1"/>
    <x v="2"/>
    <x v="0"/>
    <x v="743"/>
    <n v="9800"/>
    <n v="0"/>
    <n v="9800"/>
    <n v="232"/>
    <s v="INV3257"/>
    <n v="34"/>
    <x v="0"/>
    <x v="1"/>
  </r>
  <r>
    <x v="1004"/>
    <x v="60"/>
    <n v="9218778664"/>
    <s v="sanjana.reddy20@gmail.com"/>
    <x v="0"/>
    <x v="10"/>
    <n v="560103"/>
    <s v="Apartment"/>
    <s v="ORD5004"/>
    <s v="PROD2166"/>
    <n v="2"/>
    <n v="12400"/>
    <x v="493"/>
    <x v="3"/>
    <x v="3"/>
    <x v="3"/>
    <x v="744"/>
    <n v="7200"/>
    <n v="13"/>
    <n v="6200"/>
    <n v="348"/>
    <s v="INV2601"/>
    <n v="86"/>
    <x v="1"/>
    <x v="1"/>
  </r>
  <r>
    <x v="1005"/>
    <x v="656"/>
    <n v="9593258952"/>
    <s v="divya.sharma92@gmail.com"/>
    <x v="0"/>
    <x v="6"/>
    <n v="560038"/>
    <s v="Home"/>
    <s v="ORD5005"/>
    <s v="PROD1244"/>
    <n v="3"/>
    <n v="22500"/>
    <x v="349"/>
    <x v="4"/>
    <x v="3"/>
    <x v="5"/>
    <x v="745"/>
    <n v="7500"/>
    <n v="0"/>
    <n v="7500"/>
    <n v="1000"/>
    <s v="INV2232"/>
    <n v="339"/>
    <x v="0"/>
    <x v="4"/>
  </r>
  <r>
    <x v="1006"/>
    <x v="175"/>
    <n v="9599030341"/>
    <s v="sneha.jain47@gmail.com"/>
    <x v="0"/>
    <x v="3"/>
    <n v="560102"/>
    <s v="Home"/>
    <s v="ORD5006"/>
    <s v="PROD4531"/>
    <n v="3"/>
    <n v="24000"/>
    <x v="332"/>
    <x v="1"/>
    <x v="2"/>
    <x v="4"/>
    <x v="300"/>
    <n v="8000"/>
    <n v="0"/>
    <n v="8000"/>
    <n v="58"/>
    <s v="INV3527"/>
    <n v="417"/>
    <x v="0"/>
    <x v="3"/>
  </r>
  <r>
    <x v="1007"/>
    <x v="627"/>
    <n v="9641808703"/>
    <s v="ritika.desai49@gmail.com"/>
    <x v="0"/>
    <x v="8"/>
    <n v="560011"/>
    <s v="Office"/>
    <s v="ORD5007"/>
    <s v="PROD2385"/>
    <n v="5"/>
    <n v="55500"/>
    <x v="353"/>
    <x v="1"/>
    <x v="2"/>
    <x v="1"/>
    <x v="746"/>
    <n v="11500"/>
    <n v="3"/>
    <n v="11100"/>
    <n v="360"/>
    <s v="INV2679"/>
    <n v="347"/>
    <x v="0"/>
    <x v="0"/>
  </r>
  <r>
    <x v="1008"/>
    <x v="657"/>
    <n v="9655323920"/>
    <s v="sahana.prakash11@gmail.com"/>
    <x v="0"/>
    <x v="0"/>
    <n v="560037"/>
    <s v="Office"/>
    <s v="ORD5008"/>
    <s v="PROD1075"/>
    <n v="2"/>
    <n v="9000"/>
    <x v="375"/>
    <x v="3"/>
    <x v="2"/>
    <x v="6"/>
    <x v="747"/>
    <n v="5400"/>
    <n v="16"/>
    <n v="4500"/>
    <n v="500"/>
    <s v="INV2073"/>
    <n v="35"/>
    <x v="1"/>
    <x v="2"/>
  </r>
  <r>
    <x v="1009"/>
    <x v="594"/>
    <n v="9912831553"/>
    <s v="spoorthi.mohan27@gmail.com"/>
    <x v="0"/>
    <x v="1"/>
    <n v="560076"/>
    <s v="Office"/>
    <s v="ORD5009"/>
    <s v="PROD2386"/>
    <n v="1"/>
    <n v="11100"/>
    <x v="11"/>
    <x v="0"/>
    <x v="3"/>
    <x v="1"/>
    <x v="21"/>
    <n v="11700"/>
    <n v="5"/>
    <n v="11100"/>
    <n v="400"/>
    <s v="INV2680"/>
    <n v="276"/>
    <x v="0"/>
    <x v="1"/>
  </r>
  <r>
    <x v="1010"/>
    <x v="658"/>
    <n v="9421050878"/>
    <s v="sneha.alva65@gmail.com"/>
    <x v="0"/>
    <x v="5"/>
    <n v="560035"/>
    <s v="Home"/>
    <s v="ORD5010"/>
    <s v="PROD1300"/>
    <n v="2"/>
    <n v="13400"/>
    <x v="205"/>
    <x v="0"/>
    <x v="2"/>
    <x v="5"/>
    <x v="680"/>
    <n v="7400"/>
    <n v="9"/>
    <n v="6700"/>
    <n v="100"/>
    <s v="INV2283"/>
    <n v="111"/>
    <x v="0"/>
    <x v="3"/>
  </r>
  <r>
    <x v="1011"/>
    <x v="319"/>
    <n v="9622344288"/>
    <s v="divya.mohan12@gmail.com"/>
    <x v="0"/>
    <x v="2"/>
    <n v="560066"/>
    <s v="Home"/>
    <s v="ORD5011"/>
    <s v="PROD3882"/>
    <n v="3"/>
    <n v="165000"/>
    <x v="180"/>
    <x v="3"/>
    <x v="0"/>
    <x v="0"/>
    <x v="634"/>
    <n v="55000"/>
    <n v="0"/>
    <n v="55000"/>
    <n v="159"/>
    <s v="INV3253"/>
    <n v="470"/>
    <x v="0"/>
    <x v="3"/>
  </r>
  <r>
    <x v="1012"/>
    <x v="659"/>
    <n v="9991086176"/>
    <s v="tejas.murthy55@gmail.com"/>
    <x v="0"/>
    <x v="9"/>
    <n v="560034"/>
    <s v="Home"/>
    <s v="ORD5012"/>
    <s v="PROD1243"/>
    <n v="4"/>
    <n v="31600"/>
    <x v="81"/>
    <x v="0"/>
    <x v="0"/>
    <x v="5"/>
    <x v="450"/>
    <n v="8500"/>
    <n v="7"/>
    <n v="7900"/>
    <n v="500"/>
    <s v="INV2231"/>
    <n v="462"/>
    <x v="0"/>
    <x v="2"/>
  </r>
  <r>
    <x v="1013"/>
    <x v="660"/>
    <n v="9191673477"/>
    <s v="chethan.naik55@gmail.com"/>
    <x v="0"/>
    <x v="5"/>
    <n v="560035"/>
    <s v="Home"/>
    <s v="ORD5013"/>
    <s v="PROD1288"/>
    <n v="4"/>
    <n v="117600"/>
    <x v="347"/>
    <x v="2"/>
    <x v="2"/>
    <x v="5"/>
    <x v="110"/>
    <n v="33000"/>
    <n v="10"/>
    <n v="29400"/>
    <n v="1000"/>
    <s v="INV2272"/>
    <n v="165"/>
    <x v="0"/>
    <x v="4"/>
  </r>
  <r>
    <x v="1014"/>
    <x v="270"/>
    <n v="9744254544"/>
    <s v="priya.pai12@gmail.com"/>
    <x v="0"/>
    <x v="6"/>
    <n v="560038"/>
    <s v="Home"/>
    <s v="ORD5014"/>
    <s v="PROD3677"/>
    <n v="2"/>
    <n v="10800"/>
    <x v="345"/>
    <x v="3"/>
    <x v="2"/>
    <x v="2"/>
    <x v="748"/>
    <n v="6000"/>
    <n v="10"/>
    <n v="5400"/>
    <n v="180"/>
    <s v="INV3059"/>
    <n v="327"/>
    <x v="0"/>
    <x v="3"/>
  </r>
  <r>
    <x v="1015"/>
    <x v="112"/>
    <n v="9168873287"/>
    <s v="ritika.verma70@gmail.com"/>
    <x v="0"/>
    <x v="0"/>
    <n v="560037"/>
    <s v="Home"/>
    <s v="ORD5015"/>
    <s v="PROD2454"/>
    <n v="2"/>
    <n v="22800"/>
    <x v="449"/>
    <x v="4"/>
    <x v="0"/>
    <x v="1"/>
    <x v="192"/>
    <n v="12000"/>
    <n v="5"/>
    <n v="11400"/>
    <n v="400"/>
    <s v="INV2726"/>
    <n v="290"/>
    <x v="0"/>
    <x v="0"/>
  </r>
  <r>
    <x v="1016"/>
    <x v="661"/>
    <n v="9795569473"/>
    <s v="aditi.shetty65@gmail.com"/>
    <x v="0"/>
    <x v="6"/>
    <n v="560038"/>
    <s v="Office"/>
    <s v="ORD5016"/>
    <s v="PROD2469"/>
    <n v="4"/>
    <n v="108000"/>
    <x v="185"/>
    <x v="1"/>
    <x v="2"/>
    <x v="1"/>
    <x v="749"/>
    <n v="27000"/>
    <n v="0"/>
    <n v="27000"/>
    <n v="24"/>
    <s v="INV2738"/>
    <n v="465"/>
    <x v="0"/>
    <x v="1"/>
  </r>
  <r>
    <x v="1017"/>
    <x v="524"/>
    <n v="9818614081"/>
    <s v="karthik.hegde88@gmail.com"/>
    <x v="0"/>
    <x v="4"/>
    <n v="560064"/>
    <s v="Home"/>
    <s v="ORD5017"/>
    <s v="PROD4613"/>
    <n v="2"/>
    <n v="25800"/>
    <x v="371"/>
    <x v="4"/>
    <x v="1"/>
    <x v="4"/>
    <x v="75"/>
    <n v="14000"/>
    <n v="7"/>
    <n v="12900"/>
    <n v="58"/>
    <s v="INV3604"/>
    <n v="169"/>
    <x v="0"/>
    <x v="0"/>
  </r>
  <r>
    <x v="1018"/>
    <x v="113"/>
    <n v="9463243112"/>
    <s v="gagan.jain69@gmail.com"/>
    <x v="0"/>
    <x v="3"/>
    <n v="560102"/>
    <s v="Apartment"/>
    <s v="ORD5018"/>
    <s v="PROD1125"/>
    <n v="3"/>
    <n v="4500"/>
    <x v="64"/>
    <x v="2"/>
    <x v="1"/>
    <x v="5"/>
    <x v="588"/>
    <n v="1500"/>
    <n v="0"/>
    <n v="1500"/>
    <n v="60"/>
    <s v="INV2119"/>
    <n v="228"/>
    <x v="0"/>
    <x v="0"/>
  </r>
  <r>
    <x v="1019"/>
    <x v="20"/>
    <n v="9756354473"/>
    <s v="lahari.pai95@gmail.com"/>
    <x v="0"/>
    <x v="9"/>
    <n v="560034"/>
    <s v="Office"/>
    <s v="ORD5019"/>
    <s v="PROD3883"/>
    <n v="1"/>
    <n v="35900"/>
    <x v="345"/>
    <x v="1"/>
    <x v="0"/>
    <x v="0"/>
    <x v="750"/>
    <n v="39900"/>
    <n v="10"/>
    <n v="35900"/>
    <n v="150"/>
    <s v="INV3254"/>
    <n v="300"/>
    <x v="0"/>
    <x v="2"/>
  </r>
  <r>
    <x v="1020"/>
    <x v="285"/>
    <n v="9968585516"/>
    <s v="pooja.hegde60@gmail.com"/>
    <x v="0"/>
    <x v="0"/>
    <n v="560037"/>
    <s v="Apartment"/>
    <s v="ORD5020"/>
    <s v="PROD4030"/>
    <n v="5"/>
    <n v="105000"/>
    <x v="15"/>
    <x v="0"/>
    <x v="3"/>
    <x v="0"/>
    <x v="751"/>
    <n v="22500"/>
    <n v="6"/>
    <n v="21000"/>
    <n v="340"/>
    <s v="INV3386"/>
    <n v="49"/>
    <x v="0"/>
    <x v="2"/>
  </r>
  <r>
    <x v="1021"/>
    <x v="662"/>
    <n v="9345677731"/>
    <s v="gagan.acharya14@gmail.com"/>
    <x v="0"/>
    <x v="0"/>
    <n v="560037"/>
    <s v="Office"/>
    <s v="ORD5021"/>
    <s v="PROD2741"/>
    <n v="4"/>
    <n v="25200"/>
    <x v="494"/>
    <x v="1"/>
    <x v="3"/>
    <x v="1"/>
    <x v="481"/>
    <n v="6900"/>
    <n v="8"/>
    <n v="6300"/>
    <n v="250"/>
    <s v="INV2945"/>
    <n v="326"/>
    <x v="0"/>
    <x v="1"/>
  </r>
  <r>
    <x v="1022"/>
    <x v="406"/>
    <n v="9868780328"/>
    <s v="aditi.nair40@gmail.com"/>
    <x v="0"/>
    <x v="9"/>
    <n v="560034"/>
    <s v="Office"/>
    <s v="ORD5022"/>
    <s v="PROD3746"/>
    <n v="3"/>
    <n v="3000"/>
    <x v="441"/>
    <x v="3"/>
    <x v="1"/>
    <x v="2"/>
    <x v="240"/>
    <n v="1000"/>
    <n v="0"/>
    <n v="1000"/>
    <n v="28"/>
    <s v="INV3122"/>
    <n v="101"/>
    <x v="0"/>
    <x v="2"/>
  </r>
  <r>
    <x v="1023"/>
    <x v="663"/>
    <n v="9690114744"/>
    <s v="sanjana.gowda84@gmail.com"/>
    <x v="0"/>
    <x v="5"/>
    <n v="560035"/>
    <s v="Home"/>
    <s v="ORD5023"/>
    <s v="PROD3765"/>
    <n v="4"/>
    <n v="20000"/>
    <x v="276"/>
    <x v="1"/>
    <x v="2"/>
    <x v="0"/>
    <x v="752"/>
    <n v="5000"/>
    <n v="0"/>
    <n v="5000"/>
    <n v="58"/>
    <s v="INV3139"/>
    <n v="411"/>
    <x v="0"/>
    <x v="0"/>
  </r>
  <r>
    <x v="1024"/>
    <x v="520"/>
    <n v="9764934972"/>
    <s v="darshan.nair72@gmail.com"/>
    <x v="0"/>
    <x v="7"/>
    <n v="560100"/>
    <s v="Apartment"/>
    <s v="ORD5024"/>
    <s v="PROD1058"/>
    <n v="3"/>
    <n v="13500"/>
    <x v="379"/>
    <x v="1"/>
    <x v="3"/>
    <x v="6"/>
    <x v="753"/>
    <n v="5400"/>
    <n v="16"/>
    <n v="4500"/>
    <n v="116"/>
    <s v="INV2056"/>
    <n v="332"/>
    <x v="0"/>
    <x v="2"/>
  </r>
  <r>
    <x v="1025"/>
    <x v="431"/>
    <n v="9268519735"/>
    <s v="nandini.desai10@gmail.com"/>
    <x v="0"/>
    <x v="11"/>
    <n v="560010"/>
    <s v="Apartment"/>
    <s v="ORD5025"/>
    <s v="PROD1094"/>
    <n v="4"/>
    <n v="27200"/>
    <x v="419"/>
    <x v="0"/>
    <x v="3"/>
    <x v="5"/>
    <x v="754"/>
    <n v="8000"/>
    <n v="15"/>
    <n v="6800"/>
    <n v="1000"/>
    <s v="INV2090"/>
    <n v="161"/>
    <x v="0"/>
    <x v="0"/>
  </r>
  <r>
    <x v="1026"/>
    <x v="367"/>
    <n v="9439400048"/>
    <s v="prasad.sharma51@gmail.com"/>
    <x v="0"/>
    <x v="8"/>
    <n v="560011"/>
    <s v="Apartment"/>
    <s v="ORD5026"/>
    <s v="PROD2568"/>
    <n v="2"/>
    <n v="10200"/>
    <x v="74"/>
    <x v="1"/>
    <x v="2"/>
    <x v="1"/>
    <x v="14"/>
    <n v="6000"/>
    <n v="15"/>
    <n v="5100"/>
    <n v="70"/>
    <s v="INV2813"/>
    <n v="435"/>
    <x v="0"/>
    <x v="2"/>
  </r>
  <r>
    <x v="1027"/>
    <x v="236"/>
    <n v="9861814509"/>
    <s v="pallavi.urs58@gmail.com"/>
    <x v="0"/>
    <x v="10"/>
    <n v="560103"/>
    <s v="Home"/>
    <s v="ORD5027"/>
    <s v="PROD1412"/>
    <n v="4"/>
    <n v="84000"/>
    <x v="15"/>
    <x v="3"/>
    <x v="1"/>
    <x v="5"/>
    <x v="539"/>
    <n v="21000"/>
    <n v="0"/>
    <n v="21000"/>
    <n v="250"/>
    <s v="INV2388"/>
    <n v="89"/>
    <x v="0"/>
    <x v="2"/>
  </r>
  <r>
    <x v="1028"/>
    <x v="664"/>
    <n v="9660928775"/>
    <s v="aarav.naik90@gmail.com"/>
    <x v="0"/>
    <x v="7"/>
    <n v="560100"/>
    <s v="Apartment"/>
    <s v="ORD5028"/>
    <s v="PROD2403"/>
    <n v="5"/>
    <n v="7500"/>
    <x v="440"/>
    <x v="1"/>
    <x v="2"/>
    <x v="1"/>
    <x v="755"/>
    <n v="1500"/>
    <n v="0"/>
    <n v="1500"/>
    <n v="20"/>
    <s v="INV2690"/>
    <n v="466"/>
    <x v="0"/>
    <x v="1"/>
  </r>
  <r>
    <x v="1029"/>
    <x v="471"/>
    <n v="9665314239"/>
    <s v="rakesh.menon25@gmail.com"/>
    <x v="0"/>
    <x v="7"/>
    <n v="560100"/>
    <s v="Office"/>
    <s v="ORD5029"/>
    <s v="PROD4577"/>
    <n v="1"/>
    <n v="13200"/>
    <x v="231"/>
    <x v="1"/>
    <x v="0"/>
    <x v="4"/>
    <x v="327"/>
    <n v="15000"/>
    <n v="12"/>
    <n v="13200"/>
    <n v="137"/>
    <s v="INV3572"/>
    <n v="455"/>
    <x v="1"/>
    <x v="0"/>
  </r>
  <r>
    <x v="1030"/>
    <x v="569"/>
    <n v="9935153622"/>
    <s v="nikhil.verma83@gmail.com"/>
    <x v="0"/>
    <x v="3"/>
    <n v="560102"/>
    <s v="Apartment"/>
    <s v="ORD5030"/>
    <s v="PROD3885"/>
    <n v="1"/>
    <n v="8900"/>
    <x v="239"/>
    <x v="0"/>
    <x v="3"/>
    <x v="0"/>
    <x v="756"/>
    <n v="9900"/>
    <n v="10"/>
    <n v="8900"/>
    <n v="250"/>
    <s v="INV3256"/>
    <n v="362"/>
    <x v="0"/>
    <x v="3"/>
  </r>
  <r>
    <x v="1031"/>
    <x v="665"/>
    <n v="9541859159"/>
    <s v="tanmay.kamath77@gmail.com"/>
    <x v="0"/>
    <x v="10"/>
    <n v="560103"/>
    <s v="Office"/>
    <s v="ORD5031"/>
    <s v="PROD2418"/>
    <n v="2"/>
    <n v="6600"/>
    <x v="128"/>
    <x v="4"/>
    <x v="1"/>
    <x v="1"/>
    <x v="757"/>
    <n v="3500"/>
    <n v="5"/>
    <n v="3300"/>
    <n v="85"/>
    <s v="INV2703"/>
    <n v="274"/>
    <x v="0"/>
    <x v="0"/>
  </r>
  <r>
    <x v="1032"/>
    <x v="323"/>
    <n v="9818117446"/>
    <s v="aishwarya.sharma63@gmail.com"/>
    <x v="0"/>
    <x v="7"/>
    <n v="560100"/>
    <s v="Home"/>
    <s v="ORD5032"/>
    <s v="PROD4526"/>
    <n v="1"/>
    <n v="13200"/>
    <x v="244"/>
    <x v="0"/>
    <x v="0"/>
    <x v="4"/>
    <x v="758"/>
    <n v="15000"/>
    <n v="12"/>
    <n v="13200"/>
    <n v="137"/>
    <s v="INV3522"/>
    <n v="171"/>
    <x v="0"/>
    <x v="2"/>
  </r>
  <r>
    <x v="1033"/>
    <x v="449"/>
    <n v="9602416813"/>
    <s v="divya.singh84@gmail.com"/>
    <x v="0"/>
    <x v="9"/>
    <n v="560034"/>
    <s v="Apartment"/>
    <s v="ORD5033"/>
    <s v="PROD2385"/>
    <n v="5"/>
    <n v="55500"/>
    <x v="396"/>
    <x v="3"/>
    <x v="3"/>
    <x v="1"/>
    <x v="746"/>
    <n v="11500"/>
    <n v="3"/>
    <n v="11100"/>
    <n v="360"/>
    <s v="INV2679"/>
    <n v="347"/>
    <x v="0"/>
    <x v="0"/>
  </r>
  <r>
    <x v="1034"/>
    <x v="260"/>
    <n v="9519818209"/>
    <s v="deepak.singh25@gmail.com"/>
    <x v="0"/>
    <x v="3"/>
    <n v="560102"/>
    <s v="Apartment"/>
    <s v="ORD5034"/>
    <s v="PROD3557"/>
    <n v="4"/>
    <n v="95600"/>
    <x v="79"/>
    <x v="4"/>
    <x v="0"/>
    <x v="8"/>
    <x v="669"/>
    <n v="26500"/>
    <n v="9"/>
    <n v="23900"/>
    <n v="500"/>
    <s v="INV2971"/>
    <n v="182"/>
    <x v="0"/>
    <x v="4"/>
  </r>
  <r>
    <x v="1035"/>
    <x v="666"/>
    <n v="9317722598"/>
    <s v="arjun.kamath82@gmail.com"/>
    <x v="0"/>
    <x v="8"/>
    <n v="560011"/>
    <s v="Office"/>
    <s v="ORD5035"/>
    <s v="PROD3871"/>
    <n v="2"/>
    <n v="19000"/>
    <x v="484"/>
    <x v="3"/>
    <x v="2"/>
    <x v="0"/>
    <x v="759"/>
    <n v="9500"/>
    <n v="0"/>
    <n v="9500"/>
    <n v="200"/>
    <s v="INV3242"/>
    <n v="360"/>
    <x v="0"/>
    <x v="1"/>
  </r>
  <r>
    <x v="1036"/>
    <x v="285"/>
    <n v="9250644697"/>
    <s v="pooja.hegde90@gmail.com"/>
    <x v="0"/>
    <x v="8"/>
    <n v="560011"/>
    <s v="Office"/>
    <s v="ORD5036"/>
    <s v="PROD1083"/>
    <n v="2"/>
    <n v="2600"/>
    <x v="178"/>
    <x v="2"/>
    <x v="1"/>
    <x v="6"/>
    <x v="483"/>
    <n v="1600"/>
    <n v="18"/>
    <n v="1300"/>
    <n v="500"/>
    <s v="INV2081"/>
    <n v="283"/>
    <x v="1"/>
    <x v="0"/>
  </r>
  <r>
    <x v="1037"/>
    <x v="667"/>
    <n v="9205030409"/>
    <s v="kavya.gowda58@gmail.com"/>
    <x v="0"/>
    <x v="5"/>
    <n v="560035"/>
    <s v="Apartment"/>
    <s v="ORD5037"/>
    <s v="PROD1013"/>
    <n v="4"/>
    <n v="4800"/>
    <x v="477"/>
    <x v="2"/>
    <x v="3"/>
    <x v="6"/>
    <x v="760"/>
    <n v="1400"/>
    <n v="14"/>
    <n v="1200"/>
    <n v="200"/>
    <s v="INV2013"/>
    <n v="218"/>
    <x v="0"/>
    <x v="3"/>
  </r>
  <r>
    <x v="1038"/>
    <x v="375"/>
    <n v="9509494520"/>
    <s v="aditi.urs80@gmail.com"/>
    <x v="0"/>
    <x v="5"/>
    <n v="560035"/>
    <s v="Home"/>
    <s v="ORD5038"/>
    <s v="PROD1070"/>
    <n v="1"/>
    <n v="1700"/>
    <x v="17"/>
    <x v="2"/>
    <x v="2"/>
    <x v="6"/>
    <x v="761"/>
    <n v="2000"/>
    <n v="15"/>
    <n v="1700"/>
    <n v="100"/>
    <s v="INV2068"/>
    <n v="340"/>
    <x v="0"/>
    <x v="1"/>
  </r>
  <r>
    <x v="1039"/>
    <x v="668"/>
    <n v="9200489362"/>
    <s v="chethan.nair73@gmail.com"/>
    <x v="0"/>
    <x v="3"/>
    <n v="560102"/>
    <s v="Home"/>
    <s v="ORD5039"/>
    <s v="PROD4662"/>
    <n v="5"/>
    <n v="58500"/>
    <x v="212"/>
    <x v="2"/>
    <x v="0"/>
    <x v="7"/>
    <x v="762"/>
    <n v="13000"/>
    <n v="10"/>
    <n v="11700"/>
    <n v="100"/>
    <s v="INV3640"/>
    <n v="254"/>
    <x v="0"/>
    <x v="0"/>
  </r>
  <r>
    <x v="1040"/>
    <x v="669"/>
    <n v="9864209641"/>
    <s v="arjun.menon95@gmail.com"/>
    <x v="0"/>
    <x v="10"/>
    <n v="560103"/>
    <s v="Apartment"/>
    <s v="ORD5040"/>
    <s v="PROD4592"/>
    <n v="3"/>
    <n v="42000"/>
    <x v="428"/>
    <x v="3"/>
    <x v="1"/>
    <x v="4"/>
    <x v="763"/>
    <n v="14000"/>
    <n v="0"/>
    <n v="14000"/>
    <n v="174"/>
    <s v="INV3586"/>
    <n v="318"/>
    <x v="0"/>
    <x v="1"/>
  </r>
  <r>
    <x v="1041"/>
    <x v="338"/>
    <n v="9128315924"/>
    <s v="spoorthi.patil64@gmail.com"/>
    <x v="0"/>
    <x v="8"/>
    <n v="560011"/>
    <s v="Apartment"/>
    <s v="ORD5041"/>
    <s v="PROD4650"/>
    <n v="1"/>
    <n v="12900"/>
    <x v="152"/>
    <x v="3"/>
    <x v="3"/>
    <x v="7"/>
    <x v="764"/>
    <n v="14500"/>
    <n v="11"/>
    <n v="12900"/>
    <n v="50"/>
    <s v="INV3632"/>
    <n v="396"/>
    <x v="0"/>
    <x v="3"/>
  </r>
  <r>
    <x v="1042"/>
    <x v="670"/>
    <n v="9516758493"/>
    <s v="arjun.prakash33@gmail.com"/>
    <x v="0"/>
    <x v="11"/>
    <n v="560010"/>
    <s v="Home"/>
    <s v="ORD5042"/>
    <s v="PROD3705"/>
    <n v="1"/>
    <n v="11600"/>
    <x v="88"/>
    <x v="3"/>
    <x v="2"/>
    <x v="2"/>
    <x v="466"/>
    <n v="13000"/>
    <n v="10"/>
    <n v="11600"/>
    <n v="100"/>
    <s v="INV3086"/>
    <n v="266"/>
    <x v="0"/>
    <x v="1"/>
  </r>
  <r>
    <x v="1043"/>
    <x v="622"/>
    <n v="9653054444"/>
    <s v="aditi.menon18@gmail.com"/>
    <x v="0"/>
    <x v="2"/>
    <n v="560066"/>
    <s v="Home"/>
    <s v="ORD5043"/>
    <s v="PROD2606"/>
    <n v="1"/>
    <n v="29500"/>
    <x v="380"/>
    <x v="4"/>
    <x v="3"/>
    <x v="1"/>
    <x v="765"/>
    <n v="29500"/>
    <n v="0"/>
    <n v="29500"/>
    <n v="24"/>
    <s v="INV2843"/>
    <n v="26"/>
    <x v="0"/>
    <x v="4"/>
  </r>
  <r>
    <x v="1044"/>
    <x v="44"/>
    <n v="9214409694"/>
    <s v="vikram.poojary63@gmail.com"/>
    <x v="0"/>
    <x v="10"/>
    <n v="560103"/>
    <s v="Office"/>
    <s v="ORD5044"/>
    <s v="PROD2525"/>
    <n v="5"/>
    <n v="7500"/>
    <x v="458"/>
    <x v="1"/>
    <x v="2"/>
    <x v="1"/>
    <x v="766"/>
    <n v="1500"/>
    <n v="0"/>
    <n v="1500"/>
    <n v="60"/>
    <s v="INV2778"/>
    <n v="169"/>
    <x v="0"/>
    <x v="4"/>
  </r>
  <r>
    <x v="1045"/>
    <x v="226"/>
    <n v="9766957636"/>
    <s v="nandini.gowda15@gmail.com"/>
    <x v="0"/>
    <x v="9"/>
    <n v="560034"/>
    <s v="Apartment"/>
    <s v="ORD5045"/>
    <s v="PROD1549"/>
    <n v="3"/>
    <n v="16200"/>
    <x v="495"/>
    <x v="2"/>
    <x v="3"/>
    <x v="5"/>
    <x v="404"/>
    <n v="5800"/>
    <n v="6"/>
    <n v="5400"/>
    <n v="72"/>
    <s v="INV2513"/>
    <n v="456"/>
    <x v="0"/>
    <x v="4"/>
  </r>
  <r>
    <x v="1046"/>
    <x v="571"/>
    <n v="9544968053"/>
    <s v="aditi.kumar44@gmail.com"/>
    <x v="0"/>
    <x v="7"/>
    <n v="560100"/>
    <s v="Apartment"/>
    <s v="ORD5046"/>
    <s v="PROD1463"/>
    <n v="2"/>
    <n v="19800"/>
    <x v="496"/>
    <x v="2"/>
    <x v="1"/>
    <x v="5"/>
    <x v="361"/>
    <n v="9900"/>
    <n v="0"/>
    <n v="9900"/>
    <n v="75"/>
    <s v="INV2437"/>
    <n v="151"/>
    <x v="0"/>
    <x v="0"/>
  </r>
  <r>
    <x v="1047"/>
    <x v="125"/>
    <n v="9114228641"/>
    <s v="shweta.naik55@gmail.com"/>
    <x v="0"/>
    <x v="6"/>
    <n v="560038"/>
    <s v="Office"/>
    <s v="ORD5047"/>
    <s v="PROD3902"/>
    <n v="2"/>
    <n v="65000"/>
    <x v="133"/>
    <x v="3"/>
    <x v="0"/>
    <x v="0"/>
    <x v="767"/>
    <n v="34900"/>
    <n v="6"/>
    <n v="32500"/>
    <n v="58"/>
    <s v="INV3273"/>
    <n v="348"/>
    <x v="0"/>
    <x v="0"/>
  </r>
  <r>
    <x v="1048"/>
    <x v="671"/>
    <n v="9315759591"/>
    <s v="sneha.patil99@gmail.com"/>
    <x v="0"/>
    <x v="9"/>
    <n v="560034"/>
    <s v="Office"/>
    <s v="ORD5048"/>
    <s v="PROD2494"/>
    <n v="1"/>
    <n v="12100"/>
    <x v="497"/>
    <x v="1"/>
    <x v="1"/>
    <x v="1"/>
    <x v="768"/>
    <n v="14100"/>
    <n v="14"/>
    <n v="12100"/>
    <n v="350"/>
    <s v="INV2755"/>
    <n v="108"/>
    <x v="0"/>
    <x v="4"/>
  </r>
  <r>
    <x v="1049"/>
    <x v="672"/>
    <n v="9872956872"/>
    <s v="darshan.alva26@gmail.com"/>
    <x v="0"/>
    <x v="0"/>
    <n v="560037"/>
    <s v="Home"/>
    <s v="ORD5049"/>
    <s v="PROD1103"/>
    <n v="4"/>
    <n v="86000"/>
    <x v="419"/>
    <x v="4"/>
    <x v="1"/>
    <x v="5"/>
    <x v="769"/>
    <n v="21500"/>
    <n v="0"/>
    <n v="21500"/>
    <n v="1000"/>
    <s v="INV2098"/>
    <n v="195"/>
    <x v="0"/>
    <x v="3"/>
  </r>
  <r>
    <x v="1050"/>
    <x v="607"/>
    <n v="9224739941"/>
    <s v="rakesh.urs58@gmail.com"/>
    <x v="0"/>
    <x v="5"/>
    <n v="560035"/>
    <s v="Apartment"/>
    <s v="ORD5050"/>
    <s v="PROD3627"/>
    <n v="1"/>
    <n v="2000"/>
    <x v="118"/>
    <x v="1"/>
    <x v="3"/>
    <x v="2"/>
    <x v="686"/>
    <n v="2300"/>
    <n v="13"/>
    <n v="2000"/>
    <n v="200"/>
    <s v="INV3014"/>
    <n v="57"/>
    <x v="0"/>
    <x v="1"/>
  </r>
  <r>
    <x v="1051"/>
    <x v="139"/>
    <n v="9165454855"/>
    <s v="kiran.bhat81@gmail.com"/>
    <x v="0"/>
    <x v="4"/>
    <n v="560064"/>
    <s v="Apartment"/>
    <s v="ORD5051"/>
    <s v="PROD1310"/>
    <n v="1"/>
    <n v="5100"/>
    <x v="140"/>
    <x v="2"/>
    <x v="2"/>
    <x v="5"/>
    <x v="6"/>
    <n v="6000"/>
    <n v="15"/>
    <n v="5100"/>
    <n v="50"/>
    <s v="INV2293"/>
    <n v="439"/>
    <x v="0"/>
    <x v="3"/>
  </r>
  <r>
    <x v="1052"/>
    <x v="673"/>
    <n v="9677159384"/>
    <s v="meena.murthy30@gmail.com"/>
    <x v="0"/>
    <x v="10"/>
    <n v="560103"/>
    <s v="Home"/>
    <s v="ORD5052"/>
    <s v="PROD3791"/>
    <n v="5"/>
    <n v="49500"/>
    <x v="488"/>
    <x v="3"/>
    <x v="2"/>
    <x v="0"/>
    <x v="770"/>
    <n v="9900"/>
    <n v="0"/>
    <n v="9900"/>
    <n v="750"/>
    <s v="INV3163"/>
    <n v="128"/>
    <x v="0"/>
    <x v="1"/>
  </r>
  <r>
    <x v="1053"/>
    <x v="674"/>
    <n v="9729587083"/>
    <s v="ritika.shah97@gmail.com"/>
    <x v="0"/>
    <x v="10"/>
    <n v="560103"/>
    <s v="Office"/>
    <s v="ORD5053"/>
    <s v="PROD2597"/>
    <n v="5"/>
    <n v="95500"/>
    <x v="278"/>
    <x v="3"/>
    <x v="2"/>
    <x v="1"/>
    <x v="463"/>
    <n v="22500"/>
    <n v="15"/>
    <n v="19100"/>
    <n v="200"/>
    <s v="INV2836"/>
    <n v="149"/>
    <x v="0"/>
    <x v="4"/>
  </r>
  <r>
    <x v="1054"/>
    <x v="675"/>
    <n v="9724191908"/>
    <s v="nandini.poojary69@gmail.com"/>
    <x v="0"/>
    <x v="11"/>
    <n v="560010"/>
    <s v="Home"/>
    <s v="ORD5054"/>
    <s v="PROD4635"/>
    <n v="2"/>
    <n v="4000"/>
    <x v="307"/>
    <x v="1"/>
    <x v="0"/>
    <x v="7"/>
    <x v="771"/>
    <n v="4000"/>
    <n v="50"/>
    <n v="2000"/>
    <n v="75"/>
    <s v="INV3622"/>
    <n v="319"/>
    <x v="0"/>
    <x v="4"/>
  </r>
  <r>
    <x v="1055"/>
    <x v="14"/>
    <n v="9780914910"/>
    <s v="rohan.reddy20@gmail.com"/>
    <x v="0"/>
    <x v="10"/>
    <n v="560103"/>
    <s v="Office"/>
    <s v="ORD5055"/>
    <s v="PROD2628"/>
    <n v="1"/>
    <n v="7700"/>
    <x v="370"/>
    <x v="4"/>
    <x v="3"/>
    <x v="1"/>
    <x v="772"/>
    <n v="11000"/>
    <n v="30"/>
    <n v="7700"/>
    <n v="285"/>
    <s v="INV2861"/>
    <n v="475"/>
    <x v="0"/>
    <x v="1"/>
  </r>
  <r>
    <x v="1056"/>
    <x v="676"/>
    <n v="9560182554"/>
    <s v="chethan.acharya46@gmail.com"/>
    <x v="0"/>
    <x v="11"/>
    <n v="560010"/>
    <s v="Apartment"/>
    <s v="ORD5056"/>
    <s v="PROD1421"/>
    <n v="1"/>
    <n v="4900"/>
    <x v="203"/>
    <x v="4"/>
    <x v="0"/>
    <x v="5"/>
    <x v="433"/>
    <n v="5000"/>
    <n v="2"/>
    <n v="4900"/>
    <n v="20"/>
    <s v="INV2397"/>
    <n v="344"/>
    <x v="0"/>
    <x v="4"/>
  </r>
  <r>
    <x v="1057"/>
    <x v="89"/>
    <n v="9918507967"/>
    <s v="divya.reddy55@gmail.com"/>
    <x v="0"/>
    <x v="6"/>
    <n v="560038"/>
    <s v="Office"/>
    <s v="ORD5057"/>
    <s v="PROD4075"/>
    <n v="4"/>
    <n v="33600"/>
    <x v="364"/>
    <x v="3"/>
    <x v="1"/>
    <x v="0"/>
    <x v="773"/>
    <n v="9000"/>
    <n v="6"/>
    <n v="8400"/>
    <n v="80"/>
    <s v="INV3418"/>
    <n v="46"/>
    <x v="0"/>
    <x v="0"/>
  </r>
  <r>
    <x v="1058"/>
    <x v="677"/>
    <n v="9439737371"/>
    <s v="ritika.menon14@gmail.com"/>
    <x v="0"/>
    <x v="6"/>
    <n v="560038"/>
    <s v="Office"/>
    <s v="ORD5058"/>
    <s v="PROD2504"/>
    <n v="5"/>
    <n v="65000"/>
    <x v="357"/>
    <x v="2"/>
    <x v="3"/>
    <x v="1"/>
    <x v="142"/>
    <n v="13000"/>
    <n v="0"/>
    <n v="13000"/>
    <n v="200"/>
    <s v="INV2763"/>
    <n v="263"/>
    <x v="0"/>
    <x v="2"/>
  </r>
  <r>
    <x v="1059"/>
    <x v="678"/>
    <n v="9686510178"/>
    <s v="shweta.kulkarni88@gmail.com"/>
    <x v="0"/>
    <x v="9"/>
    <n v="560034"/>
    <s v="Office"/>
    <s v="ORD5059"/>
    <s v="PROD1261"/>
    <n v="3"/>
    <n v="32100"/>
    <x v="173"/>
    <x v="3"/>
    <x v="0"/>
    <x v="5"/>
    <x v="350"/>
    <n v="11000"/>
    <n v="2"/>
    <n v="10700"/>
    <n v="500"/>
    <s v="INV2246"/>
    <n v="483"/>
    <x v="0"/>
    <x v="2"/>
  </r>
  <r>
    <x v="1060"/>
    <x v="679"/>
    <n v="9695026863"/>
    <s v="kavya.poojary59@gmail.com"/>
    <x v="0"/>
    <x v="6"/>
    <n v="560038"/>
    <s v="Home"/>
    <s v="ORD5060"/>
    <s v="PROD4706"/>
    <n v="3"/>
    <n v="54600"/>
    <x v="1"/>
    <x v="2"/>
    <x v="0"/>
    <x v="7"/>
    <x v="551"/>
    <n v="19500"/>
    <n v="6"/>
    <n v="18200"/>
    <n v="30"/>
    <s v="INV3667"/>
    <n v="14"/>
    <x v="0"/>
    <x v="1"/>
  </r>
  <r>
    <x v="1061"/>
    <x v="62"/>
    <n v="9292995839"/>
    <s v="kiran.reddy65@gmail.com"/>
    <x v="0"/>
    <x v="2"/>
    <n v="560066"/>
    <s v="Office"/>
    <s v="ORD5061"/>
    <s v="PROD4483"/>
    <n v="5"/>
    <n v="48500"/>
    <x v="498"/>
    <x v="3"/>
    <x v="2"/>
    <x v="4"/>
    <x v="774"/>
    <n v="10300"/>
    <n v="5"/>
    <n v="9700"/>
    <n v="500"/>
    <s v="INV3479"/>
    <n v="407"/>
    <x v="0"/>
    <x v="0"/>
  </r>
  <r>
    <x v="1062"/>
    <x v="680"/>
    <n v="9984735090"/>
    <s v="deepak.menon75@gmail.com"/>
    <x v="0"/>
    <x v="7"/>
    <n v="560100"/>
    <s v="Office"/>
    <s v="ORD5062"/>
    <s v="PROD3710"/>
    <n v="2"/>
    <n v="23200"/>
    <x v="51"/>
    <x v="3"/>
    <x v="2"/>
    <x v="2"/>
    <x v="523"/>
    <n v="13000"/>
    <n v="10"/>
    <n v="11600"/>
    <n v="100"/>
    <s v="INV3091"/>
    <n v="417"/>
    <x v="0"/>
    <x v="3"/>
  </r>
  <r>
    <x v="1063"/>
    <x v="10"/>
    <n v="9449094002"/>
    <s v="arjun.singh22@gmail.com"/>
    <x v="0"/>
    <x v="7"/>
    <n v="560100"/>
    <s v="Apartment"/>
    <s v="ORD5063"/>
    <s v="PROD2677"/>
    <n v="5"/>
    <n v="56000"/>
    <x v="118"/>
    <x v="4"/>
    <x v="0"/>
    <x v="1"/>
    <x v="775"/>
    <n v="14000"/>
    <n v="20"/>
    <n v="11200"/>
    <n v="80"/>
    <s v="INV2900"/>
    <n v="112"/>
    <x v="0"/>
    <x v="4"/>
  </r>
  <r>
    <x v="1064"/>
    <x v="681"/>
    <n v="9943693144"/>
    <s v="kavya.acharya42@gmail.com"/>
    <x v="0"/>
    <x v="8"/>
    <n v="560011"/>
    <s v="Home"/>
    <s v="ORD5064"/>
    <s v="PROD3893"/>
    <n v="5"/>
    <n v="90000"/>
    <x v="84"/>
    <x v="2"/>
    <x v="3"/>
    <x v="0"/>
    <x v="776"/>
    <n v="20000"/>
    <n v="10"/>
    <n v="18000"/>
    <n v="120"/>
    <s v="INV3264"/>
    <n v="83"/>
    <x v="0"/>
    <x v="1"/>
  </r>
  <r>
    <x v="1065"/>
    <x v="682"/>
    <n v="9959591086"/>
    <s v="ananya.murthy82@gmail.com"/>
    <x v="0"/>
    <x v="1"/>
    <n v="560076"/>
    <s v="Office"/>
    <s v="ORD5065"/>
    <s v="PROD1319"/>
    <n v="3"/>
    <n v="29700"/>
    <x v="484"/>
    <x v="2"/>
    <x v="1"/>
    <x v="5"/>
    <x v="482"/>
    <n v="9900"/>
    <n v="0"/>
    <n v="9900"/>
    <n v="75"/>
    <s v="INV2302"/>
    <n v="53"/>
    <x v="1"/>
    <x v="0"/>
  </r>
  <r>
    <x v="1066"/>
    <x v="202"/>
    <n v="9664636135"/>
    <s v="rohan.sharma75@gmail.com"/>
    <x v="0"/>
    <x v="9"/>
    <n v="560034"/>
    <s v="Home"/>
    <s v="ORD5066"/>
    <s v="PROD1436"/>
    <n v="1"/>
    <n v="6100"/>
    <x v="203"/>
    <x v="2"/>
    <x v="0"/>
    <x v="5"/>
    <x v="408"/>
    <n v="6500"/>
    <n v="6"/>
    <n v="6100"/>
    <n v="180"/>
    <s v="INV2412"/>
    <n v="245"/>
    <x v="0"/>
    <x v="0"/>
  </r>
  <r>
    <x v="1067"/>
    <x v="200"/>
    <n v="9442131043"/>
    <s v="kavya.kumar84@gmail.com"/>
    <x v="0"/>
    <x v="7"/>
    <n v="560100"/>
    <s v="Office"/>
    <s v="ORD5067"/>
    <s v="PROD1354"/>
    <n v="3"/>
    <n v="26400"/>
    <x v="340"/>
    <x v="4"/>
    <x v="0"/>
    <x v="5"/>
    <x v="777"/>
    <n v="9500"/>
    <n v="7"/>
    <n v="8800"/>
    <n v="500"/>
    <s v="INV2333"/>
    <n v="318"/>
    <x v="0"/>
    <x v="3"/>
  </r>
  <r>
    <x v="1068"/>
    <x v="683"/>
    <n v="9117880633"/>
    <s v="deepak.reddy98@gmail.com"/>
    <x v="0"/>
    <x v="9"/>
    <n v="560034"/>
    <s v="Office"/>
    <s v="ORD5068"/>
    <s v="PROD4654"/>
    <n v="4"/>
    <n v="23200"/>
    <x v="499"/>
    <x v="0"/>
    <x v="1"/>
    <x v="7"/>
    <x v="778"/>
    <n v="6500"/>
    <n v="10"/>
    <n v="5800"/>
    <n v="100"/>
    <s v="INV3636"/>
    <n v="248"/>
    <x v="0"/>
    <x v="0"/>
  </r>
  <r>
    <x v="1069"/>
    <x v="597"/>
    <n v="9954875299"/>
    <s v="rakesh.verma49@gmail.com"/>
    <x v="0"/>
    <x v="4"/>
    <n v="560064"/>
    <s v="Home"/>
    <s v="ORD5069"/>
    <s v="PROD3724"/>
    <n v="5"/>
    <n v="40000"/>
    <x v="258"/>
    <x v="3"/>
    <x v="1"/>
    <x v="2"/>
    <x v="578"/>
    <n v="8000"/>
    <n v="0"/>
    <n v="8000"/>
    <n v="600"/>
    <s v="INV3103"/>
    <n v="118"/>
    <x v="0"/>
    <x v="3"/>
  </r>
  <r>
    <x v="1070"/>
    <x v="324"/>
    <n v="9745928771"/>
    <s v="bhavya.kamath34@gmail.com"/>
    <x v="0"/>
    <x v="11"/>
    <n v="560010"/>
    <s v="Home"/>
    <s v="ORD5070"/>
    <s v="PROD2598"/>
    <n v="4"/>
    <n v="118000"/>
    <x v="138"/>
    <x v="4"/>
    <x v="3"/>
    <x v="1"/>
    <x v="779"/>
    <n v="29500"/>
    <n v="0"/>
    <n v="29500"/>
    <n v="350"/>
    <s v="INV2837"/>
    <n v="223"/>
    <x v="0"/>
    <x v="0"/>
  </r>
  <r>
    <x v="1071"/>
    <x v="426"/>
    <n v="9779457253"/>
    <s v="rakesh.singh21@gmail.com"/>
    <x v="0"/>
    <x v="0"/>
    <n v="560037"/>
    <s v="Home"/>
    <s v="ORD5071"/>
    <s v="PROD1352"/>
    <n v="4"/>
    <n v="62800"/>
    <x v="187"/>
    <x v="4"/>
    <x v="3"/>
    <x v="5"/>
    <x v="677"/>
    <n v="17000"/>
    <n v="7"/>
    <n v="15700"/>
    <n v="100"/>
    <s v="INV2331"/>
    <n v="322"/>
    <x v="0"/>
    <x v="2"/>
  </r>
  <r>
    <x v="1072"/>
    <x v="671"/>
    <n v="9417974659"/>
    <s v="sneha.patil67@gmail.com"/>
    <x v="0"/>
    <x v="4"/>
    <n v="560064"/>
    <s v="Office"/>
    <s v="ORD5072"/>
    <s v="PROD4626"/>
    <n v="4"/>
    <n v="40800"/>
    <x v="500"/>
    <x v="2"/>
    <x v="1"/>
    <x v="4"/>
    <x v="145"/>
    <n v="10500"/>
    <n v="2"/>
    <n v="10200"/>
    <n v="58"/>
    <s v="INV3616"/>
    <n v="287"/>
    <x v="0"/>
    <x v="3"/>
  </r>
  <r>
    <x v="1073"/>
    <x v="95"/>
    <n v="9718084928"/>
    <s v="aditi.murthy36@gmail.com"/>
    <x v="0"/>
    <x v="0"/>
    <n v="560037"/>
    <s v="Apartment"/>
    <s v="ORD5073"/>
    <s v="PROD3675"/>
    <n v="5"/>
    <n v="19000"/>
    <x v="286"/>
    <x v="2"/>
    <x v="3"/>
    <x v="2"/>
    <x v="780"/>
    <n v="4500"/>
    <n v="15"/>
    <n v="3800"/>
    <n v="75"/>
    <s v="INV3057"/>
    <n v="156"/>
    <x v="0"/>
    <x v="4"/>
  </r>
  <r>
    <x v="1074"/>
    <x v="67"/>
    <n v="9700751307"/>
    <s v="harsha.kulkarni55@gmail.com"/>
    <x v="0"/>
    <x v="1"/>
    <n v="560076"/>
    <s v="Home"/>
    <s v="ORD5074"/>
    <s v="PROD1406"/>
    <n v="3"/>
    <n v="14100"/>
    <x v="164"/>
    <x v="4"/>
    <x v="2"/>
    <x v="5"/>
    <x v="60"/>
    <n v="5000"/>
    <n v="6"/>
    <n v="4700"/>
    <n v="100"/>
    <s v="INV2382"/>
    <n v="468"/>
    <x v="0"/>
    <x v="3"/>
  </r>
  <r>
    <x v="1075"/>
    <x v="129"/>
    <n v="9555923040"/>
    <s v="harsha.naik41@gmail.com"/>
    <x v="0"/>
    <x v="7"/>
    <n v="560100"/>
    <s v="Home"/>
    <s v="ORD5075"/>
    <s v="PROD3760"/>
    <n v="2"/>
    <n v="18600"/>
    <x v="138"/>
    <x v="2"/>
    <x v="1"/>
    <x v="0"/>
    <x v="781"/>
    <n v="11400"/>
    <n v="18"/>
    <n v="9300"/>
    <n v="200"/>
    <s v="INV3134"/>
    <n v="246"/>
    <x v="0"/>
    <x v="1"/>
  </r>
  <r>
    <x v="1076"/>
    <x v="229"/>
    <n v="9335976557"/>
    <s v="sanjana.menon14@gmail.com"/>
    <x v="0"/>
    <x v="1"/>
    <n v="560076"/>
    <s v="Office"/>
    <s v="ORD5076"/>
    <s v="PROD3605"/>
    <n v="3"/>
    <n v="81000"/>
    <x v="501"/>
    <x v="0"/>
    <x v="1"/>
    <x v="8"/>
    <x v="782"/>
    <n v="27000"/>
    <n v="0"/>
    <n v="27000"/>
    <n v="500"/>
    <s v="INV2993"/>
    <n v="298"/>
    <x v="0"/>
    <x v="3"/>
  </r>
  <r>
    <x v="1077"/>
    <x v="175"/>
    <n v="9163468359"/>
    <s v="sneha.jain87@gmail.com"/>
    <x v="0"/>
    <x v="0"/>
    <n v="560037"/>
    <s v="Apartment"/>
    <s v="ORD5077"/>
    <s v="PROD3845"/>
    <n v="5"/>
    <n v="78500"/>
    <x v="349"/>
    <x v="0"/>
    <x v="1"/>
    <x v="0"/>
    <x v="268"/>
    <n v="17500"/>
    <n v="10"/>
    <n v="15700"/>
    <n v="100"/>
    <s v="INV3217"/>
    <n v="133"/>
    <x v="0"/>
    <x v="0"/>
  </r>
  <r>
    <x v="1078"/>
    <x v="29"/>
    <n v="9770609524"/>
    <s v="isha.reddy60@gmail.com"/>
    <x v="0"/>
    <x v="6"/>
    <n v="560038"/>
    <s v="Apartment"/>
    <s v="ORD5078"/>
    <s v="PROD3959"/>
    <n v="5"/>
    <n v="99500"/>
    <x v="322"/>
    <x v="1"/>
    <x v="2"/>
    <x v="0"/>
    <x v="783"/>
    <n v="19900"/>
    <n v="0"/>
    <n v="19900"/>
    <n v="196"/>
    <s v="INV3325"/>
    <n v="235"/>
    <x v="0"/>
    <x v="2"/>
  </r>
  <r>
    <x v="1079"/>
    <x v="395"/>
    <n v="9607433395"/>
    <s v="vikram.alva39@gmail.com"/>
    <x v="0"/>
    <x v="8"/>
    <n v="560011"/>
    <s v="Home"/>
    <s v="ORD5079"/>
    <s v="PROD4514"/>
    <n v="1"/>
    <n v="7500"/>
    <x v="241"/>
    <x v="4"/>
    <x v="0"/>
    <x v="4"/>
    <x v="509"/>
    <n v="7500"/>
    <n v="0"/>
    <n v="7500"/>
    <n v="8"/>
    <s v="INV3510"/>
    <n v="53"/>
    <x v="0"/>
    <x v="0"/>
  </r>
  <r>
    <x v="1080"/>
    <x v="684"/>
    <n v="9958360227"/>
    <s v="yash.shah83@gmail.com"/>
    <x v="0"/>
    <x v="6"/>
    <n v="560038"/>
    <s v="Office"/>
    <s v="ORD5080"/>
    <s v="PROD3850"/>
    <n v="2"/>
    <n v="124000"/>
    <x v="502"/>
    <x v="1"/>
    <x v="3"/>
    <x v="0"/>
    <x v="657"/>
    <n v="62000"/>
    <n v="0"/>
    <n v="62000"/>
    <n v="172"/>
    <s v="INV3222"/>
    <n v="452"/>
    <x v="0"/>
    <x v="2"/>
  </r>
  <r>
    <x v="1081"/>
    <x v="685"/>
    <n v="9911876848"/>
    <s v="vikram.singh80@gmail.com"/>
    <x v="0"/>
    <x v="1"/>
    <n v="560076"/>
    <s v="Office"/>
    <s v="ORD5081"/>
    <s v="PROD1495"/>
    <n v="2"/>
    <n v="31800"/>
    <x v="402"/>
    <x v="1"/>
    <x v="2"/>
    <x v="5"/>
    <x v="57"/>
    <n v="17000"/>
    <n v="6"/>
    <n v="15900"/>
    <n v="270"/>
    <s v="INV2466"/>
    <n v="266"/>
    <x v="0"/>
    <x v="4"/>
  </r>
  <r>
    <x v="1082"/>
    <x v="525"/>
    <n v="9896522293"/>
    <s v="aarav.verma18@gmail.com"/>
    <x v="0"/>
    <x v="10"/>
    <n v="560103"/>
    <s v="Office"/>
    <s v="ORD5082"/>
    <s v="PROD3646"/>
    <n v="4"/>
    <n v="25200"/>
    <x v="356"/>
    <x v="2"/>
    <x v="3"/>
    <x v="2"/>
    <x v="698"/>
    <n v="7000"/>
    <n v="10"/>
    <n v="6300"/>
    <n v="150"/>
    <s v="INV3032"/>
    <n v="130"/>
    <x v="0"/>
    <x v="0"/>
  </r>
  <r>
    <x v="1083"/>
    <x v="324"/>
    <n v="9177724892"/>
    <s v="bhavya.kamath53@gmail.com"/>
    <x v="0"/>
    <x v="5"/>
    <n v="560035"/>
    <s v="Office"/>
    <s v="ORD5083"/>
    <s v="PROD4469"/>
    <n v="2"/>
    <n v="6800"/>
    <x v="140"/>
    <x v="3"/>
    <x v="2"/>
    <x v="4"/>
    <x v="43"/>
    <n v="3500"/>
    <n v="2"/>
    <n v="3400"/>
    <n v="174"/>
    <s v="INV3465"/>
    <n v="47"/>
    <x v="0"/>
    <x v="1"/>
  </r>
  <r>
    <x v="1084"/>
    <x v="434"/>
    <n v="9230828422"/>
    <s v="spoorthi.naik95@gmail.com"/>
    <x v="0"/>
    <x v="8"/>
    <n v="560011"/>
    <s v="Apartment"/>
    <s v="ORD5084"/>
    <s v="PROD2746"/>
    <n v="5"/>
    <n v="12000"/>
    <x v="197"/>
    <x v="4"/>
    <x v="3"/>
    <x v="1"/>
    <x v="485"/>
    <n v="2400"/>
    <n v="0"/>
    <n v="2400"/>
    <n v="75"/>
    <s v="INV2948"/>
    <n v="317"/>
    <x v="0"/>
    <x v="1"/>
  </r>
  <r>
    <x v="1085"/>
    <x v="492"/>
    <n v="9752810207"/>
    <s v="nikhil.menon69@gmail.com"/>
    <x v="0"/>
    <x v="9"/>
    <n v="560034"/>
    <s v="Home"/>
    <s v="ORD5085"/>
    <s v="PROD1143"/>
    <n v="2"/>
    <n v="10800"/>
    <x v="187"/>
    <x v="3"/>
    <x v="2"/>
    <x v="5"/>
    <x v="784"/>
    <n v="5600"/>
    <n v="3"/>
    <n v="5400"/>
    <n v="200"/>
    <s v="INV2136"/>
    <n v="439"/>
    <x v="0"/>
    <x v="4"/>
  </r>
  <r>
    <x v="1086"/>
    <x v="279"/>
    <n v="9122126620"/>
    <s v="manish.bhat30@gmail.com"/>
    <x v="0"/>
    <x v="7"/>
    <n v="560100"/>
    <s v="Apartment"/>
    <s v="ORD5086"/>
    <s v="PROD4547"/>
    <n v="1"/>
    <n v="15200"/>
    <x v="503"/>
    <x v="3"/>
    <x v="1"/>
    <x v="4"/>
    <x v="785"/>
    <n v="16100"/>
    <n v="5"/>
    <n v="15200"/>
    <n v="245"/>
    <s v="INV3543"/>
    <n v="230"/>
    <x v="0"/>
    <x v="4"/>
  </r>
  <r>
    <x v="1087"/>
    <x v="159"/>
    <n v="9173232453"/>
    <s v="chethan.shetty32@gmail.com"/>
    <x v="0"/>
    <x v="1"/>
    <n v="560076"/>
    <s v="Home"/>
    <s v="ORD5087"/>
    <s v="PROD4068"/>
    <n v="5"/>
    <n v="125000"/>
    <x v="504"/>
    <x v="1"/>
    <x v="1"/>
    <x v="0"/>
    <x v="786"/>
    <n v="25000"/>
    <n v="0"/>
    <n v="25000"/>
    <n v="150"/>
    <s v="INV3411"/>
    <n v="128"/>
    <x v="0"/>
    <x v="0"/>
  </r>
  <r>
    <x v="1088"/>
    <x v="686"/>
    <n v="9196721967"/>
    <s v="divya.murthy99@gmail.com"/>
    <x v="0"/>
    <x v="1"/>
    <n v="560076"/>
    <s v="Home"/>
    <s v="ORD5088"/>
    <s v="PROD1434"/>
    <n v="4"/>
    <n v="106400"/>
    <x v="505"/>
    <x v="1"/>
    <x v="1"/>
    <x v="5"/>
    <x v="787"/>
    <n v="29500"/>
    <n v="9"/>
    <n v="26600"/>
    <n v="160"/>
    <s v="INV2410"/>
    <n v="11"/>
    <x v="0"/>
    <x v="3"/>
  </r>
  <r>
    <x v="1089"/>
    <x v="650"/>
    <n v="9385061304"/>
    <s v="pallavi.sharma20@gmail.com"/>
    <x v="0"/>
    <x v="1"/>
    <n v="560076"/>
    <s v="Home"/>
    <s v="ORD5089"/>
    <s v="PROD1575"/>
    <n v="4"/>
    <n v="31600"/>
    <x v="154"/>
    <x v="2"/>
    <x v="0"/>
    <x v="5"/>
    <x v="723"/>
    <n v="7900"/>
    <n v="0"/>
    <n v="7900"/>
    <n v="1000"/>
    <s v="INV2537"/>
    <n v="384"/>
    <x v="0"/>
    <x v="1"/>
  </r>
  <r>
    <x v="1090"/>
    <x v="424"/>
    <n v="9712627589"/>
    <s v="vikram.nair10@gmail.com"/>
    <x v="0"/>
    <x v="0"/>
    <n v="560037"/>
    <s v="Office"/>
    <s v="ORD5090"/>
    <s v="PROD1603"/>
    <n v="1"/>
    <n v="9400"/>
    <x v="382"/>
    <x v="0"/>
    <x v="2"/>
    <x v="5"/>
    <x v="788"/>
    <n v="10200"/>
    <n v="7"/>
    <n v="9400"/>
    <n v="1000"/>
    <s v="INV2563"/>
    <n v="402"/>
    <x v="0"/>
    <x v="1"/>
  </r>
  <r>
    <x v="1091"/>
    <x v="610"/>
    <n v="9978611683"/>
    <s v="ritika.pai13@gmail.com"/>
    <x v="0"/>
    <x v="4"/>
    <n v="560064"/>
    <s v="Home"/>
    <s v="ORD5091"/>
    <s v="PROD1339"/>
    <n v="5"/>
    <n v="7500"/>
    <x v="35"/>
    <x v="3"/>
    <x v="2"/>
    <x v="5"/>
    <x v="512"/>
    <n v="1500"/>
    <n v="0"/>
    <n v="1500"/>
    <n v="50"/>
    <s v="INV2319"/>
    <n v="421"/>
    <x v="0"/>
    <x v="3"/>
  </r>
  <r>
    <x v="1092"/>
    <x v="444"/>
    <n v="9440171239"/>
    <s v="pooja.acharya97@gmail.com"/>
    <x v="0"/>
    <x v="8"/>
    <n v="560011"/>
    <s v="Home"/>
    <s v="ORD5092"/>
    <s v="PROD2439"/>
    <n v="1"/>
    <n v="4400"/>
    <x v="36"/>
    <x v="0"/>
    <x v="1"/>
    <x v="1"/>
    <x v="157"/>
    <n v="5500"/>
    <n v="20"/>
    <n v="4400"/>
    <n v="27"/>
    <s v="INV2718"/>
    <n v="355"/>
    <x v="0"/>
    <x v="3"/>
  </r>
  <r>
    <x v="1093"/>
    <x v="200"/>
    <n v="9923735778"/>
    <s v="kavya.kumar32@gmail.com"/>
    <x v="0"/>
    <x v="11"/>
    <n v="560010"/>
    <s v="Office"/>
    <s v="ORD5093"/>
    <s v="PROD2143"/>
    <n v="2"/>
    <n v="6000"/>
    <x v="128"/>
    <x v="3"/>
    <x v="0"/>
    <x v="3"/>
    <x v="789"/>
    <n v="3000"/>
    <n v="0"/>
    <n v="3000"/>
    <n v="400"/>
    <s v="INV2585"/>
    <n v="12"/>
    <x v="0"/>
    <x v="4"/>
  </r>
  <r>
    <x v="1094"/>
    <x v="687"/>
    <n v="9601322230"/>
    <s v="deepak.desai17@gmail.com"/>
    <x v="0"/>
    <x v="11"/>
    <n v="560010"/>
    <s v="Home"/>
    <s v="ORD5094"/>
    <s v="PROD2491"/>
    <n v="5"/>
    <n v="37000"/>
    <x v="55"/>
    <x v="1"/>
    <x v="1"/>
    <x v="1"/>
    <x v="790"/>
    <n v="10000"/>
    <n v="26"/>
    <n v="7400"/>
    <n v="52"/>
    <s v="INV2753"/>
    <n v="303"/>
    <x v="0"/>
    <x v="0"/>
  </r>
  <r>
    <x v="1095"/>
    <x v="197"/>
    <n v="9669970317"/>
    <s v="rahul.acharya52@gmail.com"/>
    <x v="0"/>
    <x v="2"/>
    <n v="560066"/>
    <s v="Office"/>
    <s v="ORD5095"/>
    <s v="PROD2128"/>
    <n v="4"/>
    <n v="18000"/>
    <x v="499"/>
    <x v="0"/>
    <x v="3"/>
    <x v="3"/>
    <x v="791"/>
    <n v="4500"/>
    <n v="0"/>
    <n v="4500"/>
    <n v="450"/>
    <s v="INV2573"/>
    <n v="193"/>
    <x v="0"/>
    <x v="1"/>
  </r>
  <r>
    <x v="1096"/>
    <x v="101"/>
    <n v="9818568827"/>
    <s v="siddharth.hegde16@gmail.com"/>
    <x v="0"/>
    <x v="5"/>
    <n v="560035"/>
    <s v="Office"/>
    <s v="ORD5096"/>
    <s v="PROD3660"/>
    <n v="2"/>
    <n v="12200"/>
    <x v="284"/>
    <x v="0"/>
    <x v="3"/>
    <x v="2"/>
    <x v="792"/>
    <n v="6500"/>
    <n v="6"/>
    <n v="6100"/>
    <n v="200"/>
    <s v="INV3044"/>
    <n v="180"/>
    <x v="0"/>
    <x v="3"/>
  </r>
  <r>
    <x v="1097"/>
    <x v="78"/>
    <n v="9709726721"/>
    <s v="divya.kamath26@gmail.com"/>
    <x v="0"/>
    <x v="4"/>
    <n v="560064"/>
    <s v="Office"/>
    <s v="ORD5097"/>
    <s v="PROD1542"/>
    <n v="1"/>
    <n v="29900"/>
    <x v="264"/>
    <x v="1"/>
    <x v="0"/>
    <x v="5"/>
    <x v="793"/>
    <n v="32500"/>
    <n v="8"/>
    <n v="29900"/>
    <n v="200"/>
    <s v="INV2508"/>
    <n v="323"/>
    <x v="0"/>
    <x v="3"/>
  </r>
  <r>
    <x v="1098"/>
    <x v="688"/>
    <n v="9665371376"/>
    <s v="chethan.gowda13@gmail.com"/>
    <x v="0"/>
    <x v="10"/>
    <n v="560103"/>
    <s v="Home"/>
    <s v="ORD5098"/>
    <s v="PROD3670"/>
    <n v="1"/>
    <n v="9600"/>
    <x v="30"/>
    <x v="3"/>
    <x v="1"/>
    <x v="2"/>
    <x v="794"/>
    <n v="12000"/>
    <n v="20"/>
    <n v="9600"/>
    <n v="300"/>
    <s v="INV3052"/>
    <n v="460"/>
    <x v="0"/>
    <x v="0"/>
  </r>
  <r>
    <x v="1099"/>
    <x v="619"/>
    <n v="9178267943"/>
    <s v="bhavya.sharma66@gmail.com"/>
    <x v="0"/>
    <x v="9"/>
    <n v="560034"/>
    <s v="Apartment"/>
    <s v="ORD5099"/>
    <s v="PROD1155"/>
    <n v="2"/>
    <n v="5800"/>
    <x v="148"/>
    <x v="0"/>
    <x v="0"/>
    <x v="5"/>
    <x v="795"/>
    <n v="3000"/>
    <n v="3"/>
    <n v="2900"/>
    <n v="100"/>
    <s v="INV2148"/>
    <n v="346"/>
    <x v="0"/>
    <x v="3"/>
  </r>
  <r>
    <x v="1100"/>
    <x v="687"/>
    <n v="9244459381"/>
    <s v="deepak.desai85@gmail.com"/>
    <x v="0"/>
    <x v="4"/>
    <n v="560064"/>
    <s v="Apartment"/>
    <s v="ORD5100"/>
    <s v="PROD4450"/>
    <n v="5"/>
    <n v="89000"/>
    <x v="448"/>
    <x v="3"/>
    <x v="0"/>
    <x v="4"/>
    <x v="155"/>
    <n v="17800"/>
    <n v="0"/>
    <n v="17800"/>
    <n v="1000"/>
    <s v="INV3446"/>
    <n v="76"/>
    <x v="0"/>
    <x v="0"/>
  </r>
  <r>
    <x v="1101"/>
    <x v="60"/>
    <n v="9363404718"/>
    <s v="sanjana.reddy26@gmail.com"/>
    <x v="0"/>
    <x v="7"/>
    <n v="560100"/>
    <s v="Office"/>
    <s v="ORD5101"/>
    <s v="PROD4544"/>
    <n v="2"/>
    <n v="34000"/>
    <x v="354"/>
    <x v="3"/>
    <x v="2"/>
    <x v="4"/>
    <x v="796"/>
    <n v="18000"/>
    <n v="5"/>
    <n v="17000"/>
    <n v="1000"/>
    <s v="INV3540"/>
    <n v="272"/>
    <x v="0"/>
    <x v="4"/>
  </r>
  <r>
    <x v="1102"/>
    <x v="689"/>
    <n v="9325973239"/>
    <s v="aishwarya.kumar77@gmail.com"/>
    <x v="0"/>
    <x v="3"/>
    <n v="560102"/>
    <s v="Apartment"/>
    <s v="ORD5102"/>
    <s v="PROD1024"/>
    <n v="1"/>
    <n v="2800"/>
    <x v="506"/>
    <x v="1"/>
    <x v="2"/>
    <x v="6"/>
    <x v="797"/>
    <n v="3300"/>
    <n v="15"/>
    <n v="2800"/>
    <n v="250"/>
    <s v="INV2022"/>
    <n v="94"/>
    <x v="0"/>
    <x v="4"/>
  </r>
  <r>
    <x v="1103"/>
    <x v="690"/>
    <n v="9491603416"/>
    <s v="meena.naik80@gmail.com"/>
    <x v="0"/>
    <x v="6"/>
    <n v="560038"/>
    <s v="Office"/>
    <s v="ORD5103"/>
    <s v="PROD2484"/>
    <n v="1"/>
    <n v="15500"/>
    <x v="2"/>
    <x v="2"/>
    <x v="2"/>
    <x v="1"/>
    <x v="798"/>
    <n v="16900"/>
    <n v="8"/>
    <n v="15500"/>
    <n v="300"/>
    <s v="INV2748"/>
    <n v="372"/>
    <x v="0"/>
    <x v="3"/>
  </r>
  <r>
    <x v="1104"/>
    <x v="539"/>
    <n v="9811347461"/>
    <s v="rahul.pai47@gmail.com"/>
    <x v="0"/>
    <x v="6"/>
    <n v="560038"/>
    <s v="Apartment"/>
    <s v="ORD5104"/>
    <s v="PROD2674"/>
    <n v="2"/>
    <n v="21800"/>
    <x v="482"/>
    <x v="3"/>
    <x v="2"/>
    <x v="1"/>
    <x v="799"/>
    <n v="14900"/>
    <n v="26"/>
    <n v="10900"/>
    <n v="500"/>
    <s v="INV2898"/>
    <n v="276"/>
    <x v="0"/>
    <x v="4"/>
  </r>
  <r>
    <x v="1105"/>
    <x v="43"/>
    <n v="9702843143"/>
    <s v="deepak.alva45@gmail.com"/>
    <x v="0"/>
    <x v="11"/>
    <n v="560010"/>
    <s v="Office"/>
    <s v="ORD5105"/>
    <s v="PROD1175"/>
    <n v="1"/>
    <n v="12500"/>
    <x v="219"/>
    <x v="2"/>
    <x v="2"/>
    <x v="5"/>
    <x v="72"/>
    <n v="13400"/>
    <n v="6"/>
    <n v="12500"/>
    <n v="500"/>
    <s v="INV2167"/>
    <n v="441"/>
    <x v="0"/>
    <x v="1"/>
  </r>
  <r>
    <x v="1106"/>
    <x v="328"/>
    <n v="9716542027"/>
    <s v="bhavya.murthy20@gmail.com"/>
    <x v="0"/>
    <x v="5"/>
    <n v="560035"/>
    <s v="Home"/>
    <s v="ORD5106"/>
    <s v="PROD1501"/>
    <n v="3"/>
    <n v="130800"/>
    <x v="147"/>
    <x v="3"/>
    <x v="3"/>
    <x v="5"/>
    <x v="336"/>
    <n v="49000"/>
    <n v="11"/>
    <n v="43600"/>
    <n v="2000"/>
    <s v="INV2471"/>
    <n v="339"/>
    <x v="0"/>
    <x v="1"/>
  </r>
  <r>
    <x v="1107"/>
    <x v="691"/>
    <n v="9516377425"/>
    <s v="prasad.jain51@gmail.com"/>
    <x v="0"/>
    <x v="11"/>
    <n v="560010"/>
    <s v="Office"/>
    <s v="ORD5107"/>
    <s v="PROD1559"/>
    <n v="2"/>
    <n v="35400"/>
    <x v="54"/>
    <x v="1"/>
    <x v="1"/>
    <x v="5"/>
    <x v="121"/>
    <n v="17900"/>
    <n v="1"/>
    <n v="17700"/>
    <n v="1000"/>
    <s v="INV2522"/>
    <n v="186"/>
    <x v="0"/>
    <x v="0"/>
  </r>
  <r>
    <x v="1108"/>
    <x v="443"/>
    <n v="9470816789"/>
    <s v="sanjana.bhat46@gmail.com"/>
    <x v="0"/>
    <x v="4"/>
    <n v="560064"/>
    <s v="Apartment"/>
    <s v="ORD5108"/>
    <s v="PROD1303"/>
    <n v="1"/>
    <n v="4500"/>
    <x v="397"/>
    <x v="2"/>
    <x v="0"/>
    <x v="5"/>
    <x v="227"/>
    <n v="4900"/>
    <n v="8"/>
    <n v="4500"/>
    <n v="200"/>
    <s v="INV2286"/>
    <n v="10"/>
    <x v="0"/>
    <x v="3"/>
  </r>
  <r>
    <x v="1109"/>
    <x v="692"/>
    <n v="9919546716"/>
    <s v="arjun.shah95@gmail.com"/>
    <x v="0"/>
    <x v="2"/>
    <n v="560066"/>
    <s v="Office"/>
    <s v="ORD5109"/>
    <s v="PROD1430"/>
    <n v="1"/>
    <n v="12500"/>
    <x v="507"/>
    <x v="1"/>
    <x v="3"/>
    <x v="5"/>
    <x v="800"/>
    <n v="13500"/>
    <n v="7"/>
    <n v="12500"/>
    <n v="500"/>
    <s v="INV2406"/>
    <n v="333"/>
    <x v="0"/>
    <x v="1"/>
  </r>
  <r>
    <x v="1110"/>
    <x v="693"/>
    <n v="9154273793"/>
    <s v="pooja.menon61@gmail.com"/>
    <x v="0"/>
    <x v="9"/>
    <n v="560034"/>
    <s v="Office"/>
    <s v="ORD5110"/>
    <s v="PROD1378"/>
    <n v="2"/>
    <n v="19000"/>
    <x v="184"/>
    <x v="3"/>
    <x v="0"/>
    <x v="5"/>
    <x v="801"/>
    <n v="10200"/>
    <n v="6"/>
    <n v="9500"/>
    <n v="100"/>
    <s v="INV2355"/>
    <n v="460"/>
    <x v="0"/>
    <x v="0"/>
  </r>
  <r>
    <x v="1111"/>
    <x v="254"/>
    <n v="9474593799"/>
    <s v="chethan.sharma31@gmail.com"/>
    <x v="0"/>
    <x v="4"/>
    <n v="560064"/>
    <s v="Home"/>
    <s v="ORD5111"/>
    <s v="PROD2701"/>
    <n v="2"/>
    <n v="66000"/>
    <x v="508"/>
    <x v="3"/>
    <x v="2"/>
    <x v="1"/>
    <x v="802"/>
    <n v="33000"/>
    <n v="0"/>
    <n v="33000"/>
    <n v="500"/>
    <s v="INV2918"/>
    <n v="394"/>
    <x v="0"/>
    <x v="2"/>
  </r>
  <r>
    <x v="1112"/>
    <x v="694"/>
    <n v="9805810138"/>
    <s v="sahana.nair46@gmail.com"/>
    <x v="0"/>
    <x v="8"/>
    <n v="560011"/>
    <s v="Apartment"/>
    <s v="ORD5112"/>
    <s v="PROD2524"/>
    <n v="3"/>
    <n v="38400"/>
    <x v="80"/>
    <x v="1"/>
    <x v="0"/>
    <x v="1"/>
    <x v="803"/>
    <n v="16000"/>
    <n v="20"/>
    <n v="12800"/>
    <n v="180"/>
    <s v="INV2777"/>
    <n v="233"/>
    <x v="0"/>
    <x v="1"/>
  </r>
  <r>
    <x v="1113"/>
    <x v="566"/>
    <n v="9559686428"/>
    <s v="sahana.jain43@gmail.com"/>
    <x v="0"/>
    <x v="9"/>
    <n v="560034"/>
    <s v="Apartment"/>
    <s v="ORD5113"/>
    <s v="PROD3720"/>
    <n v="3"/>
    <n v="10200"/>
    <x v="3"/>
    <x v="0"/>
    <x v="1"/>
    <x v="2"/>
    <x v="541"/>
    <n v="3500"/>
    <n v="2"/>
    <n v="3400"/>
    <n v="150"/>
    <s v="INV3099"/>
    <n v="143"/>
    <x v="0"/>
    <x v="0"/>
  </r>
  <r>
    <x v="1114"/>
    <x v="294"/>
    <n v="9535951491"/>
    <s v="sanjana.mohan10@gmail.com"/>
    <x v="0"/>
    <x v="2"/>
    <n v="560066"/>
    <s v="Office"/>
    <s v="ORD5114"/>
    <s v="PROD1212"/>
    <n v="3"/>
    <n v="6000"/>
    <x v="198"/>
    <x v="2"/>
    <x v="0"/>
    <x v="5"/>
    <x v="804"/>
    <n v="2000"/>
    <n v="0"/>
    <n v="2000"/>
    <n v="100"/>
    <s v="INV2202"/>
    <n v="198"/>
    <x v="0"/>
    <x v="1"/>
  </r>
  <r>
    <x v="1115"/>
    <x v="175"/>
    <n v="9518208277"/>
    <s v="sneha.jain20@gmail.com"/>
    <x v="0"/>
    <x v="2"/>
    <n v="560066"/>
    <s v="Home"/>
    <s v="ORD5115"/>
    <s v="PROD3971"/>
    <n v="5"/>
    <n v="112500"/>
    <x v="280"/>
    <x v="4"/>
    <x v="2"/>
    <x v="0"/>
    <x v="805"/>
    <n v="22500"/>
    <n v="0"/>
    <n v="22500"/>
    <n v="418"/>
    <s v="INV3335"/>
    <n v="306"/>
    <x v="0"/>
    <x v="2"/>
  </r>
  <r>
    <x v="1116"/>
    <x v="395"/>
    <n v="9793819576"/>
    <s v="vikram.alva69@gmail.com"/>
    <x v="0"/>
    <x v="8"/>
    <n v="560011"/>
    <s v="Home"/>
    <s v="ORD5116"/>
    <s v="PROD2635"/>
    <n v="2"/>
    <n v="76600"/>
    <x v="55"/>
    <x v="2"/>
    <x v="1"/>
    <x v="1"/>
    <x v="806"/>
    <n v="42500"/>
    <n v="9"/>
    <n v="38300"/>
    <n v="750"/>
    <s v="INV2868"/>
    <n v="376"/>
    <x v="0"/>
    <x v="2"/>
  </r>
  <r>
    <x v="1117"/>
    <x v="176"/>
    <n v="9958737752"/>
    <s v="karthik.kamath66@gmail.com"/>
    <x v="0"/>
    <x v="6"/>
    <n v="560038"/>
    <s v="Home"/>
    <s v="ORD5117"/>
    <s v="PROD1040"/>
    <n v="3"/>
    <n v="4800"/>
    <x v="0"/>
    <x v="0"/>
    <x v="0"/>
    <x v="6"/>
    <x v="807"/>
    <n v="1900"/>
    <n v="15"/>
    <n v="1600"/>
    <n v="500"/>
    <s v="INV2038"/>
    <n v="30"/>
    <x v="0"/>
    <x v="3"/>
  </r>
  <r>
    <x v="1118"/>
    <x v="354"/>
    <n v="9983316556"/>
    <s v="pooja.reddy47@gmail.com"/>
    <x v="0"/>
    <x v="5"/>
    <n v="560035"/>
    <s v="Home"/>
    <s v="ORD5118"/>
    <s v="PROD2540"/>
    <n v="5"/>
    <n v="27500"/>
    <x v="28"/>
    <x v="2"/>
    <x v="0"/>
    <x v="1"/>
    <x v="81"/>
    <n v="5500"/>
    <n v="0"/>
    <n v="5500"/>
    <n v="53"/>
    <s v="INV2789"/>
    <n v="339"/>
    <x v="0"/>
    <x v="1"/>
  </r>
  <r>
    <x v="1119"/>
    <x v="586"/>
    <n v="9516901671"/>
    <s v="prasad.pai60@gmail.com"/>
    <x v="0"/>
    <x v="2"/>
    <n v="560066"/>
    <s v="Office"/>
    <s v="ORD5119"/>
    <s v="PROD3906"/>
    <n v="3"/>
    <n v="64200"/>
    <x v="160"/>
    <x v="2"/>
    <x v="1"/>
    <x v="0"/>
    <x v="808"/>
    <n v="22500"/>
    <n v="4"/>
    <n v="21400"/>
    <n v="250"/>
    <s v="INV3277"/>
    <n v="198"/>
    <x v="0"/>
    <x v="4"/>
  </r>
  <r>
    <x v="1120"/>
    <x v="571"/>
    <n v="9822743502"/>
    <s v="aditi.kumar14@gmail.com"/>
    <x v="0"/>
    <x v="4"/>
    <n v="560064"/>
    <s v="Apartment"/>
    <s v="ORD5120"/>
    <s v="PROD3874"/>
    <n v="1"/>
    <n v="13500"/>
    <x v="305"/>
    <x v="3"/>
    <x v="2"/>
    <x v="0"/>
    <x v="322"/>
    <n v="13500"/>
    <n v="0"/>
    <n v="13500"/>
    <n v="192"/>
    <s v="INV3245"/>
    <n v="69"/>
    <x v="0"/>
    <x v="3"/>
  </r>
  <r>
    <x v="1121"/>
    <x v="695"/>
    <n v="9396344697"/>
    <s v="meena.desai51@gmail.com"/>
    <x v="0"/>
    <x v="9"/>
    <n v="560034"/>
    <s v="Office"/>
    <s v="ORD5121"/>
    <s v="PROD2197"/>
    <n v="5"/>
    <n v="68500"/>
    <x v="129"/>
    <x v="4"/>
    <x v="3"/>
    <x v="3"/>
    <x v="809"/>
    <n v="27500"/>
    <n v="50"/>
    <n v="13700"/>
    <n v="200"/>
    <s v="INV2628"/>
    <n v="163"/>
    <x v="0"/>
    <x v="2"/>
  </r>
  <r>
    <x v="1122"/>
    <x v="238"/>
    <n v="9289790693"/>
    <s v="siddharth.nair47@gmail.com"/>
    <x v="0"/>
    <x v="1"/>
    <n v="560076"/>
    <s v="Office"/>
    <s v="ORD5122"/>
    <s v="PROD3818"/>
    <n v="4"/>
    <n v="30000"/>
    <x v="43"/>
    <x v="0"/>
    <x v="1"/>
    <x v="0"/>
    <x v="810"/>
    <n v="7500"/>
    <n v="0"/>
    <n v="7500"/>
    <n v="40"/>
    <s v="INV3190"/>
    <n v="103"/>
    <x v="0"/>
    <x v="2"/>
  </r>
  <r>
    <x v="1123"/>
    <x v="696"/>
    <n v="9234165924"/>
    <s v="spoorthi.gowda14@gmail.com"/>
    <x v="0"/>
    <x v="1"/>
    <n v="560076"/>
    <s v="Apartment"/>
    <s v="ORD5123"/>
    <s v="PROD1173"/>
    <n v="5"/>
    <n v="141500"/>
    <x v="133"/>
    <x v="0"/>
    <x v="2"/>
    <x v="5"/>
    <x v="811"/>
    <n v="32500"/>
    <n v="12"/>
    <n v="28300"/>
    <n v="250"/>
    <s v="INV2165"/>
    <n v="279"/>
    <x v="0"/>
    <x v="0"/>
  </r>
  <r>
    <x v="1124"/>
    <x v="296"/>
    <n v="9184972001"/>
    <s v="siddharth.menon80@gmail.com"/>
    <x v="0"/>
    <x v="0"/>
    <n v="560037"/>
    <s v="Home"/>
    <s v="ORD5124"/>
    <s v="PROD2729"/>
    <n v="2"/>
    <n v="7800"/>
    <x v="509"/>
    <x v="0"/>
    <x v="0"/>
    <x v="1"/>
    <x v="812"/>
    <n v="4000"/>
    <n v="2"/>
    <n v="3900"/>
    <n v="40"/>
    <s v="INV2941"/>
    <n v="84"/>
    <x v="0"/>
    <x v="4"/>
  </r>
  <r>
    <x v="1125"/>
    <x v="697"/>
    <n v="9969376707"/>
    <s v="nandini.pai93@gmail.com"/>
    <x v="0"/>
    <x v="4"/>
    <n v="560064"/>
    <s v="Home"/>
    <s v="ORD5125"/>
    <s v="PROD2521"/>
    <n v="1"/>
    <n v="15000"/>
    <x v="228"/>
    <x v="4"/>
    <x v="2"/>
    <x v="1"/>
    <x v="222"/>
    <n v="20000"/>
    <n v="25"/>
    <n v="15000"/>
    <n v="180"/>
    <s v="INV2775"/>
    <n v="427"/>
    <x v="0"/>
    <x v="1"/>
  </r>
  <r>
    <x v="1126"/>
    <x v="467"/>
    <n v="9447363829"/>
    <s v="tejas.mohan39@gmail.com"/>
    <x v="0"/>
    <x v="11"/>
    <n v="560010"/>
    <s v="Apartment"/>
    <s v="ORD5126"/>
    <s v="PROD4694"/>
    <n v="1"/>
    <n v="30600"/>
    <x v="131"/>
    <x v="0"/>
    <x v="2"/>
    <x v="7"/>
    <x v="813"/>
    <n v="36000"/>
    <n v="15"/>
    <n v="30600"/>
    <n v="580"/>
    <s v="INV3660"/>
    <n v="497"/>
    <x v="0"/>
    <x v="2"/>
  </r>
  <r>
    <x v="1127"/>
    <x v="417"/>
    <n v="9163030896"/>
    <s v="sahana.acharya54@gmail.com"/>
    <x v="0"/>
    <x v="11"/>
    <n v="560010"/>
    <s v="Apartment"/>
    <s v="ORD5127"/>
    <s v="PROD4651"/>
    <n v="2"/>
    <n v="8400"/>
    <x v="302"/>
    <x v="2"/>
    <x v="3"/>
    <x v="7"/>
    <x v="814"/>
    <n v="4500"/>
    <n v="6"/>
    <n v="4200"/>
    <n v="120"/>
    <s v="INV3633"/>
    <n v="37"/>
    <x v="0"/>
    <x v="1"/>
  </r>
  <r>
    <x v="1128"/>
    <x v="698"/>
    <n v="9997352078"/>
    <s v="aarav.nair55@gmail.com"/>
    <x v="0"/>
    <x v="6"/>
    <n v="560038"/>
    <s v="Home"/>
    <s v="ORD5128"/>
    <s v="PROD1242"/>
    <n v="4"/>
    <n v="37600"/>
    <x v="91"/>
    <x v="0"/>
    <x v="2"/>
    <x v="5"/>
    <x v="815"/>
    <n v="10200"/>
    <n v="7"/>
    <n v="9400"/>
    <n v="2000"/>
    <s v="INV2230"/>
    <n v="239"/>
    <x v="0"/>
    <x v="4"/>
  </r>
  <r>
    <x v="1129"/>
    <x v="312"/>
    <n v="9341964897"/>
    <s v="pallavi.poojary41@gmail.com"/>
    <x v="0"/>
    <x v="0"/>
    <n v="560037"/>
    <s v="Apartment"/>
    <s v="ORD5129"/>
    <s v="PROD1401"/>
    <n v="2"/>
    <n v="10400"/>
    <x v="95"/>
    <x v="3"/>
    <x v="3"/>
    <x v="5"/>
    <x v="816"/>
    <n v="7500"/>
    <n v="30"/>
    <n v="5200"/>
    <n v="200"/>
    <s v="INV2378"/>
    <n v="360"/>
    <x v="0"/>
    <x v="0"/>
  </r>
  <r>
    <x v="1130"/>
    <x v="699"/>
    <n v="9820543665"/>
    <s v="harsha.urs22@gmail.com"/>
    <x v="0"/>
    <x v="0"/>
    <n v="560037"/>
    <s v="Home"/>
    <s v="ORD5130"/>
    <s v="PROD2451"/>
    <n v="4"/>
    <n v="34000"/>
    <x v="317"/>
    <x v="3"/>
    <x v="2"/>
    <x v="1"/>
    <x v="817"/>
    <n v="11000"/>
    <n v="22"/>
    <n v="8500"/>
    <n v="300"/>
    <s v="INV2724"/>
    <n v="12"/>
    <x v="0"/>
    <x v="3"/>
  </r>
  <r>
    <x v="1131"/>
    <x v="651"/>
    <n v="9922942764"/>
    <s v="vikram.murthy87@gmail.com"/>
    <x v="0"/>
    <x v="4"/>
    <n v="560064"/>
    <s v="Office"/>
    <s v="ORD5131"/>
    <s v="PROD1132"/>
    <n v="3"/>
    <n v="18000"/>
    <x v="101"/>
    <x v="0"/>
    <x v="3"/>
    <x v="5"/>
    <x v="818"/>
    <n v="6000"/>
    <n v="0"/>
    <n v="6000"/>
    <n v="1000"/>
    <s v="INV2126"/>
    <n v="245"/>
    <x v="0"/>
    <x v="1"/>
  </r>
  <r>
    <x v="1132"/>
    <x v="700"/>
    <n v="9716662367"/>
    <s v="aarav.patil63@gmail.com"/>
    <x v="0"/>
    <x v="5"/>
    <n v="560035"/>
    <s v="Office"/>
    <s v="ORD5132"/>
    <s v="PROD2655"/>
    <n v="1"/>
    <n v="12000"/>
    <x v="442"/>
    <x v="1"/>
    <x v="1"/>
    <x v="1"/>
    <x v="302"/>
    <n v="12000"/>
    <n v="0"/>
    <n v="12000"/>
    <n v="400"/>
    <s v="INV2885"/>
    <n v="411"/>
    <x v="0"/>
    <x v="3"/>
  </r>
  <r>
    <x v="1133"/>
    <x v="327"/>
    <n v="9683384492"/>
    <s v="kiran.sharma13@gmail.com"/>
    <x v="0"/>
    <x v="11"/>
    <n v="560010"/>
    <s v="Apartment"/>
    <s v="ORD5133"/>
    <s v="PROD4619"/>
    <n v="1"/>
    <n v="8400"/>
    <x v="358"/>
    <x v="4"/>
    <x v="1"/>
    <x v="4"/>
    <x v="819"/>
    <n v="8600"/>
    <n v="2"/>
    <n v="8400"/>
    <n v="1000"/>
    <s v="INV3609"/>
    <n v="337"/>
    <x v="0"/>
    <x v="2"/>
  </r>
  <r>
    <x v="1134"/>
    <x v="595"/>
    <n v="9468598821"/>
    <s v="yash.menon52@gmail.com"/>
    <x v="0"/>
    <x v="8"/>
    <n v="560011"/>
    <s v="Office"/>
    <s v="ORD5134"/>
    <s v="PROD1040"/>
    <n v="4"/>
    <n v="6400"/>
    <x v="385"/>
    <x v="1"/>
    <x v="2"/>
    <x v="6"/>
    <x v="807"/>
    <n v="1900"/>
    <n v="15"/>
    <n v="1600"/>
    <n v="500"/>
    <s v="INV2038"/>
    <n v="30"/>
    <x v="0"/>
    <x v="3"/>
  </r>
  <r>
    <x v="1135"/>
    <x v="497"/>
    <n v="9212958143"/>
    <s v="deepak.kumar18@gmail.com"/>
    <x v="0"/>
    <x v="3"/>
    <n v="560102"/>
    <s v="Home"/>
    <s v="ORD5135"/>
    <s v="PROD3679"/>
    <n v="1"/>
    <n v="11200"/>
    <x v="433"/>
    <x v="2"/>
    <x v="3"/>
    <x v="2"/>
    <x v="820"/>
    <n v="15000"/>
    <n v="25"/>
    <n v="11200"/>
    <n v="336"/>
    <s v="INV3061"/>
    <n v="269"/>
    <x v="0"/>
    <x v="2"/>
  </r>
  <r>
    <x v="1136"/>
    <x v="46"/>
    <n v="9646289699"/>
    <s v="lahari.kumar11@gmail.com"/>
    <x v="0"/>
    <x v="8"/>
    <n v="560011"/>
    <s v="Apartment"/>
    <s v="ORD5136"/>
    <s v="PROD1456"/>
    <n v="3"/>
    <n v="18900"/>
    <x v="382"/>
    <x v="4"/>
    <x v="2"/>
    <x v="5"/>
    <x v="821"/>
    <n v="7500"/>
    <n v="16"/>
    <n v="6300"/>
    <n v="100"/>
    <s v="INV2430"/>
    <n v="84"/>
    <x v="0"/>
    <x v="3"/>
  </r>
  <r>
    <x v="1137"/>
    <x v="165"/>
    <n v="9810689486"/>
    <s v="darshan.verma63@gmail.com"/>
    <x v="0"/>
    <x v="11"/>
    <n v="560010"/>
    <s v="Home"/>
    <s v="ORD5137"/>
    <s v="PROD4708"/>
    <n v="1"/>
    <n v="39600"/>
    <x v="490"/>
    <x v="2"/>
    <x v="2"/>
    <x v="7"/>
    <x v="822"/>
    <n v="49500"/>
    <n v="20"/>
    <n v="39600"/>
    <n v="500"/>
    <s v="INV3669"/>
    <n v="307"/>
    <x v="0"/>
    <x v="4"/>
  </r>
  <r>
    <x v="1138"/>
    <x v="640"/>
    <n v="9264427183"/>
    <s v="aarav.reddy80@gmail.com"/>
    <x v="0"/>
    <x v="6"/>
    <n v="560038"/>
    <s v="Office"/>
    <s v="ORD5138"/>
    <s v="PROD3958"/>
    <n v="2"/>
    <n v="14200"/>
    <x v="60"/>
    <x v="0"/>
    <x v="3"/>
    <x v="0"/>
    <x v="823"/>
    <n v="7500"/>
    <n v="5"/>
    <n v="7100"/>
    <n v="78"/>
    <s v="INV3324"/>
    <n v="259"/>
    <x v="0"/>
    <x v="1"/>
  </r>
  <r>
    <x v="1139"/>
    <x v="701"/>
    <n v="9808182113"/>
    <s v="isha.hegde42@gmail.com"/>
    <x v="0"/>
    <x v="3"/>
    <n v="560102"/>
    <s v="Apartment"/>
    <s v="ORD5139"/>
    <s v="PROD2591"/>
    <n v="3"/>
    <n v="24900"/>
    <x v="53"/>
    <x v="2"/>
    <x v="1"/>
    <x v="1"/>
    <x v="824"/>
    <n v="10400"/>
    <n v="20"/>
    <n v="8300"/>
    <n v="500"/>
    <s v="INV2832"/>
    <n v="384"/>
    <x v="0"/>
    <x v="0"/>
  </r>
  <r>
    <x v="1140"/>
    <x v="28"/>
    <n v="9878967899"/>
    <s v="priya.acharya31@gmail.com"/>
    <x v="0"/>
    <x v="11"/>
    <n v="560010"/>
    <s v="Apartment"/>
    <s v="ORD5140"/>
    <s v="PROD4622"/>
    <n v="2"/>
    <n v="16400"/>
    <x v="94"/>
    <x v="1"/>
    <x v="3"/>
    <x v="4"/>
    <x v="342"/>
    <n v="9000"/>
    <n v="8"/>
    <n v="8200"/>
    <n v="100"/>
    <s v="INV3612"/>
    <n v="107"/>
    <x v="0"/>
    <x v="0"/>
  </r>
  <r>
    <x v="1141"/>
    <x v="682"/>
    <n v="9230022606"/>
    <s v="ananya.murthy90@gmail.com"/>
    <x v="0"/>
    <x v="3"/>
    <n v="560102"/>
    <s v="Apartment"/>
    <s v="ORD5141"/>
    <s v="PROD4559"/>
    <n v="3"/>
    <n v="27900"/>
    <x v="350"/>
    <x v="0"/>
    <x v="3"/>
    <x v="4"/>
    <x v="409"/>
    <n v="9800"/>
    <n v="5"/>
    <n v="9300"/>
    <n v="75"/>
    <s v="INV3555"/>
    <n v="36"/>
    <x v="0"/>
    <x v="4"/>
  </r>
  <r>
    <x v="1142"/>
    <x v="268"/>
    <n v="9363623276"/>
    <s v="lahari.murthy46@gmail.com"/>
    <x v="0"/>
    <x v="6"/>
    <n v="560038"/>
    <s v="Apartment"/>
    <s v="ORD5142"/>
    <s v="PROD4021"/>
    <n v="5"/>
    <n v="57500"/>
    <x v="25"/>
    <x v="2"/>
    <x v="0"/>
    <x v="0"/>
    <x v="825"/>
    <n v="11500"/>
    <n v="0"/>
    <n v="11500"/>
    <n v="1160"/>
    <s v="INV3378"/>
    <n v="260"/>
    <x v="0"/>
    <x v="0"/>
  </r>
  <r>
    <x v="1143"/>
    <x v="82"/>
    <n v="9861358144"/>
    <s v="chethan.verma91@gmail.com"/>
    <x v="0"/>
    <x v="2"/>
    <n v="560066"/>
    <s v="Office"/>
    <s v="ORD5143"/>
    <s v="PROD4706"/>
    <n v="3"/>
    <n v="54600"/>
    <x v="103"/>
    <x v="1"/>
    <x v="2"/>
    <x v="7"/>
    <x v="551"/>
    <n v="19500"/>
    <n v="6"/>
    <n v="18200"/>
    <n v="30"/>
    <s v="INV3667"/>
    <n v="14"/>
    <x v="0"/>
    <x v="1"/>
  </r>
  <r>
    <x v="1144"/>
    <x v="702"/>
    <n v="9713294496"/>
    <s v="vikram.bhat48@gmail.com"/>
    <x v="0"/>
    <x v="4"/>
    <n v="560064"/>
    <s v="Home"/>
    <s v="ORD5144"/>
    <s v="PROD3603"/>
    <n v="3"/>
    <n v="75000"/>
    <x v="402"/>
    <x v="4"/>
    <x v="2"/>
    <x v="8"/>
    <x v="826"/>
    <n v="25000"/>
    <n v="0"/>
    <n v="25000"/>
    <n v="450"/>
    <s v="INV2992"/>
    <n v="323"/>
    <x v="0"/>
    <x v="2"/>
  </r>
  <r>
    <x v="1145"/>
    <x v="92"/>
    <n v="9399383172"/>
    <s v="isha.desai50@gmail.com"/>
    <x v="0"/>
    <x v="2"/>
    <n v="560066"/>
    <s v="Home"/>
    <s v="ORD5145"/>
    <s v="PROD1494"/>
    <n v="5"/>
    <n v="19500"/>
    <x v="90"/>
    <x v="4"/>
    <x v="0"/>
    <x v="5"/>
    <x v="487"/>
    <n v="4000"/>
    <n v="2"/>
    <n v="3900"/>
    <n v="100"/>
    <s v="INV2465"/>
    <n v="45"/>
    <x v="0"/>
    <x v="0"/>
  </r>
  <r>
    <x v="1146"/>
    <x v="486"/>
    <n v="9770031285"/>
    <s v="kiran.verma47@gmail.com"/>
    <x v="0"/>
    <x v="9"/>
    <n v="560034"/>
    <s v="Office"/>
    <s v="ORD5146"/>
    <s v="PROD3935"/>
    <n v="5"/>
    <n v="139000"/>
    <x v="139"/>
    <x v="2"/>
    <x v="2"/>
    <x v="0"/>
    <x v="827"/>
    <n v="30900"/>
    <n v="10"/>
    <n v="27800"/>
    <n v="250"/>
    <s v="INV3304"/>
    <n v="119"/>
    <x v="0"/>
    <x v="0"/>
  </r>
  <r>
    <x v="1147"/>
    <x v="703"/>
    <n v="9378578508"/>
    <s v="kavya.raj14@gmail.com"/>
    <x v="0"/>
    <x v="5"/>
    <n v="560035"/>
    <s v="Home"/>
    <s v="ORD5147"/>
    <s v="PROD3664"/>
    <n v="2"/>
    <n v="5400"/>
    <x v="239"/>
    <x v="3"/>
    <x v="2"/>
    <x v="2"/>
    <x v="828"/>
    <n v="3000"/>
    <n v="10"/>
    <n v="2700"/>
    <n v="200"/>
    <s v="INV3047"/>
    <n v="323"/>
    <x v="0"/>
    <x v="3"/>
  </r>
  <r>
    <x v="1148"/>
    <x v="562"/>
    <n v="9914041061"/>
    <s v="tanmay.gowda24@gmail.com"/>
    <x v="0"/>
    <x v="10"/>
    <n v="560103"/>
    <s v="Office"/>
    <s v="ORD5148"/>
    <s v="PROD2765"/>
    <n v="3"/>
    <n v="23700"/>
    <x v="367"/>
    <x v="1"/>
    <x v="2"/>
    <x v="1"/>
    <x v="675"/>
    <n v="7900"/>
    <n v="0"/>
    <n v="7900"/>
    <n v="250"/>
    <s v="INV2960"/>
    <n v="320"/>
    <x v="0"/>
    <x v="1"/>
  </r>
  <r>
    <x v="1149"/>
    <x v="299"/>
    <n v="9303417142"/>
    <s v="tanmay.rao26@gmail.com"/>
    <x v="0"/>
    <x v="0"/>
    <n v="560037"/>
    <s v="Home"/>
    <s v="ORD5149"/>
    <s v="PROD1095"/>
    <n v="2"/>
    <n v="4800"/>
    <x v="510"/>
    <x v="4"/>
    <x v="2"/>
    <x v="5"/>
    <x v="490"/>
    <n v="2400"/>
    <n v="0"/>
    <n v="2400"/>
    <n v="1000"/>
    <s v="INV2091"/>
    <n v="374"/>
    <x v="0"/>
    <x v="0"/>
  </r>
  <r>
    <x v="1150"/>
    <x v="704"/>
    <n v="9231908198"/>
    <s v="darshan.pai97@gmail.com"/>
    <x v="0"/>
    <x v="5"/>
    <n v="560035"/>
    <s v="Home"/>
    <s v="ORD5150"/>
    <s v="PROD2597"/>
    <n v="5"/>
    <n v="95500"/>
    <x v="380"/>
    <x v="1"/>
    <x v="0"/>
    <x v="1"/>
    <x v="463"/>
    <n v="22500"/>
    <n v="15"/>
    <n v="19100"/>
    <n v="200"/>
    <s v="INV2836"/>
    <n v="149"/>
    <x v="0"/>
    <x v="4"/>
  </r>
  <r>
    <x v="1151"/>
    <x v="503"/>
    <n v="9245330947"/>
    <s v="tejas.bhat49@gmail.com"/>
    <x v="0"/>
    <x v="7"/>
    <n v="560100"/>
    <s v="Home"/>
    <s v="ORD5151"/>
    <s v="PROD3981"/>
    <n v="4"/>
    <n v="34000"/>
    <x v="372"/>
    <x v="3"/>
    <x v="3"/>
    <x v="0"/>
    <x v="704"/>
    <n v="8500"/>
    <n v="0"/>
    <n v="8500"/>
    <n v="200"/>
    <s v="INV3344"/>
    <n v="286"/>
    <x v="0"/>
    <x v="1"/>
  </r>
  <r>
    <x v="1152"/>
    <x v="705"/>
    <n v="9815858378"/>
    <s v="sanjana.raj22@gmail.com"/>
    <x v="0"/>
    <x v="4"/>
    <n v="560064"/>
    <s v="Apartment"/>
    <s v="ORD5152"/>
    <s v="PROD2417"/>
    <n v="5"/>
    <n v="5000"/>
    <x v="511"/>
    <x v="2"/>
    <x v="2"/>
    <x v="1"/>
    <x v="829"/>
    <n v="1000"/>
    <n v="0"/>
    <n v="1000"/>
    <n v="15"/>
    <s v="INV2702"/>
    <n v="389"/>
    <x v="0"/>
    <x v="2"/>
  </r>
  <r>
    <x v="1153"/>
    <x v="658"/>
    <n v="9778154255"/>
    <s v="sneha.alva50@gmail.com"/>
    <x v="0"/>
    <x v="11"/>
    <n v="560010"/>
    <s v="Apartment"/>
    <s v="ORD5153"/>
    <s v="PROD4063"/>
    <n v="2"/>
    <n v="53200"/>
    <x v="512"/>
    <x v="2"/>
    <x v="1"/>
    <x v="0"/>
    <x v="830"/>
    <n v="29500"/>
    <n v="9"/>
    <n v="26600"/>
    <n v="340"/>
    <s v="INV3407"/>
    <n v="190"/>
    <x v="0"/>
    <x v="3"/>
  </r>
  <r>
    <x v="1154"/>
    <x v="448"/>
    <n v="9477831049"/>
    <s v="kiran.pai84@gmail.com"/>
    <x v="0"/>
    <x v="8"/>
    <n v="560011"/>
    <s v="Office"/>
    <s v="ORD5154"/>
    <s v="PROD3640"/>
    <n v="1"/>
    <n v="1800"/>
    <x v="458"/>
    <x v="2"/>
    <x v="3"/>
    <x v="2"/>
    <x v="831"/>
    <n v="2000"/>
    <n v="10"/>
    <n v="1800"/>
    <n v="47"/>
    <s v="INV3026"/>
    <n v="385"/>
    <x v="0"/>
    <x v="3"/>
  </r>
  <r>
    <x v="1155"/>
    <x v="439"/>
    <n v="9424118789"/>
    <s v="kavya.menon98@gmail.com"/>
    <x v="0"/>
    <x v="3"/>
    <n v="560102"/>
    <s v="Home"/>
    <s v="ORD5155"/>
    <s v="PROD3760"/>
    <n v="1"/>
    <n v="9300"/>
    <x v="211"/>
    <x v="3"/>
    <x v="2"/>
    <x v="0"/>
    <x v="781"/>
    <n v="11400"/>
    <n v="18"/>
    <n v="9300"/>
    <n v="200"/>
    <s v="INV3134"/>
    <n v="246"/>
    <x v="0"/>
    <x v="1"/>
  </r>
  <r>
    <x v="1156"/>
    <x v="706"/>
    <n v="9770661020"/>
    <s v="rohan.urs64@gmail.com"/>
    <x v="0"/>
    <x v="7"/>
    <n v="560100"/>
    <s v="Apartment"/>
    <s v="ORD5156"/>
    <s v="PROD2157"/>
    <n v="3"/>
    <n v="22500"/>
    <x v="452"/>
    <x v="0"/>
    <x v="0"/>
    <x v="3"/>
    <x v="832"/>
    <n v="7800"/>
    <n v="3"/>
    <n v="7500"/>
    <n v="400"/>
    <s v="INV2595"/>
    <n v="108"/>
    <x v="0"/>
    <x v="0"/>
  </r>
  <r>
    <x v="1157"/>
    <x v="389"/>
    <n v="9883643509"/>
    <s v="spoorthi.kamath76@gmail.com"/>
    <x v="0"/>
    <x v="4"/>
    <n v="560064"/>
    <s v="Office"/>
    <s v="ORD5157"/>
    <s v="PROD3822"/>
    <n v="5"/>
    <n v="49500"/>
    <x v="501"/>
    <x v="1"/>
    <x v="3"/>
    <x v="0"/>
    <x v="833"/>
    <n v="9900"/>
    <n v="0"/>
    <n v="9900"/>
    <n v="232"/>
    <s v="INV3194"/>
    <n v="129"/>
    <x v="0"/>
    <x v="0"/>
  </r>
  <r>
    <x v="1158"/>
    <x v="346"/>
    <n v="9945630866"/>
    <s v="aditi.patil86@gmail.com"/>
    <x v="0"/>
    <x v="3"/>
    <n v="560102"/>
    <s v="Office"/>
    <s v="ORD5158"/>
    <s v="PROD1450"/>
    <n v="5"/>
    <n v="44500"/>
    <x v="91"/>
    <x v="1"/>
    <x v="2"/>
    <x v="5"/>
    <x v="688"/>
    <n v="9500"/>
    <n v="6"/>
    <n v="8900"/>
    <n v="150"/>
    <s v="INV2424"/>
    <n v="74"/>
    <x v="0"/>
    <x v="3"/>
  </r>
  <r>
    <x v="1159"/>
    <x v="707"/>
    <n v="9560943718"/>
    <s v="tejas.naik25@gmail.com"/>
    <x v="0"/>
    <x v="11"/>
    <n v="560010"/>
    <s v="Home"/>
    <s v="ORD5159"/>
    <s v="PROD1105"/>
    <n v="3"/>
    <n v="59700"/>
    <x v="233"/>
    <x v="3"/>
    <x v="3"/>
    <x v="5"/>
    <x v="834"/>
    <n v="22500"/>
    <n v="11"/>
    <n v="19900"/>
    <n v="1000"/>
    <s v="INV2100"/>
    <n v="432"/>
    <x v="0"/>
    <x v="2"/>
  </r>
  <r>
    <x v="1160"/>
    <x v="708"/>
    <n v="9764347564"/>
    <s v="spoorthi.verma35@gmail.com"/>
    <x v="0"/>
    <x v="9"/>
    <n v="560034"/>
    <s v="Home"/>
    <s v="ORD5160"/>
    <s v="PROD1443"/>
    <n v="3"/>
    <n v="18900"/>
    <x v="430"/>
    <x v="2"/>
    <x v="2"/>
    <x v="5"/>
    <x v="133"/>
    <n v="7000"/>
    <n v="10"/>
    <n v="6300"/>
    <n v="500"/>
    <s v="INV2418"/>
    <n v="457"/>
    <x v="0"/>
    <x v="2"/>
  </r>
  <r>
    <x v="1161"/>
    <x v="709"/>
    <n v="9424834658"/>
    <s v="rakesh.shah82@gmail.com"/>
    <x v="0"/>
    <x v="2"/>
    <n v="560066"/>
    <s v="Home"/>
    <s v="ORD5161"/>
    <s v="PROD3584"/>
    <n v="4"/>
    <n v="198000"/>
    <x v="423"/>
    <x v="4"/>
    <x v="2"/>
    <x v="8"/>
    <x v="835"/>
    <n v="51500"/>
    <n v="3"/>
    <n v="49500"/>
    <n v="500"/>
    <s v="INV2982"/>
    <n v="231"/>
    <x v="0"/>
    <x v="3"/>
  </r>
  <r>
    <x v="1162"/>
    <x v="278"/>
    <n v="9730016771"/>
    <s v="harsha.reddy39@gmail.com"/>
    <x v="0"/>
    <x v="10"/>
    <n v="560103"/>
    <s v="Office"/>
    <s v="ORD5162"/>
    <s v="PROD1444"/>
    <n v="3"/>
    <n v="37500"/>
    <x v="421"/>
    <x v="4"/>
    <x v="3"/>
    <x v="5"/>
    <x v="836"/>
    <n v="13500"/>
    <n v="7"/>
    <n v="12500"/>
    <n v="1000"/>
    <s v="INV2419"/>
    <n v="135"/>
    <x v="0"/>
    <x v="0"/>
  </r>
  <r>
    <x v="1163"/>
    <x v="621"/>
    <n v="9550893365"/>
    <s v="meena.shah67@gmail.com"/>
    <x v="0"/>
    <x v="2"/>
    <n v="560066"/>
    <s v="Home"/>
    <s v="ORD5163"/>
    <s v="PROD1459"/>
    <n v="3"/>
    <n v="29400"/>
    <x v="151"/>
    <x v="3"/>
    <x v="3"/>
    <x v="5"/>
    <x v="837"/>
    <n v="10900"/>
    <n v="10"/>
    <n v="9800"/>
    <n v="35"/>
    <s v="INV2433"/>
    <n v="359"/>
    <x v="0"/>
    <x v="4"/>
  </r>
  <r>
    <x v="1164"/>
    <x v="241"/>
    <n v="9471092544"/>
    <s v="spoorthi.acharya35@gmail.com"/>
    <x v="0"/>
    <x v="10"/>
    <n v="560103"/>
    <s v="Office"/>
    <s v="ORD5164"/>
    <s v="PROD4024"/>
    <n v="3"/>
    <n v="47400"/>
    <x v="297"/>
    <x v="3"/>
    <x v="0"/>
    <x v="0"/>
    <x v="838"/>
    <n v="17500"/>
    <n v="9"/>
    <n v="15800"/>
    <n v="100"/>
    <s v="INV3381"/>
    <n v="351"/>
    <x v="0"/>
    <x v="0"/>
  </r>
  <r>
    <x v="1165"/>
    <x v="710"/>
    <n v="9248290886"/>
    <s v="tejas.gowda30@gmail.com"/>
    <x v="0"/>
    <x v="6"/>
    <n v="560038"/>
    <s v="Apartment"/>
    <s v="ORD5165"/>
    <s v="PROD2550"/>
    <n v="3"/>
    <n v="27300"/>
    <x v="341"/>
    <x v="4"/>
    <x v="2"/>
    <x v="1"/>
    <x v="355"/>
    <n v="13000"/>
    <n v="30"/>
    <n v="9100"/>
    <n v="285"/>
    <s v="INV2797"/>
    <n v="156"/>
    <x v="0"/>
    <x v="1"/>
  </r>
  <r>
    <x v="1166"/>
    <x v="711"/>
    <n v="9927688158"/>
    <s v="ananya.gowda92@gmail.com"/>
    <x v="0"/>
    <x v="7"/>
    <n v="560100"/>
    <s v="Home"/>
    <s v="ORD5166"/>
    <s v="PROD1181"/>
    <n v="2"/>
    <n v="41600"/>
    <x v="513"/>
    <x v="3"/>
    <x v="0"/>
    <x v="5"/>
    <x v="839"/>
    <n v="26000"/>
    <n v="20"/>
    <n v="20800"/>
    <n v="1000"/>
    <s v="INV2172"/>
    <n v="233"/>
    <x v="0"/>
    <x v="3"/>
  </r>
  <r>
    <x v="1167"/>
    <x v="176"/>
    <n v="9258232283"/>
    <s v="karthik.kamath77@gmail.com"/>
    <x v="0"/>
    <x v="6"/>
    <n v="560038"/>
    <s v="Office"/>
    <s v="ORD5167"/>
    <s v="PROD2533"/>
    <n v="5"/>
    <n v="30000"/>
    <x v="323"/>
    <x v="1"/>
    <x v="0"/>
    <x v="1"/>
    <x v="465"/>
    <n v="6000"/>
    <n v="0"/>
    <n v="6000"/>
    <n v="240"/>
    <s v="INV2784"/>
    <n v="452"/>
    <x v="0"/>
    <x v="0"/>
  </r>
  <r>
    <x v="1168"/>
    <x v="555"/>
    <n v="9482106177"/>
    <s v="kiran.shetty55@gmail.com"/>
    <x v="0"/>
    <x v="11"/>
    <n v="560010"/>
    <s v="Apartment"/>
    <s v="ORD5168"/>
    <s v="PROD1526"/>
    <n v="2"/>
    <n v="16800"/>
    <x v="188"/>
    <x v="3"/>
    <x v="0"/>
    <x v="5"/>
    <x v="840"/>
    <n v="12000"/>
    <n v="30"/>
    <n v="8400"/>
    <n v="285"/>
    <s v="INV2493"/>
    <n v="313"/>
    <x v="0"/>
    <x v="0"/>
  </r>
  <r>
    <x v="1169"/>
    <x v="712"/>
    <n v="9757465055"/>
    <s v="spoorthi.shetty52@gmail.com"/>
    <x v="0"/>
    <x v="3"/>
    <n v="560102"/>
    <s v="Apartment"/>
    <s v="ORD5169"/>
    <s v="PROD1081"/>
    <n v="4"/>
    <n v="42000"/>
    <x v="276"/>
    <x v="1"/>
    <x v="2"/>
    <x v="6"/>
    <x v="270"/>
    <n v="11000"/>
    <n v="4"/>
    <n v="10500"/>
    <n v="1000"/>
    <s v="INV2079"/>
    <n v="86"/>
    <x v="0"/>
    <x v="0"/>
  </r>
  <r>
    <x v="1170"/>
    <x v="238"/>
    <n v="9932668833"/>
    <s v="siddharth.nair18@gmail.com"/>
    <x v="0"/>
    <x v="7"/>
    <n v="560100"/>
    <s v="Home"/>
    <s v="ORD5170"/>
    <s v="PROD1226"/>
    <n v="3"/>
    <n v="69000"/>
    <x v="179"/>
    <x v="2"/>
    <x v="1"/>
    <x v="5"/>
    <x v="841"/>
    <n v="23000"/>
    <n v="0"/>
    <n v="23000"/>
    <n v="623"/>
    <s v="INV2215"/>
    <n v="472"/>
    <x v="0"/>
    <x v="3"/>
  </r>
  <r>
    <x v="1171"/>
    <x v="554"/>
    <n v="9476279212"/>
    <s v="rohan.bhat12@gmail.com"/>
    <x v="0"/>
    <x v="4"/>
    <n v="560064"/>
    <s v="Apartment"/>
    <s v="ORD5171"/>
    <s v="PROD2193"/>
    <n v="5"/>
    <n v="34000"/>
    <x v="125"/>
    <x v="0"/>
    <x v="2"/>
    <x v="3"/>
    <x v="359"/>
    <n v="12000"/>
    <n v="43"/>
    <n v="6800"/>
    <n v="348"/>
    <s v="INV2625"/>
    <n v="276"/>
    <x v="0"/>
    <x v="1"/>
  </r>
  <r>
    <x v="1172"/>
    <x v="458"/>
    <n v="9486880048"/>
    <s v="prasad.kamath51@gmail.com"/>
    <x v="0"/>
    <x v="3"/>
    <n v="560102"/>
    <s v="Office"/>
    <s v="ORD5172"/>
    <s v="PROD1350"/>
    <n v="4"/>
    <n v="124800"/>
    <x v="93"/>
    <x v="4"/>
    <x v="0"/>
    <x v="5"/>
    <x v="842"/>
    <n v="35000"/>
    <n v="10"/>
    <n v="31200"/>
    <n v="5000"/>
    <s v="INV2329"/>
    <n v="210"/>
    <x v="0"/>
    <x v="3"/>
  </r>
  <r>
    <x v="1173"/>
    <x v="264"/>
    <n v="9197146590"/>
    <s v="nikhil.alva82@gmail.com"/>
    <x v="0"/>
    <x v="9"/>
    <n v="560034"/>
    <s v="Apartment"/>
    <s v="ORD5173"/>
    <s v="PROD1523"/>
    <n v="3"/>
    <n v="29700"/>
    <x v="153"/>
    <x v="2"/>
    <x v="3"/>
    <x v="5"/>
    <x v="843"/>
    <n v="9900"/>
    <n v="0"/>
    <n v="9900"/>
    <n v="30"/>
    <s v="INV2490"/>
    <n v="437"/>
    <x v="0"/>
    <x v="3"/>
  </r>
  <r>
    <x v="1174"/>
    <x v="713"/>
    <n v="9626360517"/>
    <s v="isha.nair38@gmail.com"/>
    <x v="0"/>
    <x v="3"/>
    <n v="560102"/>
    <s v="Apartment"/>
    <s v="ORD5174"/>
    <s v="PROD1162"/>
    <n v="2"/>
    <n v="59800"/>
    <x v="505"/>
    <x v="1"/>
    <x v="3"/>
    <x v="5"/>
    <x v="844"/>
    <n v="40000"/>
    <n v="25"/>
    <n v="29900"/>
    <n v="250"/>
    <s v="INV2155"/>
    <n v="122"/>
    <x v="0"/>
    <x v="2"/>
  </r>
  <r>
    <x v="1175"/>
    <x v="671"/>
    <n v="9466088822"/>
    <s v="sneha.patil65@gmail.com"/>
    <x v="0"/>
    <x v="10"/>
    <n v="560103"/>
    <s v="Office"/>
    <s v="ORD5175"/>
    <s v="PROD1208"/>
    <n v="3"/>
    <n v="21600"/>
    <x v="406"/>
    <x v="1"/>
    <x v="3"/>
    <x v="5"/>
    <x v="13"/>
    <n v="8000"/>
    <n v="10"/>
    <n v="7200"/>
    <n v="500"/>
    <s v="INV2198"/>
    <n v="259"/>
    <x v="0"/>
    <x v="0"/>
  </r>
  <r>
    <x v="1176"/>
    <x v="298"/>
    <n v="9738345419"/>
    <s v="karthik.pai91@gmail.com"/>
    <x v="0"/>
    <x v="3"/>
    <n v="560102"/>
    <s v="Office"/>
    <s v="ORD5176"/>
    <s v="PROD1443"/>
    <n v="2"/>
    <n v="12600"/>
    <x v="467"/>
    <x v="3"/>
    <x v="1"/>
    <x v="5"/>
    <x v="133"/>
    <n v="7000"/>
    <n v="10"/>
    <n v="6300"/>
    <n v="500"/>
    <s v="INV2418"/>
    <n v="457"/>
    <x v="0"/>
    <x v="2"/>
  </r>
  <r>
    <x v="1177"/>
    <x v="607"/>
    <n v="9663661865"/>
    <s v="rakesh.urs94@gmail.com"/>
    <x v="0"/>
    <x v="10"/>
    <n v="560103"/>
    <s v="Home"/>
    <s v="ORD5177"/>
    <s v="PROD1224"/>
    <n v="5"/>
    <n v="517500"/>
    <x v="446"/>
    <x v="2"/>
    <x v="1"/>
    <x v="5"/>
    <x v="845"/>
    <n v="105000"/>
    <n v="1"/>
    <n v="103500"/>
    <n v="5000"/>
    <s v="INV2213"/>
    <n v="233"/>
    <x v="0"/>
    <x v="2"/>
  </r>
  <r>
    <x v="1178"/>
    <x v="136"/>
    <n v="9195437637"/>
    <s v="chethan.alva84@gmail.com"/>
    <x v="0"/>
    <x v="8"/>
    <n v="560011"/>
    <s v="Apartment"/>
    <s v="ORD5178"/>
    <s v="PROD2197"/>
    <n v="4"/>
    <n v="54800"/>
    <x v="514"/>
    <x v="1"/>
    <x v="3"/>
    <x v="3"/>
    <x v="809"/>
    <n v="27500"/>
    <n v="50"/>
    <n v="13700"/>
    <n v="200"/>
    <s v="INV2628"/>
    <n v="163"/>
    <x v="0"/>
    <x v="2"/>
  </r>
  <r>
    <x v="1179"/>
    <x v="416"/>
    <n v="9612504096"/>
    <s v="rahul.gowda90@gmail.com"/>
    <x v="0"/>
    <x v="5"/>
    <n v="560035"/>
    <s v="Apartment"/>
    <s v="ORD5179"/>
    <s v="PROD2690"/>
    <n v="5"/>
    <n v="55000"/>
    <x v="377"/>
    <x v="2"/>
    <x v="3"/>
    <x v="1"/>
    <x v="846"/>
    <n v="11000"/>
    <n v="0"/>
    <n v="11000"/>
    <n v="300"/>
    <s v="INV2909"/>
    <n v="102"/>
    <x v="0"/>
    <x v="4"/>
  </r>
  <r>
    <x v="1180"/>
    <x v="701"/>
    <n v="9868656153"/>
    <s v="isha.hegde46@gmail.com"/>
    <x v="0"/>
    <x v="7"/>
    <n v="560100"/>
    <s v="Home"/>
    <s v="ORD5180"/>
    <s v="PROD3678"/>
    <n v="2"/>
    <n v="9400"/>
    <x v="24"/>
    <x v="2"/>
    <x v="3"/>
    <x v="2"/>
    <x v="847"/>
    <n v="5000"/>
    <n v="6"/>
    <n v="4700"/>
    <n v="150"/>
    <s v="INV3060"/>
    <n v="50"/>
    <x v="0"/>
    <x v="3"/>
  </r>
  <r>
    <x v="1181"/>
    <x v="60"/>
    <n v="9738051603"/>
    <s v="sanjana.reddy83@gmail.com"/>
    <x v="0"/>
    <x v="1"/>
    <n v="560076"/>
    <s v="Apartment"/>
    <s v="ORD5181"/>
    <s v="PROD2417"/>
    <n v="1"/>
    <n v="1000"/>
    <x v="151"/>
    <x v="1"/>
    <x v="1"/>
    <x v="1"/>
    <x v="829"/>
    <n v="1000"/>
    <n v="0"/>
    <n v="1000"/>
    <n v="15"/>
    <s v="INV2702"/>
    <n v="389"/>
    <x v="0"/>
    <x v="2"/>
  </r>
  <r>
    <x v="1182"/>
    <x v="101"/>
    <n v="9193887151"/>
    <s v="siddharth.hegde36@gmail.com"/>
    <x v="0"/>
    <x v="7"/>
    <n v="560100"/>
    <s v="Apartment"/>
    <s v="ORD5182"/>
    <s v="PROD1411"/>
    <n v="4"/>
    <n v="104000"/>
    <x v="59"/>
    <x v="3"/>
    <x v="1"/>
    <x v="5"/>
    <x v="848"/>
    <n v="28000"/>
    <n v="7"/>
    <n v="26000"/>
    <n v="100"/>
    <s v="INV2387"/>
    <n v="50"/>
    <x v="0"/>
    <x v="4"/>
  </r>
  <r>
    <x v="1183"/>
    <x v="297"/>
    <n v="9146430251"/>
    <s v="pooja.gowda39@gmail.com"/>
    <x v="0"/>
    <x v="4"/>
    <n v="560064"/>
    <s v="Office"/>
    <s v="ORD5183"/>
    <s v="PROD1273"/>
    <n v="1"/>
    <n v="2700"/>
    <x v="456"/>
    <x v="3"/>
    <x v="2"/>
    <x v="5"/>
    <x v="849"/>
    <n v="3000"/>
    <n v="10"/>
    <n v="2700"/>
    <n v="200"/>
    <s v="INV2258"/>
    <n v="366"/>
    <x v="0"/>
    <x v="0"/>
  </r>
  <r>
    <x v="1184"/>
    <x v="497"/>
    <n v="9246826822"/>
    <s v="deepak.kumar20@gmail.com"/>
    <x v="0"/>
    <x v="6"/>
    <n v="560038"/>
    <s v="Apartment"/>
    <s v="ORD5184"/>
    <s v="PROD4513"/>
    <n v="4"/>
    <n v="75600"/>
    <x v="168"/>
    <x v="2"/>
    <x v="1"/>
    <x v="4"/>
    <x v="850"/>
    <n v="21000"/>
    <n v="10"/>
    <n v="18900"/>
    <n v="400"/>
    <s v="INV3509"/>
    <n v="267"/>
    <x v="1"/>
    <x v="3"/>
  </r>
  <r>
    <x v="1185"/>
    <x v="53"/>
    <n v="9839646806"/>
    <s v="tejas.singh82@gmail.com"/>
    <x v="0"/>
    <x v="7"/>
    <n v="560100"/>
    <s v="Apartment"/>
    <s v="ORD5185"/>
    <s v="PROD1253"/>
    <n v="1"/>
    <n v="2900"/>
    <x v="305"/>
    <x v="2"/>
    <x v="1"/>
    <x v="5"/>
    <x v="574"/>
    <n v="3000"/>
    <n v="3"/>
    <n v="2900"/>
    <n v="50"/>
    <s v="INV2239"/>
    <n v="29"/>
    <x v="0"/>
    <x v="0"/>
  </r>
  <r>
    <x v="1186"/>
    <x v="599"/>
    <n v="9744045930"/>
    <s v="prasad.shetty27@gmail.com"/>
    <x v="0"/>
    <x v="4"/>
    <n v="560064"/>
    <s v="Office"/>
    <s v="ORD5186"/>
    <s v="PROD1390"/>
    <n v="5"/>
    <n v="47500"/>
    <x v="361"/>
    <x v="2"/>
    <x v="0"/>
    <x v="5"/>
    <x v="47"/>
    <n v="9500"/>
    <n v="0"/>
    <n v="9500"/>
    <n v="70"/>
    <s v="INV2367"/>
    <n v="243"/>
    <x v="0"/>
    <x v="3"/>
  </r>
  <r>
    <x v="1187"/>
    <x v="714"/>
    <n v="9296907369"/>
    <s v="siddharth.acharya56@gmail.com"/>
    <x v="0"/>
    <x v="5"/>
    <n v="560035"/>
    <s v="Apartment"/>
    <s v="ORD5187"/>
    <s v="PROD1421"/>
    <n v="5"/>
    <n v="24500"/>
    <x v="173"/>
    <x v="1"/>
    <x v="1"/>
    <x v="5"/>
    <x v="433"/>
    <n v="5000"/>
    <n v="2"/>
    <n v="4900"/>
    <n v="20"/>
    <s v="INV2397"/>
    <n v="344"/>
    <x v="0"/>
    <x v="4"/>
  </r>
  <r>
    <x v="1188"/>
    <x v="189"/>
    <n v="9662763794"/>
    <s v="divya.acharya68@gmail.com"/>
    <x v="0"/>
    <x v="3"/>
    <n v="560102"/>
    <s v="Home"/>
    <s v="ORD5188"/>
    <s v="PROD3557"/>
    <n v="3"/>
    <n v="71700"/>
    <x v="46"/>
    <x v="0"/>
    <x v="1"/>
    <x v="8"/>
    <x v="669"/>
    <n v="26500"/>
    <n v="9"/>
    <n v="23900"/>
    <n v="500"/>
    <s v="INV2971"/>
    <n v="182"/>
    <x v="0"/>
    <x v="4"/>
  </r>
  <r>
    <x v="1189"/>
    <x v="28"/>
    <n v="9533696203"/>
    <s v="priya.acharya26@gmail.com"/>
    <x v="0"/>
    <x v="0"/>
    <n v="560037"/>
    <s v="Home"/>
    <s v="ORD5189"/>
    <s v="PROD2701"/>
    <n v="4"/>
    <n v="132000"/>
    <x v="354"/>
    <x v="0"/>
    <x v="0"/>
    <x v="1"/>
    <x v="802"/>
    <n v="33000"/>
    <n v="0"/>
    <n v="33000"/>
    <n v="500"/>
    <s v="INV2918"/>
    <n v="394"/>
    <x v="0"/>
    <x v="2"/>
  </r>
  <r>
    <x v="1190"/>
    <x v="387"/>
    <n v="9560055892"/>
    <s v="karthik.mohan32@gmail.com"/>
    <x v="0"/>
    <x v="4"/>
    <n v="560064"/>
    <s v="Office"/>
    <s v="ORD5190"/>
    <s v="PROD4580"/>
    <n v="3"/>
    <n v="29400"/>
    <x v="404"/>
    <x v="0"/>
    <x v="3"/>
    <x v="4"/>
    <x v="851"/>
    <n v="11500"/>
    <n v="14"/>
    <n v="9800"/>
    <n v="58"/>
    <s v="INV3575"/>
    <n v="33"/>
    <x v="0"/>
    <x v="3"/>
  </r>
  <r>
    <x v="1191"/>
    <x v="553"/>
    <n v="9333854601"/>
    <s v="ritika.hegde91@gmail.com"/>
    <x v="0"/>
    <x v="8"/>
    <n v="560011"/>
    <s v="Office"/>
    <s v="ORD5191"/>
    <s v="PROD3992"/>
    <n v="1"/>
    <n v="19000"/>
    <x v="135"/>
    <x v="4"/>
    <x v="3"/>
    <x v="0"/>
    <x v="507"/>
    <n v="19000"/>
    <n v="0"/>
    <n v="19000"/>
    <n v="200"/>
    <s v="INV3354"/>
    <n v="247"/>
    <x v="0"/>
    <x v="2"/>
  </r>
  <r>
    <x v="1192"/>
    <x v="715"/>
    <n v="9229556286"/>
    <s v="divya.urs35@gmail.com"/>
    <x v="0"/>
    <x v="1"/>
    <n v="560076"/>
    <s v="Home"/>
    <s v="ORD5192"/>
    <s v="PROD3679"/>
    <n v="5"/>
    <n v="56000"/>
    <x v="426"/>
    <x v="1"/>
    <x v="3"/>
    <x v="2"/>
    <x v="820"/>
    <n v="15000"/>
    <n v="25"/>
    <n v="11200"/>
    <n v="336"/>
    <s v="INV3061"/>
    <n v="269"/>
    <x v="0"/>
    <x v="2"/>
  </r>
  <r>
    <x v="1193"/>
    <x v="103"/>
    <n v="9900532034"/>
    <s v="kiran.naik34@gmail.com"/>
    <x v="0"/>
    <x v="6"/>
    <n v="560038"/>
    <s v="Office"/>
    <s v="ORD5193"/>
    <s v="PROD4011"/>
    <n v="4"/>
    <n v="8000"/>
    <x v="515"/>
    <x v="2"/>
    <x v="2"/>
    <x v="0"/>
    <x v="852"/>
    <n v="2000"/>
    <n v="0"/>
    <n v="2000"/>
    <n v="58"/>
    <s v="INV3369"/>
    <n v="105"/>
    <x v="0"/>
    <x v="1"/>
  </r>
  <r>
    <x v="1194"/>
    <x v="700"/>
    <n v="9291982750"/>
    <s v="aarav.patil28@gmail.com"/>
    <x v="0"/>
    <x v="7"/>
    <n v="560100"/>
    <s v="Home"/>
    <s v="ORD5194"/>
    <s v="PROD3662"/>
    <n v="5"/>
    <n v="13500"/>
    <x v="429"/>
    <x v="0"/>
    <x v="3"/>
    <x v="2"/>
    <x v="853"/>
    <n v="3500"/>
    <n v="22"/>
    <n v="2700"/>
    <n v="25"/>
    <s v="INV3046"/>
    <n v="226"/>
    <x v="0"/>
    <x v="3"/>
  </r>
  <r>
    <x v="1195"/>
    <x v="716"/>
    <n v="9860600019"/>
    <s v="tejas.alva17@gmail.com"/>
    <x v="0"/>
    <x v="2"/>
    <n v="560066"/>
    <s v="Home"/>
    <s v="ORD5195"/>
    <s v="PROD3547"/>
    <n v="4"/>
    <n v="53200"/>
    <x v="325"/>
    <x v="0"/>
    <x v="1"/>
    <x v="8"/>
    <x v="854"/>
    <n v="14500"/>
    <n v="8"/>
    <n v="13300"/>
    <n v="250"/>
    <s v="INV2963"/>
    <n v="233"/>
    <x v="0"/>
    <x v="4"/>
  </r>
  <r>
    <x v="1196"/>
    <x v="717"/>
    <n v="9945868261"/>
    <s v="manish.hegde22@gmail.com"/>
    <x v="0"/>
    <x v="11"/>
    <n v="560010"/>
    <s v="Apartment"/>
    <s v="ORD5196"/>
    <s v="PROD1123"/>
    <n v="3"/>
    <n v="4500"/>
    <x v="426"/>
    <x v="0"/>
    <x v="3"/>
    <x v="5"/>
    <x v="855"/>
    <n v="1500"/>
    <n v="0"/>
    <n v="1500"/>
    <n v="60"/>
    <s v="INV2117"/>
    <n v="487"/>
    <x v="0"/>
    <x v="0"/>
  </r>
  <r>
    <x v="1197"/>
    <x v="420"/>
    <n v="9976439455"/>
    <s v="ritika.acharya74@gmail.com"/>
    <x v="0"/>
    <x v="7"/>
    <n v="560100"/>
    <s v="Apartment"/>
    <s v="ORD5197"/>
    <s v="PROD2410"/>
    <n v="2"/>
    <n v="33400"/>
    <x v="516"/>
    <x v="2"/>
    <x v="2"/>
    <x v="1"/>
    <x v="252"/>
    <n v="17500"/>
    <n v="4"/>
    <n v="16700"/>
    <n v="750"/>
    <s v="INV2696"/>
    <n v="342"/>
    <x v="0"/>
    <x v="1"/>
  </r>
  <r>
    <x v="1198"/>
    <x v="702"/>
    <n v="9926068619"/>
    <s v="vikram.bhat82@gmail.com"/>
    <x v="0"/>
    <x v="5"/>
    <n v="560035"/>
    <s v="Office"/>
    <s v="ORD5198"/>
    <s v="PROD1551"/>
    <n v="5"/>
    <n v="22000"/>
    <x v="174"/>
    <x v="1"/>
    <x v="2"/>
    <x v="5"/>
    <x v="856"/>
    <n v="4400"/>
    <n v="0"/>
    <n v="4400"/>
    <n v="280"/>
    <s v="INV2515"/>
    <n v="206"/>
    <x v="0"/>
    <x v="0"/>
  </r>
  <r>
    <x v="1199"/>
    <x v="604"/>
    <n v="9209382560"/>
    <s v="sneha.kumar86@gmail.com"/>
    <x v="0"/>
    <x v="9"/>
    <n v="560034"/>
    <s v="Office"/>
    <s v="ORD5199"/>
    <s v="PROD3974"/>
    <n v="5"/>
    <n v="123500"/>
    <x v="318"/>
    <x v="1"/>
    <x v="0"/>
    <x v="0"/>
    <x v="857"/>
    <n v="29900"/>
    <n v="17"/>
    <n v="24700"/>
    <n v="200"/>
    <s v="INV3338"/>
    <n v="196"/>
    <x v="0"/>
    <x v="2"/>
  </r>
  <r>
    <x v="1200"/>
    <x v="718"/>
    <n v="9464719700"/>
    <s v="pallavi.shetty21@gmail.com"/>
    <x v="0"/>
    <x v="2"/>
    <n v="560066"/>
    <s v="Home"/>
    <s v="ORD5200"/>
    <s v="PROD4628"/>
    <n v="2"/>
    <n v="12400"/>
    <x v="434"/>
    <x v="3"/>
    <x v="3"/>
    <x v="4"/>
    <x v="317"/>
    <n v="6900"/>
    <n v="10"/>
    <n v="6200"/>
    <n v="500"/>
    <s v="INV3617"/>
    <n v="335"/>
    <x v="0"/>
    <x v="3"/>
  </r>
  <r>
    <x v="1201"/>
    <x v="719"/>
    <n v="9223619724"/>
    <s v="sneha.reddy40@gmail.com"/>
    <x v="0"/>
    <x v="6"/>
    <n v="560038"/>
    <s v="Home"/>
    <s v="ORD5201"/>
    <s v="PROD4486"/>
    <n v="2"/>
    <n v="7800"/>
    <x v="227"/>
    <x v="3"/>
    <x v="0"/>
    <x v="4"/>
    <x v="858"/>
    <n v="4000"/>
    <n v="2"/>
    <n v="3900"/>
    <n v="15"/>
    <s v="INV3482"/>
    <n v="15"/>
    <x v="0"/>
    <x v="0"/>
  </r>
  <r>
    <x v="1202"/>
    <x v="256"/>
    <n v="9471206640"/>
    <s v="isha.kulkarni43@gmail.com"/>
    <x v="0"/>
    <x v="10"/>
    <n v="560103"/>
    <s v="Home"/>
    <s v="ORD5202"/>
    <s v="PROD3756"/>
    <n v="4"/>
    <n v="42000"/>
    <x v="243"/>
    <x v="3"/>
    <x v="2"/>
    <x v="0"/>
    <x v="556"/>
    <n v="10900"/>
    <n v="3"/>
    <n v="10500"/>
    <n v="750"/>
    <s v="INV3130"/>
    <n v="86"/>
    <x v="0"/>
    <x v="1"/>
  </r>
  <r>
    <x v="1203"/>
    <x v="720"/>
    <n v="9453452168"/>
    <s v="rakesh.desai87@gmail.com"/>
    <x v="0"/>
    <x v="10"/>
    <n v="560103"/>
    <s v="Office"/>
    <s v="ORD5203"/>
    <s v="PROD2620"/>
    <n v="3"/>
    <n v="34200"/>
    <x v="215"/>
    <x v="2"/>
    <x v="2"/>
    <x v="1"/>
    <x v="67"/>
    <n v="11400"/>
    <n v="0"/>
    <n v="11400"/>
    <n v="480"/>
    <s v="INV2854"/>
    <n v="492"/>
    <x v="0"/>
    <x v="3"/>
  </r>
  <r>
    <x v="1204"/>
    <x v="85"/>
    <n v="9455263835"/>
    <s v="chethan.reddy58@gmail.com"/>
    <x v="0"/>
    <x v="9"/>
    <n v="560034"/>
    <s v="Home"/>
    <s v="ORD5204"/>
    <s v="PROD4500"/>
    <n v="3"/>
    <n v="25800"/>
    <x v="517"/>
    <x v="3"/>
    <x v="2"/>
    <x v="4"/>
    <x v="74"/>
    <n v="9500"/>
    <n v="9"/>
    <n v="8600"/>
    <n v="500"/>
    <s v="INV3496"/>
    <n v="261"/>
    <x v="0"/>
    <x v="1"/>
  </r>
  <r>
    <x v="1205"/>
    <x v="721"/>
    <n v="9407880695"/>
    <s v="meena.acharya74@gmail.com"/>
    <x v="0"/>
    <x v="3"/>
    <n v="560102"/>
    <s v="Apartment"/>
    <s v="ORD5205"/>
    <s v="PROD2566"/>
    <n v="3"/>
    <n v="33900"/>
    <x v="480"/>
    <x v="3"/>
    <x v="2"/>
    <x v="1"/>
    <x v="576"/>
    <n v="11900"/>
    <n v="5"/>
    <n v="11300"/>
    <n v="400"/>
    <s v="INV2811"/>
    <n v="295"/>
    <x v="0"/>
    <x v="1"/>
  </r>
  <r>
    <x v="1206"/>
    <x v="629"/>
    <n v="9243317404"/>
    <s v="pooja.kumar91@gmail.com"/>
    <x v="0"/>
    <x v="10"/>
    <n v="560103"/>
    <s v="Apartment"/>
    <s v="ORD5206"/>
    <s v="PROD1161"/>
    <n v="4"/>
    <n v="76000"/>
    <x v="450"/>
    <x v="3"/>
    <x v="0"/>
    <x v="5"/>
    <x v="859"/>
    <n v="20500"/>
    <n v="7"/>
    <n v="19000"/>
    <n v="1000"/>
    <s v="INV2154"/>
    <n v="90"/>
    <x v="0"/>
    <x v="2"/>
  </r>
  <r>
    <x v="1207"/>
    <x v="722"/>
    <n v="9501693382"/>
    <s v="pooja.singh58@gmail.com"/>
    <x v="0"/>
    <x v="2"/>
    <n v="560066"/>
    <s v="Apartment"/>
    <s v="ORD5207"/>
    <s v="PROD2180"/>
    <n v="4"/>
    <n v="69600"/>
    <x v="499"/>
    <x v="4"/>
    <x v="2"/>
    <x v="3"/>
    <x v="239"/>
    <n v="23500"/>
    <n v="25"/>
    <n v="17400"/>
    <n v="325"/>
    <s v="INV2612"/>
    <n v="185"/>
    <x v="0"/>
    <x v="3"/>
  </r>
  <r>
    <x v="1208"/>
    <x v="723"/>
    <n v="9695792647"/>
    <s v="rohan.shetty66@gmail.com"/>
    <x v="0"/>
    <x v="2"/>
    <n v="560066"/>
    <s v="Office"/>
    <s v="ORD5208"/>
    <s v="PROD4007"/>
    <n v="5"/>
    <n v="65000"/>
    <x v="292"/>
    <x v="0"/>
    <x v="1"/>
    <x v="0"/>
    <x v="96"/>
    <n v="13000"/>
    <n v="0"/>
    <n v="13000"/>
    <n v="50"/>
    <s v="INV3366"/>
    <n v="24"/>
    <x v="0"/>
    <x v="2"/>
  </r>
  <r>
    <x v="1209"/>
    <x v="410"/>
    <n v="9449293447"/>
    <s v="pooja.bhat43@gmail.com"/>
    <x v="0"/>
    <x v="1"/>
    <n v="560076"/>
    <s v="Apartment"/>
    <s v="ORD5209"/>
    <s v="PROD1058"/>
    <n v="1"/>
    <n v="4500"/>
    <x v="312"/>
    <x v="2"/>
    <x v="3"/>
    <x v="6"/>
    <x v="753"/>
    <n v="5400"/>
    <n v="16"/>
    <n v="4500"/>
    <n v="116"/>
    <s v="INV2056"/>
    <n v="332"/>
    <x v="0"/>
    <x v="2"/>
  </r>
  <r>
    <x v="1210"/>
    <x v="403"/>
    <n v="9640024590"/>
    <s v="sneha.kamath82@gmail.com"/>
    <x v="0"/>
    <x v="2"/>
    <n v="560066"/>
    <s v="Apartment"/>
    <s v="ORD5210"/>
    <s v="PROD3968"/>
    <n v="5"/>
    <n v="84500"/>
    <x v="484"/>
    <x v="0"/>
    <x v="1"/>
    <x v="0"/>
    <x v="215"/>
    <n v="18500"/>
    <n v="8"/>
    <n v="16900"/>
    <n v="5"/>
    <s v="INV3332"/>
    <n v="107"/>
    <x v="0"/>
    <x v="0"/>
  </r>
  <r>
    <x v="1211"/>
    <x v="215"/>
    <n v="9150129306"/>
    <s v="ananya.reddy72@gmail.com"/>
    <x v="0"/>
    <x v="1"/>
    <n v="560076"/>
    <s v="Office"/>
    <s v="ORD5211"/>
    <s v="PROD4672"/>
    <n v="3"/>
    <n v="12600"/>
    <x v="402"/>
    <x v="3"/>
    <x v="2"/>
    <x v="7"/>
    <x v="85"/>
    <n v="4500"/>
    <n v="6"/>
    <n v="4200"/>
    <n v="120"/>
    <s v="INV3646"/>
    <n v="256"/>
    <x v="0"/>
    <x v="1"/>
  </r>
  <r>
    <x v="1212"/>
    <x v="708"/>
    <n v="9578889590"/>
    <s v="spoorthi.verma88@gmail.com"/>
    <x v="0"/>
    <x v="6"/>
    <n v="560038"/>
    <s v="Apartment"/>
    <s v="ORD5212"/>
    <s v="PROD3867"/>
    <n v="4"/>
    <n v="72000"/>
    <x v="374"/>
    <x v="4"/>
    <x v="1"/>
    <x v="0"/>
    <x v="860"/>
    <n v="22500"/>
    <n v="20"/>
    <n v="18000"/>
    <n v="250"/>
    <s v="INV3238"/>
    <n v="33"/>
    <x v="0"/>
    <x v="4"/>
  </r>
  <r>
    <x v="1213"/>
    <x v="361"/>
    <n v="9305076581"/>
    <s v="sneha.acharya66@gmail.com"/>
    <x v="0"/>
    <x v="9"/>
    <n v="560034"/>
    <s v="Office"/>
    <s v="ORD5213"/>
    <s v="PROD2436"/>
    <n v="1"/>
    <n v="5500"/>
    <x v="390"/>
    <x v="2"/>
    <x v="2"/>
    <x v="1"/>
    <x v="497"/>
    <n v="5500"/>
    <n v="0"/>
    <n v="5500"/>
    <n v="200"/>
    <s v="INV2717"/>
    <n v="388"/>
    <x v="0"/>
    <x v="2"/>
  </r>
  <r>
    <x v="1214"/>
    <x v="408"/>
    <n v="9504217739"/>
    <s v="ritika.raj80@gmail.com"/>
    <x v="0"/>
    <x v="0"/>
    <n v="560037"/>
    <s v="Office"/>
    <s v="ORD5214"/>
    <s v="PROD1221"/>
    <n v="3"/>
    <n v="24000"/>
    <x v="121"/>
    <x v="3"/>
    <x v="2"/>
    <x v="5"/>
    <x v="212"/>
    <n v="8900"/>
    <n v="10"/>
    <n v="8000"/>
    <n v="40"/>
    <s v="INV2210"/>
    <n v="26"/>
    <x v="0"/>
    <x v="0"/>
  </r>
  <r>
    <x v="1215"/>
    <x v="724"/>
    <n v="9216812543"/>
    <s v="manish.gowda72@gmail.com"/>
    <x v="0"/>
    <x v="6"/>
    <n v="560038"/>
    <s v="Apartment"/>
    <s v="ORD5215"/>
    <s v="PROD1035"/>
    <n v="5"/>
    <n v="15000"/>
    <x v="23"/>
    <x v="2"/>
    <x v="1"/>
    <x v="6"/>
    <x v="861"/>
    <n v="3600"/>
    <n v="16"/>
    <n v="3000"/>
    <n v="116"/>
    <s v="INV2033"/>
    <n v="11"/>
    <x v="0"/>
    <x v="0"/>
  </r>
  <r>
    <x v="1216"/>
    <x v="322"/>
    <n v="9748081343"/>
    <s v="deepak.shah92@gmail.com"/>
    <x v="0"/>
    <x v="10"/>
    <n v="560103"/>
    <s v="Home"/>
    <s v="ORD5216"/>
    <s v="PROD1041"/>
    <n v="2"/>
    <n v="5400"/>
    <x v="404"/>
    <x v="4"/>
    <x v="3"/>
    <x v="6"/>
    <x v="128"/>
    <n v="3200"/>
    <n v="15"/>
    <n v="2700"/>
    <n v="250"/>
    <s v="INV2039"/>
    <n v="345"/>
    <x v="0"/>
    <x v="0"/>
  </r>
  <r>
    <x v="1217"/>
    <x v="667"/>
    <n v="9228793368"/>
    <s v="kavya.gowda25@gmail.com"/>
    <x v="0"/>
    <x v="11"/>
    <n v="560010"/>
    <s v="Home"/>
    <s v="ORD5217"/>
    <s v="PROD1367"/>
    <n v="4"/>
    <n v="35600"/>
    <x v="483"/>
    <x v="1"/>
    <x v="1"/>
    <x v="5"/>
    <x v="862"/>
    <n v="9500"/>
    <n v="6"/>
    <n v="8900"/>
    <n v="500"/>
    <s v="INV2346"/>
    <n v="487"/>
    <x v="0"/>
    <x v="1"/>
  </r>
  <r>
    <x v="1218"/>
    <x v="24"/>
    <n v="9481580804"/>
    <s v="priya.shah91@gmail.com"/>
    <x v="0"/>
    <x v="2"/>
    <n v="560066"/>
    <s v="Office"/>
    <s v="ORD5218"/>
    <s v="PROD1464"/>
    <n v="5"/>
    <n v="31500"/>
    <x v="518"/>
    <x v="2"/>
    <x v="3"/>
    <x v="5"/>
    <x v="863"/>
    <n v="6300"/>
    <n v="0"/>
    <n v="6300"/>
    <n v="200"/>
    <s v="INV2438"/>
    <n v="181"/>
    <x v="0"/>
    <x v="4"/>
  </r>
  <r>
    <x v="1219"/>
    <x v="725"/>
    <n v="9619893834"/>
    <s v="gagan.bhat90@gmail.com"/>
    <x v="0"/>
    <x v="11"/>
    <n v="560010"/>
    <s v="Office"/>
    <s v="ORD5219"/>
    <s v="PROD4061"/>
    <n v="1"/>
    <n v="25200"/>
    <x v="460"/>
    <x v="2"/>
    <x v="3"/>
    <x v="0"/>
    <x v="864"/>
    <n v="26800"/>
    <n v="5"/>
    <n v="25200"/>
    <n v="340"/>
    <s v="INV3406"/>
    <n v="423"/>
    <x v="0"/>
    <x v="3"/>
  </r>
  <r>
    <x v="1220"/>
    <x v="631"/>
    <n v="9859715226"/>
    <s v="prasad.poojary33@gmail.com"/>
    <x v="0"/>
    <x v="5"/>
    <n v="560035"/>
    <s v="Apartment"/>
    <s v="ORD5220"/>
    <s v="PROD3838"/>
    <n v="5"/>
    <n v="12500"/>
    <x v="404"/>
    <x v="3"/>
    <x v="1"/>
    <x v="0"/>
    <x v="383"/>
    <n v="3000"/>
    <n v="16"/>
    <n v="2500"/>
    <n v="58"/>
    <s v="INV3210"/>
    <n v="58"/>
    <x v="0"/>
    <x v="3"/>
  </r>
  <r>
    <x v="1221"/>
    <x v="235"/>
    <n v="9984432584"/>
    <s v="aarav.mohan85@gmail.com"/>
    <x v="0"/>
    <x v="9"/>
    <n v="560034"/>
    <s v="Office"/>
    <s v="ORD5221"/>
    <s v="PROD2725"/>
    <n v="1"/>
    <n v="15500"/>
    <x v="342"/>
    <x v="3"/>
    <x v="3"/>
    <x v="1"/>
    <x v="99"/>
    <n v="15500"/>
    <n v="0"/>
    <n v="15500"/>
    <n v="500"/>
    <s v="INV2938"/>
    <n v="331"/>
    <x v="0"/>
    <x v="2"/>
  </r>
  <r>
    <x v="1222"/>
    <x v="532"/>
    <n v="9743957670"/>
    <s v="sanjana.kamath28@gmail.com"/>
    <x v="0"/>
    <x v="0"/>
    <n v="560037"/>
    <s v="Home"/>
    <s v="ORD5222"/>
    <s v="PROD4029"/>
    <n v="2"/>
    <n v="35600"/>
    <x v="144"/>
    <x v="1"/>
    <x v="0"/>
    <x v="0"/>
    <x v="865"/>
    <n v="17800"/>
    <n v="0"/>
    <n v="17800"/>
    <n v="340"/>
    <s v="INV3385"/>
    <n v="373"/>
    <x v="0"/>
    <x v="1"/>
  </r>
  <r>
    <x v="1223"/>
    <x v="302"/>
    <n v="9306335324"/>
    <s v="meena.poojary38@gmail.com"/>
    <x v="0"/>
    <x v="10"/>
    <n v="560103"/>
    <s v="Home"/>
    <s v="ORD5223"/>
    <s v="PROD1559"/>
    <n v="5"/>
    <n v="88500"/>
    <x v="519"/>
    <x v="1"/>
    <x v="2"/>
    <x v="5"/>
    <x v="121"/>
    <n v="17900"/>
    <n v="1"/>
    <n v="17700"/>
    <n v="1000"/>
    <s v="INV2522"/>
    <n v="186"/>
    <x v="0"/>
    <x v="0"/>
  </r>
  <r>
    <x v="1224"/>
    <x v="333"/>
    <n v="9426806260"/>
    <s v="kiran.gowda94@gmail.com"/>
    <x v="0"/>
    <x v="3"/>
    <n v="560102"/>
    <s v="Office"/>
    <s v="ORD5224"/>
    <s v="PROD2420"/>
    <n v="1"/>
    <n v="9000"/>
    <x v="520"/>
    <x v="3"/>
    <x v="1"/>
    <x v="1"/>
    <x v="866"/>
    <n v="10000"/>
    <n v="10"/>
    <n v="9000"/>
    <n v="52"/>
    <s v="INV2705"/>
    <n v="463"/>
    <x v="0"/>
    <x v="1"/>
  </r>
  <r>
    <x v="1225"/>
    <x v="20"/>
    <n v="9188416446"/>
    <s v="lahari.pai27@gmail.com"/>
    <x v="0"/>
    <x v="5"/>
    <n v="560035"/>
    <s v="Apartment"/>
    <s v="ORD5225"/>
    <s v="PROD3683"/>
    <n v="5"/>
    <n v="28000"/>
    <x v="521"/>
    <x v="2"/>
    <x v="0"/>
    <x v="2"/>
    <x v="289"/>
    <n v="6000"/>
    <n v="6"/>
    <n v="5600"/>
    <n v="100"/>
    <s v="INV3065"/>
    <n v="355"/>
    <x v="0"/>
    <x v="0"/>
  </r>
  <r>
    <x v="1226"/>
    <x v="726"/>
    <n v="9636912986"/>
    <s v="tejas.kulkarni64@gmail.com"/>
    <x v="0"/>
    <x v="9"/>
    <n v="560034"/>
    <s v="Home"/>
    <s v="ORD5226"/>
    <s v="PROD4041"/>
    <n v="1"/>
    <n v="7500"/>
    <x v="313"/>
    <x v="3"/>
    <x v="2"/>
    <x v="0"/>
    <x v="867"/>
    <n v="7500"/>
    <n v="0"/>
    <n v="7500"/>
    <n v="70"/>
    <s v="INV3395"/>
    <n v="91"/>
    <x v="0"/>
    <x v="1"/>
  </r>
  <r>
    <x v="1227"/>
    <x v="83"/>
    <n v="9766665845"/>
    <s v="arjun.nair34@gmail.com"/>
    <x v="0"/>
    <x v="7"/>
    <n v="560100"/>
    <s v="Home"/>
    <s v="ORD5227"/>
    <s v="PROD2232"/>
    <n v="1"/>
    <n v="3500"/>
    <x v="33"/>
    <x v="3"/>
    <x v="0"/>
    <x v="3"/>
    <x v="281"/>
    <n v="3500"/>
    <n v="0"/>
    <n v="3500"/>
    <n v="300"/>
    <s v="INV2658"/>
    <n v="348"/>
    <x v="0"/>
    <x v="4"/>
  </r>
  <r>
    <x v="1228"/>
    <x v="727"/>
    <n v="9506458773"/>
    <s v="tejas.menon25@gmail.com"/>
    <x v="0"/>
    <x v="4"/>
    <n v="560064"/>
    <s v="Apartment"/>
    <s v="ORD5228"/>
    <s v="PROD1213"/>
    <n v="4"/>
    <n v="12800"/>
    <x v="181"/>
    <x v="1"/>
    <x v="1"/>
    <x v="5"/>
    <x v="282"/>
    <n v="3300"/>
    <n v="3"/>
    <n v="3200"/>
    <n v="100"/>
    <s v="INV2203"/>
    <n v="177"/>
    <x v="0"/>
    <x v="4"/>
  </r>
  <r>
    <x v="1229"/>
    <x v="728"/>
    <n v="9403890473"/>
    <s v="isha.patil60@gmail.com"/>
    <x v="0"/>
    <x v="6"/>
    <n v="560038"/>
    <s v="Apartment"/>
    <s v="ORD5229"/>
    <s v="PROD1477"/>
    <n v="3"/>
    <n v="45000"/>
    <x v="113"/>
    <x v="1"/>
    <x v="2"/>
    <x v="5"/>
    <x v="140"/>
    <n v="16000"/>
    <n v="6"/>
    <n v="15000"/>
    <n v="900"/>
    <s v="INV2450"/>
    <n v="55"/>
    <x v="0"/>
    <x v="3"/>
  </r>
  <r>
    <x v="1230"/>
    <x v="118"/>
    <n v="9262671803"/>
    <s v="prasad.nair33@gmail.com"/>
    <x v="0"/>
    <x v="4"/>
    <n v="560064"/>
    <s v="Apartment"/>
    <s v="ORD5230"/>
    <s v="PROD1263"/>
    <n v="5"/>
    <n v="12500"/>
    <x v="522"/>
    <x v="4"/>
    <x v="1"/>
    <x v="5"/>
    <x v="399"/>
    <n v="2500"/>
    <n v="0"/>
    <n v="2500"/>
    <n v="100"/>
    <s v="INV2248"/>
    <n v="226"/>
    <x v="0"/>
    <x v="0"/>
  </r>
  <r>
    <x v="1231"/>
    <x v="729"/>
    <n v="9299906591"/>
    <s v="tejas.patil33@gmail.com"/>
    <x v="0"/>
    <x v="4"/>
    <n v="560064"/>
    <s v="Home"/>
    <s v="ORD5231"/>
    <s v="PROD2730"/>
    <n v="2"/>
    <n v="6800"/>
    <x v="147"/>
    <x v="0"/>
    <x v="1"/>
    <x v="1"/>
    <x v="868"/>
    <n v="3500"/>
    <n v="2"/>
    <n v="3400"/>
    <n v="70"/>
    <s v="INV2942"/>
    <n v="210"/>
    <x v="0"/>
    <x v="2"/>
  </r>
  <r>
    <x v="1232"/>
    <x v="730"/>
    <n v="9341501272"/>
    <s v="aarav.kumar13@gmail.com"/>
    <x v="0"/>
    <x v="7"/>
    <n v="560100"/>
    <s v="Office"/>
    <s v="ORD5232"/>
    <s v="PROD1256"/>
    <n v="5"/>
    <n v="16000"/>
    <x v="391"/>
    <x v="2"/>
    <x v="0"/>
    <x v="5"/>
    <x v="516"/>
    <n v="3300"/>
    <n v="3"/>
    <n v="3200"/>
    <n v="50"/>
    <s v="INV2241"/>
    <n v="139"/>
    <x v="0"/>
    <x v="4"/>
  </r>
  <r>
    <x v="1233"/>
    <x v="347"/>
    <n v="9120144743"/>
    <s v="nandini.menon32@gmail.com"/>
    <x v="0"/>
    <x v="8"/>
    <n v="560011"/>
    <s v="Home"/>
    <s v="ORD5233"/>
    <s v="PROD3708"/>
    <n v="3"/>
    <n v="15000"/>
    <x v="523"/>
    <x v="3"/>
    <x v="1"/>
    <x v="2"/>
    <x v="869"/>
    <n v="5000"/>
    <n v="0"/>
    <n v="5000"/>
    <n v="150"/>
    <s v="INV3089"/>
    <n v="37"/>
    <x v="1"/>
    <x v="1"/>
  </r>
  <r>
    <x v="1234"/>
    <x v="731"/>
    <n v="9345090919"/>
    <s v="ritika.patil62@gmail.com"/>
    <x v="0"/>
    <x v="11"/>
    <n v="560010"/>
    <s v="Apartment"/>
    <s v="ORD5234"/>
    <s v="PROD1211"/>
    <n v="4"/>
    <n v="67600"/>
    <x v="298"/>
    <x v="1"/>
    <x v="2"/>
    <x v="5"/>
    <x v="870"/>
    <n v="19000"/>
    <n v="11"/>
    <n v="16900"/>
    <n v="100"/>
    <s v="INV2201"/>
    <n v="102"/>
    <x v="0"/>
    <x v="1"/>
  </r>
  <r>
    <x v="1235"/>
    <x v="251"/>
    <n v="9960095545"/>
    <s v="isha.verma82@gmail.com"/>
    <x v="0"/>
    <x v="9"/>
    <n v="560034"/>
    <s v="Home"/>
    <s v="ORD5235"/>
    <s v="PROD3826"/>
    <n v="1"/>
    <n v="15000"/>
    <x v="356"/>
    <x v="3"/>
    <x v="1"/>
    <x v="0"/>
    <x v="204"/>
    <n v="15000"/>
    <n v="0"/>
    <n v="15000"/>
    <n v="180"/>
    <s v="INV3198"/>
    <n v="324"/>
    <x v="0"/>
    <x v="1"/>
  </r>
  <r>
    <x v="1236"/>
    <x v="732"/>
    <n v="9504890952"/>
    <s v="rohan.jain20@gmail.com"/>
    <x v="0"/>
    <x v="1"/>
    <n v="560076"/>
    <s v="Home"/>
    <s v="ORD5236"/>
    <s v="PROD2766"/>
    <n v="2"/>
    <n v="50000"/>
    <x v="49"/>
    <x v="2"/>
    <x v="0"/>
    <x v="1"/>
    <x v="871"/>
    <n v="25000"/>
    <n v="0"/>
    <n v="25000"/>
    <n v="450"/>
    <s v="INV2961"/>
    <n v="259"/>
    <x v="0"/>
    <x v="4"/>
  </r>
  <r>
    <x v="1237"/>
    <x v="733"/>
    <n v="9237638565"/>
    <s v="sanjana.kumar75@gmail.com"/>
    <x v="0"/>
    <x v="8"/>
    <n v="560011"/>
    <s v="Apartment"/>
    <s v="ORD5237"/>
    <s v="PROD1335"/>
    <n v="1"/>
    <n v="3800"/>
    <x v="519"/>
    <x v="3"/>
    <x v="1"/>
    <x v="5"/>
    <x v="717"/>
    <n v="3900"/>
    <n v="2"/>
    <n v="3800"/>
    <n v="50"/>
    <s v="INV2315"/>
    <n v="215"/>
    <x v="0"/>
    <x v="3"/>
  </r>
  <r>
    <x v="1238"/>
    <x v="336"/>
    <n v="9405469405"/>
    <s v="sneha.shetty60@gmail.com"/>
    <x v="0"/>
    <x v="3"/>
    <n v="560102"/>
    <s v="Home"/>
    <s v="ORD5238"/>
    <s v="PROD4644"/>
    <n v="5"/>
    <n v="18000"/>
    <x v="61"/>
    <x v="4"/>
    <x v="0"/>
    <x v="7"/>
    <x v="226"/>
    <n v="4000"/>
    <n v="10"/>
    <n v="3600"/>
    <n v="8"/>
    <s v="INV3628"/>
    <n v="66"/>
    <x v="0"/>
    <x v="0"/>
  </r>
  <r>
    <x v="1239"/>
    <x v="17"/>
    <n v="9144471699"/>
    <s v="nikhil.acharya65@gmail.com"/>
    <x v="0"/>
    <x v="8"/>
    <n v="560011"/>
    <s v="Apartment"/>
    <s v="ORD5239"/>
    <s v="PROD4623"/>
    <n v="2"/>
    <n v="2200"/>
    <x v="477"/>
    <x v="2"/>
    <x v="3"/>
    <x v="4"/>
    <x v="267"/>
    <n v="1200"/>
    <n v="8"/>
    <n v="1100"/>
    <n v="58"/>
    <s v="INV3613"/>
    <n v="108"/>
    <x v="0"/>
    <x v="0"/>
  </r>
  <r>
    <x v="1240"/>
    <x v="664"/>
    <n v="9137808794"/>
    <s v="aarav.naik29@gmail.com"/>
    <x v="0"/>
    <x v="7"/>
    <n v="560100"/>
    <s v="Home"/>
    <s v="ORD5240"/>
    <s v="PROD1029"/>
    <n v="2"/>
    <n v="3200"/>
    <x v="351"/>
    <x v="0"/>
    <x v="1"/>
    <x v="6"/>
    <x v="872"/>
    <n v="1900"/>
    <n v="15"/>
    <n v="1600"/>
    <n v="58"/>
    <s v="INV2027"/>
    <n v="27"/>
    <x v="0"/>
    <x v="0"/>
  </r>
  <r>
    <x v="1241"/>
    <x v="734"/>
    <n v="9943234666"/>
    <s v="kiran.kulkarni73@gmail.com"/>
    <x v="0"/>
    <x v="6"/>
    <n v="560038"/>
    <s v="Apartment"/>
    <s v="ORD5241"/>
    <s v="PROD4094"/>
    <n v="3"/>
    <n v="55500"/>
    <x v="19"/>
    <x v="4"/>
    <x v="3"/>
    <x v="0"/>
    <x v="662"/>
    <n v="18500"/>
    <n v="0"/>
    <n v="18500"/>
    <n v="870"/>
    <s v="INV3434"/>
    <n v="472"/>
    <x v="0"/>
    <x v="4"/>
  </r>
  <r>
    <x v="1242"/>
    <x v="735"/>
    <n v="9249724669"/>
    <s v="siddharth.shetty82@gmail.com"/>
    <x v="0"/>
    <x v="0"/>
    <n v="560037"/>
    <s v="Apartment"/>
    <s v="ORD5242"/>
    <s v="PROD1283"/>
    <n v="2"/>
    <n v="12000"/>
    <x v="511"/>
    <x v="4"/>
    <x v="1"/>
    <x v="5"/>
    <x v="873"/>
    <n v="6000"/>
    <n v="0"/>
    <n v="6000"/>
    <n v="1000"/>
    <s v="INV2267"/>
    <n v="153"/>
    <x v="0"/>
    <x v="3"/>
  </r>
  <r>
    <x v="1243"/>
    <x v="736"/>
    <n v="9717816981"/>
    <s v="priya.singh43@gmail.com"/>
    <x v="0"/>
    <x v="6"/>
    <n v="560038"/>
    <s v="Office"/>
    <s v="ORD5243"/>
    <s v="PROD3633"/>
    <n v="3"/>
    <n v="8100"/>
    <x v="5"/>
    <x v="4"/>
    <x v="1"/>
    <x v="2"/>
    <x v="613"/>
    <n v="3000"/>
    <n v="10"/>
    <n v="2700"/>
    <n v="200"/>
    <s v="INV3020"/>
    <n v="15"/>
    <x v="0"/>
    <x v="0"/>
  </r>
  <r>
    <x v="1244"/>
    <x v="359"/>
    <n v="9489200867"/>
    <s v="deepak.poojary45@gmail.com"/>
    <x v="0"/>
    <x v="11"/>
    <n v="560010"/>
    <s v="Home"/>
    <s v="ORD5244"/>
    <s v="PROD1183"/>
    <n v="2"/>
    <n v="11600"/>
    <x v="165"/>
    <x v="2"/>
    <x v="3"/>
    <x v="5"/>
    <x v="462"/>
    <n v="6500"/>
    <n v="10"/>
    <n v="5800"/>
    <n v="500"/>
    <s v="INV2174"/>
    <n v="261"/>
    <x v="0"/>
    <x v="2"/>
  </r>
  <r>
    <x v="1245"/>
    <x v="345"/>
    <n v="9186988225"/>
    <s v="priya.patil46@gmail.com"/>
    <x v="0"/>
    <x v="11"/>
    <n v="560010"/>
    <s v="Apartment"/>
    <s v="ORD5245"/>
    <s v="PROD3868"/>
    <n v="5"/>
    <n v="87500"/>
    <x v="56"/>
    <x v="3"/>
    <x v="3"/>
    <x v="0"/>
    <x v="59"/>
    <n v="17500"/>
    <n v="0"/>
    <n v="17500"/>
    <n v="870"/>
    <s v="INV3239"/>
    <n v="327"/>
    <x v="0"/>
    <x v="3"/>
  </r>
  <r>
    <x v="1246"/>
    <x v="388"/>
    <n v="9675010811"/>
    <s v="kiran.rao41@gmail.com"/>
    <x v="0"/>
    <x v="3"/>
    <n v="560102"/>
    <s v="Home"/>
    <s v="ORD5246"/>
    <s v="PROD1394"/>
    <n v="2"/>
    <n v="29800"/>
    <x v="204"/>
    <x v="1"/>
    <x v="3"/>
    <x v="5"/>
    <x v="278"/>
    <n v="25000"/>
    <n v="40"/>
    <n v="14900"/>
    <n v="500"/>
    <s v="INV2371"/>
    <n v="292"/>
    <x v="0"/>
    <x v="2"/>
  </r>
  <r>
    <x v="1247"/>
    <x v="737"/>
    <n v="9108997972"/>
    <s v="aarav.hegde42@gmail.com"/>
    <x v="0"/>
    <x v="6"/>
    <n v="560038"/>
    <s v="Home"/>
    <s v="ORD5247"/>
    <s v="PROD1062"/>
    <n v="4"/>
    <n v="31600"/>
    <x v="336"/>
    <x v="3"/>
    <x v="2"/>
    <x v="6"/>
    <x v="874"/>
    <n v="9400"/>
    <n v="15"/>
    <n v="7900"/>
    <n v="58"/>
    <s v="INV2060"/>
    <n v="316"/>
    <x v="0"/>
    <x v="1"/>
  </r>
  <r>
    <x v="1248"/>
    <x v="738"/>
    <n v="9248599657"/>
    <s v="aditi.desai21@gmail.com"/>
    <x v="0"/>
    <x v="3"/>
    <n v="560102"/>
    <s v="Office"/>
    <s v="ORD5248"/>
    <s v="PROD1459"/>
    <n v="3"/>
    <n v="29400"/>
    <x v="185"/>
    <x v="1"/>
    <x v="0"/>
    <x v="5"/>
    <x v="837"/>
    <n v="10900"/>
    <n v="10"/>
    <n v="9800"/>
    <n v="35"/>
    <s v="INV2433"/>
    <n v="359"/>
    <x v="0"/>
    <x v="4"/>
  </r>
  <r>
    <x v="1249"/>
    <x v="338"/>
    <n v="9900850819"/>
    <s v="spoorthi.patil20@gmail.com"/>
    <x v="0"/>
    <x v="10"/>
    <n v="560103"/>
    <s v="Home"/>
    <s v="ORD5249"/>
    <s v="PROD1137"/>
    <n v="3"/>
    <n v="84900"/>
    <x v="176"/>
    <x v="1"/>
    <x v="3"/>
    <x v="5"/>
    <x v="875"/>
    <n v="31500"/>
    <n v="10"/>
    <n v="28300"/>
    <n v="5000"/>
    <s v="INV2131"/>
    <n v="396"/>
    <x v="0"/>
    <x v="1"/>
  </r>
  <r>
    <x v="1250"/>
    <x v="528"/>
    <n v="9501956946"/>
    <s v="sneha.naik71@gmail.com"/>
    <x v="0"/>
    <x v="3"/>
    <n v="560102"/>
    <s v="Apartment"/>
    <s v="ORD5250"/>
    <s v="PROD1434"/>
    <n v="3"/>
    <n v="79800"/>
    <x v="222"/>
    <x v="1"/>
    <x v="3"/>
    <x v="5"/>
    <x v="787"/>
    <n v="29500"/>
    <n v="9"/>
    <n v="26600"/>
    <n v="160"/>
    <s v="INV2410"/>
    <n v="11"/>
    <x v="0"/>
    <x v="3"/>
  </r>
  <r>
    <x v="1251"/>
    <x v="739"/>
    <n v="9722871317"/>
    <s v="rakesh.naik96@gmail.com"/>
    <x v="0"/>
    <x v="8"/>
    <n v="560011"/>
    <s v="Home"/>
    <s v="ORD5251"/>
    <s v="PROD3924"/>
    <n v="2"/>
    <n v="45000"/>
    <x v="524"/>
    <x v="1"/>
    <x v="1"/>
    <x v="0"/>
    <x v="563"/>
    <n v="22500"/>
    <n v="0"/>
    <n v="22500"/>
    <n v="60"/>
    <s v="INV3294"/>
    <n v="310"/>
    <x v="0"/>
    <x v="1"/>
  </r>
  <r>
    <x v="1252"/>
    <x v="304"/>
    <n v="9587980397"/>
    <s v="arjun.raj27@gmail.com"/>
    <x v="0"/>
    <x v="5"/>
    <n v="560035"/>
    <s v="Office"/>
    <s v="ORD5252"/>
    <s v="PROD1567"/>
    <n v="2"/>
    <n v="2000"/>
    <x v="277"/>
    <x v="3"/>
    <x v="0"/>
    <x v="5"/>
    <x v="876"/>
    <n v="1000"/>
    <n v="0"/>
    <n v="1000"/>
    <n v="20"/>
    <s v="INV2530"/>
    <n v="202"/>
    <x v="0"/>
    <x v="0"/>
  </r>
  <r>
    <x v="1253"/>
    <x v="140"/>
    <n v="9489247026"/>
    <s v="aditi.mohan27@gmail.com"/>
    <x v="0"/>
    <x v="9"/>
    <n v="560034"/>
    <s v="Office"/>
    <s v="ORD5253"/>
    <s v="PROD1075"/>
    <n v="1"/>
    <n v="4500"/>
    <x v="525"/>
    <x v="4"/>
    <x v="2"/>
    <x v="6"/>
    <x v="747"/>
    <n v="5400"/>
    <n v="16"/>
    <n v="4500"/>
    <n v="500"/>
    <s v="INV2073"/>
    <n v="35"/>
    <x v="1"/>
    <x v="2"/>
  </r>
  <r>
    <x v="1254"/>
    <x v="623"/>
    <n v="9847178760"/>
    <s v="arjun.shetty38@gmail.com"/>
    <x v="0"/>
    <x v="11"/>
    <n v="560010"/>
    <s v="Office"/>
    <s v="ORD5254"/>
    <s v="PROD4443"/>
    <n v="1"/>
    <n v="6900"/>
    <x v="199"/>
    <x v="0"/>
    <x v="0"/>
    <x v="4"/>
    <x v="877"/>
    <n v="6900"/>
    <n v="0"/>
    <n v="6900"/>
    <n v="30"/>
    <s v="INV3439"/>
    <n v="300"/>
    <x v="0"/>
    <x v="4"/>
  </r>
  <r>
    <x v="1255"/>
    <x v="740"/>
    <n v="9421068906"/>
    <s v="aarav.kamath97@gmail.com"/>
    <x v="0"/>
    <x v="6"/>
    <n v="560038"/>
    <s v="Home"/>
    <s v="ORD5255"/>
    <s v="PROD1213"/>
    <n v="1"/>
    <n v="3200"/>
    <x v="369"/>
    <x v="4"/>
    <x v="1"/>
    <x v="5"/>
    <x v="282"/>
    <n v="3300"/>
    <n v="3"/>
    <n v="3200"/>
    <n v="100"/>
    <s v="INV2203"/>
    <n v="177"/>
    <x v="0"/>
    <x v="4"/>
  </r>
  <r>
    <x v="1256"/>
    <x v="741"/>
    <n v="9485096271"/>
    <s v="tanmay.singh21@gmail.com"/>
    <x v="0"/>
    <x v="9"/>
    <n v="560034"/>
    <s v="Apartment"/>
    <s v="ORD5256"/>
    <s v="PROD1146"/>
    <n v="1"/>
    <n v="103900"/>
    <x v="526"/>
    <x v="3"/>
    <x v="3"/>
    <x v="5"/>
    <x v="878"/>
    <n v="105000"/>
    <n v="1"/>
    <n v="103900"/>
    <n v="5000"/>
    <s v="INV2139"/>
    <n v="265"/>
    <x v="0"/>
    <x v="3"/>
  </r>
  <r>
    <x v="1257"/>
    <x v="599"/>
    <n v="9626883096"/>
    <s v="prasad.shetty49@gmail.com"/>
    <x v="0"/>
    <x v="9"/>
    <n v="560034"/>
    <s v="Office"/>
    <s v="ORD5257"/>
    <s v="PROD2531"/>
    <n v="4"/>
    <n v="177600"/>
    <x v="153"/>
    <x v="0"/>
    <x v="2"/>
    <x v="1"/>
    <x v="696"/>
    <n v="49900"/>
    <n v="11"/>
    <n v="44400"/>
    <n v="1200"/>
    <s v="INV2783"/>
    <n v="377"/>
    <x v="0"/>
    <x v="1"/>
  </r>
  <r>
    <x v="1258"/>
    <x v="364"/>
    <n v="9693549180"/>
    <s v="vikram.shetty56@gmail.com"/>
    <x v="0"/>
    <x v="0"/>
    <n v="560037"/>
    <s v="Home"/>
    <s v="ORD5258"/>
    <s v="PROD3871"/>
    <n v="1"/>
    <n v="9500"/>
    <x v="527"/>
    <x v="1"/>
    <x v="0"/>
    <x v="0"/>
    <x v="759"/>
    <n v="9500"/>
    <n v="0"/>
    <n v="9500"/>
    <n v="200"/>
    <s v="INV3242"/>
    <n v="360"/>
    <x v="0"/>
    <x v="1"/>
  </r>
  <r>
    <x v="1259"/>
    <x v="742"/>
    <n v="9570372412"/>
    <s v="kavya.reddy15@gmail.com"/>
    <x v="0"/>
    <x v="1"/>
    <n v="560076"/>
    <s v="Home"/>
    <s v="ORD5259"/>
    <s v="PROD4090"/>
    <n v="1"/>
    <n v="7400"/>
    <x v="326"/>
    <x v="3"/>
    <x v="0"/>
    <x v="0"/>
    <x v="326"/>
    <n v="8200"/>
    <n v="9"/>
    <n v="7400"/>
    <n v="27"/>
    <s v="INV3430"/>
    <n v="305"/>
    <x v="0"/>
    <x v="4"/>
  </r>
  <r>
    <x v="1260"/>
    <x v="387"/>
    <n v="9250090593"/>
    <s v="karthik.mohan30@gmail.com"/>
    <x v="0"/>
    <x v="11"/>
    <n v="560010"/>
    <s v="Home"/>
    <s v="ORD5260"/>
    <s v="PROD2454"/>
    <n v="1"/>
    <n v="11400"/>
    <x v="470"/>
    <x v="0"/>
    <x v="2"/>
    <x v="1"/>
    <x v="192"/>
    <n v="12000"/>
    <n v="5"/>
    <n v="11400"/>
    <n v="400"/>
    <s v="INV2726"/>
    <n v="290"/>
    <x v="0"/>
    <x v="0"/>
  </r>
  <r>
    <x v="1261"/>
    <x v="743"/>
    <n v="9634376258"/>
    <s v="divya.patil46@gmail.com"/>
    <x v="0"/>
    <x v="11"/>
    <n v="560010"/>
    <s v="Office"/>
    <s v="ORD5261"/>
    <s v="PROD2176"/>
    <n v="2"/>
    <n v="12400"/>
    <x v="318"/>
    <x v="4"/>
    <x v="1"/>
    <x v="3"/>
    <x v="879"/>
    <n v="7200"/>
    <n v="13"/>
    <n v="6200"/>
    <n v="348"/>
    <s v="INV2608"/>
    <n v="48"/>
    <x v="0"/>
    <x v="0"/>
  </r>
  <r>
    <x v="1262"/>
    <x v="349"/>
    <n v="9917701129"/>
    <s v="aishwarya.kamath49@gmail.com"/>
    <x v="0"/>
    <x v="7"/>
    <n v="560100"/>
    <s v="Apartment"/>
    <s v="ORD5262"/>
    <s v="PROD3884"/>
    <n v="2"/>
    <n v="110000"/>
    <x v="232"/>
    <x v="4"/>
    <x v="1"/>
    <x v="0"/>
    <x v="880"/>
    <n v="55000"/>
    <n v="0"/>
    <n v="55000"/>
    <n v="159"/>
    <s v="INV3255"/>
    <n v="387"/>
    <x v="0"/>
    <x v="4"/>
  </r>
  <r>
    <x v="1263"/>
    <x v="744"/>
    <n v="9450540834"/>
    <s v="kiran.jain94@gmail.com"/>
    <x v="0"/>
    <x v="8"/>
    <n v="560011"/>
    <s v="Home"/>
    <s v="ORD5263"/>
    <s v="PROD1422"/>
    <n v="1"/>
    <n v="4700"/>
    <x v="528"/>
    <x v="2"/>
    <x v="0"/>
    <x v="5"/>
    <x v="881"/>
    <n v="5000"/>
    <n v="6"/>
    <n v="4700"/>
    <n v="200"/>
    <s v="INV2398"/>
    <n v="146"/>
    <x v="0"/>
    <x v="4"/>
  </r>
  <r>
    <x v="1264"/>
    <x v="243"/>
    <n v="9540772068"/>
    <s v="bhavya.alva35@gmail.com"/>
    <x v="0"/>
    <x v="10"/>
    <n v="560103"/>
    <s v="Apartment"/>
    <s v="ORD5264"/>
    <s v="PROD1474"/>
    <n v="5"/>
    <n v="216000"/>
    <x v="244"/>
    <x v="3"/>
    <x v="0"/>
    <x v="5"/>
    <x v="690"/>
    <n v="54000"/>
    <n v="20"/>
    <n v="43200"/>
    <n v="150"/>
    <s v="INV2447"/>
    <n v="328"/>
    <x v="0"/>
    <x v="1"/>
  </r>
  <r>
    <x v="1265"/>
    <x v="212"/>
    <n v="9635540311"/>
    <s v="divya.kumar73@gmail.com"/>
    <x v="0"/>
    <x v="8"/>
    <n v="560011"/>
    <s v="Apartment"/>
    <s v="ORD5265"/>
    <s v="PROD4708"/>
    <n v="4"/>
    <n v="158400"/>
    <x v="529"/>
    <x v="1"/>
    <x v="2"/>
    <x v="7"/>
    <x v="822"/>
    <n v="49500"/>
    <n v="20"/>
    <n v="39600"/>
    <n v="500"/>
    <s v="INV3669"/>
    <n v="307"/>
    <x v="0"/>
    <x v="4"/>
  </r>
  <r>
    <x v="1266"/>
    <x v="565"/>
    <n v="9534156026"/>
    <s v="pooja.pai63@gmail.com"/>
    <x v="0"/>
    <x v="6"/>
    <n v="560038"/>
    <s v="Home"/>
    <s v="ORD5266"/>
    <s v="PROD4641"/>
    <n v="2"/>
    <n v="44000"/>
    <x v="497"/>
    <x v="4"/>
    <x v="2"/>
    <x v="7"/>
    <x v="882"/>
    <n v="24500"/>
    <n v="10"/>
    <n v="22000"/>
    <n v="580"/>
    <s v="INV3625"/>
    <n v="499"/>
    <x v="0"/>
    <x v="0"/>
  </r>
  <r>
    <x v="1267"/>
    <x v="369"/>
    <n v="9184128389"/>
    <s v="sanjana.jain84@gmail.com"/>
    <x v="0"/>
    <x v="11"/>
    <n v="560010"/>
    <s v="Office"/>
    <s v="ORD5267"/>
    <s v="PROD1293"/>
    <n v="3"/>
    <n v="18300"/>
    <x v="81"/>
    <x v="4"/>
    <x v="0"/>
    <x v="5"/>
    <x v="373"/>
    <n v="6500"/>
    <n v="6"/>
    <n v="6100"/>
    <n v="110"/>
    <s v="INV2277"/>
    <n v="477"/>
    <x v="0"/>
    <x v="4"/>
  </r>
  <r>
    <x v="1268"/>
    <x v="3"/>
    <n v="9852451391"/>
    <s v="chethan.rao33@gmail.com"/>
    <x v="0"/>
    <x v="11"/>
    <n v="560010"/>
    <s v="Apartment"/>
    <s v="ORD5268"/>
    <s v="PROD2427"/>
    <n v="2"/>
    <n v="8200"/>
    <x v="472"/>
    <x v="2"/>
    <x v="0"/>
    <x v="1"/>
    <x v="883"/>
    <n v="5500"/>
    <n v="25"/>
    <n v="4100"/>
    <n v="27"/>
    <s v="INV2711"/>
    <n v="385"/>
    <x v="0"/>
    <x v="4"/>
  </r>
  <r>
    <x v="1269"/>
    <x v="745"/>
    <n v="9215939538"/>
    <s v="lahari.naik16@gmail.com"/>
    <x v="0"/>
    <x v="8"/>
    <n v="560011"/>
    <s v="Office"/>
    <s v="ORD5269"/>
    <s v="PROD2489"/>
    <n v="3"/>
    <n v="23100"/>
    <x v="264"/>
    <x v="2"/>
    <x v="0"/>
    <x v="1"/>
    <x v="120"/>
    <n v="8500"/>
    <n v="9"/>
    <n v="7700"/>
    <n v="300"/>
    <s v="INV2752"/>
    <n v="205"/>
    <x v="0"/>
    <x v="4"/>
  </r>
  <r>
    <x v="1270"/>
    <x v="746"/>
    <n v="9611869991"/>
    <s v="harsha.raj98@gmail.com"/>
    <x v="0"/>
    <x v="8"/>
    <n v="560011"/>
    <s v="Home"/>
    <s v="ORD5270"/>
    <s v="PROD2474"/>
    <n v="4"/>
    <n v="27600"/>
    <x v="88"/>
    <x v="2"/>
    <x v="2"/>
    <x v="1"/>
    <x v="884"/>
    <n v="7400"/>
    <n v="6"/>
    <n v="6900"/>
    <n v="300"/>
    <s v="INV2741"/>
    <n v="154"/>
    <x v="0"/>
    <x v="1"/>
  </r>
  <r>
    <x v="1271"/>
    <x v="424"/>
    <n v="9751803146"/>
    <s v="vikram.nair17@gmail.com"/>
    <x v="0"/>
    <x v="4"/>
    <n v="560064"/>
    <s v="Apartment"/>
    <s v="ORD5271"/>
    <s v="PROD4690"/>
    <n v="5"/>
    <n v="169000"/>
    <x v="405"/>
    <x v="1"/>
    <x v="0"/>
    <x v="7"/>
    <x v="885"/>
    <n v="34900"/>
    <n v="3"/>
    <n v="33800"/>
    <n v="950"/>
    <s v="INV3658"/>
    <n v="267"/>
    <x v="0"/>
    <x v="4"/>
  </r>
  <r>
    <x v="1272"/>
    <x v="747"/>
    <n v="9654546148"/>
    <s v="rohan.acharya48@gmail.com"/>
    <x v="0"/>
    <x v="7"/>
    <n v="560100"/>
    <s v="Home"/>
    <s v="ORD5272"/>
    <s v="PROD1035"/>
    <n v="3"/>
    <n v="9000"/>
    <x v="338"/>
    <x v="4"/>
    <x v="3"/>
    <x v="6"/>
    <x v="861"/>
    <n v="3600"/>
    <n v="16"/>
    <n v="3000"/>
    <n v="116"/>
    <s v="INV2033"/>
    <n v="11"/>
    <x v="0"/>
    <x v="0"/>
  </r>
  <r>
    <x v="1273"/>
    <x v="292"/>
    <n v="9445402773"/>
    <s v="darshan.poojary73@gmail.com"/>
    <x v="0"/>
    <x v="2"/>
    <n v="560066"/>
    <s v="Apartment"/>
    <s v="ORD5273"/>
    <s v="PROD2719"/>
    <n v="1"/>
    <n v="6100"/>
    <x v="530"/>
    <x v="2"/>
    <x v="2"/>
    <x v="1"/>
    <x v="886"/>
    <n v="6500"/>
    <n v="6"/>
    <n v="6100"/>
    <n v="52"/>
    <s v="INV2934"/>
    <n v="348"/>
    <x v="0"/>
    <x v="0"/>
  </r>
  <r>
    <x v="1274"/>
    <x v="424"/>
    <n v="9514094422"/>
    <s v="vikram.nair80@gmail.com"/>
    <x v="0"/>
    <x v="4"/>
    <n v="560064"/>
    <s v="Home"/>
    <s v="ORD5274"/>
    <s v="PROD2226"/>
    <n v="4"/>
    <n v="16000"/>
    <x v="531"/>
    <x v="4"/>
    <x v="3"/>
    <x v="3"/>
    <x v="255"/>
    <n v="4000"/>
    <n v="0"/>
    <n v="4000"/>
    <n v="400"/>
    <s v="INV2653"/>
    <n v="89"/>
    <x v="0"/>
    <x v="2"/>
  </r>
  <r>
    <x v="1275"/>
    <x v="652"/>
    <n v="9450671026"/>
    <s v="yash.jain25@gmail.com"/>
    <x v="0"/>
    <x v="10"/>
    <n v="560103"/>
    <s v="Office"/>
    <s v="ORD5275"/>
    <s v="PROD2708"/>
    <n v="1"/>
    <n v="23400"/>
    <x v="126"/>
    <x v="0"/>
    <x v="0"/>
    <x v="1"/>
    <x v="887"/>
    <n v="27500"/>
    <n v="14"/>
    <n v="23400"/>
    <n v="200"/>
    <s v="INV2925"/>
    <n v="292"/>
    <x v="0"/>
    <x v="4"/>
  </r>
  <r>
    <x v="1276"/>
    <x v="192"/>
    <n v="9975263166"/>
    <s v="sahana.gowda56@gmail.com"/>
    <x v="0"/>
    <x v="3"/>
    <n v="560102"/>
    <s v="Office"/>
    <s v="ORD5276"/>
    <s v="PROD2607"/>
    <n v="3"/>
    <n v="41100"/>
    <x v="207"/>
    <x v="1"/>
    <x v="1"/>
    <x v="1"/>
    <x v="888"/>
    <n v="14900"/>
    <n v="8"/>
    <n v="13700"/>
    <n v="320"/>
    <s v="INV2844"/>
    <n v="423"/>
    <x v="0"/>
    <x v="4"/>
  </r>
  <r>
    <x v="1277"/>
    <x v="748"/>
    <n v="9202061581"/>
    <s v="sanjana.naik24@gmail.com"/>
    <x v="0"/>
    <x v="10"/>
    <n v="560103"/>
    <s v="Apartment"/>
    <s v="ORD5277"/>
    <s v="PROD1237"/>
    <n v="1"/>
    <n v="3900"/>
    <x v="474"/>
    <x v="0"/>
    <x v="3"/>
    <x v="5"/>
    <x v="889"/>
    <n v="4000"/>
    <n v="2"/>
    <n v="3900"/>
    <n v="200"/>
    <s v="INV2225"/>
    <n v="260"/>
    <x v="0"/>
    <x v="3"/>
  </r>
  <r>
    <x v="1278"/>
    <x v="431"/>
    <n v="9144086302"/>
    <s v="nandini.desai29@gmail.com"/>
    <x v="0"/>
    <x v="5"/>
    <n v="560035"/>
    <s v="Home"/>
    <s v="ORD5278"/>
    <s v="PROD1203"/>
    <n v="4"/>
    <n v="54000"/>
    <x v="345"/>
    <x v="3"/>
    <x v="1"/>
    <x v="5"/>
    <x v="890"/>
    <n v="13500"/>
    <n v="0"/>
    <n v="13500"/>
    <n v="500"/>
    <s v="INV2193"/>
    <n v="170"/>
    <x v="0"/>
    <x v="3"/>
  </r>
  <r>
    <x v="1279"/>
    <x v="372"/>
    <n v="9736563045"/>
    <s v="deepak.verma23@gmail.com"/>
    <x v="0"/>
    <x v="5"/>
    <n v="560035"/>
    <s v="Office"/>
    <s v="ORD5279"/>
    <s v="PROD1326"/>
    <n v="5"/>
    <n v="31500"/>
    <x v="373"/>
    <x v="2"/>
    <x v="1"/>
    <x v="5"/>
    <x v="891"/>
    <n v="7000"/>
    <n v="10"/>
    <n v="6300"/>
    <n v="500"/>
    <s v="INV2307"/>
    <n v="304"/>
    <x v="0"/>
    <x v="4"/>
  </r>
  <r>
    <x v="1280"/>
    <x v="745"/>
    <n v="9219847617"/>
    <s v="lahari.naik35@gmail.com"/>
    <x v="0"/>
    <x v="6"/>
    <n v="560038"/>
    <s v="Home"/>
    <s v="ORD5280"/>
    <s v="PROD1573"/>
    <n v="3"/>
    <n v="83700"/>
    <x v="239"/>
    <x v="4"/>
    <x v="0"/>
    <x v="5"/>
    <x v="892"/>
    <n v="31000"/>
    <n v="10"/>
    <n v="27900"/>
    <n v="500"/>
    <s v="INV2535"/>
    <n v="219"/>
    <x v="0"/>
    <x v="1"/>
  </r>
  <r>
    <x v="1281"/>
    <x v="749"/>
    <n v="9235717042"/>
    <s v="arjun.rao44@gmail.com"/>
    <x v="0"/>
    <x v="6"/>
    <n v="560038"/>
    <s v="Home"/>
    <s v="ORD5281"/>
    <s v="PROD4499"/>
    <n v="5"/>
    <n v="28000"/>
    <x v="496"/>
    <x v="2"/>
    <x v="1"/>
    <x v="4"/>
    <x v="719"/>
    <n v="6500"/>
    <n v="13"/>
    <n v="5600"/>
    <n v="150"/>
    <s v="INV3495"/>
    <n v="281"/>
    <x v="0"/>
    <x v="0"/>
  </r>
  <r>
    <x v="1282"/>
    <x v="314"/>
    <n v="9840506669"/>
    <s v="harsha.pai62@gmail.com"/>
    <x v="0"/>
    <x v="11"/>
    <n v="560010"/>
    <s v="Apartment"/>
    <s v="ORD5282"/>
    <s v="PROD1093"/>
    <n v="2"/>
    <n v="2400"/>
    <x v="380"/>
    <x v="3"/>
    <x v="3"/>
    <x v="5"/>
    <x v="893"/>
    <n v="1200"/>
    <n v="0"/>
    <n v="1200"/>
    <n v="70"/>
    <s v="INV2089"/>
    <n v="57"/>
    <x v="0"/>
    <x v="2"/>
  </r>
  <r>
    <x v="1283"/>
    <x v="517"/>
    <n v="9931452140"/>
    <s v="pallavi.singh20@gmail.com"/>
    <x v="0"/>
    <x v="0"/>
    <n v="560037"/>
    <s v="Home"/>
    <s v="ORD5283"/>
    <s v="PROD3672"/>
    <n v="1"/>
    <n v="2800"/>
    <x v="532"/>
    <x v="4"/>
    <x v="0"/>
    <x v="2"/>
    <x v="412"/>
    <n v="3000"/>
    <n v="6"/>
    <n v="2800"/>
    <n v="75"/>
    <s v="INV3054"/>
    <n v="409"/>
    <x v="0"/>
    <x v="2"/>
  </r>
  <r>
    <x v="1284"/>
    <x v="94"/>
    <n v="9203370255"/>
    <s v="spoorthi.prakash73@gmail.com"/>
    <x v="0"/>
    <x v="3"/>
    <n v="560102"/>
    <s v="Home"/>
    <s v="ORD5284"/>
    <s v="PROD2425"/>
    <n v="4"/>
    <n v="17600"/>
    <x v="533"/>
    <x v="3"/>
    <x v="1"/>
    <x v="1"/>
    <x v="377"/>
    <n v="5000"/>
    <n v="12"/>
    <n v="4400"/>
    <n v="50"/>
    <s v="INV2710"/>
    <n v="64"/>
    <x v="0"/>
    <x v="4"/>
  </r>
  <r>
    <x v="1285"/>
    <x v="494"/>
    <n v="9197912023"/>
    <s v="deepak.jain99@gmail.com"/>
    <x v="0"/>
    <x v="4"/>
    <n v="560064"/>
    <s v="Home"/>
    <s v="ORD5285"/>
    <s v="PROD4620"/>
    <n v="4"/>
    <n v="52400"/>
    <x v="293"/>
    <x v="4"/>
    <x v="3"/>
    <x v="4"/>
    <x v="894"/>
    <n v="13600"/>
    <n v="3"/>
    <n v="13100"/>
    <n v="1000"/>
    <s v="INV3610"/>
    <n v="309"/>
    <x v="0"/>
    <x v="4"/>
  </r>
  <r>
    <x v="1286"/>
    <x v="185"/>
    <n v="9625246864"/>
    <s v="prasad.bhat50@gmail.com"/>
    <x v="0"/>
    <x v="1"/>
    <n v="560076"/>
    <s v="Office"/>
    <s v="ORD5286"/>
    <s v="PROD4464"/>
    <n v="3"/>
    <n v="37800"/>
    <x v="270"/>
    <x v="2"/>
    <x v="2"/>
    <x v="4"/>
    <x v="284"/>
    <n v="14000"/>
    <n v="10"/>
    <n v="12600"/>
    <n v="116"/>
    <s v="INV3460"/>
    <n v="259"/>
    <x v="0"/>
    <x v="4"/>
  </r>
  <r>
    <x v="1287"/>
    <x v="105"/>
    <n v="9367906425"/>
    <s v="shweta.kamath18@gmail.com"/>
    <x v="0"/>
    <x v="7"/>
    <n v="560100"/>
    <s v="Apartment"/>
    <s v="ORD5287"/>
    <s v="PROD3848"/>
    <n v="1"/>
    <n v="18000"/>
    <x v="136"/>
    <x v="2"/>
    <x v="1"/>
    <x v="0"/>
    <x v="895"/>
    <n v="20000"/>
    <n v="10"/>
    <n v="18000"/>
    <n v="72"/>
    <s v="INV3220"/>
    <n v="462"/>
    <x v="0"/>
    <x v="4"/>
  </r>
  <r>
    <x v="1288"/>
    <x v="750"/>
    <n v="9751892785"/>
    <s v="nikhil.singh17@gmail.com"/>
    <x v="0"/>
    <x v="3"/>
    <n v="560102"/>
    <s v="Office"/>
    <s v="ORD5288"/>
    <s v="PROD4698"/>
    <n v="1"/>
    <n v="22300"/>
    <x v="534"/>
    <x v="3"/>
    <x v="0"/>
    <x v="7"/>
    <x v="896"/>
    <n v="23500"/>
    <n v="5"/>
    <n v="22300"/>
    <n v="500"/>
    <s v="INV3663"/>
    <n v="259"/>
    <x v="0"/>
    <x v="2"/>
  </r>
  <r>
    <x v="1289"/>
    <x v="266"/>
    <n v="9802704374"/>
    <s v="yash.prakash94@gmail.com"/>
    <x v="0"/>
    <x v="8"/>
    <n v="560011"/>
    <s v="Apartment"/>
    <s v="ORD5289"/>
    <s v="PROD3753"/>
    <n v="2"/>
    <n v="20800"/>
    <x v="188"/>
    <x v="3"/>
    <x v="2"/>
    <x v="0"/>
    <x v="897"/>
    <n v="16000"/>
    <n v="35"/>
    <n v="10400"/>
    <n v="80"/>
    <s v="INV3127"/>
    <n v="500"/>
    <x v="0"/>
    <x v="0"/>
  </r>
  <r>
    <x v="1290"/>
    <x v="578"/>
    <n v="9857021168"/>
    <s v="rohan.mohan66@gmail.com"/>
    <x v="0"/>
    <x v="0"/>
    <n v="560037"/>
    <s v="Apartment"/>
    <s v="ORD5290"/>
    <s v="PROD3723"/>
    <n v="2"/>
    <n v="5600"/>
    <x v="87"/>
    <x v="4"/>
    <x v="1"/>
    <x v="2"/>
    <x v="898"/>
    <n v="2800"/>
    <n v="0"/>
    <n v="2800"/>
    <n v="200"/>
    <s v="INV3102"/>
    <n v="114"/>
    <x v="0"/>
    <x v="3"/>
  </r>
  <r>
    <x v="1291"/>
    <x v="751"/>
    <n v="9465243178"/>
    <s v="rohan.rao61@gmail.com"/>
    <x v="0"/>
    <x v="11"/>
    <n v="560010"/>
    <s v="Office"/>
    <s v="ORD5291"/>
    <s v="PROD1381"/>
    <n v="3"/>
    <n v="26700"/>
    <x v="346"/>
    <x v="1"/>
    <x v="2"/>
    <x v="5"/>
    <x v="606"/>
    <n v="9500"/>
    <n v="6"/>
    <n v="8900"/>
    <n v="500"/>
    <s v="INV2358"/>
    <n v="218"/>
    <x v="0"/>
    <x v="3"/>
  </r>
  <r>
    <x v="1292"/>
    <x v="527"/>
    <n v="9663454358"/>
    <s v="manish.singh12@gmail.com"/>
    <x v="0"/>
    <x v="6"/>
    <n v="560038"/>
    <s v="Home"/>
    <s v="ORD5292"/>
    <s v="PROD2569"/>
    <n v="5"/>
    <n v="27500"/>
    <x v="161"/>
    <x v="3"/>
    <x v="2"/>
    <x v="1"/>
    <x v="899"/>
    <n v="5500"/>
    <n v="0"/>
    <n v="5500"/>
    <n v="55"/>
    <s v="INV2814"/>
    <n v="480"/>
    <x v="0"/>
    <x v="3"/>
  </r>
  <r>
    <x v="1293"/>
    <x v="752"/>
    <n v="9648047154"/>
    <s v="sneha.nair14@gmail.com"/>
    <x v="0"/>
    <x v="6"/>
    <n v="560038"/>
    <s v="Home"/>
    <s v="ORD5293"/>
    <s v="PROD2679"/>
    <n v="1"/>
    <n v="19100"/>
    <x v="405"/>
    <x v="1"/>
    <x v="3"/>
    <x v="1"/>
    <x v="900"/>
    <n v="22500"/>
    <n v="15"/>
    <n v="19100"/>
    <n v="200"/>
    <s v="INV2902"/>
    <n v="413"/>
    <x v="0"/>
    <x v="3"/>
  </r>
  <r>
    <x v="1294"/>
    <x v="495"/>
    <n v="9384330529"/>
    <s v="chethan.shah85@gmail.com"/>
    <x v="0"/>
    <x v="1"/>
    <n v="560076"/>
    <s v="Home"/>
    <s v="ORD5294"/>
    <s v="PROD4469"/>
    <n v="1"/>
    <n v="3400"/>
    <x v="8"/>
    <x v="4"/>
    <x v="3"/>
    <x v="4"/>
    <x v="43"/>
    <n v="3500"/>
    <n v="2"/>
    <n v="3400"/>
    <n v="174"/>
    <s v="INV3465"/>
    <n v="47"/>
    <x v="0"/>
    <x v="1"/>
  </r>
  <r>
    <x v="1295"/>
    <x v="66"/>
    <n v="9685647848"/>
    <s v="bhavya.desai25@gmail.com"/>
    <x v="0"/>
    <x v="1"/>
    <n v="560076"/>
    <s v="Home"/>
    <s v="ORD5295"/>
    <s v="PROD3675"/>
    <n v="3"/>
    <n v="11400"/>
    <x v="136"/>
    <x v="1"/>
    <x v="3"/>
    <x v="2"/>
    <x v="780"/>
    <n v="4500"/>
    <n v="15"/>
    <n v="3800"/>
    <n v="75"/>
    <s v="INV3057"/>
    <n v="156"/>
    <x v="0"/>
    <x v="4"/>
  </r>
  <r>
    <x v="1296"/>
    <x v="135"/>
    <n v="9178820062"/>
    <s v="lahari.desai31@gmail.com"/>
    <x v="0"/>
    <x v="11"/>
    <n v="560010"/>
    <s v="Apartment"/>
    <s v="ORD5296"/>
    <s v="PROD4015"/>
    <n v="1"/>
    <n v="24700"/>
    <x v="279"/>
    <x v="2"/>
    <x v="0"/>
    <x v="0"/>
    <x v="32"/>
    <n v="27500"/>
    <n v="10"/>
    <n v="24700"/>
    <n v="200"/>
    <s v="INV3372"/>
    <n v="120"/>
    <x v="0"/>
    <x v="0"/>
  </r>
  <r>
    <x v="1297"/>
    <x v="513"/>
    <n v="9214704855"/>
    <s v="meena.nair73@gmail.com"/>
    <x v="0"/>
    <x v="9"/>
    <n v="560034"/>
    <s v="Apartment"/>
    <s v="ORD5297"/>
    <s v="PROD1360"/>
    <n v="2"/>
    <n v="12600"/>
    <x v="263"/>
    <x v="0"/>
    <x v="2"/>
    <x v="5"/>
    <x v="314"/>
    <n v="7000"/>
    <n v="10"/>
    <n v="6300"/>
    <n v="25"/>
    <s v="INV2339"/>
    <n v="264"/>
    <x v="0"/>
    <x v="0"/>
  </r>
  <r>
    <x v="1298"/>
    <x v="656"/>
    <n v="9486977620"/>
    <s v="divya.sharma33@gmail.com"/>
    <x v="0"/>
    <x v="5"/>
    <n v="560035"/>
    <s v="Office"/>
    <s v="ORD5298"/>
    <s v="PROD3740"/>
    <n v="3"/>
    <n v="7500"/>
    <x v="167"/>
    <x v="1"/>
    <x v="3"/>
    <x v="2"/>
    <x v="901"/>
    <n v="2500"/>
    <n v="0"/>
    <n v="2500"/>
    <n v="100"/>
    <s v="INV3118"/>
    <n v="377"/>
    <x v="0"/>
    <x v="4"/>
  </r>
  <r>
    <x v="1299"/>
    <x v="335"/>
    <n v="9240343855"/>
    <s v="ananya.mohan13@gmail.com"/>
    <x v="0"/>
    <x v="8"/>
    <n v="560011"/>
    <s v="Home"/>
    <s v="ORD5299"/>
    <s v="PROD2523"/>
    <n v="5"/>
    <n v="147000"/>
    <x v="185"/>
    <x v="4"/>
    <x v="1"/>
    <x v="1"/>
    <x v="499"/>
    <n v="33000"/>
    <n v="10"/>
    <n v="29400"/>
    <n v="450"/>
    <s v="INV2776"/>
    <n v="206"/>
    <x v="0"/>
    <x v="2"/>
  </r>
  <r>
    <x v="1300"/>
    <x v="753"/>
    <n v="9320561481"/>
    <s v="nikhil.shah21@gmail.com"/>
    <x v="0"/>
    <x v="9"/>
    <n v="560034"/>
    <s v="Office"/>
    <s v="ORD5300"/>
    <s v="PROD1284"/>
    <n v="1"/>
    <n v="2500"/>
    <x v="516"/>
    <x v="3"/>
    <x v="3"/>
    <x v="5"/>
    <x v="902"/>
    <n v="2800"/>
    <n v="10"/>
    <n v="2500"/>
    <n v="65"/>
    <s v="INV2268"/>
    <n v="459"/>
    <x v="0"/>
    <x v="3"/>
  </r>
  <r>
    <x v="1301"/>
    <x v="190"/>
    <n v="9595466288"/>
    <s v="tejas.nair81@gmail.com"/>
    <x v="0"/>
    <x v="9"/>
    <n v="560034"/>
    <s v="Office"/>
    <s v="ORD5301"/>
    <s v="PROD1476"/>
    <n v="2"/>
    <n v="55800"/>
    <x v="535"/>
    <x v="3"/>
    <x v="0"/>
    <x v="5"/>
    <x v="903"/>
    <n v="34900"/>
    <n v="20"/>
    <n v="27900"/>
    <n v="200"/>
    <s v="INV2449"/>
    <n v="197"/>
    <x v="0"/>
    <x v="2"/>
  </r>
  <r>
    <x v="1302"/>
    <x v="754"/>
    <n v="9435866042"/>
    <s v="bhavya.urs62@gmail.com"/>
    <x v="0"/>
    <x v="11"/>
    <n v="560010"/>
    <s v="Office"/>
    <s v="ORD5302"/>
    <s v="PROD3887"/>
    <n v="2"/>
    <n v="36000"/>
    <x v="536"/>
    <x v="2"/>
    <x v="0"/>
    <x v="0"/>
    <x v="638"/>
    <n v="20000"/>
    <n v="10"/>
    <n v="18000"/>
    <n v="120"/>
    <s v="INV3258"/>
    <n v="442"/>
    <x v="0"/>
    <x v="2"/>
  </r>
  <r>
    <x v="1303"/>
    <x v="285"/>
    <n v="9658154807"/>
    <s v="pooja.hegde95@gmail.com"/>
    <x v="0"/>
    <x v="0"/>
    <n v="560037"/>
    <s v="Office"/>
    <s v="ORD5303"/>
    <s v="PROD3625"/>
    <n v="5"/>
    <n v="12500"/>
    <x v="482"/>
    <x v="4"/>
    <x v="1"/>
    <x v="2"/>
    <x v="904"/>
    <n v="2500"/>
    <n v="0"/>
    <n v="2500"/>
    <n v="200"/>
    <s v="INV3012"/>
    <n v="433"/>
    <x v="0"/>
    <x v="2"/>
  </r>
  <r>
    <x v="1304"/>
    <x v="180"/>
    <n v="9526000318"/>
    <s v="tanmay.kumar59@gmail.com"/>
    <x v="0"/>
    <x v="8"/>
    <n v="560011"/>
    <s v="Home"/>
    <s v="ORD5304"/>
    <s v="PROD3877"/>
    <n v="3"/>
    <n v="45900"/>
    <x v="429"/>
    <x v="2"/>
    <x v="2"/>
    <x v="0"/>
    <x v="905"/>
    <n v="17000"/>
    <n v="10"/>
    <n v="15300"/>
    <n v="150"/>
    <s v="INV3248"/>
    <n v="76"/>
    <x v="0"/>
    <x v="4"/>
  </r>
  <r>
    <x v="1305"/>
    <x v="755"/>
    <n v="9120296957"/>
    <s v="divya.bhat63@gmail.com"/>
    <x v="0"/>
    <x v="9"/>
    <n v="560034"/>
    <s v="Home"/>
    <s v="ORD5305"/>
    <s v="PROD3931"/>
    <n v="3"/>
    <n v="183600"/>
    <x v="42"/>
    <x v="4"/>
    <x v="2"/>
    <x v="0"/>
    <x v="906"/>
    <n v="64500"/>
    <n v="5"/>
    <n v="61200"/>
    <n v="650"/>
    <s v="INV3300"/>
    <n v="423"/>
    <x v="0"/>
    <x v="1"/>
  </r>
  <r>
    <x v="1306"/>
    <x v="190"/>
    <n v="9790013138"/>
    <s v="tejas.nair98@gmail.com"/>
    <x v="0"/>
    <x v="0"/>
    <n v="560037"/>
    <s v="Office"/>
    <s v="ORD5306"/>
    <s v="PROD4565"/>
    <n v="4"/>
    <n v="25200"/>
    <x v="254"/>
    <x v="2"/>
    <x v="0"/>
    <x v="4"/>
    <x v="907"/>
    <n v="7000"/>
    <n v="10"/>
    <n v="6300"/>
    <n v="50"/>
    <s v="INV3561"/>
    <n v="278"/>
    <x v="0"/>
    <x v="0"/>
  </r>
  <r>
    <x v="1307"/>
    <x v="241"/>
    <n v="9320285023"/>
    <s v="spoorthi.acharya37@gmail.com"/>
    <x v="0"/>
    <x v="0"/>
    <n v="560037"/>
    <s v="Home"/>
    <s v="ORD5307"/>
    <s v="PROD1239"/>
    <n v="4"/>
    <n v="20800"/>
    <x v="233"/>
    <x v="3"/>
    <x v="1"/>
    <x v="5"/>
    <x v="908"/>
    <n v="6500"/>
    <n v="20"/>
    <n v="5200"/>
    <n v="500"/>
    <s v="INV2227"/>
    <n v="59"/>
    <x v="0"/>
    <x v="4"/>
  </r>
  <r>
    <x v="1308"/>
    <x v="344"/>
    <n v="9935919678"/>
    <s v="manish.kumar84@gmail.com"/>
    <x v="0"/>
    <x v="3"/>
    <n v="560102"/>
    <s v="Office"/>
    <s v="ORD5308"/>
    <s v="PROD1452"/>
    <n v="5"/>
    <n v="88000"/>
    <x v="172"/>
    <x v="2"/>
    <x v="1"/>
    <x v="5"/>
    <x v="909"/>
    <n v="19500"/>
    <n v="9"/>
    <n v="17600"/>
    <n v="500"/>
    <s v="INV2426"/>
    <n v="102"/>
    <x v="0"/>
    <x v="3"/>
  </r>
  <r>
    <x v="1309"/>
    <x v="450"/>
    <n v="9128474424"/>
    <s v="meena.jain27@gmail.com"/>
    <x v="0"/>
    <x v="11"/>
    <n v="560010"/>
    <s v="Office"/>
    <s v="ORD5309"/>
    <s v="PROD2202"/>
    <n v="2"/>
    <n v="23600"/>
    <x v="458"/>
    <x v="3"/>
    <x v="2"/>
    <x v="3"/>
    <x v="218"/>
    <n v="12500"/>
    <n v="5"/>
    <n v="11800"/>
    <n v="200"/>
    <s v="INV2633"/>
    <n v="369"/>
    <x v="0"/>
    <x v="3"/>
  </r>
  <r>
    <x v="1310"/>
    <x v="756"/>
    <n v="9569118578"/>
    <s v="nikhil.reddy34@gmail.com"/>
    <x v="0"/>
    <x v="7"/>
    <n v="560100"/>
    <s v="Office"/>
    <s v="ORD5310"/>
    <s v="PROD1059"/>
    <n v="2"/>
    <n v="11800"/>
    <x v="382"/>
    <x v="2"/>
    <x v="3"/>
    <x v="6"/>
    <x v="27"/>
    <n v="7000"/>
    <n v="15"/>
    <n v="5900"/>
    <n v="58"/>
    <s v="INV2057"/>
    <n v="77"/>
    <x v="0"/>
    <x v="1"/>
  </r>
  <r>
    <x v="1311"/>
    <x v="301"/>
    <n v="9958164065"/>
    <s v="aditi.singh23@gmail.com"/>
    <x v="0"/>
    <x v="8"/>
    <n v="560011"/>
    <s v="Office"/>
    <s v="ORD5311"/>
    <s v="PROD4621"/>
    <n v="4"/>
    <n v="4000"/>
    <x v="537"/>
    <x v="1"/>
    <x v="2"/>
    <x v="4"/>
    <x v="910"/>
    <n v="1000"/>
    <n v="0"/>
    <n v="1000"/>
    <n v="140"/>
    <s v="INV3611"/>
    <n v="166"/>
    <x v="0"/>
    <x v="1"/>
  </r>
  <r>
    <x v="1312"/>
    <x v="102"/>
    <n v="9326697347"/>
    <s v="sahana.mohan88@gmail.com"/>
    <x v="0"/>
    <x v="10"/>
    <n v="560103"/>
    <s v="Office"/>
    <s v="ORD5312"/>
    <s v="PROD1025"/>
    <n v="4"/>
    <n v="8800"/>
    <x v="192"/>
    <x v="0"/>
    <x v="0"/>
    <x v="6"/>
    <x v="911"/>
    <n v="2600"/>
    <n v="15"/>
    <n v="2200"/>
    <n v="58"/>
    <s v="INV2023"/>
    <n v="72"/>
    <x v="0"/>
    <x v="1"/>
  </r>
  <r>
    <x v="1313"/>
    <x v="757"/>
    <n v="9220225522"/>
    <s v="manish.urs83@gmail.com"/>
    <x v="0"/>
    <x v="10"/>
    <n v="560103"/>
    <s v="Office"/>
    <s v="ORD5313"/>
    <s v="PROD2609"/>
    <n v="5"/>
    <n v="70000"/>
    <x v="395"/>
    <x v="1"/>
    <x v="3"/>
    <x v="1"/>
    <x v="238"/>
    <n v="28000"/>
    <n v="50"/>
    <n v="14000"/>
    <n v="175"/>
    <s v="INV2845"/>
    <n v="55"/>
    <x v="0"/>
    <x v="4"/>
  </r>
  <r>
    <x v="1314"/>
    <x v="729"/>
    <n v="9538075505"/>
    <s v="tejas.patil28@gmail.com"/>
    <x v="0"/>
    <x v="8"/>
    <n v="560011"/>
    <s v="Home"/>
    <s v="ORD5314"/>
    <s v="PROD2649"/>
    <n v="1"/>
    <n v="25000"/>
    <x v="201"/>
    <x v="1"/>
    <x v="0"/>
    <x v="1"/>
    <x v="443"/>
    <n v="25000"/>
    <n v="0"/>
    <n v="25000"/>
    <n v="450"/>
    <s v="INV2879"/>
    <n v="321"/>
    <x v="0"/>
    <x v="3"/>
  </r>
  <r>
    <x v="1315"/>
    <x v="175"/>
    <n v="9563790786"/>
    <s v="sneha.jain62@gmail.com"/>
    <x v="0"/>
    <x v="2"/>
    <n v="560066"/>
    <s v="Office"/>
    <s v="ORD5315"/>
    <s v="PROD3695"/>
    <n v="2"/>
    <n v="9000"/>
    <x v="350"/>
    <x v="0"/>
    <x v="3"/>
    <x v="2"/>
    <x v="34"/>
    <n v="4500"/>
    <n v="0"/>
    <n v="4500"/>
    <n v="120"/>
    <s v="INV3077"/>
    <n v="153"/>
    <x v="0"/>
    <x v="0"/>
  </r>
  <r>
    <x v="1316"/>
    <x v="73"/>
    <n v="9102550439"/>
    <s v="rahul.prakash16@gmail.com"/>
    <x v="0"/>
    <x v="9"/>
    <n v="560034"/>
    <s v="Office"/>
    <s v="ORD5316"/>
    <s v="PROD1369"/>
    <n v="4"/>
    <n v="118800"/>
    <x v="478"/>
    <x v="2"/>
    <x v="3"/>
    <x v="5"/>
    <x v="83"/>
    <n v="33000"/>
    <n v="10"/>
    <n v="29700"/>
    <n v="400"/>
    <s v="INV2348"/>
    <n v="13"/>
    <x v="0"/>
    <x v="0"/>
  </r>
  <r>
    <x v="1317"/>
    <x v="356"/>
    <n v="9673565554"/>
    <s v="kavya.alva93@gmail.com"/>
    <x v="0"/>
    <x v="6"/>
    <n v="560038"/>
    <s v="Home"/>
    <s v="ORD5317"/>
    <s v="PROD3914"/>
    <n v="1"/>
    <n v="12000"/>
    <x v="482"/>
    <x v="1"/>
    <x v="1"/>
    <x v="0"/>
    <x v="912"/>
    <n v="15000"/>
    <n v="20"/>
    <n v="12000"/>
    <n v="250"/>
    <s v="INV3285"/>
    <n v="355"/>
    <x v="0"/>
    <x v="2"/>
  </r>
  <r>
    <x v="1318"/>
    <x v="573"/>
    <n v="9432185285"/>
    <s v="harsha.poojary72@gmail.com"/>
    <x v="0"/>
    <x v="1"/>
    <n v="560076"/>
    <s v="Home"/>
    <s v="ORD5318"/>
    <s v="PROD3625"/>
    <n v="4"/>
    <n v="10000"/>
    <x v="519"/>
    <x v="2"/>
    <x v="2"/>
    <x v="2"/>
    <x v="904"/>
    <n v="2500"/>
    <n v="0"/>
    <n v="2500"/>
    <n v="200"/>
    <s v="INV3012"/>
    <n v="433"/>
    <x v="0"/>
    <x v="2"/>
  </r>
  <r>
    <x v="1319"/>
    <x v="49"/>
    <n v="9876491809"/>
    <s v="tanmay.bhat62@gmail.com"/>
    <x v="0"/>
    <x v="9"/>
    <n v="560034"/>
    <s v="Office"/>
    <s v="ORD5319"/>
    <s v="PROD1143"/>
    <n v="3"/>
    <n v="16200"/>
    <x v="433"/>
    <x v="2"/>
    <x v="0"/>
    <x v="5"/>
    <x v="784"/>
    <n v="5600"/>
    <n v="3"/>
    <n v="5400"/>
    <n v="200"/>
    <s v="INV2136"/>
    <n v="439"/>
    <x v="0"/>
    <x v="4"/>
  </r>
  <r>
    <x v="1320"/>
    <x v="17"/>
    <n v="9117306322"/>
    <s v="nikhil.acharya18@gmail.com"/>
    <x v="0"/>
    <x v="9"/>
    <n v="560034"/>
    <s v="Apartment"/>
    <s v="ORD5320"/>
    <s v="PROD4458"/>
    <n v="3"/>
    <n v="53700"/>
    <x v="364"/>
    <x v="1"/>
    <x v="3"/>
    <x v="4"/>
    <x v="617"/>
    <n v="19900"/>
    <n v="10"/>
    <n v="17900"/>
    <n v="1000"/>
    <s v="INV3454"/>
    <n v="31"/>
    <x v="0"/>
    <x v="1"/>
  </r>
  <r>
    <x v="1321"/>
    <x v="650"/>
    <n v="9618877102"/>
    <s v="pallavi.sharma21@gmail.com"/>
    <x v="0"/>
    <x v="3"/>
    <n v="560102"/>
    <s v="Home"/>
    <s v="ORD5321"/>
    <s v="PROD2451"/>
    <n v="2"/>
    <n v="17000"/>
    <x v="189"/>
    <x v="4"/>
    <x v="1"/>
    <x v="1"/>
    <x v="817"/>
    <n v="11000"/>
    <n v="22"/>
    <n v="8500"/>
    <n v="300"/>
    <s v="INV2724"/>
    <n v="12"/>
    <x v="0"/>
    <x v="3"/>
  </r>
  <r>
    <x v="1322"/>
    <x v="457"/>
    <n v="9749428401"/>
    <s v="isha.murthy96@gmail.com"/>
    <x v="0"/>
    <x v="10"/>
    <n v="560103"/>
    <s v="Apartment"/>
    <s v="ORD5322"/>
    <s v="PROD1289"/>
    <n v="3"/>
    <n v="24300"/>
    <x v="165"/>
    <x v="3"/>
    <x v="1"/>
    <x v="5"/>
    <x v="913"/>
    <n v="9000"/>
    <n v="10"/>
    <n v="8100"/>
    <n v="500"/>
    <s v="INV2273"/>
    <n v="44"/>
    <x v="0"/>
    <x v="2"/>
  </r>
  <r>
    <x v="1323"/>
    <x v="758"/>
    <n v="9432092811"/>
    <s v="nandini.rao67@gmail.com"/>
    <x v="0"/>
    <x v="1"/>
    <n v="560076"/>
    <s v="Office"/>
    <s v="ORD5323"/>
    <s v="PROD3632"/>
    <n v="3"/>
    <n v="7500"/>
    <x v="538"/>
    <x v="2"/>
    <x v="1"/>
    <x v="2"/>
    <x v="548"/>
    <n v="2500"/>
    <n v="0"/>
    <n v="2500"/>
    <n v="56"/>
    <s v="INV3019"/>
    <n v="156"/>
    <x v="0"/>
    <x v="2"/>
  </r>
  <r>
    <x v="1324"/>
    <x v="759"/>
    <n v="9726628891"/>
    <s v="isha.gowda16@gmail.com"/>
    <x v="0"/>
    <x v="6"/>
    <n v="560038"/>
    <s v="Office"/>
    <s v="ORD5324"/>
    <s v="PROD4551"/>
    <n v="1"/>
    <n v="25200"/>
    <x v="341"/>
    <x v="0"/>
    <x v="0"/>
    <x v="4"/>
    <x v="605"/>
    <n v="28000"/>
    <n v="10"/>
    <n v="25200"/>
    <n v="600"/>
    <s v="INV3547"/>
    <n v="489"/>
    <x v="0"/>
    <x v="2"/>
  </r>
  <r>
    <x v="1325"/>
    <x v="495"/>
    <n v="9843667927"/>
    <s v="chethan.shah90@gmail.com"/>
    <x v="0"/>
    <x v="2"/>
    <n v="560066"/>
    <s v="Apartment"/>
    <s v="ORD5325"/>
    <s v="PROD1439"/>
    <n v="3"/>
    <n v="31200"/>
    <x v="539"/>
    <x v="3"/>
    <x v="3"/>
    <x v="5"/>
    <x v="914"/>
    <n v="11000"/>
    <n v="5"/>
    <n v="10400"/>
    <n v="400"/>
    <s v="INV2415"/>
    <n v="374"/>
    <x v="0"/>
    <x v="4"/>
  </r>
  <r>
    <x v="1326"/>
    <x v="328"/>
    <n v="9795846491"/>
    <s v="bhavya.murthy47@gmail.com"/>
    <x v="0"/>
    <x v="2"/>
    <n v="560066"/>
    <s v="Apartment"/>
    <s v="ORD5326"/>
    <s v="PROD2569"/>
    <n v="3"/>
    <n v="16500"/>
    <x v="401"/>
    <x v="2"/>
    <x v="2"/>
    <x v="1"/>
    <x v="899"/>
    <n v="5500"/>
    <n v="0"/>
    <n v="5500"/>
    <n v="55"/>
    <s v="INV2814"/>
    <n v="480"/>
    <x v="0"/>
    <x v="3"/>
  </r>
  <r>
    <x v="1327"/>
    <x v="666"/>
    <n v="9244146846"/>
    <s v="arjun.kamath98@gmail.com"/>
    <x v="0"/>
    <x v="4"/>
    <n v="560064"/>
    <s v="Home"/>
    <s v="ORD5327"/>
    <s v="PROD1269"/>
    <n v="3"/>
    <n v="16200"/>
    <x v="527"/>
    <x v="4"/>
    <x v="3"/>
    <x v="5"/>
    <x v="915"/>
    <n v="6000"/>
    <n v="10"/>
    <n v="5400"/>
    <n v="1000"/>
    <s v="INV2254"/>
    <n v="456"/>
    <x v="0"/>
    <x v="3"/>
  </r>
  <r>
    <x v="1328"/>
    <x v="746"/>
    <n v="9476275119"/>
    <s v="harsha.raj35@gmail.com"/>
    <x v="0"/>
    <x v="6"/>
    <n v="560038"/>
    <s v="Home"/>
    <s v="ORD5328"/>
    <s v="PROD2504"/>
    <n v="2"/>
    <n v="26000"/>
    <x v="153"/>
    <x v="4"/>
    <x v="0"/>
    <x v="1"/>
    <x v="142"/>
    <n v="13000"/>
    <n v="0"/>
    <n v="13000"/>
    <n v="200"/>
    <s v="INV2763"/>
    <n v="263"/>
    <x v="0"/>
    <x v="2"/>
  </r>
  <r>
    <x v="1329"/>
    <x v="760"/>
    <n v="9509031043"/>
    <s v="lahari.urs87@gmail.com"/>
    <x v="0"/>
    <x v="0"/>
    <n v="560037"/>
    <s v="Office"/>
    <s v="ORD5329"/>
    <s v="PROD1500"/>
    <n v="1"/>
    <n v="25000"/>
    <x v="166"/>
    <x v="4"/>
    <x v="3"/>
    <x v="5"/>
    <x v="916"/>
    <n v="25000"/>
    <n v="0"/>
    <n v="25000"/>
    <n v="400"/>
    <s v="INV2470"/>
    <n v="433"/>
    <x v="0"/>
    <x v="1"/>
  </r>
  <r>
    <x v="1330"/>
    <x v="741"/>
    <n v="9653842693"/>
    <s v="tanmay.singh21@gmail.com"/>
    <x v="0"/>
    <x v="0"/>
    <n v="560037"/>
    <s v="Apartment"/>
    <s v="ORD5330"/>
    <s v="PROD1004"/>
    <n v="1"/>
    <n v="1200"/>
    <x v="176"/>
    <x v="3"/>
    <x v="3"/>
    <x v="6"/>
    <x v="670"/>
    <n v="1400"/>
    <n v="14"/>
    <n v="1200"/>
    <n v="250"/>
    <s v="INV2004"/>
    <n v="455"/>
    <x v="0"/>
    <x v="2"/>
  </r>
  <r>
    <x v="1331"/>
    <x v="391"/>
    <n v="9239553631"/>
    <s v="isha.bhat80@gmail.com"/>
    <x v="0"/>
    <x v="5"/>
    <n v="560035"/>
    <s v="Home"/>
    <s v="ORD5331"/>
    <s v="PROD1180"/>
    <n v="4"/>
    <n v="23600"/>
    <x v="540"/>
    <x v="0"/>
    <x v="1"/>
    <x v="5"/>
    <x v="519"/>
    <n v="6500"/>
    <n v="9"/>
    <n v="5900"/>
    <n v="1000"/>
    <s v="INV2171"/>
    <n v="349"/>
    <x v="0"/>
    <x v="4"/>
  </r>
  <r>
    <x v="1332"/>
    <x v="761"/>
    <n v="9189253698"/>
    <s v="isha.prakash85@gmail.com"/>
    <x v="0"/>
    <x v="9"/>
    <n v="560034"/>
    <s v="Apartment"/>
    <s v="ORD5332"/>
    <s v="PROD3796"/>
    <n v="1"/>
    <n v="9000"/>
    <x v="472"/>
    <x v="1"/>
    <x v="0"/>
    <x v="0"/>
    <x v="917"/>
    <n v="9000"/>
    <n v="0"/>
    <n v="9000"/>
    <n v="150"/>
    <s v="INV3168"/>
    <n v="163"/>
    <x v="0"/>
    <x v="2"/>
  </r>
  <r>
    <x v="1333"/>
    <x v="762"/>
    <n v="9988472547"/>
    <s v="lahari.mohan36@gmail.com"/>
    <x v="0"/>
    <x v="1"/>
    <n v="560076"/>
    <s v="Home"/>
    <s v="ORD5333"/>
    <s v="PROD1420"/>
    <n v="4"/>
    <n v="20800"/>
    <x v="22"/>
    <x v="2"/>
    <x v="2"/>
    <x v="5"/>
    <x v="705"/>
    <n v="7500"/>
    <n v="30"/>
    <n v="5200"/>
    <n v="80"/>
    <s v="INV2396"/>
    <n v="137"/>
    <x v="0"/>
    <x v="4"/>
  </r>
  <r>
    <x v="1334"/>
    <x v="763"/>
    <n v="9864842712"/>
    <s v="divya.nair24@gmail.com"/>
    <x v="0"/>
    <x v="2"/>
    <n v="560066"/>
    <s v="Home"/>
    <s v="ORD5334"/>
    <s v="PROD3685"/>
    <n v="4"/>
    <n v="22400"/>
    <x v="73"/>
    <x v="3"/>
    <x v="0"/>
    <x v="2"/>
    <x v="707"/>
    <n v="6000"/>
    <n v="6"/>
    <n v="5600"/>
    <n v="200"/>
    <s v="INV3067"/>
    <n v="236"/>
    <x v="0"/>
    <x v="0"/>
  </r>
  <r>
    <x v="1335"/>
    <x v="616"/>
    <n v="9617880433"/>
    <s v="manish.rao20@gmail.com"/>
    <x v="0"/>
    <x v="9"/>
    <n v="560034"/>
    <s v="Office"/>
    <s v="ORD5335"/>
    <s v="PROD3821"/>
    <n v="2"/>
    <n v="42000"/>
    <x v="323"/>
    <x v="0"/>
    <x v="2"/>
    <x v="0"/>
    <x v="681"/>
    <n v="21000"/>
    <n v="0"/>
    <n v="21000"/>
    <n v="150"/>
    <s v="INV3193"/>
    <n v="369"/>
    <x v="0"/>
    <x v="1"/>
  </r>
  <r>
    <x v="1336"/>
    <x v="397"/>
    <n v="9665147686"/>
    <s v="ananya.menon31@gmail.com"/>
    <x v="0"/>
    <x v="1"/>
    <n v="560076"/>
    <s v="Office"/>
    <s v="ORD5336"/>
    <s v="PROD3660"/>
    <n v="4"/>
    <n v="24400"/>
    <x v="262"/>
    <x v="0"/>
    <x v="1"/>
    <x v="2"/>
    <x v="792"/>
    <n v="6500"/>
    <n v="6"/>
    <n v="6100"/>
    <n v="200"/>
    <s v="INV3044"/>
    <n v="180"/>
    <x v="0"/>
    <x v="3"/>
  </r>
  <r>
    <x v="1337"/>
    <x v="764"/>
    <n v="9849547289"/>
    <s v="nandini.kulkarni48@gmail.com"/>
    <x v="0"/>
    <x v="11"/>
    <n v="560010"/>
    <s v="Home"/>
    <s v="ORD5337"/>
    <s v="PROD2384"/>
    <n v="5"/>
    <n v="57000"/>
    <x v="421"/>
    <x v="4"/>
    <x v="1"/>
    <x v="1"/>
    <x v="400"/>
    <n v="12000"/>
    <n v="5"/>
    <n v="11400"/>
    <n v="415"/>
    <s v="INV2678"/>
    <n v="170"/>
    <x v="0"/>
    <x v="3"/>
  </r>
  <r>
    <x v="1338"/>
    <x v="622"/>
    <n v="9521888958"/>
    <s v="aditi.menon95@gmail.com"/>
    <x v="0"/>
    <x v="8"/>
    <n v="560011"/>
    <s v="Apartment"/>
    <s v="ORD5338"/>
    <s v="PROD2388"/>
    <n v="2"/>
    <n v="6800"/>
    <x v="130"/>
    <x v="0"/>
    <x v="2"/>
    <x v="1"/>
    <x v="237"/>
    <n v="3500"/>
    <n v="2"/>
    <n v="3400"/>
    <n v="85"/>
    <s v="INV2681"/>
    <n v="278"/>
    <x v="0"/>
    <x v="4"/>
  </r>
  <r>
    <x v="1339"/>
    <x v="765"/>
    <n v="9771843532"/>
    <s v="gagan.kulkarni28@gmail.com"/>
    <x v="0"/>
    <x v="7"/>
    <n v="560100"/>
    <s v="Home"/>
    <s v="ORD5339"/>
    <s v="PROD4595"/>
    <n v="3"/>
    <n v="32100"/>
    <x v="282"/>
    <x v="4"/>
    <x v="0"/>
    <x v="4"/>
    <x v="918"/>
    <n v="11900"/>
    <n v="10"/>
    <n v="10700"/>
    <n v="40"/>
    <s v="INV3589"/>
    <n v="286"/>
    <x v="0"/>
    <x v="4"/>
  </r>
  <r>
    <x v="1340"/>
    <x v="191"/>
    <n v="9996490710"/>
    <s v="gagan.prakash59@gmail.com"/>
    <x v="0"/>
    <x v="5"/>
    <n v="560035"/>
    <s v="Apartment"/>
    <s v="ORD5340"/>
    <s v="PROD1177"/>
    <n v="5"/>
    <n v="30000"/>
    <x v="248"/>
    <x v="4"/>
    <x v="1"/>
    <x v="5"/>
    <x v="919"/>
    <n v="7000"/>
    <n v="14"/>
    <n v="6000"/>
    <n v="100"/>
    <s v="INV2168"/>
    <n v="307"/>
    <x v="0"/>
    <x v="3"/>
  </r>
  <r>
    <x v="1341"/>
    <x v="766"/>
    <n v="9126333571"/>
    <s v="spoorthi.rao89@gmail.com"/>
    <x v="0"/>
    <x v="9"/>
    <n v="560034"/>
    <s v="Home"/>
    <s v="ORD5341"/>
    <s v="PROD3671"/>
    <n v="2"/>
    <n v="8000"/>
    <x v="240"/>
    <x v="0"/>
    <x v="1"/>
    <x v="2"/>
    <x v="201"/>
    <n v="4500"/>
    <n v="11"/>
    <n v="4000"/>
    <n v="60"/>
    <s v="INV3053"/>
    <n v="122"/>
    <x v="0"/>
    <x v="3"/>
  </r>
  <r>
    <x v="1342"/>
    <x v="135"/>
    <n v="9986314308"/>
    <s v="lahari.desai17@gmail.com"/>
    <x v="0"/>
    <x v="8"/>
    <n v="560011"/>
    <s v="Apartment"/>
    <s v="ORD5342"/>
    <s v="PROD1367"/>
    <n v="1"/>
    <n v="8900"/>
    <x v="309"/>
    <x v="4"/>
    <x v="3"/>
    <x v="5"/>
    <x v="862"/>
    <n v="9500"/>
    <n v="6"/>
    <n v="8900"/>
    <n v="500"/>
    <s v="INV2346"/>
    <n v="487"/>
    <x v="0"/>
    <x v="1"/>
  </r>
  <r>
    <x v="1343"/>
    <x v="368"/>
    <n v="9701910873"/>
    <s v="kiran.raj29@gmail.com"/>
    <x v="0"/>
    <x v="9"/>
    <n v="560034"/>
    <s v="Apartment"/>
    <s v="ORD5343"/>
    <s v="PROD2557"/>
    <n v="4"/>
    <n v="51200"/>
    <x v="237"/>
    <x v="0"/>
    <x v="1"/>
    <x v="1"/>
    <x v="920"/>
    <n v="15000"/>
    <n v="14"/>
    <n v="12800"/>
    <n v="114"/>
    <s v="INV2804"/>
    <n v="237"/>
    <x v="0"/>
    <x v="0"/>
  </r>
  <r>
    <x v="1344"/>
    <x v="610"/>
    <n v="9489779251"/>
    <s v="ritika.pai57@gmail.com"/>
    <x v="0"/>
    <x v="8"/>
    <n v="560011"/>
    <s v="Home"/>
    <s v="ORD5344"/>
    <s v="PROD2642"/>
    <n v="5"/>
    <n v="66500"/>
    <x v="421"/>
    <x v="4"/>
    <x v="0"/>
    <x v="1"/>
    <x v="741"/>
    <n v="14000"/>
    <n v="5"/>
    <n v="13300"/>
    <n v="290"/>
    <s v="INV2872"/>
    <n v="371"/>
    <x v="0"/>
    <x v="1"/>
  </r>
  <r>
    <x v="1345"/>
    <x v="608"/>
    <n v="9248021466"/>
    <s v="prasad.patil70@gmail.com"/>
    <x v="0"/>
    <x v="6"/>
    <n v="560038"/>
    <s v="Home"/>
    <s v="ORD5345"/>
    <s v="PROD1277"/>
    <n v="5"/>
    <n v="5000"/>
    <x v="483"/>
    <x v="2"/>
    <x v="3"/>
    <x v="5"/>
    <x v="921"/>
    <n v="1000"/>
    <n v="0"/>
    <n v="1000"/>
    <n v="20"/>
    <s v="INV2262"/>
    <n v="297"/>
    <x v="0"/>
    <x v="3"/>
  </r>
  <r>
    <x v="1346"/>
    <x v="298"/>
    <n v="9300523205"/>
    <s v="karthik.pai22@gmail.com"/>
    <x v="0"/>
    <x v="6"/>
    <n v="560038"/>
    <s v="Office"/>
    <s v="ORD5346"/>
    <s v="PROD4717"/>
    <n v="4"/>
    <n v="136000"/>
    <x v="376"/>
    <x v="1"/>
    <x v="0"/>
    <x v="7"/>
    <x v="695"/>
    <n v="40000"/>
    <n v="15"/>
    <n v="34000"/>
    <n v="1000"/>
    <s v="INV3676"/>
    <n v="324"/>
    <x v="0"/>
    <x v="1"/>
  </r>
  <r>
    <x v="1347"/>
    <x v="767"/>
    <n v="9496639106"/>
    <s v="aditi.naik10@gmail.com"/>
    <x v="0"/>
    <x v="11"/>
    <n v="560010"/>
    <s v="Home"/>
    <s v="ORD5347"/>
    <s v="PROD1208"/>
    <n v="1"/>
    <n v="7200"/>
    <x v="336"/>
    <x v="1"/>
    <x v="1"/>
    <x v="5"/>
    <x v="13"/>
    <n v="8000"/>
    <n v="10"/>
    <n v="7200"/>
    <n v="500"/>
    <s v="INV2198"/>
    <n v="259"/>
    <x v="0"/>
    <x v="0"/>
  </r>
  <r>
    <x v="1348"/>
    <x v="768"/>
    <n v="9434453381"/>
    <s v="aishwarya.mohan36@gmail.com"/>
    <x v="0"/>
    <x v="1"/>
    <n v="560076"/>
    <s v="Home"/>
    <s v="ORD5348"/>
    <s v="PROD3856"/>
    <n v="4"/>
    <n v="63600"/>
    <x v="349"/>
    <x v="0"/>
    <x v="3"/>
    <x v="0"/>
    <x v="135"/>
    <n v="19900"/>
    <n v="20"/>
    <n v="15900"/>
    <n v="150"/>
    <s v="INV3228"/>
    <n v="359"/>
    <x v="0"/>
    <x v="0"/>
  </r>
  <r>
    <x v="1349"/>
    <x v="427"/>
    <n v="9841649118"/>
    <s v="pooja.verma70@gmail.com"/>
    <x v="0"/>
    <x v="5"/>
    <n v="560035"/>
    <s v="Office"/>
    <s v="ORD5349"/>
    <s v="PROD4589"/>
    <n v="4"/>
    <n v="128000"/>
    <x v="226"/>
    <x v="1"/>
    <x v="2"/>
    <x v="4"/>
    <x v="271"/>
    <n v="32000"/>
    <n v="0"/>
    <n v="32000"/>
    <n v="58"/>
    <s v="INV3583"/>
    <n v="394"/>
    <x v="0"/>
    <x v="3"/>
  </r>
  <r>
    <x v="1350"/>
    <x v="769"/>
    <n v="9525026076"/>
    <s v="kiran.murthy75@gmail.com"/>
    <x v="0"/>
    <x v="6"/>
    <n v="560038"/>
    <s v="Apartment"/>
    <s v="ORD5350"/>
    <s v="PROD1215"/>
    <n v="3"/>
    <n v="23400"/>
    <x v="158"/>
    <x v="0"/>
    <x v="0"/>
    <x v="5"/>
    <x v="708"/>
    <n v="9100"/>
    <n v="14"/>
    <n v="7800"/>
    <n v="500"/>
    <s v="INV2205"/>
    <n v="115"/>
    <x v="0"/>
    <x v="0"/>
  </r>
  <r>
    <x v="1351"/>
    <x v="510"/>
    <n v="9412106521"/>
    <s v="lahari.hegde77@gmail.com"/>
    <x v="0"/>
    <x v="9"/>
    <n v="560034"/>
    <s v="Apartment"/>
    <s v="ORD5351"/>
    <s v="PROD2401"/>
    <n v="3"/>
    <n v="37200"/>
    <x v="333"/>
    <x v="0"/>
    <x v="0"/>
    <x v="1"/>
    <x v="486"/>
    <n v="13000"/>
    <n v="4"/>
    <n v="12400"/>
    <n v="250"/>
    <s v="INV2688"/>
    <n v="137"/>
    <x v="0"/>
    <x v="3"/>
  </r>
  <r>
    <x v="1352"/>
    <x v="599"/>
    <n v="9349083093"/>
    <s v="prasad.shetty92@gmail.com"/>
    <x v="0"/>
    <x v="11"/>
    <n v="560010"/>
    <s v="Apartment"/>
    <s v="ORD5352"/>
    <s v="PROD1190"/>
    <n v="3"/>
    <n v="134700"/>
    <x v="275"/>
    <x v="0"/>
    <x v="0"/>
    <x v="5"/>
    <x v="922"/>
    <n v="48500"/>
    <n v="7"/>
    <n v="44900"/>
    <n v="2000"/>
    <s v="INV2180"/>
    <n v="388"/>
    <x v="0"/>
    <x v="1"/>
  </r>
  <r>
    <x v="1353"/>
    <x v="264"/>
    <n v="9816901872"/>
    <s v="nikhil.alva40@gmail.com"/>
    <x v="0"/>
    <x v="3"/>
    <n v="560102"/>
    <s v="Apartment"/>
    <s v="ORD5353"/>
    <s v="PROD1089"/>
    <n v="1"/>
    <n v="2900"/>
    <x v="394"/>
    <x v="1"/>
    <x v="1"/>
    <x v="6"/>
    <x v="403"/>
    <n v="3500"/>
    <n v="17"/>
    <n v="2900"/>
    <n v="200"/>
    <s v="INV2085"/>
    <n v="487"/>
    <x v="0"/>
    <x v="3"/>
  </r>
  <r>
    <x v="1354"/>
    <x v="428"/>
    <n v="9565498100"/>
    <s v="sanjana.desai15@gmail.com"/>
    <x v="0"/>
    <x v="1"/>
    <n v="560076"/>
    <s v="Apartment"/>
    <s v="ORD5354"/>
    <s v="PROD1067"/>
    <n v="1"/>
    <n v="4900"/>
    <x v="223"/>
    <x v="0"/>
    <x v="1"/>
    <x v="6"/>
    <x v="254"/>
    <n v="5800"/>
    <n v="15"/>
    <n v="4900"/>
    <n v="100"/>
    <s v="INV2065"/>
    <n v="383"/>
    <x v="0"/>
    <x v="2"/>
  </r>
  <r>
    <x v="1355"/>
    <x v="770"/>
    <n v="9352750102"/>
    <s v="prasad.menon96@gmail.com"/>
    <x v="0"/>
    <x v="2"/>
    <n v="560066"/>
    <s v="Apartment"/>
    <s v="ORD5355"/>
    <s v="PROD4000"/>
    <n v="3"/>
    <n v="54000"/>
    <x v="269"/>
    <x v="0"/>
    <x v="3"/>
    <x v="0"/>
    <x v="25"/>
    <n v="22500"/>
    <n v="20"/>
    <n v="18000"/>
    <n v="250"/>
    <s v="INV3360"/>
    <n v="142"/>
    <x v="0"/>
    <x v="2"/>
  </r>
  <r>
    <x v="1356"/>
    <x v="626"/>
    <n v="9621672716"/>
    <s v="meena.kumar29@gmail.com"/>
    <x v="0"/>
    <x v="4"/>
    <n v="560064"/>
    <s v="Home"/>
    <s v="ORD5356"/>
    <s v="PROD3763"/>
    <n v="5"/>
    <n v="47500"/>
    <x v="242"/>
    <x v="4"/>
    <x v="0"/>
    <x v="0"/>
    <x v="923"/>
    <n v="10100"/>
    <n v="5"/>
    <n v="9500"/>
    <n v="150"/>
    <s v="INV3137"/>
    <n v="254"/>
    <x v="0"/>
    <x v="0"/>
  </r>
  <r>
    <x v="1357"/>
    <x v="476"/>
    <n v="9734709688"/>
    <s v="tejas.reddy25@gmail.com"/>
    <x v="0"/>
    <x v="10"/>
    <n v="560103"/>
    <s v="Office"/>
    <s v="ORD5357"/>
    <s v="PROD4526"/>
    <n v="5"/>
    <n v="66000"/>
    <x v="529"/>
    <x v="1"/>
    <x v="3"/>
    <x v="4"/>
    <x v="758"/>
    <n v="15000"/>
    <n v="12"/>
    <n v="13200"/>
    <n v="137"/>
    <s v="INV3522"/>
    <n v="171"/>
    <x v="0"/>
    <x v="2"/>
  </r>
  <r>
    <x v="1358"/>
    <x v="207"/>
    <n v="9528218427"/>
    <s v="nikhil.shetty74@gmail.com"/>
    <x v="0"/>
    <x v="3"/>
    <n v="560102"/>
    <s v="Home"/>
    <s v="ORD5358"/>
    <s v="PROD2388"/>
    <n v="4"/>
    <n v="13600"/>
    <x v="256"/>
    <x v="2"/>
    <x v="3"/>
    <x v="1"/>
    <x v="237"/>
    <n v="3500"/>
    <n v="2"/>
    <n v="3400"/>
    <n v="85"/>
    <s v="INV2681"/>
    <n v="278"/>
    <x v="0"/>
    <x v="4"/>
  </r>
  <r>
    <x v="1359"/>
    <x v="522"/>
    <n v="9121892173"/>
    <s v="divya.verma44@gmail.com"/>
    <x v="0"/>
    <x v="3"/>
    <n v="560102"/>
    <s v="Apartment"/>
    <s v="ORD5359"/>
    <s v="PROD1412"/>
    <n v="2"/>
    <n v="42000"/>
    <x v="151"/>
    <x v="1"/>
    <x v="3"/>
    <x v="5"/>
    <x v="539"/>
    <n v="21000"/>
    <n v="0"/>
    <n v="21000"/>
    <n v="250"/>
    <s v="INV2388"/>
    <n v="89"/>
    <x v="0"/>
    <x v="2"/>
  </r>
  <r>
    <x v="1360"/>
    <x v="673"/>
    <n v="9614974650"/>
    <s v="meena.murthy55@gmail.com"/>
    <x v="0"/>
    <x v="1"/>
    <n v="560076"/>
    <s v="Home"/>
    <s v="ORD5360"/>
    <s v="PROD2652"/>
    <n v="3"/>
    <n v="78000"/>
    <x v="302"/>
    <x v="0"/>
    <x v="2"/>
    <x v="1"/>
    <x v="39"/>
    <n v="32500"/>
    <n v="20"/>
    <n v="26000"/>
    <n v="350"/>
    <s v="INV2882"/>
    <n v="316"/>
    <x v="0"/>
    <x v="4"/>
  </r>
  <r>
    <x v="1361"/>
    <x v="409"/>
    <n v="9981329180"/>
    <s v="karthik.raj26@gmail.com"/>
    <x v="0"/>
    <x v="11"/>
    <n v="560010"/>
    <s v="Office"/>
    <s v="ORD5361"/>
    <s v="PROD4576"/>
    <n v="5"/>
    <n v="61000"/>
    <x v="541"/>
    <x v="1"/>
    <x v="2"/>
    <x v="4"/>
    <x v="924"/>
    <n v="13500"/>
    <n v="9"/>
    <n v="12200"/>
    <n v="58"/>
    <s v="INV3571"/>
    <n v="256"/>
    <x v="0"/>
    <x v="3"/>
  </r>
  <r>
    <x v="1362"/>
    <x v="475"/>
    <n v="9837908598"/>
    <s v="tanmay.sharma11@gmail.com"/>
    <x v="0"/>
    <x v="1"/>
    <n v="560076"/>
    <s v="Home"/>
    <s v="ORD5362"/>
    <s v="PROD2205"/>
    <n v="5"/>
    <n v="47000"/>
    <x v="243"/>
    <x v="4"/>
    <x v="1"/>
    <x v="3"/>
    <x v="925"/>
    <n v="9900"/>
    <n v="5"/>
    <n v="9400"/>
    <n v="200"/>
    <s v="INV2636"/>
    <n v="100"/>
    <x v="0"/>
    <x v="4"/>
  </r>
  <r>
    <x v="1363"/>
    <x v="771"/>
    <n v="9608853104"/>
    <s v="rahul.kumar94@gmail.com"/>
    <x v="0"/>
    <x v="0"/>
    <n v="560037"/>
    <s v="Office"/>
    <s v="ORD5363"/>
    <s v="PROD4691"/>
    <n v="1"/>
    <n v="8900"/>
    <x v="542"/>
    <x v="0"/>
    <x v="0"/>
    <x v="7"/>
    <x v="926"/>
    <n v="10000"/>
    <n v="11"/>
    <n v="8900"/>
    <n v="28"/>
    <s v="INV3659"/>
    <n v="168"/>
    <x v="0"/>
    <x v="4"/>
  </r>
  <r>
    <x v="1364"/>
    <x v="334"/>
    <n v="9502661979"/>
    <s v="priya.urs90@gmail.com"/>
    <x v="0"/>
    <x v="3"/>
    <n v="560102"/>
    <s v="Apartment"/>
    <s v="ORD5364"/>
    <s v="PROD2497"/>
    <n v="2"/>
    <n v="21200"/>
    <x v="401"/>
    <x v="3"/>
    <x v="0"/>
    <x v="1"/>
    <x v="42"/>
    <n v="12500"/>
    <n v="15"/>
    <n v="10600"/>
    <n v="60"/>
    <s v="INV2756"/>
    <n v="287"/>
    <x v="0"/>
    <x v="1"/>
  </r>
  <r>
    <x v="1365"/>
    <x v="772"/>
    <n v="9771913598"/>
    <s v="pooja.alva70@gmail.com"/>
    <x v="0"/>
    <x v="3"/>
    <n v="560102"/>
    <s v="Home"/>
    <s v="ORD5365"/>
    <s v="PROD4093"/>
    <n v="1"/>
    <n v="12000"/>
    <x v="203"/>
    <x v="2"/>
    <x v="0"/>
    <x v="0"/>
    <x v="927"/>
    <n v="13000"/>
    <n v="7"/>
    <n v="12000"/>
    <n v="200"/>
    <s v="INV3433"/>
    <n v="498"/>
    <x v="0"/>
    <x v="0"/>
  </r>
  <r>
    <x v="1366"/>
    <x v="773"/>
    <n v="9786891984"/>
    <s v="vikram.desai79@gmail.com"/>
    <x v="0"/>
    <x v="4"/>
    <n v="560064"/>
    <s v="Home"/>
    <s v="ORD5366"/>
    <s v="PROD1129"/>
    <n v="2"/>
    <n v="3000"/>
    <x v="376"/>
    <x v="3"/>
    <x v="2"/>
    <x v="5"/>
    <x v="928"/>
    <n v="1500"/>
    <n v="0"/>
    <n v="1500"/>
    <n v="100"/>
    <s v="INV2123"/>
    <n v="32"/>
    <x v="0"/>
    <x v="2"/>
  </r>
  <r>
    <x v="1367"/>
    <x v="588"/>
    <n v="9909786757"/>
    <s v="ananya.patil45@gmail.com"/>
    <x v="0"/>
    <x v="9"/>
    <n v="560034"/>
    <s v="Home"/>
    <s v="ORD5367"/>
    <s v="PROD1199"/>
    <n v="1"/>
    <n v="2000"/>
    <x v="200"/>
    <x v="1"/>
    <x v="2"/>
    <x v="5"/>
    <x v="45"/>
    <n v="2500"/>
    <n v="20"/>
    <n v="2000"/>
    <n v="60"/>
    <s v="INV2189"/>
    <n v="38"/>
    <x v="0"/>
    <x v="3"/>
  </r>
  <r>
    <x v="1368"/>
    <x v="752"/>
    <n v="9868161267"/>
    <s v="sneha.nair91@gmail.com"/>
    <x v="0"/>
    <x v="1"/>
    <n v="560076"/>
    <s v="Office"/>
    <s v="ORD5368"/>
    <s v="PROD3624"/>
    <n v="5"/>
    <n v="33750"/>
    <x v="543"/>
    <x v="2"/>
    <x v="1"/>
    <x v="2"/>
    <x v="929"/>
    <n v="7500"/>
    <n v="10"/>
    <n v="6750"/>
    <n v="300"/>
    <s v="INV3011"/>
    <n v="34"/>
    <x v="0"/>
    <x v="2"/>
  </r>
  <r>
    <x v="1369"/>
    <x v="510"/>
    <n v="9933778397"/>
    <s v="lahari.hegde89@gmail.com"/>
    <x v="0"/>
    <x v="7"/>
    <n v="560100"/>
    <s v="Apartment"/>
    <s v="ORD5369"/>
    <s v="PROD1564"/>
    <n v="2"/>
    <n v="22200"/>
    <x v="541"/>
    <x v="1"/>
    <x v="3"/>
    <x v="5"/>
    <x v="930"/>
    <n v="11900"/>
    <n v="6"/>
    <n v="11100"/>
    <n v="500"/>
    <s v="INV2527"/>
    <n v="288"/>
    <x v="0"/>
    <x v="3"/>
  </r>
  <r>
    <x v="1370"/>
    <x v="535"/>
    <n v="9372398227"/>
    <s v="karthik.desai87@gmail.com"/>
    <x v="0"/>
    <x v="6"/>
    <n v="560038"/>
    <s v="Apartment"/>
    <s v="ORD5370"/>
    <s v="PROD1492"/>
    <n v="4"/>
    <n v="26400"/>
    <x v="343"/>
    <x v="3"/>
    <x v="0"/>
    <x v="5"/>
    <x v="672"/>
    <n v="6600"/>
    <n v="0"/>
    <n v="6600"/>
    <n v="50"/>
    <s v="INV2463"/>
    <n v="274"/>
    <x v="1"/>
    <x v="3"/>
  </r>
  <r>
    <x v="1371"/>
    <x v="332"/>
    <n v="9918657082"/>
    <s v="lahari.kulkarni78@gmail.com"/>
    <x v="0"/>
    <x v="3"/>
    <n v="560102"/>
    <s v="Apartment"/>
    <s v="ORD5371"/>
    <s v="PROD1201"/>
    <n v="5"/>
    <n v="52500"/>
    <x v="512"/>
    <x v="1"/>
    <x v="2"/>
    <x v="5"/>
    <x v="712"/>
    <n v="11000"/>
    <n v="4"/>
    <n v="10500"/>
    <n v="250"/>
    <s v="INV2191"/>
    <n v="228"/>
    <x v="0"/>
    <x v="3"/>
  </r>
  <r>
    <x v="1372"/>
    <x v="88"/>
    <n v="9192046965"/>
    <s v="gagan.mohan16@gmail.com"/>
    <x v="0"/>
    <x v="9"/>
    <n v="560034"/>
    <s v="Home"/>
    <s v="ORD5372"/>
    <s v="PROD1523"/>
    <n v="5"/>
    <n v="49500"/>
    <x v="136"/>
    <x v="3"/>
    <x v="1"/>
    <x v="5"/>
    <x v="843"/>
    <n v="9900"/>
    <n v="0"/>
    <n v="9900"/>
    <n v="30"/>
    <s v="INV2490"/>
    <n v="437"/>
    <x v="0"/>
    <x v="3"/>
  </r>
  <r>
    <x v="1373"/>
    <x v="494"/>
    <n v="9391667346"/>
    <s v="deepak.jain48@gmail.com"/>
    <x v="0"/>
    <x v="5"/>
    <n v="560035"/>
    <s v="Office"/>
    <s v="ORD5373"/>
    <s v="PROD1475"/>
    <n v="2"/>
    <n v="10800"/>
    <x v="385"/>
    <x v="0"/>
    <x v="3"/>
    <x v="5"/>
    <x v="40"/>
    <n v="6000"/>
    <n v="10"/>
    <n v="5400"/>
    <n v="250"/>
    <s v="INV2448"/>
    <n v="46"/>
    <x v="0"/>
    <x v="2"/>
  </r>
  <r>
    <x v="1374"/>
    <x v="665"/>
    <n v="9383086791"/>
    <s v="tanmay.kamath90@gmail.com"/>
    <x v="0"/>
    <x v="1"/>
    <n v="560076"/>
    <s v="Office"/>
    <s v="ORD5374"/>
    <s v="PROD1253"/>
    <n v="5"/>
    <n v="14500"/>
    <x v="379"/>
    <x v="0"/>
    <x v="2"/>
    <x v="5"/>
    <x v="574"/>
    <n v="3000"/>
    <n v="3"/>
    <n v="2900"/>
    <n v="50"/>
    <s v="INV2239"/>
    <n v="29"/>
    <x v="0"/>
    <x v="0"/>
  </r>
  <r>
    <x v="1375"/>
    <x v="774"/>
    <n v="9775704914"/>
    <s v="kiran.mohan82@gmail.com"/>
    <x v="0"/>
    <x v="10"/>
    <n v="560103"/>
    <s v="Apartment"/>
    <s v="ORD5375"/>
    <s v="PROD2458"/>
    <n v="5"/>
    <n v="52500"/>
    <x v="101"/>
    <x v="0"/>
    <x v="3"/>
    <x v="1"/>
    <x v="456"/>
    <n v="11000"/>
    <n v="4"/>
    <n v="10500"/>
    <n v="400"/>
    <s v="INV2730"/>
    <n v="313"/>
    <x v="0"/>
    <x v="1"/>
  </r>
  <r>
    <x v="1376"/>
    <x v="141"/>
    <n v="9782874078"/>
    <s v="rahul.kamath69@gmail.com"/>
    <x v="0"/>
    <x v="4"/>
    <n v="560064"/>
    <s v="Apartment"/>
    <s v="ORD5376"/>
    <s v="PROD2567"/>
    <n v="2"/>
    <n v="32400"/>
    <x v="131"/>
    <x v="3"/>
    <x v="1"/>
    <x v="1"/>
    <x v="166"/>
    <n v="17000"/>
    <n v="4"/>
    <n v="16200"/>
    <n v="340"/>
    <s v="INV2812"/>
    <n v="315"/>
    <x v="0"/>
    <x v="2"/>
  </r>
  <r>
    <x v="1377"/>
    <x v="570"/>
    <n v="9753931602"/>
    <s v="priya.shetty24@gmail.com"/>
    <x v="0"/>
    <x v="11"/>
    <n v="560010"/>
    <s v="Home"/>
    <s v="ORD5377"/>
    <s v="PROD1304"/>
    <n v="2"/>
    <n v="12400"/>
    <x v="433"/>
    <x v="4"/>
    <x v="1"/>
    <x v="5"/>
    <x v="356"/>
    <n v="7500"/>
    <n v="17"/>
    <n v="6200"/>
    <n v="50"/>
    <s v="INV2287"/>
    <n v="264"/>
    <x v="0"/>
    <x v="3"/>
  </r>
  <r>
    <x v="1378"/>
    <x v="775"/>
    <n v="9771353412"/>
    <s v="siddharth.patil91@gmail.com"/>
    <x v="0"/>
    <x v="3"/>
    <n v="560102"/>
    <s v="Office"/>
    <s v="ORD5378"/>
    <s v="PROD3582"/>
    <n v="1"/>
    <n v="6800"/>
    <x v="385"/>
    <x v="4"/>
    <x v="3"/>
    <x v="8"/>
    <x v="931"/>
    <n v="7500"/>
    <n v="9"/>
    <n v="6800"/>
    <n v="200"/>
    <s v="INV2981"/>
    <n v="196"/>
    <x v="0"/>
    <x v="2"/>
  </r>
  <r>
    <x v="1379"/>
    <x v="68"/>
    <n v="9429809785"/>
    <s v="sahana.shetty24@gmail.com"/>
    <x v="0"/>
    <x v="3"/>
    <n v="560102"/>
    <s v="Home"/>
    <s v="ORD5379"/>
    <s v="PROD3750"/>
    <n v="3"/>
    <n v="8700"/>
    <x v="371"/>
    <x v="3"/>
    <x v="0"/>
    <x v="2"/>
    <x v="932"/>
    <n v="3500"/>
    <n v="17"/>
    <n v="2900"/>
    <n v="150"/>
    <s v="INV3125"/>
    <n v="279"/>
    <x v="0"/>
    <x v="0"/>
  </r>
  <r>
    <x v="1380"/>
    <x v="776"/>
    <n v="9499131544"/>
    <s v="tejas.shah88@gmail.com"/>
    <x v="0"/>
    <x v="1"/>
    <n v="560076"/>
    <s v="Office"/>
    <s v="ORD5380"/>
    <s v="PROD2730"/>
    <n v="3"/>
    <n v="10200"/>
    <x v="428"/>
    <x v="0"/>
    <x v="3"/>
    <x v="1"/>
    <x v="868"/>
    <n v="3500"/>
    <n v="2"/>
    <n v="3400"/>
    <n v="70"/>
    <s v="INV2942"/>
    <n v="210"/>
    <x v="0"/>
    <x v="2"/>
  </r>
  <r>
    <x v="1381"/>
    <x v="749"/>
    <n v="9736262174"/>
    <s v="arjun.rao19@gmail.com"/>
    <x v="0"/>
    <x v="11"/>
    <n v="560010"/>
    <s v="Office"/>
    <s v="ORD5381"/>
    <s v="PROD1562"/>
    <n v="2"/>
    <n v="15000"/>
    <x v="334"/>
    <x v="0"/>
    <x v="0"/>
    <x v="5"/>
    <x v="933"/>
    <n v="7500"/>
    <n v="0"/>
    <n v="7500"/>
    <n v="1000"/>
    <s v="INV2525"/>
    <n v="353"/>
    <x v="0"/>
    <x v="4"/>
  </r>
  <r>
    <x v="1382"/>
    <x v="84"/>
    <n v="9920523368"/>
    <s v="bhavya.bhat18@gmail.com"/>
    <x v="0"/>
    <x v="9"/>
    <n v="560034"/>
    <s v="Home"/>
    <s v="ORD5382"/>
    <s v="PROD1172"/>
    <n v="2"/>
    <n v="18800"/>
    <x v="390"/>
    <x v="0"/>
    <x v="3"/>
    <x v="5"/>
    <x v="934"/>
    <n v="10100"/>
    <n v="6"/>
    <n v="9400"/>
    <n v="500"/>
    <s v="INV2164"/>
    <n v="459"/>
    <x v="0"/>
    <x v="2"/>
  </r>
  <r>
    <x v="1383"/>
    <x v="642"/>
    <n v="9622756021"/>
    <s v="prasad.naik63@gmail.com"/>
    <x v="0"/>
    <x v="10"/>
    <n v="560103"/>
    <s v="Office"/>
    <s v="ORD5383"/>
    <s v="PROD2564"/>
    <n v="5"/>
    <n v="70000"/>
    <x v="465"/>
    <x v="4"/>
    <x v="3"/>
    <x v="1"/>
    <x v="935"/>
    <n v="20000"/>
    <n v="30"/>
    <n v="14000"/>
    <n v="285"/>
    <s v="INV2809"/>
    <n v="403"/>
    <x v="0"/>
    <x v="1"/>
  </r>
  <r>
    <x v="1384"/>
    <x v="210"/>
    <n v="9325873773"/>
    <s v="tejas.jain55@gmail.com"/>
    <x v="0"/>
    <x v="11"/>
    <n v="560010"/>
    <s v="Office"/>
    <s v="ORD5384"/>
    <s v="PROD3685"/>
    <n v="3"/>
    <n v="16800"/>
    <x v="544"/>
    <x v="3"/>
    <x v="0"/>
    <x v="2"/>
    <x v="707"/>
    <n v="6000"/>
    <n v="6"/>
    <n v="5600"/>
    <n v="200"/>
    <s v="INV3067"/>
    <n v="236"/>
    <x v="0"/>
    <x v="0"/>
  </r>
  <r>
    <x v="1385"/>
    <x v="298"/>
    <n v="9939905931"/>
    <s v="karthik.pai79@gmail.com"/>
    <x v="0"/>
    <x v="6"/>
    <n v="560038"/>
    <s v="Apartment"/>
    <s v="ORD5385"/>
    <s v="PROD3848"/>
    <n v="2"/>
    <n v="36000"/>
    <x v="37"/>
    <x v="1"/>
    <x v="0"/>
    <x v="0"/>
    <x v="895"/>
    <n v="20000"/>
    <n v="10"/>
    <n v="18000"/>
    <n v="72"/>
    <s v="INV3220"/>
    <n v="462"/>
    <x v="0"/>
    <x v="4"/>
  </r>
  <r>
    <x v="1386"/>
    <x v="556"/>
    <n v="9442477003"/>
    <s v="pooja.shah53@gmail.com"/>
    <x v="0"/>
    <x v="3"/>
    <n v="560102"/>
    <s v="Office"/>
    <s v="ORD5386"/>
    <s v="PROD1561"/>
    <n v="4"/>
    <n v="14000"/>
    <x v="545"/>
    <x v="3"/>
    <x v="0"/>
    <x v="5"/>
    <x v="936"/>
    <n v="3800"/>
    <n v="7"/>
    <n v="3500"/>
    <n v="500"/>
    <s v="INV2524"/>
    <n v="261"/>
    <x v="0"/>
    <x v="3"/>
  </r>
  <r>
    <x v="1387"/>
    <x v="777"/>
    <n v="9954468793"/>
    <s v="rahul.raj78@gmail.com"/>
    <x v="0"/>
    <x v="0"/>
    <n v="560037"/>
    <s v="Apartment"/>
    <s v="ORD5387"/>
    <s v="PROD4080"/>
    <n v="1"/>
    <n v="19400"/>
    <x v="399"/>
    <x v="4"/>
    <x v="2"/>
    <x v="0"/>
    <x v="937"/>
    <n v="21500"/>
    <n v="9"/>
    <n v="19400"/>
    <n v="400"/>
    <s v="INV3423"/>
    <n v="93"/>
    <x v="0"/>
    <x v="1"/>
  </r>
  <r>
    <x v="1388"/>
    <x v="659"/>
    <n v="9399685968"/>
    <s v="tejas.murthy72@gmail.com"/>
    <x v="0"/>
    <x v="0"/>
    <n v="560037"/>
    <s v="Office"/>
    <s v="ORD5388"/>
    <s v="PROD1230"/>
    <n v="1"/>
    <n v="2500"/>
    <x v="526"/>
    <x v="0"/>
    <x v="3"/>
    <x v="5"/>
    <x v="938"/>
    <n v="2500"/>
    <n v="0"/>
    <n v="2500"/>
    <n v="60"/>
    <s v="INV2219"/>
    <n v="76"/>
    <x v="0"/>
    <x v="2"/>
  </r>
  <r>
    <x v="1389"/>
    <x v="778"/>
    <n v="9420123712"/>
    <s v="chethan.hegde74@gmail.com"/>
    <x v="0"/>
    <x v="7"/>
    <n v="560100"/>
    <s v="Apartment"/>
    <s v="ORD5389"/>
    <s v="PROD2604"/>
    <n v="1"/>
    <n v="29700"/>
    <x v="414"/>
    <x v="0"/>
    <x v="3"/>
    <x v="1"/>
    <x v="652"/>
    <n v="33000"/>
    <n v="10"/>
    <n v="29700"/>
    <n v="400"/>
    <s v="INV2842"/>
    <n v="261"/>
    <x v="0"/>
    <x v="4"/>
  </r>
  <r>
    <x v="1390"/>
    <x v="779"/>
    <n v="9664768163"/>
    <s v="ananya.bhat94@gmail.com"/>
    <x v="0"/>
    <x v="3"/>
    <n v="560102"/>
    <s v="Home"/>
    <s v="ORD5390"/>
    <s v="PROD1223"/>
    <n v="3"/>
    <n v="13200"/>
    <x v="321"/>
    <x v="0"/>
    <x v="2"/>
    <x v="5"/>
    <x v="494"/>
    <n v="4400"/>
    <n v="0"/>
    <n v="4400"/>
    <n v="60"/>
    <s v="INV2212"/>
    <n v="435"/>
    <x v="0"/>
    <x v="0"/>
  </r>
  <r>
    <x v="1391"/>
    <x v="236"/>
    <n v="9857684258"/>
    <s v="pallavi.urs59@gmail.com"/>
    <x v="0"/>
    <x v="3"/>
    <n v="560102"/>
    <s v="Apartment"/>
    <s v="ORD5391"/>
    <s v="PROD3775"/>
    <n v="2"/>
    <n v="9000"/>
    <x v="317"/>
    <x v="1"/>
    <x v="2"/>
    <x v="0"/>
    <x v="358"/>
    <n v="5000"/>
    <n v="10"/>
    <n v="4500"/>
    <n v="50"/>
    <s v="INV3148"/>
    <n v="86"/>
    <x v="0"/>
    <x v="3"/>
  </r>
  <r>
    <x v="1392"/>
    <x v="780"/>
    <n v="9922476280"/>
    <s v="rahul.verma21@gmail.com"/>
    <x v="0"/>
    <x v="10"/>
    <n v="560103"/>
    <s v="Apartment"/>
    <s v="ORD5392"/>
    <s v="PROD1542"/>
    <n v="4"/>
    <n v="119600"/>
    <x v="275"/>
    <x v="3"/>
    <x v="1"/>
    <x v="5"/>
    <x v="793"/>
    <n v="32500"/>
    <n v="8"/>
    <n v="29900"/>
    <n v="200"/>
    <s v="INV2508"/>
    <n v="323"/>
    <x v="0"/>
    <x v="3"/>
  </r>
  <r>
    <x v="1393"/>
    <x v="29"/>
    <n v="9515086947"/>
    <s v="isha.reddy26@gmail.com"/>
    <x v="0"/>
    <x v="9"/>
    <n v="560034"/>
    <s v="Office"/>
    <s v="ORD5393"/>
    <s v="PROD4452"/>
    <n v="2"/>
    <n v="35800"/>
    <x v="200"/>
    <x v="2"/>
    <x v="2"/>
    <x v="4"/>
    <x v="604"/>
    <n v="18900"/>
    <n v="5"/>
    <n v="17900"/>
    <n v="1000"/>
    <s v="INV3448"/>
    <n v="431"/>
    <x v="0"/>
    <x v="2"/>
  </r>
  <r>
    <x v="1394"/>
    <x v="781"/>
    <n v="9502806938"/>
    <s v="aarav.prakash36@gmail.com"/>
    <x v="0"/>
    <x v="6"/>
    <n v="560038"/>
    <s v="Home"/>
    <s v="ORD5394"/>
    <s v="PROD2693"/>
    <n v="1"/>
    <n v="11400"/>
    <x v="241"/>
    <x v="4"/>
    <x v="3"/>
    <x v="1"/>
    <x v="939"/>
    <n v="11400"/>
    <n v="0"/>
    <n v="11400"/>
    <n v="480"/>
    <s v="INV2911"/>
    <n v="79"/>
    <x v="0"/>
    <x v="4"/>
  </r>
  <r>
    <x v="1395"/>
    <x v="649"/>
    <n v="9579893246"/>
    <s v="tejas.kumar77@gmail.com"/>
    <x v="0"/>
    <x v="4"/>
    <n v="560064"/>
    <s v="Apartment"/>
    <s v="ORD5395"/>
    <s v="PROD1114"/>
    <n v="5"/>
    <n v="499500"/>
    <x v="348"/>
    <x v="1"/>
    <x v="1"/>
    <x v="5"/>
    <x v="114"/>
    <n v="100500"/>
    <n v="0"/>
    <n v="99900"/>
    <n v="5000"/>
    <s v="INV2108"/>
    <n v="340"/>
    <x v="0"/>
    <x v="3"/>
  </r>
  <r>
    <x v="1396"/>
    <x v="630"/>
    <n v="9412033232"/>
    <s v="nandini.patil66@gmail.com"/>
    <x v="0"/>
    <x v="3"/>
    <n v="560102"/>
    <s v="Office"/>
    <s v="ORD5396"/>
    <s v="PROD3688"/>
    <n v="4"/>
    <n v="28000"/>
    <x v="470"/>
    <x v="0"/>
    <x v="1"/>
    <x v="2"/>
    <x v="940"/>
    <n v="7500"/>
    <n v="6"/>
    <n v="7000"/>
    <n v="100"/>
    <s v="INV3070"/>
    <n v="140"/>
    <x v="0"/>
    <x v="1"/>
  </r>
  <r>
    <x v="1397"/>
    <x v="782"/>
    <n v="9538220913"/>
    <s v="tanmay.patil96@gmail.com"/>
    <x v="0"/>
    <x v="6"/>
    <n v="560038"/>
    <s v="Home"/>
    <s v="ORD5397"/>
    <s v="PROD3833"/>
    <n v="2"/>
    <n v="4000"/>
    <x v="520"/>
    <x v="2"/>
    <x v="2"/>
    <x v="0"/>
    <x v="941"/>
    <n v="2000"/>
    <n v="0"/>
    <n v="2000"/>
    <n v="58"/>
    <s v="INV3205"/>
    <n v="445"/>
    <x v="0"/>
    <x v="1"/>
  </r>
  <r>
    <x v="1398"/>
    <x v="783"/>
    <n v="9476951119"/>
    <s v="nandini.prakash99@gmail.com"/>
    <x v="0"/>
    <x v="11"/>
    <n v="560010"/>
    <s v="Home"/>
    <s v="ORD5398"/>
    <s v="PROD2422"/>
    <n v="1"/>
    <n v="35700"/>
    <x v="230"/>
    <x v="4"/>
    <x v="3"/>
    <x v="1"/>
    <x v="90"/>
    <n v="38000"/>
    <n v="6"/>
    <n v="35700"/>
    <n v="350"/>
    <s v="INV2707"/>
    <n v="214"/>
    <x v="0"/>
    <x v="3"/>
  </r>
  <r>
    <x v="1399"/>
    <x v="477"/>
    <n v="9450489412"/>
    <s v="sanjana.sharma85@gmail.com"/>
    <x v="0"/>
    <x v="4"/>
    <n v="560064"/>
    <s v="Apartment"/>
    <s v="ORD5399"/>
    <s v="PROD3948"/>
    <n v="5"/>
    <n v="114500"/>
    <x v="299"/>
    <x v="1"/>
    <x v="0"/>
    <x v="0"/>
    <x v="346"/>
    <n v="27000"/>
    <n v="15"/>
    <n v="22900"/>
    <n v="300"/>
    <s v="INV3315"/>
    <n v="255"/>
    <x v="0"/>
    <x v="4"/>
  </r>
  <r>
    <x v="1400"/>
    <x v="332"/>
    <n v="9129297239"/>
    <s v="lahari.kulkarni43@gmail.com"/>
    <x v="0"/>
    <x v="9"/>
    <n v="560034"/>
    <s v="Home"/>
    <s v="ORD5400"/>
    <s v="PROD2201"/>
    <n v="2"/>
    <n v="37600"/>
    <x v="546"/>
    <x v="2"/>
    <x v="2"/>
    <x v="3"/>
    <x v="77"/>
    <n v="23500"/>
    <n v="20"/>
    <n v="18800"/>
    <n v="325"/>
    <s v="INV2632"/>
    <n v="299"/>
    <x v="0"/>
    <x v="0"/>
  </r>
  <r>
    <x v="1401"/>
    <x v="512"/>
    <n v="9241805168"/>
    <s v="vikram.raj90@gmail.com"/>
    <x v="0"/>
    <x v="11"/>
    <n v="560010"/>
    <s v="Home"/>
    <s v="ORD5401"/>
    <s v="PROD3617"/>
    <n v="1"/>
    <n v="2000"/>
    <x v="44"/>
    <x v="2"/>
    <x v="1"/>
    <x v="2"/>
    <x v="594"/>
    <n v="2000"/>
    <n v="0"/>
    <n v="2000"/>
    <n v="200"/>
    <s v="INV3004"/>
    <n v="128"/>
    <x v="0"/>
    <x v="1"/>
  </r>
  <r>
    <x v="1402"/>
    <x v="529"/>
    <n v="9183772689"/>
    <s v="harsha.sharma38@gmail.com"/>
    <x v="0"/>
    <x v="3"/>
    <n v="560102"/>
    <s v="Office"/>
    <s v="ORD5402"/>
    <s v="PROD3648"/>
    <n v="3"/>
    <n v="12600"/>
    <x v="418"/>
    <x v="4"/>
    <x v="0"/>
    <x v="2"/>
    <x v="235"/>
    <n v="5000"/>
    <n v="16"/>
    <n v="4200"/>
    <n v="75"/>
    <s v="INV3034"/>
    <n v="239"/>
    <x v="0"/>
    <x v="2"/>
  </r>
  <r>
    <x v="1403"/>
    <x v="707"/>
    <n v="9842672468"/>
    <s v="tejas.naik24@gmail.com"/>
    <x v="0"/>
    <x v="3"/>
    <n v="560102"/>
    <s v="Apartment"/>
    <s v="ORD5403"/>
    <s v="PROD2682"/>
    <n v="2"/>
    <n v="49000"/>
    <x v="44"/>
    <x v="2"/>
    <x v="3"/>
    <x v="1"/>
    <x v="942"/>
    <n v="27500"/>
    <n v="10"/>
    <n v="24500"/>
    <n v="200"/>
    <s v="INV2904"/>
    <n v="79"/>
    <x v="0"/>
    <x v="4"/>
  </r>
  <r>
    <x v="1404"/>
    <x v="258"/>
    <n v="9377769336"/>
    <s v="sneha.singh22@gmail.com"/>
    <x v="0"/>
    <x v="0"/>
    <n v="560037"/>
    <s v="Apartment"/>
    <s v="ORD5404"/>
    <s v="PROD1241"/>
    <n v="1"/>
    <n v="21500"/>
    <x v="139"/>
    <x v="2"/>
    <x v="1"/>
    <x v="5"/>
    <x v="62"/>
    <n v="21500"/>
    <n v="0"/>
    <n v="21500"/>
    <n v="1000"/>
    <s v="INV2229"/>
    <n v="496"/>
    <x v="0"/>
    <x v="3"/>
  </r>
  <r>
    <x v="1405"/>
    <x v="193"/>
    <n v="9898186312"/>
    <s v="meena.patil87@gmail.com"/>
    <x v="0"/>
    <x v="11"/>
    <n v="560010"/>
    <s v="Home"/>
    <s v="ORD5405"/>
    <s v="PROD1456"/>
    <n v="5"/>
    <n v="31500"/>
    <x v="336"/>
    <x v="3"/>
    <x v="1"/>
    <x v="5"/>
    <x v="821"/>
    <n v="7500"/>
    <n v="16"/>
    <n v="6300"/>
    <n v="100"/>
    <s v="INV2430"/>
    <n v="84"/>
    <x v="0"/>
    <x v="3"/>
  </r>
  <r>
    <x v="1406"/>
    <x v="82"/>
    <n v="9265843768"/>
    <s v="chethan.verma74@gmail.com"/>
    <x v="0"/>
    <x v="8"/>
    <n v="560011"/>
    <s v="Office"/>
    <s v="ORD5406"/>
    <s v="PROD3567"/>
    <n v="5"/>
    <n v="110500"/>
    <x v="74"/>
    <x v="0"/>
    <x v="2"/>
    <x v="8"/>
    <x v="714"/>
    <n v="24500"/>
    <n v="9"/>
    <n v="22100"/>
    <n v="450"/>
    <s v="INV2975"/>
    <n v="420"/>
    <x v="0"/>
    <x v="2"/>
  </r>
  <r>
    <x v="1407"/>
    <x v="784"/>
    <n v="9318475625"/>
    <s v="vikram.kamath75@gmail.com"/>
    <x v="0"/>
    <x v="7"/>
    <n v="560100"/>
    <s v="Apartment"/>
    <s v="ORD5407"/>
    <s v="PROD3587"/>
    <n v="3"/>
    <n v="56700"/>
    <x v="53"/>
    <x v="4"/>
    <x v="3"/>
    <x v="8"/>
    <x v="943"/>
    <n v="21000"/>
    <n v="10"/>
    <n v="18900"/>
    <n v="116"/>
    <s v="INV2984"/>
    <n v="14"/>
    <x v="0"/>
    <x v="1"/>
  </r>
  <r>
    <x v="1408"/>
    <x v="318"/>
    <n v="9368690685"/>
    <s v="gagan.raj91@gmail.com"/>
    <x v="0"/>
    <x v="5"/>
    <n v="560035"/>
    <s v="Apartment"/>
    <s v="ORD5408"/>
    <s v="PROD1059"/>
    <n v="3"/>
    <n v="17700"/>
    <x v="346"/>
    <x v="2"/>
    <x v="0"/>
    <x v="6"/>
    <x v="27"/>
    <n v="7000"/>
    <n v="15"/>
    <n v="5900"/>
    <n v="58"/>
    <s v="INV2057"/>
    <n v="77"/>
    <x v="0"/>
    <x v="1"/>
  </r>
  <r>
    <x v="1409"/>
    <x v="785"/>
    <n v="9393203485"/>
    <s v="meena.alva66@gmail.com"/>
    <x v="0"/>
    <x v="6"/>
    <n v="560038"/>
    <s v="Office"/>
    <s v="ORD5409"/>
    <s v="PROD3610"/>
    <n v="5"/>
    <n v="49500"/>
    <x v="101"/>
    <x v="1"/>
    <x v="2"/>
    <x v="2"/>
    <x v="944"/>
    <n v="12000"/>
    <n v="17"/>
    <n v="9900"/>
    <n v="400"/>
    <s v="INV2998"/>
    <n v="494"/>
    <x v="0"/>
    <x v="1"/>
  </r>
  <r>
    <x v="1410"/>
    <x v="282"/>
    <n v="9177721673"/>
    <s v="sahana.raj61@gmail.com"/>
    <x v="0"/>
    <x v="1"/>
    <n v="560076"/>
    <s v="Apartment"/>
    <s v="ORD5410"/>
    <s v="PROD4012"/>
    <n v="2"/>
    <n v="25600"/>
    <x v="474"/>
    <x v="3"/>
    <x v="0"/>
    <x v="0"/>
    <x v="58"/>
    <n v="13500"/>
    <n v="5"/>
    <n v="12800"/>
    <n v="50"/>
    <s v="INV3370"/>
    <n v="394"/>
    <x v="0"/>
    <x v="4"/>
  </r>
  <r>
    <x v="1411"/>
    <x v="786"/>
    <n v="9340197461"/>
    <s v="priya.mohan60@gmail.com"/>
    <x v="0"/>
    <x v="7"/>
    <n v="560100"/>
    <s v="Office"/>
    <s v="ORD5411"/>
    <s v="PROD2627"/>
    <n v="2"/>
    <n v="99800"/>
    <x v="262"/>
    <x v="1"/>
    <x v="1"/>
    <x v="1"/>
    <x v="547"/>
    <n v="49900"/>
    <n v="0"/>
    <n v="49900"/>
    <n v="750"/>
    <s v="INV2860"/>
    <n v="390"/>
    <x v="0"/>
    <x v="3"/>
  </r>
  <r>
    <x v="1412"/>
    <x v="569"/>
    <n v="9740248066"/>
    <s v="nikhil.verma23@gmail.com"/>
    <x v="0"/>
    <x v="4"/>
    <n v="560064"/>
    <s v="Office"/>
    <s v="ORD5412"/>
    <s v="PROD2667"/>
    <n v="4"/>
    <n v="237600"/>
    <x v="497"/>
    <x v="3"/>
    <x v="0"/>
    <x v="1"/>
    <x v="382"/>
    <n v="66000"/>
    <n v="10"/>
    <n v="59400"/>
    <n v="3000"/>
    <s v="INV2893"/>
    <n v="121"/>
    <x v="0"/>
    <x v="3"/>
  </r>
  <r>
    <x v="1413"/>
    <x v="561"/>
    <n v="9813637167"/>
    <s v="bhavya.poojary10@gmail.com"/>
    <x v="0"/>
    <x v="4"/>
    <n v="560064"/>
    <s v="Office"/>
    <s v="ORD5413"/>
    <s v="PROD3769"/>
    <n v="2"/>
    <n v="49400"/>
    <x v="34"/>
    <x v="3"/>
    <x v="3"/>
    <x v="0"/>
    <x v="945"/>
    <n v="26000"/>
    <n v="5"/>
    <n v="24700"/>
    <n v="625"/>
    <s v="INV3143"/>
    <n v="341"/>
    <x v="0"/>
    <x v="3"/>
  </r>
  <r>
    <x v="1414"/>
    <x v="560"/>
    <n v="9783749253"/>
    <s v="kavya.kulkarni44@gmail.com"/>
    <x v="0"/>
    <x v="8"/>
    <n v="560011"/>
    <s v="Office"/>
    <s v="ORD5414"/>
    <s v="PROD3959"/>
    <n v="3"/>
    <n v="59700"/>
    <x v="258"/>
    <x v="4"/>
    <x v="1"/>
    <x v="0"/>
    <x v="783"/>
    <n v="19900"/>
    <n v="0"/>
    <n v="19900"/>
    <n v="196"/>
    <s v="INV3325"/>
    <n v="235"/>
    <x v="0"/>
    <x v="2"/>
  </r>
  <r>
    <x v="1415"/>
    <x v="787"/>
    <n v="9801367011"/>
    <s v="isha.raj22@gmail.com"/>
    <x v="0"/>
    <x v="0"/>
    <n v="560037"/>
    <s v="Home"/>
    <s v="ORD5415"/>
    <s v="PROD1606"/>
    <n v="1"/>
    <n v="12000"/>
    <x v="466"/>
    <x v="2"/>
    <x v="1"/>
    <x v="5"/>
    <x v="104"/>
    <n v="12000"/>
    <n v="0"/>
    <n v="12000"/>
    <n v="1"/>
    <s v="INV2566"/>
    <n v="332"/>
    <x v="0"/>
    <x v="1"/>
  </r>
  <r>
    <x v="1416"/>
    <x v="499"/>
    <n v="9867344968"/>
    <s v="rakesh.nair67@gmail.com"/>
    <x v="0"/>
    <x v="10"/>
    <n v="560103"/>
    <s v="Home"/>
    <s v="ORD5416"/>
    <s v="PROD2144"/>
    <n v="4"/>
    <n v="22000"/>
    <x v="528"/>
    <x v="3"/>
    <x v="0"/>
    <x v="3"/>
    <x v="946"/>
    <n v="5500"/>
    <n v="0"/>
    <n v="5500"/>
    <n v="400"/>
    <s v="INV2586"/>
    <n v="18"/>
    <x v="0"/>
    <x v="1"/>
  </r>
  <r>
    <x v="1417"/>
    <x v="322"/>
    <n v="9365661069"/>
    <s v="deepak.shah34@gmail.com"/>
    <x v="0"/>
    <x v="5"/>
    <n v="560035"/>
    <s v="Home"/>
    <s v="ORD5417"/>
    <s v="PROD4620"/>
    <n v="1"/>
    <n v="13100"/>
    <x v="308"/>
    <x v="1"/>
    <x v="0"/>
    <x v="4"/>
    <x v="894"/>
    <n v="13600"/>
    <n v="3"/>
    <n v="13100"/>
    <n v="1000"/>
    <s v="INV3610"/>
    <n v="309"/>
    <x v="0"/>
    <x v="4"/>
  </r>
  <r>
    <x v="1418"/>
    <x v="291"/>
    <n v="9236560618"/>
    <s v="ritika.kamath12@gmail.com"/>
    <x v="0"/>
    <x v="4"/>
    <n v="560064"/>
    <s v="Apartment"/>
    <s v="ORD5418"/>
    <s v="PROD1086"/>
    <n v="4"/>
    <n v="5200"/>
    <x v="2"/>
    <x v="1"/>
    <x v="0"/>
    <x v="6"/>
    <x v="150"/>
    <n v="1700"/>
    <n v="23"/>
    <n v="1300"/>
    <n v="200"/>
    <s v="INV2084"/>
    <n v="298"/>
    <x v="0"/>
    <x v="3"/>
  </r>
  <r>
    <x v="1419"/>
    <x v="566"/>
    <n v="9282886139"/>
    <s v="sahana.jain42@gmail.com"/>
    <x v="0"/>
    <x v="2"/>
    <n v="560066"/>
    <s v="Home"/>
    <s v="ORD5419"/>
    <s v="PROD4543"/>
    <n v="3"/>
    <n v="89100"/>
    <x v="318"/>
    <x v="1"/>
    <x v="0"/>
    <x v="4"/>
    <x v="947"/>
    <n v="33000"/>
    <n v="10"/>
    <n v="29700"/>
    <n v="290"/>
    <s v="INV3539"/>
    <n v="35"/>
    <x v="0"/>
    <x v="4"/>
  </r>
  <r>
    <x v="1420"/>
    <x v="97"/>
    <n v="9257352717"/>
    <s v="chethan.singh89@gmail.com"/>
    <x v="0"/>
    <x v="0"/>
    <n v="560037"/>
    <s v="Apartment"/>
    <s v="ORD5420"/>
    <s v="PROD1222"/>
    <n v="4"/>
    <n v="28800"/>
    <x v="274"/>
    <x v="4"/>
    <x v="0"/>
    <x v="5"/>
    <x v="410"/>
    <n v="8000"/>
    <n v="10"/>
    <n v="7200"/>
    <n v="500"/>
    <s v="INV2211"/>
    <n v="242"/>
    <x v="0"/>
    <x v="1"/>
  </r>
  <r>
    <x v="1421"/>
    <x v="788"/>
    <n v="9353243311"/>
    <s v="ritika.reddy21@gmail.com"/>
    <x v="0"/>
    <x v="4"/>
    <n v="560064"/>
    <s v="Home"/>
    <s v="ORD5421"/>
    <s v="PROD2607"/>
    <n v="3"/>
    <n v="41100"/>
    <x v="232"/>
    <x v="1"/>
    <x v="2"/>
    <x v="1"/>
    <x v="888"/>
    <n v="14900"/>
    <n v="8"/>
    <n v="13700"/>
    <n v="320"/>
    <s v="INV2844"/>
    <n v="423"/>
    <x v="0"/>
    <x v="4"/>
  </r>
  <r>
    <x v="1422"/>
    <x v="432"/>
    <n v="9704928616"/>
    <s v="siddharth.murthy34@gmail.com"/>
    <x v="0"/>
    <x v="10"/>
    <n v="560103"/>
    <s v="Home"/>
    <s v="ORD5422"/>
    <s v="PROD1603"/>
    <n v="3"/>
    <n v="28200"/>
    <x v="297"/>
    <x v="3"/>
    <x v="1"/>
    <x v="5"/>
    <x v="788"/>
    <n v="10200"/>
    <n v="7"/>
    <n v="9400"/>
    <n v="1000"/>
    <s v="INV2563"/>
    <n v="402"/>
    <x v="0"/>
    <x v="1"/>
  </r>
  <r>
    <x v="1423"/>
    <x v="758"/>
    <n v="9594869290"/>
    <s v="nandini.rao19@gmail.com"/>
    <x v="0"/>
    <x v="5"/>
    <n v="560035"/>
    <s v="Office"/>
    <s v="ORD5423"/>
    <s v="PROD1268"/>
    <n v="1"/>
    <n v="9000"/>
    <x v="25"/>
    <x v="4"/>
    <x v="1"/>
    <x v="5"/>
    <x v="948"/>
    <n v="10000"/>
    <n v="10"/>
    <n v="9000"/>
    <n v="50"/>
    <s v="INV2253"/>
    <n v="325"/>
    <x v="0"/>
    <x v="2"/>
  </r>
  <r>
    <x v="1424"/>
    <x v="512"/>
    <n v="9964243468"/>
    <s v="vikram.raj78@gmail.com"/>
    <x v="0"/>
    <x v="0"/>
    <n v="560037"/>
    <s v="Office"/>
    <s v="ORD5424"/>
    <s v="PROD3609"/>
    <n v="3"/>
    <n v="13500"/>
    <x v="543"/>
    <x v="1"/>
    <x v="0"/>
    <x v="2"/>
    <x v="949"/>
    <n v="4500"/>
    <n v="0"/>
    <n v="4500"/>
    <n v="200"/>
    <s v="INV2997"/>
    <n v="248"/>
    <x v="0"/>
    <x v="2"/>
  </r>
  <r>
    <x v="1425"/>
    <x v="789"/>
    <n v="9182509811"/>
    <s v="lahari.acharya75@gmail.com"/>
    <x v="0"/>
    <x v="0"/>
    <n v="560037"/>
    <s v="Home"/>
    <s v="ORD5425"/>
    <s v="PROD3987"/>
    <n v="3"/>
    <n v="34500"/>
    <x v="516"/>
    <x v="1"/>
    <x v="0"/>
    <x v="0"/>
    <x v="950"/>
    <n v="11500"/>
    <n v="0"/>
    <n v="11500"/>
    <n v="100"/>
    <s v="INV3350"/>
    <n v="365"/>
    <x v="0"/>
    <x v="4"/>
  </r>
  <r>
    <x v="1426"/>
    <x v="44"/>
    <n v="9831792111"/>
    <s v="vikram.poojary44@gmail.com"/>
    <x v="0"/>
    <x v="5"/>
    <n v="560035"/>
    <s v="Apartment"/>
    <s v="ORD5426"/>
    <s v="PROD3836"/>
    <n v="5"/>
    <n v="49500"/>
    <x v="40"/>
    <x v="1"/>
    <x v="2"/>
    <x v="0"/>
    <x v="520"/>
    <n v="9900"/>
    <n v="0"/>
    <n v="9900"/>
    <n v="750"/>
    <s v="INV3208"/>
    <n v="188"/>
    <x v="0"/>
    <x v="3"/>
  </r>
  <r>
    <x v="1427"/>
    <x v="790"/>
    <n v="9905245010"/>
    <s v="priya.reddy17@gmail.com"/>
    <x v="0"/>
    <x v="0"/>
    <n v="560037"/>
    <s v="Apartment"/>
    <s v="ORD5427"/>
    <s v="PROD2550"/>
    <n v="2"/>
    <n v="18200"/>
    <x v="145"/>
    <x v="2"/>
    <x v="1"/>
    <x v="1"/>
    <x v="355"/>
    <n v="13000"/>
    <n v="30"/>
    <n v="9100"/>
    <n v="285"/>
    <s v="INV2797"/>
    <n v="156"/>
    <x v="0"/>
    <x v="1"/>
  </r>
  <r>
    <x v="1428"/>
    <x v="365"/>
    <n v="9412774939"/>
    <s v="yash.mohan23@gmail.com"/>
    <x v="0"/>
    <x v="2"/>
    <n v="560066"/>
    <s v="Home"/>
    <s v="ORD5428"/>
    <s v="PROD3759"/>
    <n v="4"/>
    <n v="13600"/>
    <x v="404"/>
    <x v="2"/>
    <x v="0"/>
    <x v="0"/>
    <x v="280"/>
    <n v="3500"/>
    <n v="2"/>
    <n v="3400"/>
    <n v="75"/>
    <s v="INV3133"/>
    <n v="332"/>
    <x v="0"/>
    <x v="1"/>
  </r>
  <r>
    <x v="1429"/>
    <x v="631"/>
    <n v="9870154969"/>
    <s v="prasad.poojary32@gmail.com"/>
    <x v="0"/>
    <x v="8"/>
    <n v="560011"/>
    <s v="Apartment"/>
    <s v="ORD5429"/>
    <s v="PROD1011"/>
    <n v="4"/>
    <n v="3600"/>
    <x v="287"/>
    <x v="0"/>
    <x v="0"/>
    <x v="6"/>
    <x v="138"/>
    <n v="1100"/>
    <n v="18"/>
    <n v="900"/>
    <n v="100"/>
    <s v="INV2011"/>
    <n v="177"/>
    <x v="0"/>
    <x v="0"/>
  </r>
  <r>
    <x v="1430"/>
    <x v="660"/>
    <n v="9869681867"/>
    <s v="chethan.naik84@gmail.com"/>
    <x v="0"/>
    <x v="1"/>
    <n v="560076"/>
    <s v="Apartment"/>
    <s v="ORD5430"/>
    <s v="PROD1575"/>
    <n v="5"/>
    <n v="39500"/>
    <x v="413"/>
    <x v="2"/>
    <x v="0"/>
    <x v="5"/>
    <x v="723"/>
    <n v="7900"/>
    <n v="0"/>
    <n v="7900"/>
    <n v="1000"/>
    <s v="INV2537"/>
    <n v="384"/>
    <x v="0"/>
    <x v="1"/>
  </r>
  <r>
    <x v="1431"/>
    <x v="51"/>
    <n v="9507821630"/>
    <s v="rahul.murthy34@gmail.com"/>
    <x v="0"/>
    <x v="9"/>
    <n v="560034"/>
    <s v="Office"/>
    <s v="ORD5431"/>
    <s v="PROD2218"/>
    <n v="3"/>
    <n v="16200"/>
    <x v="91"/>
    <x v="3"/>
    <x v="3"/>
    <x v="3"/>
    <x v="583"/>
    <n v="5400"/>
    <n v="0"/>
    <n v="5400"/>
    <n v="100"/>
    <s v="INV2646"/>
    <n v="466"/>
    <x v="0"/>
    <x v="2"/>
  </r>
  <r>
    <x v="1432"/>
    <x v="791"/>
    <n v="9554654556"/>
    <s v="divya.poojary36@gmail.com"/>
    <x v="0"/>
    <x v="11"/>
    <n v="560010"/>
    <s v="Apartment"/>
    <s v="ORD5432"/>
    <s v="PROD3856"/>
    <n v="5"/>
    <n v="79500"/>
    <x v="269"/>
    <x v="2"/>
    <x v="3"/>
    <x v="0"/>
    <x v="135"/>
    <n v="19900"/>
    <n v="20"/>
    <n v="15900"/>
    <n v="150"/>
    <s v="INV3228"/>
    <n v="359"/>
    <x v="0"/>
    <x v="0"/>
  </r>
  <r>
    <x v="1433"/>
    <x v="792"/>
    <n v="9858858862"/>
    <s v="spoorthi.shah22@gmail.com"/>
    <x v="0"/>
    <x v="1"/>
    <n v="560076"/>
    <s v="Apartment"/>
    <s v="ORD5433"/>
    <s v="PROD3906"/>
    <n v="4"/>
    <n v="85600"/>
    <x v="125"/>
    <x v="3"/>
    <x v="0"/>
    <x v="0"/>
    <x v="808"/>
    <n v="22500"/>
    <n v="4"/>
    <n v="21400"/>
    <n v="250"/>
    <s v="INV3277"/>
    <n v="198"/>
    <x v="0"/>
    <x v="4"/>
  </r>
  <r>
    <x v="1434"/>
    <x v="123"/>
    <n v="9463518082"/>
    <s v="kavya.kamath36@gmail.com"/>
    <x v="0"/>
    <x v="6"/>
    <n v="560038"/>
    <s v="Home"/>
    <s v="ORD5434"/>
    <s v="PROD1583"/>
    <n v="1"/>
    <n v="5400"/>
    <x v="547"/>
    <x v="4"/>
    <x v="0"/>
    <x v="5"/>
    <x v="951"/>
    <n v="6000"/>
    <n v="10"/>
    <n v="5400"/>
    <n v="500"/>
    <s v="INV2545"/>
    <n v="162"/>
    <x v="0"/>
    <x v="4"/>
  </r>
  <r>
    <x v="1435"/>
    <x v="701"/>
    <n v="9525673560"/>
    <s v="isha.hegde31@gmail.com"/>
    <x v="0"/>
    <x v="3"/>
    <n v="560102"/>
    <s v="Home"/>
    <s v="ORD5435"/>
    <s v="PROD2236"/>
    <n v="2"/>
    <n v="12400"/>
    <x v="438"/>
    <x v="4"/>
    <x v="0"/>
    <x v="3"/>
    <x v="651"/>
    <n v="6200"/>
    <n v="0"/>
    <n v="6200"/>
    <n v="696"/>
    <s v="INV2662"/>
    <n v="287"/>
    <x v="0"/>
    <x v="0"/>
  </r>
  <r>
    <x v="1436"/>
    <x v="96"/>
    <n v="9651440517"/>
    <s v="nandini.kumar65@gmail.com"/>
    <x v="0"/>
    <x v="9"/>
    <n v="560034"/>
    <s v="Home"/>
    <s v="ORD5436"/>
    <s v="PROD2125"/>
    <n v="1"/>
    <n v="3300"/>
    <x v="459"/>
    <x v="3"/>
    <x v="2"/>
    <x v="3"/>
    <x v="952"/>
    <n v="3300"/>
    <n v="0"/>
    <n v="3300"/>
    <n v="350"/>
    <s v="INV2571"/>
    <n v="374"/>
    <x v="0"/>
    <x v="2"/>
  </r>
  <r>
    <x v="1437"/>
    <x v="120"/>
    <n v="9438044877"/>
    <s v="aditi.sharma44@gmail.com"/>
    <x v="0"/>
    <x v="4"/>
    <n v="560064"/>
    <s v="Apartment"/>
    <s v="ORD5437"/>
    <s v="PROD2526"/>
    <n v="1"/>
    <n v="11300"/>
    <x v="28"/>
    <x v="3"/>
    <x v="3"/>
    <x v="1"/>
    <x v="587"/>
    <n v="12500"/>
    <n v="9"/>
    <n v="11300"/>
    <n v="400"/>
    <s v="INV2779"/>
    <n v="44"/>
    <x v="0"/>
    <x v="4"/>
  </r>
  <r>
    <x v="1438"/>
    <x v="668"/>
    <n v="9958910373"/>
    <s v="chethan.nair77@gmail.com"/>
    <x v="0"/>
    <x v="7"/>
    <n v="560100"/>
    <s v="Home"/>
    <s v="ORD5438"/>
    <s v="PROD3767"/>
    <n v="5"/>
    <n v="34000"/>
    <x v="326"/>
    <x v="0"/>
    <x v="2"/>
    <x v="0"/>
    <x v="953"/>
    <n v="7900"/>
    <n v="13"/>
    <n v="6800"/>
    <n v="50"/>
    <s v="INV3141"/>
    <n v="103"/>
    <x v="0"/>
    <x v="1"/>
  </r>
  <r>
    <x v="1439"/>
    <x v="241"/>
    <n v="9735964415"/>
    <s v="spoorthi.acharya53@gmail.com"/>
    <x v="0"/>
    <x v="9"/>
    <n v="560034"/>
    <s v="Apartment"/>
    <s v="ORD5439"/>
    <s v="PROD2162"/>
    <n v="4"/>
    <n v="32800"/>
    <x v="223"/>
    <x v="4"/>
    <x v="1"/>
    <x v="3"/>
    <x v="954"/>
    <n v="8500"/>
    <n v="3"/>
    <n v="8200"/>
    <n v="200"/>
    <s v="INV2597"/>
    <n v="332"/>
    <x v="0"/>
    <x v="0"/>
  </r>
  <r>
    <x v="1440"/>
    <x v="241"/>
    <n v="9147001577"/>
    <s v="spoorthi.acharya89@gmail.com"/>
    <x v="0"/>
    <x v="8"/>
    <n v="560011"/>
    <s v="Apartment"/>
    <s v="ORD5440"/>
    <s v="PROD1007"/>
    <n v="5"/>
    <n v="24500"/>
    <x v="506"/>
    <x v="2"/>
    <x v="1"/>
    <x v="6"/>
    <x v="292"/>
    <n v="5800"/>
    <n v="15"/>
    <n v="4900"/>
    <n v="58"/>
    <s v="INV2007"/>
    <n v="256"/>
    <x v="0"/>
    <x v="3"/>
  </r>
  <r>
    <x v="1441"/>
    <x v="793"/>
    <n v="9525350758"/>
    <s v="kiran.acharya60@gmail.com"/>
    <x v="0"/>
    <x v="8"/>
    <n v="560011"/>
    <s v="Home"/>
    <s v="ORD5441"/>
    <s v="PROD3968"/>
    <n v="5"/>
    <n v="84500"/>
    <x v="259"/>
    <x v="1"/>
    <x v="3"/>
    <x v="0"/>
    <x v="215"/>
    <n v="18500"/>
    <n v="8"/>
    <n v="16900"/>
    <n v="5"/>
    <s v="INV3332"/>
    <n v="107"/>
    <x v="0"/>
    <x v="0"/>
  </r>
  <r>
    <x v="1442"/>
    <x v="794"/>
    <n v="9837778620"/>
    <s v="ananya.shetty90@gmail.com"/>
    <x v="0"/>
    <x v="11"/>
    <n v="560010"/>
    <s v="Apartment"/>
    <s v="ORD5442"/>
    <s v="PROD1179"/>
    <n v="2"/>
    <n v="25600"/>
    <x v="548"/>
    <x v="2"/>
    <x v="2"/>
    <x v="5"/>
    <x v="197"/>
    <n v="13200"/>
    <n v="3"/>
    <n v="12800"/>
    <n v="400"/>
    <s v="INV2170"/>
    <n v="314"/>
    <x v="0"/>
    <x v="0"/>
  </r>
  <r>
    <x v="1443"/>
    <x v="240"/>
    <n v="9379254190"/>
    <s v="tanmay.raj14@gmail.com"/>
    <x v="0"/>
    <x v="0"/>
    <n v="560037"/>
    <s v="Office"/>
    <s v="ORD5443"/>
    <s v="PROD1307"/>
    <n v="2"/>
    <n v="6800"/>
    <x v="434"/>
    <x v="0"/>
    <x v="1"/>
    <x v="5"/>
    <x v="955"/>
    <n v="3500"/>
    <n v="2"/>
    <n v="3400"/>
    <n v="100"/>
    <s v="INV2290"/>
    <n v="429"/>
    <x v="0"/>
    <x v="0"/>
  </r>
  <r>
    <x v="1444"/>
    <x v="656"/>
    <n v="9379795609"/>
    <s v="divya.sharma89@gmail.com"/>
    <x v="0"/>
    <x v="3"/>
    <n v="560102"/>
    <s v="Office"/>
    <s v="ORD5444"/>
    <s v="PROD3743"/>
    <n v="5"/>
    <n v="14500"/>
    <x v="549"/>
    <x v="2"/>
    <x v="3"/>
    <x v="2"/>
    <x v="84"/>
    <n v="3000"/>
    <n v="3"/>
    <n v="2900"/>
    <n v="120"/>
    <s v="INV3120"/>
    <n v="293"/>
    <x v="0"/>
    <x v="1"/>
  </r>
  <r>
    <x v="1445"/>
    <x v="795"/>
    <n v="9173409033"/>
    <s v="manish.naik98@gmail.com"/>
    <x v="0"/>
    <x v="11"/>
    <n v="560010"/>
    <s v="Office"/>
    <s v="ORD5445"/>
    <s v="PROD1472"/>
    <n v="2"/>
    <n v="11400"/>
    <x v="502"/>
    <x v="2"/>
    <x v="2"/>
    <x v="5"/>
    <x v="956"/>
    <n v="7000"/>
    <n v="18"/>
    <n v="5700"/>
    <n v="400"/>
    <s v="INV2445"/>
    <n v="273"/>
    <x v="0"/>
    <x v="2"/>
  </r>
  <r>
    <x v="1446"/>
    <x v="366"/>
    <n v="9408249261"/>
    <s v="lahari.jain91@gmail.com"/>
    <x v="0"/>
    <x v="6"/>
    <n v="560038"/>
    <s v="Home"/>
    <s v="ORD5446"/>
    <s v="PROD1095"/>
    <n v="1"/>
    <n v="2400"/>
    <x v="550"/>
    <x v="2"/>
    <x v="0"/>
    <x v="5"/>
    <x v="490"/>
    <n v="2400"/>
    <n v="0"/>
    <n v="2400"/>
    <n v="1000"/>
    <s v="INV2091"/>
    <n v="374"/>
    <x v="0"/>
    <x v="0"/>
  </r>
  <r>
    <x v="1447"/>
    <x v="508"/>
    <n v="9749587931"/>
    <s v="yash.kumar38@gmail.com"/>
    <x v="0"/>
    <x v="6"/>
    <n v="560038"/>
    <s v="Apartment"/>
    <s v="ORD5447"/>
    <s v="PROD1399"/>
    <n v="2"/>
    <n v="21600"/>
    <x v="229"/>
    <x v="4"/>
    <x v="2"/>
    <x v="5"/>
    <x v="957"/>
    <n v="11000"/>
    <n v="1"/>
    <n v="10800"/>
    <n v="100"/>
    <s v="INV2376"/>
    <n v="71"/>
    <x v="0"/>
    <x v="3"/>
  </r>
  <r>
    <x v="1448"/>
    <x v="796"/>
    <n v="9378992009"/>
    <s v="nikhil.mohan68@gmail.com"/>
    <x v="0"/>
    <x v="0"/>
    <n v="560037"/>
    <s v="Office"/>
    <s v="ORD5448"/>
    <s v="PROD4698"/>
    <n v="2"/>
    <n v="44600"/>
    <x v="548"/>
    <x v="0"/>
    <x v="1"/>
    <x v="7"/>
    <x v="896"/>
    <n v="23500"/>
    <n v="5"/>
    <n v="22300"/>
    <n v="500"/>
    <s v="INV3663"/>
    <n v="259"/>
    <x v="0"/>
    <x v="2"/>
  </r>
  <r>
    <x v="1449"/>
    <x v="797"/>
    <n v="9160399999"/>
    <s v="rakesh.patil63@gmail.com"/>
    <x v="0"/>
    <x v="4"/>
    <n v="560064"/>
    <s v="Office"/>
    <s v="ORD5449"/>
    <s v="PROD2247"/>
    <n v="2"/>
    <n v="16000"/>
    <x v="227"/>
    <x v="0"/>
    <x v="3"/>
    <x v="3"/>
    <x v="243"/>
    <n v="8000"/>
    <n v="0"/>
    <n v="8000"/>
    <n v="200"/>
    <s v="INV2672"/>
    <n v="39"/>
    <x v="0"/>
    <x v="4"/>
  </r>
  <r>
    <x v="1450"/>
    <x v="798"/>
    <n v="9866650301"/>
    <s v="aditi.rao80@gmail.com"/>
    <x v="0"/>
    <x v="9"/>
    <n v="560034"/>
    <s v="Office"/>
    <s v="ORD5450"/>
    <s v="PROD2418"/>
    <n v="5"/>
    <n v="16500"/>
    <x v="313"/>
    <x v="0"/>
    <x v="1"/>
    <x v="1"/>
    <x v="757"/>
    <n v="3500"/>
    <n v="5"/>
    <n v="3300"/>
    <n v="85"/>
    <s v="INV2703"/>
    <n v="274"/>
    <x v="0"/>
    <x v="0"/>
  </r>
  <r>
    <x v="1451"/>
    <x v="647"/>
    <n v="9517473857"/>
    <s v="kavya.naik45@gmail.com"/>
    <x v="0"/>
    <x v="6"/>
    <n v="560038"/>
    <s v="Apartment"/>
    <s v="ORD5451"/>
    <s v="PROD2702"/>
    <n v="2"/>
    <n v="31600"/>
    <x v="378"/>
    <x v="3"/>
    <x v="2"/>
    <x v="1"/>
    <x v="958"/>
    <n v="17500"/>
    <n v="9"/>
    <n v="15800"/>
    <n v="375"/>
    <s v="INV2919"/>
    <n v="94"/>
    <x v="0"/>
    <x v="4"/>
  </r>
  <r>
    <x v="1452"/>
    <x v="163"/>
    <n v="9654657818"/>
    <s v="sahana.bhat78@gmail.com"/>
    <x v="0"/>
    <x v="4"/>
    <n v="560064"/>
    <s v="Office"/>
    <s v="ORD5452"/>
    <s v="PROD4586"/>
    <n v="5"/>
    <n v="78000"/>
    <x v="394"/>
    <x v="4"/>
    <x v="0"/>
    <x v="4"/>
    <x v="959"/>
    <n v="16500"/>
    <n v="5"/>
    <n v="15600"/>
    <n v="975"/>
    <s v="INV3580"/>
    <n v="59"/>
    <x v="0"/>
    <x v="3"/>
  </r>
  <r>
    <x v="1453"/>
    <x v="498"/>
    <n v="9740212164"/>
    <s v="siddharth.sharma37@gmail.com"/>
    <x v="0"/>
    <x v="5"/>
    <n v="560035"/>
    <s v="Office"/>
    <s v="ORD5453"/>
    <s v="PROD3643"/>
    <n v="2"/>
    <n v="17800"/>
    <x v="551"/>
    <x v="4"/>
    <x v="0"/>
    <x v="2"/>
    <x v="718"/>
    <n v="9500"/>
    <n v="6"/>
    <n v="8900"/>
    <n v="100"/>
    <s v="INV3029"/>
    <n v="390"/>
    <x v="0"/>
    <x v="2"/>
  </r>
  <r>
    <x v="1454"/>
    <x v="551"/>
    <n v="9271349467"/>
    <s v="shweta.desai59@gmail.com"/>
    <x v="0"/>
    <x v="4"/>
    <n v="560064"/>
    <s v="Apartment"/>
    <s v="ORD5454"/>
    <s v="PROD4675"/>
    <n v="5"/>
    <n v="49500"/>
    <x v="305"/>
    <x v="1"/>
    <x v="1"/>
    <x v="7"/>
    <x v="960"/>
    <n v="11000"/>
    <n v="10"/>
    <n v="9900"/>
    <n v="100"/>
    <s v="INV3649"/>
    <n v="49"/>
    <x v="0"/>
    <x v="3"/>
  </r>
  <r>
    <x v="1455"/>
    <x v="324"/>
    <n v="9667782931"/>
    <s v="bhavya.kamath55@gmail.com"/>
    <x v="0"/>
    <x v="8"/>
    <n v="560011"/>
    <s v="Apartment"/>
    <s v="ORD5455"/>
    <s v="PROD1229"/>
    <n v="1"/>
    <n v="4300"/>
    <x v="188"/>
    <x v="3"/>
    <x v="2"/>
    <x v="5"/>
    <x v="961"/>
    <n v="4300"/>
    <n v="0"/>
    <n v="4300"/>
    <n v="200"/>
    <s v="INV2218"/>
    <n v="325"/>
    <x v="0"/>
    <x v="1"/>
  </r>
  <r>
    <x v="1456"/>
    <x v="358"/>
    <n v="9585556012"/>
    <s v="aditi.kulkarni69@gmail.com"/>
    <x v="0"/>
    <x v="1"/>
    <n v="560076"/>
    <s v="Home"/>
    <s v="ORD5456"/>
    <s v="PROD3910"/>
    <n v="1"/>
    <n v="15000"/>
    <x v="425"/>
    <x v="4"/>
    <x v="2"/>
    <x v="0"/>
    <x v="962"/>
    <n v="16500"/>
    <n v="9"/>
    <n v="15000"/>
    <n v="200"/>
    <s v="INV3281"/>
    <n v="150"/>
    <x v="0"/>
    <x v="3"/>
  </r>
  <r>
    <x v="1457"/>
    <x v="687"/>
    <n v="9372539615"/>
    <s v="deepak.desai54@gmail.com"/>
    <x v="0"/>
    <x v="10"/>
    <n v="560103"/>
    <s v="Apartment"/>
    <s v="ORD5457"/>
    <s v="PROD4498"/>
    <n v="2"/>
    <n v="32400"/>
    <x v="83"/>
    <x v="4"/>
    <x v="3"/>
    <x v="4"/>
    <x v="508"/>
    <n v="19000"/>
    <n v="14"/>
    <n v="16200"/>
    <n v="80"/>
    <s v="INV3494"/>
    <n v="408"/>
    <x v="0"/>
    <x v="1"/>
  </r>
  <r>
    <x v="1458"/>
    <x v="650"/>
    <n v="9423485435"/>
    <s v="pallavi.sharma40@gmail.com"/>
    <x v="0"/>
    <x v="10"/>
    <n v="560103"/>
    <s v="Office"/>
    <s v="ORD5458"/>
    <s v="PROD2391"/>
    <n v="2"/>
    <n v="14000"/>
    <x v="477"/>
    <x v="0"/>
    <x v="3"/>
    <x v="1"/>
    <x v="397"/>
    <n v="7900"/>
    <n v="11"/>
    <n v="7000"/>
    <n v="250"/>
    <s v="INV2683"/>
    <n v="358"/>
    <x v="0"/>
    <x v="1"/>
  </r>
  <r>
    <x v="1459"/>
    <x v="674"/>
    <n v="9181558355"/>
    <s v="ritika.shah32@gmail.com"/>
    <x v="0"/>
    <x v="7"/>
    <n v="560100"/>
    <s v="Apartment"/>
    <s v="ORD5459"/>
    <s v="PROD3776"/>
    <n v="2"/>
    <n v="6000"/>
    <x v="517"/>
    <x v="2"/>
    <x v="2"/>
    <x v="0"/>
    <x v="247"/>
    <n v="3000"/>
    <n v="0"/>
    <n v="3000"/>
    <n v="20"/>
    <s v="INV3149"/>
    <n v="440"/>
    <x v="0"/>
    <x v="1"/>
  </r>
  <r>
    <x v="1460"/>
    <x v="266"/>
    <n v="9126886104"/>
    <s v="yash.prakash21@gmail.com"/>
    <x v="0"/>
    <x v="5"/>
    <n v="560035"/>
    <s v="Home"/>
    <s v="ORD5460"/>
    <s v="PROD3888"/>
    <n v="5"/>
    <n v="99500"/>
    <x v="228"/>
    <x v="0"/>
    <x v="2"/>
    <x v="0"/>
    <x v="534"/>
    <n v="19900"/>
    <n v="0"/>
    <n v="19900"/>
    <n v="200"/>
    <s v="INV3259"/>
    <n v="290"/>
    <x v="0"/>
    <x v="4"/>
  </r>
  <r>
    <x v="1461"/>
    <x v="390"/>
    <n v="9616803088"/>
    <s v="deepak.naik47@gmail.com"/>
    <x v="0"/>
    <x v="5"/>
    <n v="560035"/>
    <s v="Office"/>
    <s v="ORD5461"/>
    <s v="PROD2248"/>
    <n v="3"/>
    <n v="18000"/>
    <x v="270"/>
    <x v="1"/>
    <x v="3"/>
    <x v="3"/>
    <x v="963"/>
    <n v="7200"/>
    <n v="16"/>
    <n v="6000"/>
    <n v="348"/>
    <s v="INV2673"/>
    <n v="263"/>
    <x v="0"/>
    <x v="4"/>
  </r>
  <r>
    <x v="1462"/>
    <x v="799"/>
    <n v="9892991858"/>
    <s v="arjun.reddy81@gmail.com"/>
    <x v="0"/>
    <x v="5"/>
    <n v="560035"/>
    <s v="Home"/>
    <s v="ORD5462"/>
    <s v="PROD4442"/>
    <n v="4"/>
    <n v="35600"/>
    <x v="349"/>
    <x v="1"/>
    <x v="0"/>
    <x v="4"/>
    <x v="964"/>
    <n v="9600"/>
    <n v="7"/>
    <n v="8900"/>
    <n v="500"/>
    <s v="INV3438"/>
    <n v="137"/>
    <x v="0"/>
    <x v="1"/>
  </r>
  <r>
    <x v="1463"/>
    <x v="158"/>
    <n v="9767037991"/>
    <s v="ananya.alva59@gmail.com"/>
    <x v="0"/>
    <x v="1"/>
    <n v="560076"/>
    <s v="Office"/>
    <s v="ORD5463"/>
    <s v="PROD4694"/>
    <n v="4"/>
    <n v="122400"/>
    <x v="134"/>
    <x v="4"/>
    <x v="3"/>
    <x v="7"/>
    <x v="813"/>
    <n v="36000"/>
    <n v="15"/>
    <n v="30600"/>
    <n v="580"/>
    <s v="INV3660"/>
    <n v="497"/>
    <x v="0"/>
    <x v="2"/>
  </r>
  <r>
    <x v="1464"/>
    <x v="800"/>
    <n v="9589765937"/>
    <s v="pooja.murthy66@gmail.com"/>
    <x v="0"/>
    <x v="1"/>
    <n v="560076"/>
    <s v="Office"/>
    <s v="ORD5464"/>
    <s v="PROD3715"/>
    <n v="5"/>
    <n v="12500"/>
    <x v="435"/>
    <x v="0"/>
    <x v="3"/>
    <x v="2"/>
    <x v="965"/>
    <n v="2500"/>
    <n v="0"/>
    <n v="2500"/>
    <n v="100"/>
    <s v="INV3095"/>
    <n v="217"/>
    <x v="0"/>
    <x v="1"/>
  </r>
  <r>
    <x v="1465"/>
    <x v="60"/>
    <n v="9801449222"/>
    <s v="sanjana.reddy55@gmail.com"/>
    <x v="0"/>
    <x v="9"/>
    <n v="560034"/>
    <s v="Home"/>
    <s v="ORD5465"/>
    <s v="PROD4055"/>
    <n v="5"/>
    <n v="99500"/>
    <x v="552"/>
    <x v="4"/>
    <x v="3"/>
    <x v="0"/>
    <x v="151"/>
    <n v="24900"/>
    <n v="20"/>
    <n v="19900"/>
    <n v="250"/>
    <s v="INV3404"/>
    <n v="360"/>
    <x v="0"/>
    <x v="2"/>
  </r>
  <r>
    <x v="1466"/>
    <x v="393"/>
    <n v="9480361609"/>
    <s v="harsha.kamath52@gmail.com"/>
    <x v="0"/>
    <x v="6"/>
    <n v="560038"/>
    <s v="Apartment"/>
    <s v="ORD5466"/>
    <s v="PROD1600"/>
    <n v="3"/>
    <n v="15300"/>
    <x v="149"/>
    <x v="3"/>
    <x v="3"/>
    <x v="5"/>
    <x v="706"/>
    <n v="6000"/>
    <n v="15"/>
    <n v="5100"/>
    <n v="100"/>
    <s v="INV2560"/>
    <n v="335"/>
    <x v="0"/>
    <x v="2"/>
  </r>
  <r>
    <x v="1467"/>
    <x v="422"/>
    <n v="9390979255"/>
    <s v="rahul.hegde72@gmail.com"/>
    <x v="0"/>
    <x v="11"/>
    <n v="560010"/>
    <s v="Apartment"/>
    <s v="ORD5467"/>
    <s v="PROD3956"/>
    <n v="4"/>
    <n v="67600"/>
    <x v="553"/>
    <x v="1"/>
    <x v="0"/>
    <x v="0"/>
    <x v="966"/>
    <n v="19000"/>
    <n v="11"/>
    <n v="16900"/>
    <n v="150"/>
    <s v="INV3322"/>
    <n v="52"/>
    <x v="0"/>
    <x v="2"/>
  </r>
  <r>
    <x v="1468"/>
    <x v="181"/>
    <n v="9712589981"/>
    <s v="bhavya.gowda16@gmail.com"/>
    <x v="0"/>
    <x v="7"/>
    <n v="560100"/>
    <s v="Apartment"/>
    <s v="ORD5468"/>
    <s v="PROD1227"/>
    <n v="1"/>
    <n v="5600"/>
    <x v="117"/>
    <x v="0"/>
    <x v="2"/>
    <x v="5"/>
    <x v="56"/>
    <n v="6000"/>
    <n v="6"/>
    <n v="5600"/>
    <n v="1000"/>
    <s v="INV2216"/>
    <n v="220"/>
    <x v="0"/>
    <x v="3"/>
  </r>
  <r>
    <x v="1469"/>
    <x v="754"/>
    <n v="9523276730"/>
    <s v="bhavya.urs28@gmail.com"/>
    <x v="0"/>
    <x v="4"/>
    <n v="560064"/>
    <s v="Office"/>
    <s v="ORD5469"/>
    <s v="PROD1044"/>
    <n v="5"/>
    <n v="13500"/>
    <x v="185"/>
    <x v="0"/>
    <x v="0"/>
    <x v="6"/>
    <x v="37"/>
    <n v="3200"/>
    <n v="15"/>
    <n v="2700"/>
    <n v="250"/>
    <s v="INV2042"/>
    <n v="118"/>
    <x v="0"/>
    <x v="4"/>
  </r>
  <r>
    <x v="1470"/>
    <x v="801"/>
    <n v="9314761073"/>
    <s v="isha.shetty18@gmail.com"/>
    <x v="0"/>
    <x v="5"/>
    <n v="560035"/>
    <s v="Apartment"/>
    <s v="ORD5470"/>
    <s v="PROD3980"/>
    <n v="4"/>
    <n v="108800"/>
    <x v="228"/>
    <x v="3"/>
    <x v="2"/>
    <x v="0"/>
    <x v="7"/>
    <n v="31000"/>
    <n v="12"/>
    <n v="27200"/>
    <n v="200"/>
    <s v="INV3343"/>
    <n v="298"/>
    <x v="0"/>
    <x v="4"/>
  </r>
  <r>
    <x v="1471"/>
    <x v="776"/>
    <n v="9765905384"/>
    <s v="tejas.shah86@gmail.com"/>
    <x v="0"/>
    <x v="1"/>
    <n v="560076"/>
    <s v="Home"/>
    <s v="ORD5471"/>
    <s v="PROD2516"/>
    <n v="2"/>
    <n v="6400"/>
    <x v="59"/>
    <x v="4"/>
    <x v="1"/>
    <x v="1"/>
    <x v="967"/>
    <n v="3200"/>
    <n v="0"/>
    <n v="3200"/>
    <n v="150"/>
    <s v="INV2771"/>
    <n v="213"/>
    <x v="0"/>
    <x v="0"/>
  </r>
  <r>
    <x v="1472"/>
    <x v="727"/>
    <n v="9962810700"/>
    <s v="tejas.menon64@gmail.com"/>
    <x v="0"/>
    <x v="5"/>
    <n v="560035"/>
    <s v="Home"/>
    <s v="ORD5472"/>
    <s v="PROD4480"/>
    <n v="3"/>
    <n v="48000"/>
    <x v="473"/>
    <x v="3"/>
    <x v="1"/>
    <x v="4"/>
    <x v="968"/>
    <n v="16000"/>
    <n v="0"/>
    <n v="16000"/>
    <n v="30"/>
    <s v="INV3476"/>
    <n v="99"/>
    <x v="0"/>
    <x v="3"/>
  </r>
  <r>
    <x v="1473"/>
    <x v="802"/>
    <n v="9552609861"/>
    <s v="lahari.prakash12@gmail.com"/>
    <x v="0"/>
    <x v="9"/>
    <n v="560034"/>
    <s v="Home"/>
    <s v="ORD5473"/>
    <s v="PROD3743"/>
    <n v="1"/>
    <n v="2900"/>
    <x v="403"/>
    <x v="3"/>
    <x v="3"/>
    <x v="2"/>
    <x v="84"/>
    <n v="3000"/>
    <n v="3"/>
    <n v="2900"/>
    <n v="120"/>
    <s v="INV3120"/>
    <n v="293"/>
    <x v="0"/>
    <x v="1"/>
  </r>
  <r>
    <x v="1474"/>
    <x v="763"/>
    <n v="9670250611"/>
    <s v="divya.nair59@gmail.com"/>
    <x v="0"/>
    <x v="9"/>
    <n v="560034"/>
    <s v="Home"/>
    <s v="ORD5474"/>
    <s v="PROD3662"/>
    <n v="2"/>
    <n v="5400"/>
    <x v="46"/>
    <x v="3"/>
    <x v="1"/>
    <x v="2"/>
    <x v="853"/>
    <n v="3500"/>
    <n v="22"/>
    <n v="2700"/>
    <n v="25"/>
    <s v="INV3046"/>
    <n v="226"/>
    <x v="0"/>
    <x v="3"/>
  </r>
  <r>
    <x v="1475"/>
    <x v="342"/>
    <n v="9334105981"/>
    <s v="kavya.rao82@gmail.com"/>
    <x v="0"/>
    <x v="9"/>
    <n v="560034"/>
    <s v="Home"/>
    <s v="ORD5475"/>
    <s v="PROD3798"/>
    <n v="2"/>
    <n v="23400"/>
    <x v="358"/>
    <x v="4"/>
    <x v="3"/>
    <x v="0"/>
    <x v="969"/>
    <n v="13000"/>
    <n v="10"/>
    <n v="11700"/>
    <n v="80"/>
    <s v="INV3170"/>
    <n v="127"/>
    <x v="0"/>
    <x v="1"/>
  </r>
  <r>
    <x v="1476"/>
    <x v="560"/>
    <n v="9592694853"/>
    <s v="kavya.kulkarni87@gmail.com"/>
    <x v="0"/>
    <x v="0"/>
    <n v="560037"/>
    <s v="Home"/>
    <s v="ORD5476"/>
    <s v="PROD3708"/>
    <n v="2"/>
    <n v="10000"/>
    <x v="516"/>
    <x v="0"/>
    <x v="3"/>
    <x v="2"/>
    <x v="869"/>
    <n v="5000"/>
    <n v="0"/>
    <n v="5000"/>
    <n v="150"/>
    <s v="INV3089"/>
    <n v="37"/>
    <x v="1"/>
    <x v="1"/>
  </r>
  <r>
    <x v="1477"/>
    <x v="803"/>
    <n v="9291742810"/>
    <s v="kavya.pai87@gmail.com"/>
    <x v="0"/>
    <x v="8"/>
    <n v="560011"/>
    <s v="Home"/>
    <s v="ORD5477"/>
    <s v="PROD1131"/>
    <n v="3"/>
    <n v="6000"/>
    <x v="324"/>
    <x v="0"/>
    <x v="2"/>
    <x v="5"/>
    <x v="970"/>
    <n v="2000"/>
    <n v="0"/>
    <n v="2000"/>
    <n v="70"/>
    <s v="INV2125"/>
    <n v="435"/>
    <x v="0"/>
    <x v="1"/>
  </r>
  <r>
    <x v="1478"/>
    <x v="268"/>
    <n v="9893171494"/>
    <s v="lahari.murthy82@gmail.com"/>
    <x v="0"/>
    <x v="11"/>
    <n v="560010"/>
    <s v="Apartment"/>
    <s v="ORD5478"/>
    <s v="PROD4632"/>
    <n v="1"/>
    <n v="6800"/>
    <x v="422"/>
    <x v="4"/>
    <x v="1"/>
    <x v="4"/>
    <x v="971"/>
    <n v="8000"/>
    <n v="15"/>
    <n v="6800"/>
    <n v="58"/>
    <s v="INV3620"/>
    <n v="311"/>
    <x v="0"/>
    <x v="3"/>
  </r>
  <r>
    <x v="1479"/>
    <x v="11"/>
    <n v="9348323886"/>
    <s v="harsha.shetty11@gmail.com"/>
    <x v="0"/>
    <x v="9"/>
    <n v="560034"/>
    <s v="Apartment"/>
    <s v="ORD5479"/>
    <s v="PROD3587"/>
    <n v="5"/>
    <n v="94500"/>
    <x v="518"/>
    <x v="2"/>
    <x v="1"/>
    <x v="8"/>
    <x v="943"/>
    <n v="21000"/>
    <n v="10"/>
    <n v="18900"/>
    <n v="116"/>
    <s v="INV2984"/>
    <n v="14"/>
    <x v="0"/>
    <x v="1"/>
  </r>
  <r>
    <x v="1480"/>
    <x v="178"/>
    <n v="9974769822"/>
    <s v="aishwarya.gowda78@gmail.com"/>
    <x v="0"/>
    <x v="0"/>
    <n v="560037"/>
    <s v="Office"/>
    <s v="ORD5480"/>
    <s v="PROD2245"/>
    <n v="2"/>
    <n v="12400"/>
    <x v="554"/>
    <x v="1"/>
    <x v="2"/>
    <x v="3"/>
    <x v="546"/>
    <n v="7500"/>
    <n v="17"/>
    <n v="6200"/>
    <n v="348"/>
    <s v="INV2670"/>
    <n v="39"/>
    <x v="0"/>
    <x v="4"/>
  </r>
  <r>
    <x v="1481"/>
    <x v="611"/>
    <n v="9961085054"/>
    <s v="shweta.kumar72@gmail.com"/>
    <x v="0"/>
    <x v="0"/>
    <n v="560037"/>
    <s v="Home"/>
    <s v="ORD5481"/>
    <s v="PROD3813"/>
    <n v="3"/>
    <n v="67500"/>
    <x v="358"/>
    <x v="2"/>
    <x v="1"/>
    <x v="0"/>
    <x v="624"/>
    <n v="25000"/>
    <n v="10"/>
    <n v="22500"/>
    <n v="30"/>
    <s v="INV3185"/>
    <n v="112"/>
    <x v="0"/>
    <x v="3"/>
  </r>
  <r>
    <x v="1482"/>
    <x v="804"/>
    <n v="9690036862"/>
    <s v="pallavi.murthy73@gmail.com"/>
    <x v="0"/>
    <x v="3"/>
    <n v="560102"/>
    <s v="Apartment"/>
    <s v="ORD5482"/>
    <s v="PROD1043"/>
    <n v="2"/>
    <n v="29800"/>
    <x v="302"/>
    <x v="1"/>
    <x v="3"/>
    <x v="6"/>
    <x v="972"/>
    <n v="17700"/>
    <n v="15"/>
    <n v="14900"/>
    <n v="232"/>
    <s v="INV2041"/>
    <n v="206"/>
    <x v="0"/>
    <x v="1"/>
  </r>
  <r>
    <x v="1483"/>
    <x v="805"/>
    <n v="9305322957"/>
    <s v="spoorthi.desai40@gmail.com"/>
    <x v="0"/>
    <x v="8"/>
    <n v="560011"/>
    <s v="Office"/>
    <s v="ORD5483"/>
    <s v="PROD4612"/>
    <n v="4"/>
    <n v="96000"/>
    <x v="322"/>
    <x v="4"/>
    <x v="1"/>
    <x v="4"/>
    <x v="973"/>
    <n v="24000"/>
    <n v="0"/>
    <n v="24000"/>
    <n v="580"/>
    <s v="INV3603"/>
    <n v="333"/>
    <x v="0"/>
    <x v="4"/>
  </r>
  <r>
    <x v="1484"/>
    <x v="698"/>
    <n v="9417473368"/>
    <s v="aarav.nair23@gmail.com"/>
    <x v="0"/>
    <x v="4"/>
    <n v="560064"/>
    <s v="Office"/>
    <s v="ORD5484"/>
    <s v="PROD3808"/>
    <n v="1"/>
    <n v="12800"/>
    <x v="111"/>
    <x v="0"/>
    <x v="0"/>
    <x v="0"/>
    <x v="974"/>
    <n v="13500"/>
    <n v="5"/>
    <n v="12800"/>
    <n v="50"/>
    <s v="INV3180"/>
    <n v="497"/>
    <x v="0"/>
    <x v="0"/>
  </r>
  <r>
    <x v="1485"/>
    <x v="806"/>
    <n v="9443670685"/>
    <s v="pooja.desai15@gmail.com"/>
    <x v="0"/>
    <x v="7"/>
    <n v="560100"/>
    <s v="Apartment"/>
    <s v="ORD5485"/>
    <s v="PROD1158"/>
    <n v="1"/>
    <n v="10900"/>
    <x v="217"/>
    <x v="3"/>
    <x v="1"/>
    <x v="5"/>
    <x v="52"/>
    <n v="11200"/>
    <n v="2"/>
    <n v="10900"/>
    <n v="400"/>
    <s v="INV2151"/>
    <n v="430"/>
    <x v="0"/>
    <x v="1"/>
  </r>
  <r>
    <x v="1486"/>
    <x v="807"/>
    <n v="9955192068"/>
    <s v="nandini.murthy22@gmail.com"/>
    <x v="0"/>
    <x v="3"/>
    <n v="560102"/>
    <s v="Office"/>
    <s v="ORD5486"/>
    <s v="PROD3835"/>
    <n v="4"/>
    <n v="39600"/>
    <x v="475"/>
    <x v="2"/>
    <x v="1"/>
    <x v="0"/>
    <x v="975"/>
    <n v="9900"/>
    <n v="0"/>
    <n v="9900"/>
    <n v="232"/>
    <s v="INV3207"/>
    <n v="404"/>
    <x v="0"/>
    <x v="1"/>
  </r>
  <r>
    <x v="1487"/>
    <x v="169"/>
    <n v="9645019428"/>
    <s v="prasad.urs46@gmail.com"/>
    <x v="0"/>
    <x v="2"/>
    <n v="560066"/>
    <s v="Home"/>
    <s v="ORD5487"/>
    <s v="PROD1433"/>
    <n v="4"/>
    <n v="82000"/>
    <x v="48"/>
    <x v="0"/>
    <x v="0"/>
    <x v="5"/>
    <x v="715"/>
    <n v="20500"/>
    <n v="0"/>
    <n v="20500"/>
    <n v="50"/>
    <s v="INV2409"/>
    <n v="382"/>
    <x v="0"/>
    <x v="0"/>
  </r>
  <r>
    <x v="1488"/>
    <x v="375"/>
    <n v="9792047824"/>
    <s v="aditi.urs88@gmail.com"/>
    <x v="0"/>
    <x v="11"/>
    <n v="560010"/>
    <s v="Apartment"/>
    <s v="ORD5488"/>
    <s v="PROD2125"/>
    <n v="2"/>
    <n v="6600"/>
    <x v="555"/>
    <x v="1"/>
    <x v="1"/>
    <x v="3"/>
    <x v="952"/>
    <n v="3300"/>
    <n v="0"/>
    <n v="3300"/>
    <n v="350"/>
    <s v="INV2571"/>
    <n v="374"/>
    <x v="0"/>
    <x v="2"/>
  </r>
  <r>
    <x v="1489"/>
    <x v="150"/>
    <n v="9419958229"/>
    <s v="yash.shetty34@gmail.com"/>
    <x v="0"/>
    <x v="8"/>
    <n v="560011"/>
    <s v="Apartment"/>
    <s v="ORD5489"/>
    <s v="PROD2738"/>
    <n v="4"/>
    <n v="22800"/>
    <x v="70"/>
    <x v="3"/>
    <x v="2"/>
    <x v="1"/>
    <x v="976"/>
    <n v="6000"/>
    <n v="5"/>
    <n v="5700"/>
    <n v="200"/>
    <s v="INV2943"/>
    <n v="89"/>
    <x v="0"/>
    <x v="3"/>
  </r>
  <r>
    <x v="1490"/>
    <x v="808"/>
    <n v="9312328004"/>
    <s v="bhavya.hegde54@gmail.com"/>
    <x v="0"/>
    <x v="1"/>
    <n v="560076"/>
    <s v="Home"/>
    <s v="ORD5490"/>
    <s v="PROD2460"/>
    <n v="1"/>
    <n v="4400"/>
    <x v="55"/>
    <x v="2"/>
    <x v="0"/>
    <x v="1"/>
    <x v="977"/>
    <n v="5500"/>
    <n v="20"/>
    <n v="4400"/>
    <n v="27"/>
    <s v="INV2732"/>
    <n v="279"/>
    <x v="0"/>
    <x v="3"/>
  </r>
  <r>
    <x v="1491"/>
    <x v="93"/>
    <n v="9375903862"/>
    <s v="ritika.nair53@gmail.com"/>
    <x v="0"/>
    <x v="5"/>
    <n v="560035"/>
    <s v="Apartment"/>
    <s v="ORD5491"/>
    <s v="PROD3650"/>
    <n v="2"/>
    <n v="8200"/>
    <x v="556"/>
    <x v="1"/>
    <x v="2"/>
    <x v="2"/>
    <x v="41"/>
    <n v="5500"/>
    <n v="25"/>
    <n v="4100"/>
    <n v="150"/>
    <s v="INV3036"/>
    <n v="38"/>
    <x v="0"/>
    <x v="4"/>
  </r>
  <r>
    <x v="1492"/>
    <x v="809"/>
    <n v="9175167411"/>
    <s v="siddharth.pai19@gmail.com"/>
    <x v="0"/>
    <x v="6"/>
    <n v="560038"/>
    <s v="Office"/>
    <s v="ORD5492"/>
    <s v="PROD2572"/>
    <n v="4"/>
    <n v="44800"/>
    <x v="397"/>
    <x v="2"/>
    <x v="1"/>
    <x v="1"/>
    <x v="978"/>
    <n v="16000"/>
    <n v="30"/>
    <n v="11200"/>
    <n v="285"/>
    <s v="INV2816"/>
    <n v="166"/>
    <x v="0"/>
    <x v="1"/>
  </r>
  <r>
    <x v="1493"/>
    <x v="810"/>
    <n v="9927111826"/>
    <s v="sneha.pai47@gmail.com"/>
    <x v="0"/>
    <x v="6"/>
    <n v="560038"/>
    <s v="Apartment"/>
    <s v="ORD5493"/>
    <s v="PROD4479"/>
    <n v="3"/>
    <n v="48300"/>
    <x v="123"/>
    <x v="0"/>
    <x v="3"/>
    <x v="4"/>
    <x v="979"/>
    <n v="17900"/>
    <n v="10"/>
    <n v="16100"/>
    <n v="1000"/>
    <s v="INV3475"/>
    <n v="42"/>
    <x v="0"/>
    <x v="1"/>
  </r>
  <r>
    <x v="1494"/>
    <x v="104"/>
    <n v="9943274097"/>
    <s v="deepak.kamath53@gmail.com"/>
    <x v="0"/>
    <x v="6"/>
    <n v="560038"/>
    <s v="Home"/>
    <s v="ORD5494"/>
    <s v="PROD1560"/>
    <n v="5"/>
    <n v="15500"/>
    <x v="534"/>
    <x v="2"/>
    <x v="0"/>
    <x v="5"/>
    <x v="980"/>
    <n v="3200"/>
    <n v="3"/>
    <n v="3100"/>
    <n v="100"/>
    <s v="INV2523"/>
    <n v="123"/>
    <x v="0"/>
    <x v="4"/>
  </r>
  <r>
    <x v="1495"/>
    <x v="564"/>
    <n v="9943404845"/>
    <s v="sanjana.shetty40@gmail.com"/>
    <x v="0"/>
    <x v="6"/>
    <n v="560038"/>
    <s v="Home"/>
    <s v="ORD5495"/>
    <s v="PROD2643"/>
    <n v="4"/>
    <n v="56000"/>
    <x v="36"/>
    <x v="2"/>
    <x v="2"/>
    <x v="1"/>
    <x v="981"/>
    <n v="28000"/>
    <n v="50"/>
    <n v="14000"/>
    <n v="175"/>
    <s v="INV2873"/>
    <n v="192"/>
    <x v="0"/>
    <x v="4"/>
  </r>
  <r>
    <x v="1496"/>
    <x v="715"/>
    <n v="9761467477"/>
    <s v="divya.urs72@gmail.com"/>
    <x v="0"/>
    <x v="2"/>
    <n v="560066"/>
    <s v="Office"/>
    <s v="ORD5496"/>
    <s v="PROD4510"/>
    <n v="4"/>
    <n v="26400"/>
    <x v="195"/>
    <x v="1"/>
    <x v="3"/>
    <x v="4"/>
    <x v="982"/>
    <n v="6800"/>
    <n v="2"/>
    <n v="6600"/>
    <n v="58"/>
    <s v="INV3506"/>
    <n v="200"/>
    <x v="0"/>
    <x v="0"/>
  </r>
  <r>
    <x v="1497"/>
    <x v="405"/>
    <n v="9981367763"/>
    <s v="siddharth.kumar54@gmail.com"/>
    <x v="0"/>
    <x v="2"/>
    <n v="560066"/>
    <s v="Home"/>
    <s v="ORD5497"/>
    <s v="PROD3553"/>
    <n v="3"/>
    <n v="69000"/>
    <x v="26"/>
    <x v="0"/>
    <x v="3"/>
    <x v="8"/>
    <x v="983"/>
    <n v="25500"/>
    <n v="9"/>
    <n v="23000"/>
    <n v="450"/>
    <s v="INV2968"/>
    <n v="19"/>
    <x v="0"/>
    <x v="2"/>
  </r>
  <r>
    <x v="1498"/>
    <x v="405"/>
    <n v="9998082901"/>
    <s v="siddharth.kumar58@gmail.com"/>
    <x v="0"/>
    <x v="9"/>
    <n v="560034"/>
    <s v="Home"/>
    <s v="ORD5498"/>
    <s v="PROD4043"/>
    <n v="3"/>
    <n v="27900"/>
    <x v="359"/>
    <x v="3"/>
    <x v="2"/>
    <x v="0"/>
    <x v="370"/>
    <n v="9300"/>
    <n v="0"/>
    <n v="9300"/>
    <n v="80"/>
    <s v="INV3397"/>
    <n v="365"/>
    <x v="0"/>
    <x v="0"/>
  </r>
  <r>
    <x v="1499"/>
    <x v="772"/>
    <n v="9752767525"/>
    <s v="pooja.alva94@gmail.com"/>
    <x v="0"/>
    <x v="3"/>
    <n v="560102"/>
    <s v="Home"/>
    <s v="ORD5499"/>
    <s v="PROD2212"/>
    <n v="4"/>
    <n v="94800"/>
    <x v="369"/>
    <x v="2"/>
    <x v="2"/>
    <x v="3"/>
    <x v="984"/>
    <n v="34500"/>
    <n v="31"/>
    <n v="23700"/>
    <n v="100"/>
    <s v="INV2641"/>
    <n v="440"/>
    <x v="1"/>
    <x v="3"/>
  </r>
  <r>
    <x v="1500"/>
    <x v="811"/>
    <n v="9335569368"/>
    <s v="arjun.sharma70@gmail.com"/>
    <x v="0"/>
    <x v="2"/>
    <n v="560066"/>
    <s v="Office"/>
    <s v="ORD5500"/>
    <s v="PROD4704"/>
    <n v="1"/>
    <n v="9500"/>
    <x v="260"/>
    <x v="0"/>
    <x v="2"/>
    <x v="7"/>
    <x v="985"/>
    <n v="10500"/>
    <n v="9"/>
    <n v="9500"/>
    <n v="116"/>
    <s v="INV3666"/>
    <n v="381"/>
    <x v="1"/>
    <x v="3"/>
  </r>
  <r>
    <x v="1501"/>
    <x v="729"/>
    <n v="9560716943"/>
    <s v="tejas.patil16@gmail.com"/>
    <x v="0"/>
    <x v="11"/>
    <n v="560010"/>
    <s v="Office"/>
    <s v="ORD5501"/>
    <s v="PROD2451"/>
    <n v="2"/>
    <n v="17000"/>
    <x v="557"/>
    <x v="1"/>
    <x v="0"/>
    <x v="1"/>
    <x v="817"/>
    <n v="11000"/>
    <n v="22"/>
    <n v="8500"/>
    <n v="300"/>
    <s v="INV2724"/>
    <n v="12"/>
    <x v="0"/>
    <x v="3"/>
  </r>
  <r>
    <x v="1502"/>
    <x v="673"/>
    <n v="9158754290"/>
    <s v="meena.murthy81@gmail.com"/>
    <x v="0"/>
    <x v="9"/>
    <n v="560034"/>
    <s v="Home"/>
    <s v="ORD5502"/>
    <s v="PROD3620"/>
    <n v="3"/>
    <n v="10500"/>
    <x v="301"/>
    <x v="2"/>
    <x v="3"/>
    <x v="2"/>
    <x v="986"/>
    <n v="3500"/>
    <n v="0"/>
    <n v="3500"/>
    <n v="182"/>
    <s v="INV3007"/>
    <n v="159"/>
    <x v="0"/>
    <x v="1"/>
  </r>
  <r>
    <x v="1503"/>
    <x v="607"/>
    <n v="9359498922"/>
    <s v="rakesh.urs80@gmail.com"/>
    <x v="0"/>
    <x v="4"/>
    <n v="560064"/>
    <s v="Apartment"/>
    <s v="ORD5503"/>
    <s v="PROD1161"/>
    <n v="4"/>
    <n v="76000"/>
    <x v="433"/>
    <x v="0"/>
    <x v="0"/>
    <x v="5"/>
    <x v="859"/>
    <n v="20500"/>
    <n v="7"/>
    <n v="19000"/>
    <n v="1000"/>
    <s v="INV2154"/>
    <n v="90"/>
    <x v="0"/>
    <x v="2"/>
  </r>
  <r>
    <x v="1504"/>
    <x v="812"/>
    <n v="9302493426"/>
    <s v="arjun.naik37@gmail.com"/>
    <x v="0"/>
    <x v="8"/>
    <n v="560011"/>
    <s v="Home"/>
    <s v="ORD5504"/>
    <s v="PROD4494"/>
    <n v="1"/>
    <n v="7900"/>
    <x v="382"/>
    <x v="4"/>
    <x v="0"/>
    <x v="4"/>
    <x v="694"/>
    <n v="8500"/>
    <n v="7"/>
    <n v="7900"/>
    <n v="50"/>
    <s v="INV3490"/>
    <n v="439"/>
    <x v="0"/>
    <x v="3"/>
  </r>
  <r>
    <x v="1505"/>
    <x v="119"/>
    <n v="9336487669"/>
    <s v="tanmay.kulkarni70@gmail.com"/>
    <x v="0"/>
    <x v="6"/>
    <n v="560038"/>
    <s v="Home"/>
    <s v="ORD5505"/>
    <s v="PROD3653"/>
    <n v="4"/>
    <n v="16000"/>
    <x v="545"/>
    <x v="4"/>
    <x v="0"/>
    <x v="2"/>
    <x v="987"/>
    <n v="4500"/>
    <n v="11"/>
    <n v="4000"/>
    <n v="60"/>
    <s v="INV3038"/>
    <n v="16"/>
    <x v="0"/>
    <x v="0"/>
  </r>
  <r>
    <x v="1506"/>
    <x v="404"/>
    <n v="9622056405"/>
    <s v="prasad.verma52@gmail.com"/>
    <x v="0"/>
    <x v="11"/>
    <n v="560010"/>
    <s v="Home"/>
    <s v="ORD5506"/>
    <s v="PROD2403"/>
    <n v="1"/>
    <n v="1500"/>
    <x v="374"/>
    <x v="4"/>
    <x v="0"/>
    <x v="1"/>
    <x v="755"/>
    <n v="1500"/>
    <n v="0"/>
    <n v="1500"/>
    <n v="20"/>
    <s v="INV2690"/>
    <n v="466"/>
    <x v="0"/>
    <x v="1"/>
  </r>
  <r>
    <x v="1507"/>
    <x v="150"/>
    <n v="9536572507"/>
    <s v="yash.shetty49@gmail.com"/>
    <x v="0"/>
    <x v="3"/>
    <n v="560102"/>
    <s v="Office"/>
    <s v="ORD5507"/>
    <s v="PROD2678"/>
    <n v="2"/>
    <n v="32200"/>
    <x v="23"/>
    <x v="1"/>
    <x v="3"/>
    <x v="1"/>
    <x v="988"/>
    <n v="16100"/>
    <n v="0"/>
    <n v="16100"/>
    <n v="300"/>
    <s v="INV2901"/>
    <n v="343"/>
    <x v="0"/>
    <x v="0"/>
  </r>
  <r>
    <x v="1508"/>
    <x v="221"/>
    <n v="9429446021"/>
    <s v="divya.rao75@gmail.com"/>
    <x v="0"/>
    <x v="11"/>
    <n v="560010"/>
    <s v="Home"/>
    <s v="ORD5508"/>
    <s v="PROD1310"/>
    <n v="3"/>
    <n v="15300"/>
    <x v="256"/>
    <x v="0"/>
    <x v="1"/>
    <x v="5"/>
    <x v="6"/>
    <n v="6000"/>
    <n v="15"/>
    <n v="5100"/>
    <n v="50"/>
    <s v="INV2293"/>
    <n v="439"/>
    <x v="0"/>
    <x v="3"/>
  </r>
  <r>
    <x v="1509"/>
    <x v="484"/>
    <n v="9655920624"/>
    <s v="ritika.sharma31@gmail.com"/>
    <x v="0"/>
    <x v="6"/>
    <n v="560038"/>
    <s v="Office"/>
    <s v="ORD5509"/>
    <s v="PROD1317"/>
    <n v="4"/>
    <n v="13600"/>
    <x v="163"/>
    <x v="4"/>
    <x v="0"/>
    <x v="5"/>
    <x v="989"/>
    <n v="3500"/>
    <n v="2"/>
    <n v="3400"/>
    <n v="500"/>
    <s v="INV2300"/>
    <n v="309"/>
    <x v="0"/>
    <x v="4"/>
  </r>
  <r>
    <x v="1510"/>
    <x v="12"/>
    <n v="9568738911"/>
    <s v="pallavi.kulkarni80@gmail.com"/>
    <x v="0"/>
    <x v="11"/>
    <n v="560010"/>
    <s v="Apartment"/>
    <s v="ORD5510"/>
    <s v="PROD1084"/>
    <n v="5"/>
    <n v="10500"/>
    <x v="443"/>
    <x v="1"/>
    <x v="3"/>
    <x v="6"/>
    <x v="603"/>
    <n v="2600"/>
    <n v="19"/>
    <n v="2100"/>
    <n v="500"/>
    <s v="INV2082"/>
    <n v="30"/>
    <x v="0"/>
    <x v="4"/>
  </r>
  <r>
    <x v="1511"/>
    <x v="108"/>
    <n v="9688514445"/>
    <s v="yash.alva88@gmail.com"/>
    <x v="0"/>
    <x v="11"/>
    <n v="560010"/>
    <s v="Home"/>
    <s v="ORD5511"/>
    <s v="PROD3897"/>
    <n v="2"/>
    <n v="31600"/>
    <x v="558"/>
    <x v="3"/>
    <x v="3"/>
    <x v="0"/>
    <x v="990"/>
    <n v="17600"/>
    <n v="10"/>
    <n v="15800"/>
    <n v="375"/>
    <s v="INV3268"/>
    <n v="415"/>
    <x v="0"/>
    <x v="4"/>
  </r>
  <r>
    <x v="1512"/>
    <x v="642"/>
    <n v="9187840615"/>
    <s v="prasad.naik13@gmail.com"/>
    <x v="0"/>
    <x v="11"/>
    <n v="560010"/>
    <s v="Apartment"/>
    <s v="ORD5512"/>
    <s v="PROD1338"/>
    <n v="2"/>
    <n v="28600"/>
    <x v="209"/>
    <x v="0"/>
    <x v="3"/>
    <x v="5"/>
    <x v="991"/>
    <n v="15000"/>
    <n v="4"/>
    <n v="14300"/>
    <n v="400"/>
    <s v="INV2318"/>
    <n v="456"/>
    <x v="0"/>
    <x v="3"/>
  </r>
  <r>
    <x v="1513"/>
    <x v="654"/>
    <n v="9621251851"/>
    <s v="nikhil.kamath76@gmail.com"/>
    <x v="0"/>
    <x v="8"/>
    <n v="560011"/>
    <s v="Apartment"/>
    <s v="ORD5513"/>
    <s v="PROD1076"/>
    <n v="2"/>
    <n v="3800"/>
    <x v="116"/>
    <x v="0"/>
    <x v="0"/>
    <x v="6"/>
    <x v="992"/>
    <n v="2300"/>
    <n v="17"/>
    <n v="1900"/>
    <n v="500"/>
    <s v="INV2074"/>
    <n v="57"/>
    <x v="0"/>
    <x v="1"/>
  </r>
  <r>
    <x v="1514"/>
    <x v="813"/>
    <n v="9758446992"/>
    <s v="siddharth.gowda11@gmail.com"/>
    <x v="0"/>
    <x v="7"/>
    <n v="560100"/>
    <s v="Office"/>
    <s v="ORD5514"/>
    <s v="PROD2569"/>
    <n v="2"/>
    <n v="11000"/>
    <x v="34"/>
    <x v="0"/>
    <x v="1"/>
    <x v="1"/>
    <x v="899"/>
    <n v="5500"/>
    <n v="0"/>
    <n v="5500"/>
    <n v="55"/>
    <s v="INV2814"/>
    <n v="480"/>
    <x v="0"/>
    <x v="3"/>
  </r>
  <r>
    <x v="1515"/>
    <x v="807"/>
    <n v="9828627875"/>
    <s v="nandini.murthy92@gmail.com"/>
    <x v="0"/>
    <x v="1"/>
    <n v="560076"/>
    <s v="Office"/>
    <s v="ORD5515"/>
    <s v="PROD4549"/>
    <n v="5"/>
    <n v="51000"/>
    <x v="202"/>
    <x v="3"/>
    <x v="0"/>
    <x v="4"/>
    <x v="727"/>
    <n v="10200"/>
    <n v="0"/>
    <n v="10200"/>
    <n v="400"/>
    <s v="INV3545"/>
    <n v="128"/>
    <x v="0"/>
    <x v="1"/>
  </r>
  <r>
    <x v="1516"/>
    <x v="331"/>
    <n v="9815109502"/>
    <s v="deepak.prakash91@gmail.com"/>
    <x v="0"/>
    <x v="3"/>
    <n v="560102"/>
    <s v="Office"/>
    <s v="ORD5516"/>
    <s v="PROD3662"/>
    <n v="3"/>
    <n v="8100"/>
    <x v="290"/>
    <x v="1"/>
    <x v="3"/>
    <x v="2"/>
    <x v="853"/>
    <n v="3500"/>
    <n v="22"/>
    <n v="2700"/>
    <n v="25"/>
    <s v="INV3046"/>
    <n v="226"/>
    <x v="0"/>
    <x v="3"/>
  </r>
  <r>
    <x v="1517"/>
    <x v="315"/>
    <n v="9165410593"/>
    <s v="vikram.patil94@gmail.com"/>
    <x v="0"/>
    <x v="0"/>
    <n v="560037"/>
    <s v="Office"/>
    <s v="ORD5517"/>
    <s v="PROD3908"/>
    <n v="3"/>
    <n v="40500"/>
    <x v="360"/>
    <x v="2"/>
    <x v="0"/>
    <x v="0"/>
    <x v="388"/>
    <n v="15000"/>
    <n v="10"/>
    <n v="13500"/>
    <n v="250"/>
    <s v="INV3279"/>
    <n v="469"/>
    <x v="0"/>
    <x v="2"/>
  </r>
  <r>
    <x v="1518"/>
    <x v="525"/>
    <n v="9906373383"/>
    <s v="aarav.verma20@gmail.com"/>
    <x v="0"/>
    <x v="3"/>
    <n v="560102"/>
    <s v="Home"/>
    <s v="ORD5518"/>
    <s v="PROD3737"/>
    <n v="4"/>
    <n v="14000"/>
    <x v="559"/>
    <x v="3"/>
    <x v="0"/>
    <x v="2"/>
    <x v="629"/>
    <n v="3500"/>
    <n v="0"/>
    <n v="3500"/>
    <n v="300"/>
    <s v="INV3115"/>
    <n v="371"/>
    <x v="0"/>
    <x v="1"/>
  </r>
  <r>
    <x v="1519"/>
    <x v="527"/>
    <n v="9446032285"/>
    <s v="manish.singh80@gmail.com"/>
    <x v="0"/>
    <x v="7"/>
    <n v="560100"/>
    <s v="Office"/>
    <s v="ORD5519"/>
    <s v="PROD3580"/>
    <n v="2"/>
    <n v="35800"/>
    <x v="544"/>
    <x v="3"/>
    <x v="2"/>
    <x v="8"/>
    <x v="470"/>
    <n v="24900"/>
    <n v="28"/>
    <n v="17900"/>
    <n v="500"/>
    <s v="INV2979"/>
    <n v="82"/>
    <x v="0"/>
    <x v="3"/>
  </r>
  <r>
    <x v="1520"/>
    <x v="321"/>
    <n v="9286629137"/>
    <s v="gagan.nair30@gmail.com"/>
    <x v="0"/>
    <x v="4"/>
    <n v="560064"/>
    <s v="Office"/>
    <s v="ORD5520"/>
    <s v="PROD1192"/>
    <n v="4"/>
    <n v="27600"/>
    <x v="367"/>
    <x v="3"/>
    <x v="3"/>
    <x v="5"/>
    <x v="993"/>
    <n v="7500"/>
    <n v="8"/>
    <n v="6900"/>
    <n v="500"/>
    <s v="INV2182"/>
    <n v="276"/>
    <x v="1"/>
    <x v="1"/>
  </r>
  <r>
    <x v="1521"/>
    <x v="6"/>
    <n v="9171153769"/>
    <s v="karthik.sharma77@gmail.com"/>
    <x v="0"/>
    <x v="1"/>
    <n v="560076"/>
    <s v="Home"/>
    <s v="ORD5521"/>
    <s v="PROD3926"/>
    <n v="3"/>
    <n v="22500"/>
    <x v="544"/>
    <x v="0"/>
    <x v="3"/>
    <x v="0"/>
    <x v="994"/>
    <n v="7500"/>
    <n v="0"/>
    <n v="7500"/>
    <n v="150"/>
    <s v="INV3296"/>
    <n v="384"/>
    <x v="0"/>
    <x v="1"/>
  </r>
  <r>
    <x v="1522"/>
    <x v="430"/>
    <n v="9844542495"/>
    <s v="tejas.prakash22@gmail.com"/>
    <x v="0"/>
    <x v="0"/>
    <n v="560037"/>
    <s v="Apartment"/>
    <s v="ORD5522"/>
    <s v="PROD2710"/>
    <n v="1"/>
    <n v="11900"/>
    <x v="34"/>
    <x v="1"/>
    <x v="3"/>
    <x v="1"/>
    <x v="455"/>
    <n v="14000"/>
    <n v="15"/>
    <n v="11900"/>
    <n v="60"/>
    <s v="INV2926"/>
    <n v="155"/>
    <x v="0"/>
    <x v="4"/>
  </r>
  <r>
    <x v="1523"/>
    <x v="814"/>
    <n v="9725659794"/>
    <s v="pooja.jain22@gmail.com"/>
    <x v="0"/>
    <x v="11"/>
    <n v="560010"/>
    <s v="Home"/>
    <s v="ORD5523"/>
    <s v="PROD2753"/>
    <n v="2"/>
    <n v="22200"/>
    <x v="362"/>
    <x v="3"/>
    <x v="3"/>
    <x v="1"/>
    <x v="307"/>
    <n v="12000"/>
    <n v="7"/>
    <n v="11100"/>
    <n v="950"/>
    <s v="INV2951"/>
    <n v="76"/>
    <x v="0"/>
    <x v="1"/>
  </r>
  <r>
    <x v="1524"/>
    <x v="405"/>
    <n v="9461341553"/>
    <s v="siddharth.kumar56@gmail.com"/>
    <x v="0"/>
    <x v="4"/>
    <n v="560064"/>
    <s v="Apartment"/>
    <s v="ORD5524"/>
    <s v="PROD3751"/>
    <n v="3"/>
    <n v="12000"/>
    <x v="476"/>
    <x v="2"/>
    <x v="0"/>
    <x v="2"/>
    <x v="995"/>
    <n v="4000"/>
    <n v="0"/>
    <n v="4000"/>
    <n v="300"/>
    <s v="INV3126"/>
    <n v="25"/>
    <x v="0"/>
    <x v="1"/>
  </r>
  <r>
    <x v="1525"/>
    <x v="815"/>
    <n v="9684765554"/>
    <s v="rakesh.alva63@gmail.com"/>
    <x v="0"/>
    <x v="10"/>
    <n v="560103"/>
    <s v="Office"/>
    <s v="ORD5525"/>
    <s v="PROD3684"/>
    <n v="2"/>
    <n v="27400"/>
    <x v="229"/>
    <x v="2"/>
    <x v="3"/>
    <x v="2"/>
    <x v="996"/>
    <n v="14900"/>
    <n v="8"/>
    <n v="13700"/>
    <n v="450"/>
    <s v="INV3066"/>
    <n v="264"/>
    <x v="0"/>
    <x v="1"/>
  </r>
  <r>
    <x v="1526"/>
    <x v="376"/>
    <n v="9423690446"/>
    <s v="darshan.singh68@gmail.com"/>
    <x v="0"/>
    <x v="11"/>
    <n v="560010"/>
    <s v="Home"/>
    <s v="ORD5526"/>
    <s v="PROD1058"/>
    <n v="1"/>
    <n v="4500"/>
    <x v="320"/>
    <x v="0"/>
    <x v="2"/>
    <x v="6"/>
    <x v="753"/>
    <n v="5400"/>
    <n v="16"/>
    <n v="4500"/>
    <n v="116"/>
    <s v="INV2056"/>
    <n v="332"/>
    <x v="0"/>
    <x v="2"/>
  </r>
  <r>
    <x v="1527"/>
    <x v="65"/>
    <n v="9648009099"/>
    <s v="tejas.pai53@gmail.com"/>
    <x v="0"/>
    <x v="1"/>
    <n v="560076"/>
    <s v="Office"/>
    <s v="ORD5527"/>
    <s v="PROD2458"/>
    <n v="3"/>
    <n v="31500"/>
    <x v="63"/>
    <x v="1"/>
    <x v="1"/>
    <x v="1"/>
    <x v="456"/>
    <n v="11000"/>
    <n v="4"/>
    <n v="10500"/>
    <n v="400"/>
    <s v="INV2730"/>
    <n v="313"/>
    <x v="0"/>
    <x v="1"/>
  </r>
  <r>
    <x v="1528"/>
    <x v="357"/>
    <n v="9985310133"/>
    <s v="siddharth.poojary34@gmail.com"/>
    <x v="0"/>
    <x v="3"/>
    <n v="560102"/>
    <s v="Office"/>
    <s v="ORD5528"/>
    <s v="PROD2246"/>
    <n v="2"/>
    <n v="17600"/>
    <x v="507"/>
    <x v="2"/>
    <x v="0"/>
    <x v="3"/>
    <x v="997"/>
    <n v="9900"/>
    <n v="11"/>
    <n v="8800"/>
    <n v="162"/>
    <s v="INV2671"/>
    <n v="359"/>
    <x v="0"/>
    <x v="2"/>
  </r>
  <r>
    <x v="1529"/>
    <x v="509"/>
    <n v="9589941050"/>
    <s v="pallavi.hegde33@gmail.com"/>
    <x v="0"/>
    <x v="3"/>
    <n v="560102"/>
    <s v="Office"/>
    <s v="ORD5529"/>
    <s v="PROD1314"/>
    <n v="2"/>
    <n v="54000"/>
    <x v="150"/>
    <x v="0"/>
    <x v="2"/>
    <x v="5"/>
    <x v="998"/>
    <n v="30000"/>
    <n v="10"/>
    <n v="27000"/>
    <n v="42"/>
    <s v="INV2297"/>
    <n v="291"/>
    <x v="0"/>
    <x v="2"/>
  </r>
  <r>
    <x v="1530"/>
    <x v="816"/>
    <n v="9258653563"/>
    <s v="rohan.kamath57@gmail.com"/>
    <x v="0"/>
    <x v="6"/>
    <n v="560038"/>
    <s v="Office"/>
    <s v="ORD5530"/>
    <s v="PROD3690"/>
    <n v="5"/>
    <n v="13500"/>
    <x v="85"/>
    <x v="1"/>
    <x v="1"/>
    <x v="2"/>
    <x v="999"/>
    <n v="3000"/>
    <n v="10"/>
    <n v="2700"/>
    <n v="200"/>
    <s v="INV3072"/>
    <n v="471"/>
    <x v="0"/>
    <x v="1"/>
  </r>
  <r>
    <x v="1531"/>
    <x v="279"/>
    <n v="9670014517"/>
    <s v="manish.bhat92@gmail.com"/>
    <x v="0"/>
    <x v="10"/>
    <n v="560103"/>
    <s v="Apartment"/>
    <s v="ORD5531"/>
    <s v="PROD2238"/>
    <n v="2"/>
    <n v="17800"/>
    <x v="178"/>
    <x v="0"/>
    <x v="2"/>
    <x v="3"/>
    <x v="98"/>
    <n v="8900"/>
    <n v="0"/>
    <n v="8900"/>
    <n v="1000"/>
    <s v="INV2664"/>
    <n v="431"/>
    <x v="0"/>
    <x v="0"/>
  </r>
  <r>
    <x v="1532"/>
    <x v="532"/>
    <n v="9143454028"/>
    <s v="sanjana.kamath58@gmail.com"/>
    <x v="0"/>
    <x v="1"/>
    <n v="560076"/>
    <s v="Apartment"/>
    <s v="ORD5532"/>
    <s v="PROD3933"/>
    <n v="1"/>
    <n v="14000"/>
    <x v="497"/>
    <x v="2"/>
    <x v="1"/>
    <x v="0"/>
    <x v="1000"/>
    <n v="14000"/>
    <n v="0"/>
    <n v="14000"/>
    <n v="160"/>
    <s v="INV3302"/>
    <n v="253"/>
    <x v="0"/>
    <x v="1"/>
  </r>
  <r>
    <x v="1533"/>
    <x v="817"/>
    <n v="9211082027"/>
    <s v="karthik.poojary22@gmail.com"/>
    <x v="0"/>
    <x v="8"/>
    <n v="560011"/>
    <s v="Home"/>
    <s v="ORD5533"/>
    <s v="PROD4553"/>
    <n v="3"/>
    <n v="20400"/>
    <x v="380"/>
    <x v="1"/>
    <x v="1"/>
    <x v="4"/>
    <x v="1001"/>
    <n v="6800"/>
    <n v="0"/>
    <n v="6800"/>
    <n v="116"/>
    <s v="INV3549"/>
    <n v="272"/>
    <x v="0"/>
    <x v="2"/>
  </r>
  <r>
    <x v="1534"/>
    <x v="174"/>
    <n v="9219172619"/>
    <s v="manish.kamath67@gmail.com"/>
    <x v="0"/>
    <x v="0"/>
    <n v="560037"/>
    <s v="Office"/>
    <s v="ORD5534"/>
    <s v="PROD1130"/>
    <n v="3"/>
    <n v="173700"/>
    <x v="249"/>
    <x v="0"/>
    <x v="1"/>
    <x v="5"/>
    <x v="305"/>
    <n v="59800"/>
    <n v="3"/>
    <n v="57900"/>
    <n v="1000"/>
    <s v="INV2124"/>
    <n v="410"/>
    <x v="0"/>
    <x v="1"/>
  </r>
  <r>
    <x v="1535"/>
    <x v="514"/>
    <n v="9443659367"/>
    <s v="chethan.prakash24@gmail.com"/>
    <x v="0"/>
    <x v="2"/>
    <n v="560066"/>
    <s v="Home"/>
    <s v="ORD5535"/>
    <s v="PROD1179"/>
    <n v="1"/>
    <n v="12800"/>
    <x v="553"/>
    <x v="3"/>
    <x v="2"/>
    <x v="5"/>
    <x v="197"/>
    <n v="13200"/>
    <n v="3"/>
    <n v="12800"/>
    <n v="400"/>
    <s v="INV2170"/>
    <n v="314"/>
    <x v="0"/>
    <x v="0"/>
  </r>
  <r>
    <x v="1536"/>
    <x v="507"/>
    <n v="9951191826"/>
    <s v="deepak.mohan35@gmail.com"/>
    <x v="0"/>
    <x v="0"/>
    <n v="560037"/>
    <s v="Apartment"/>
    <s v="ORD5536"/>
    <s v="PROD2695"/>
    <n v="2"/>
    <n v="46000"/>
    <x v="368"/>
    <x v="4"/>
    <x v="0"/>
    <x v="1"/>
    <x v="22"/>
    <n v="23000"/>
    <n v="0"/>
    <n v="23000"/>
    <n v="400"/>
    <s v="INV2913"/>
    <n v="209"/>
    <x v="0"/>
    <x v="1"/>
  </r>
  <r>
    <x v="1537"/>
    <x v="261"/>
    <n v="9741527272"/>
    <s v="gagan.gowda99@gmail.com"/>
    <x v="0"/>
    <x v="10"/>
    <n v="560103"/>
    <s v="Office"/>
    <s v="ORD5537"/>
    <s v="PROD3613"/>
    <n v="3"/>
    <n v="22500"/>
    <x v="419"/>
    <x v="3"/>
    <x v="2"/>
    <x v="2"/>
    <x v="1002"/>
    <n v="15000"/>
    <n v="50"/>
    <n v="7500"/>
    <n v="250"/>
    <s v="INV3001"/>
    <n v="106"/>
    <x v="0"/>
    <x v="3"/>
  </r>
  <r>
    <x v="1538"/>
    <x v="610"/>
    <n v="9389747431"/>
    <s v="ritika.pai57@gmail.com"/>
    <x v="0"/>
    <x v="6"/>
    <n v="560038"/>
    <s v="Apartment"/>
    <s v="ORD5538"/>
    <s v="PROD4004"/>
    <n v="3"/>
    <n v="15000"/>
    <x v="446"/>
    <x v="3"/>
    <x v="2"/>
    <x v="0"/>
    <x v="630"/>
    <n v="5500"/>
    <n v="9"/>
    <n v="5000"/>
    <n v="80"/>
    <s v="INV3363"/>
    <n v="312"/>
    <x v="0"/>
    <x v="2"/>
  </r>
  <r>
    <x v="1539"/>
    <x v="816"/>
    <n v="9632880214"/>
    <s v="rohan.kamath49@gmail.com"/>
    <x v="0"/>
    <x v="0"/>
    <n v="560037"/>
    <s v="Office"/>
    <s v="ORD5539"/>
    <s v="PROD1519"/>
    <n v="5"/>
    <n v="47500"/>
    <x v="274"/>
    <x v="4"/>
    <x v="0"/>
    <x v="5"/>
    <x v="1003"/>
    <n v="9500"/>
    <n v="0"/>
    <n v="9500"/>
    <n v="100"/>
    <s v="INV2486"/>
    <n v="358"/>
    <x v="0"/>
    <x v="3"/>
  </r>
  <r>
    <x v="1540"/>
    <x v="302"/>
    <n v="9457209452"/>
    <s v="meena.poojary96@gmail.com"/>
    <x v="0"/>
    <x v="6"/>
    <n v="560038"/>
    <s v="Apartment"/>
    <s v="ORD5540"/>
    <s v="PROD2635"/>
    <n v="3"/>
    <n v="114900"/>
    <x v="524"/>
    <x v="3"/>
    <x v="1"/>
    <x v="1"/>
    <x v="806"/>
    <n v="42500"/>
    <n v="9"/>
    <n v="38300"/>
    <n v="750"/>
    <s v="INV2868"/>
    <n v="376"/>
    <x v="0"/>
    <x v="2"/>
  </r>
  <r>
    <x v="1541"/>
    <x v="30"/>
    <n v="9579682088"/>
    <s v="pallavi.naik89@gmail.com"/>
    <x v="0"/>
    <x v="7"/>
    <n v="560100"/>
    <s v="Apartment"/>
    <s v="ORD5541"/>
    <s v="PROD4039"/>
    <n v="1"/>
    <n v="37500"/>
    <x v="246"/>
    <x v="4"/>
    <x v="3"/>
    <x v="0"/>
    <x v="1004"/>
    <n v="37500"/>
    <n v="0"/>
    <n v="37500"/>
    <n v="116"/>
    <s v="INV3394"/>
    <n v="365"/>
    <x v="0"/>
    <x v="3"/>
  </r>
  <r>
    <x v="1542"/>
    <x v="498"/>
    <n v="9433101556"/>
    <s v="siddharth.sharma56@gmail.com"/>
    <x v="0"/>
    <x v="8"/>
    <n v="560011"/>
    <s v="Home"/>
    <s v="ORD5542"/>
    <s v="PROD2602"/>
    <n v="2"/>
    <n v="30000"/>
    <x v="33"/>
    <x v="0"/>
    <x v="0"/>
    <x v="1"/>
    <x v="423"/>
    <n v="15000"/>
    <n v="0"/>
    <n v="15000"/>
    <n v="250"/>
    <s v="INV2841"/>
    <n v="302"/>
    <x v="0"/>
    <x v="2"/>
  </r>
  <r>
    <x v="1543"/>
    <x v="779"/>
    <n v="9414931102"/>
    <s v="ananya.bhat19@gmail.com"/>
    <x v="0"/>
    <x v="7"/>
    <n v="560100"/>
    <s v="Home"/>
    <s v="ORD5543"/>
    <s v="PROD3977"/>
    <n v="4"/>
    <n v="88000"/>
    <x v="410"/>
    <x v="0"/>
    <x v="1"/>
    <x v="0"/>
    <x v="579"/>
    <n v="22000"/>
    <n v="0"/>
    <n v="22000"/>
    <n v="190"/>
    <s v="INV3341"/>
    <n v="472"/>
    <x v="0"/>
    <x v="0"/>
  </r>
  <r>
    <x v="1544"/>
    <x v="509"/>
    <n v="9857806548"/>
    <s v="pallavi.hegde35@gmail.com"/>
    <x v="0"/>
    <x v="5"/>
    <n v="560035"/>
    <s v="Home"/>
    <s v="ORD5544"/>
    <s v="PROD3941"/>
    <n v="2"/>
    <n v="67800"/>
    <x v="340"/>
    <x v="4"/>
    <x v="3"/>
    <x v="0"/>
    <x v="417"/>
    <n v="39900"/>
    <n v="15"/>
    <n v="33900"/>
    <n v="400"/>
    <s v="INV3310"/>
    <n v="498"/>
    <x v="0"/>
    <x v="0"/>
  </r>
  <r>
    <x v="1545"/>
    <x v="341"/>
    <n v="9447381583"/>
    <s v="sneha.bhat37@gmail.com"/>
    <x v="0"/>
    <x v="11"/>
    <n v="560010"/>
    <s v="Apartment"/>
    <s v="ORD5545"/>
    <s v="PROD4588"/>
    <n v="1"/>
    <n v="15200"/>
    <x v="190"/>
    <x v="4"/>
    <x v="0"/>
    <x v="4"/>
    <x v="1005"/>
    <n v="16100"/>
    <n v="5"/>
    <n v="15200"/>
    <n v="245"/>
    <s v="INV3582"/>
    <n v="278"/>
    <x v="0"/>
    <x v="2"/>
  </r>
  <r>
    <x v="1546"/>
    <x v="818"/>
    <n v="9399680115"/>
    <s v="tanmay.jain40@gmail.com"/>
    <x v="0"/>
    <x v="3"/>
    <n v="560102"/>
    <s v="Home"/>
    <s v="ORD5546"/>
    <s v="PROD3820"/>
    <n v="4"/>
    <n v="32000"/>
    <x v="560"/>
    <x v="3"/>
    <x v="2"/>
    <x v="0"/>
    <x v="1006"/>
    <n v="8000"/>
    <n v="0"/>
    <n v="8000"/>
    <n v="60"/>
    <s v="INV3192"/>
    <n v="119"/>
    <x v="0"/>
    <x v="2"/>
  </r>
  <r>
    <x v="1547"/>
    <x v="554"/>
    <n v="9740890457"/>
    <s v="rohan.bhat91@gmail.com"/>
    <x v="0"/>
    <x v="10"/>
    <n v="560103"/>
    <s v="Office"/>
    <s v="ORD5547"/>
    <s v="PROD2477"/>
    <n v="3"/>
    <n v="12300"/>
    <x v="371"/>
    <x v="2"/>
    <x v="0"/>
    <x v="1"/>
    <x v="1007"/>
    <n v="5500"/>
    <n v="25"/>
    <n v="4100"/>
    <n v="27"/>
    <s v="INV2743"/>
    <n v="123"/>
    <x v="0"/>
    <x v="3"/>
  </r>
  <r>
    <x v="1548"/>
    <x v="272"/>
    <n v="9137654509"/>
    <s v="divya.shah47@gmail.com"/>
    <x v="0"/>
    <x v="1"/>
    <n v="560076"/>
    <s v="Home"/>
    <s v="ORD5548"/>
    <s v="PROD4510"/>
    <n v="4"/>
    <n v="26400"/>
    <x v="465"/>
    <x v="2"/>
    <x v="1"/>
    <x v="4"/>
    <x v="982"/>
    <n v="6800"/>
    <n v="2"/>
    <n v="6600"/>
    <n v="58"/>
    <s v="INV3506"/>
    <n v="200"/>
    <x v="0"/>
    <x v="0"/>
  </r>
  <r>
    <x v="1549"/>
    <x v="88"/>
    <n v="9301584494"/>
    <s v="gagan.mohan84@gmail.com"/>
    <x v="0"/>
    <x v="11"/>
    <n v="560010"/>
    <s v="Office"/>
    <s v="ORD5549"/>
    <s v="PROD1275"/>
    <n v="2"/>
    <n v="6000"/>
    <x v="297"/>
    <x v="2"/>
    <x v="3"/>
    <x v="5"/>
    <x v="1008"/>
    <n v="3100"/>
    <n v="3"/>
    <n v="3000"/>
    <n v="50"/>
    <s v="INV2260"/>
    <n v="241"/>
    <x v="0"/>
    <x v="3"/>
  </r>
  <r>
    <x v="1550"/>
    <x v="819"/>
    <n v="9428214214"/>
    <s v="shweta.patil16@gmail.com"/>
    <x v="0"/>
    <x v="2"/>
    <n v="560066"/>
    <s v="Apartment"/>
    <s v="ORD5550"/>
    <s v="PROD1134"/>
    <n v="1"/>
    <n v="1500"/>
    <x v="215"/>
    <x v="1"/>
    <x v="0"/>
    <x v="5"/>
    <x v="1009"/>
    <n v="1500"/>
    <n v="0"/>
    <n v="1500"/>
    <n v="38"/>
    <s v="INV2128"/>
    <n v="474"/>
    <x v="0"/>
    <x v="1"/>
  </r>
  <r>
    <x v="1551"/>
    <x v="820"/>
    <n v="9525730277"/>
    <s v="vikram.rao33@gmail.com"/>
    <x v="0"/>
    <x v="10"/>
    <n v="560103"/>
    <s v="Office"/>
    <s v="ORD5551"/>
    <s v="PROD3726"/>
    <n v="4"/>
    <n v="9200"/>
    <x v="177"/>
    <x v="1"/>
    <x v="2"/>
    <x v="2"/>
    <x v="1010"/>
    <n v="2500"/>
    <n v="8"/>
    <n v="2300"/>
    <n v="75"/>
    <s v="INV3104"/>
    <n v="103"/>
    <x v="0"/>
    <x v="1"/>
  </r>
  <r>
    <x v="1552"/>
    <x v="716"/>
    <n v="9470571063"/>
    <s v="tejas.alva24@gmail.com"/>
    <x v="0"/>
    <x v="0"/>
    <n v="560037"/>
    <s v="Apartment"/>
    <s v="ORD5552"/>
    <s v="PROD2386"/>
    <n v="5"/>
    <n v="55500"/>
    <x v="430"/>
    <x v="2"/>
    <x v="0"/>
    <x v="1"/>
    <x v="21"/>
    <n v="11700"/>
    <n v="5"/>
    <n v="11100"/>
    <n v="400"/>
    <s v="INV2680"/>
    <n v="276"/>
    <x v="0"/>
    <x v="1"/>
  </r>
  <r>
    <x v="1553"/>
    <x v="821"/>
    <n v="9967032117"/>
    <s v="manish.sharma40@gmail.com"/>
    <x v="0"/>
    <x v="2"/>
    <n v="560066"/>
    <s v="Apartment"/>
    <s v="ORD5553"/>
    <s v="PROD4498"/>
    <n v="5"/>
    <n v="81000"/>
    <x v="151"/>
    <x v="1"/>
    <x v="1"/>
    <x v="4"/>
    <x v="508"/>
    <n v="19000"/>
    <n v="14"/>
    <n v="16200"/>
    <n v="80"/>
    <s v="INV3494"/>
    <n v="408"/>
    <x v="0"/>
    <x v="1"/>
  </r>
  <r>
    <x v="1554"/>
    <x v="147"/>
    <n v="9228485022"/>
    <s v="sanjana.murthy97@gmail.com"/>
    <x v="0"/>
    <x v="8"/>
    <n v="560011"/>
    <s v="Apartment"/>
    <s v="ORD5554"/>
    <s v="PROD2766"/>
    <n v="4"/>
    <n v="100000"/>
    <x v="237"/>
    <x v="2"/>
    <x v="3"/>
    <x v="1"/>
    <x v="871"/>
    <n v="25000"/>
    <n v="0"/>
    <n v="25000"/>
    <n v="450"/>
    <s v="INV2961"/>
    <n v="259"/>
    <x v="0"/>
    <x v="4"/>
  </r>
  <r>
    <x v="1555"/>
    <x v="284"/>
    <n v="9637510009"/>
    <s v="aarav.gowda53@gmail.com"/>
    <x v="0"/>
    <x v="1"/>
    <n v="560076"/>
    <s v="Home"/>
    <s v="ORD5555"/>
    <s v="PROD1024"/>
    <n v="4"/>
    <n v="11200"/>
    <x v="476"/>
    <x v="0"/>
    <x v="0"/>
    <x v="6"/>
    <x v="797"/>
    <n v="3300"/>
    <n v="15"/>
    <n v="2800"/>
    <n v="250"/>
    <s v="INV2022"/>
    <n v="94"/>
    <x v="0"/>
    <x v="4"/>
  </r>
  <r>
    <x v="1556"/>
    <x v="822"/>
    <n v="9648472849"/>
    <s v="sanjana.hegde91@gmail.com"/>
    <x v="0"/>
    <x v="4"/>
    <n v="560064"/>
    <s v="Home"/>
    <s v="ORD5556"/>
    <s v="PROD4443"/>
    <n v="2"/>
    <n v="13800"/>
    <x v="83"/>
    <x v="2"/>
    <x v="3"/>
    <x v="4"/>
    <x v="877"/>
    <n v="6900"/>
    <n v="0"/>
    <n v="6900"/>
    <n v="30"/>
    <s v="INV3439"/>
    <n v="300"/>
    <x v="0"/>
    <x v="4"/>
  </r>
  <r>
    <x v="1557"/>
    <x v="448"/>
    <n v="9527332286"/>
    <s v="kiran.pai53@gmail.com"/>
    <x v="0"/>
    <x v="1"/>
    <n v="560076"/>
    <s v="Home"/>
    <s v="ORD5557"/>
    <s v="PROD3641"/>
    <n v="3"/>
    <n v="6900"/>
    <x v="455"/>
    <x v="4"/>
    <x v="2"/>
    <x v="2"/>
    <x v="467"/>
    <n v="2500"/>
    <n v="8"/>
    <n v="2300"/>
    <n v="75"/>
    <s v="INV3027"/>
    <n v="252"/>
    <x v="0"/>
    <x v="2"/>
  </r>
  <r>
    <x v="1558"/>
    <x v="315"/>
    <n v="9546399477"/>
    <s v="vikram.patil71@gmail.com"/>
    <x v="0"/>
    <x v="11"/>
    <n v="560010"/>
    <s v="Office"/>
    <s v="ORD5558"/>
    <s v="PROD3816"/>
    <n v="1"/>
    <n v="12000"/>
    <x v="85"/>
    <x v="2"/>
    <x v="2"/>
    <x v="0"/>
    <x v="1011"/>
    <n v="12000"/>
    <n v="0"/>
    <n v="12000"/>
    <n v="348"/>
    <s v="INV3188"/>
    <n v="349"/>
    <x v="0"/>
    <x v="1"/>
  </r>
  <r>
    <x v="1559"/>
    <x v="823"/>
    <n v="9282296670"/>
    <s v="aarav.rao76@gmail.com"/>
    <x v="0"/>
    <x v="4"/>
    <n v="560064"/>
    <s v="Home"/>
    <s v="ORD5559"/>
    <s v="PROD2510"/>
    <n v="5"/>
    <n v="44500"/>
    <x v="561"/>
    <x v="0"/>
    <x v="0"/>
    <x v="1"/>
    <x v="259"/>
    <n v="8900"/>
    <n v="0"/>
    <n v="8900"/>
    <n v="480"/>
    <s v="INV2766"/>
    <n v="83"/>
    <x v="0"/>
    <x v="2"/>
  </r>
  <r>
    <x v="1560"/>
    <x v="507"/>
    <n v="9217663142"/>
    <s v="deepak.mohan84@gmail.com"/>
    <x v="0"/>
    <x v="9"/>
    <n v="560034"/>
    <s v="Office"/>
    <s v="ORD5560"/>
    <s v="PROD1116"/>
    <n v="5"/>
    <n v="91500"/>
    <x v="527"/>
    <x v="2"/>
    <x v="2"/>
    <x v="5"/>
    <x v="1012"/>
    <n v="18500"/>
    <n v="1"/>
    <n v="18300"/>
    <n v="1000"/>
    <s v="INV2110"/>
    <n v="308"/>
    <x v="0"/>
    <x v="1"/>
  </r>
  <r>
    <x v="1561"/>
    <x v="824"/>
    <n v="9142566468"/>
    <s v="nikhil.bhat18@gmail.com"/>
    <x v="0"/>
    <x v="2"/>
    <n v="560066"/>
    <s v="Office"/>
    <s v="ORD5561"/>
    <s v="PROD1033"/>
    <n v="4"/>
    <n v="6000"/>
    <x v="333"/>
    <x v="0"/>
    <x v="1"/>
    <x v="6"/>
    <x v="1013"/>
    <n v="1800"/>
    <n v="16"/>
    <n v="1500"/>
    <n v="250"/>
    <s v="INV2031"/>
    <n v="141"/>
    <x v="0"/>
    <x v="4"/>
  </r>
  <r>
    <x v="1562"/>
    <x v="709"/>
    <n v="9258203096"/>
    <s v="rakesh.shah55@gmail.com"/>
    <x v="0"/>
    <x v="4"/>
    <n v="560064"/>
    <s v="Apartment"/>
    <s v="ORD5562"/>
    <s v="PROD4007"/>
    <n v="3"/>
    <n v="39000"/>
    <x v="562"/>
    <x v="4"/>
    <x v="3"/>
    <x v="0"/>
    <x v="96"/>
    <n v="13000"/>
    <n v="0"/>
    <n v="13000"/>
    <n v="50"/>
    <s v="INV3366"/>
    <n v="24"/>
    <x v="0"/>
    <x v="2"/>
  </r>
  <r>
    <x v="1563"/>
    <x v="538"/>
    <n v="9210847040"/>
    <s v="karthik.shah54@gmail.com"/>
    <x v="0"/>
    <x v="7"/>
    <n v="560100"/>
    <s v="Office"/>
    <s v="ORD5563"/>
    <s v="PROD1182"/>
    <n v="5"/>
    <n v="44500"/>
    <x v="349"/>
    <x v="1"/>
    <x v="0"/>
    <x v="5"/>
    <x v="1014"/>
    <n v="9900"/>
    <n v="10"/>
    <n v="8900"/>
    <n v="200"/>
    <s v="INV2173"/>
    <n v="138"/>
    <x v="0"/>
    <x v="0"/>
  </r>
  <r>
    <x v="1564"/>
    <x v="332"/>
    <n v="9565397712"/>
    <s v="lahari.kulkarni31@gmail.com"/>
    <x v="0"/>
    <x v="5"/>
    <n v="560035"/>
    <s v="Office"/>
    <s v="ORD5564"/>
    <s v="PROD3658"/>
    <n v="2"/>
    <n v="10800"/>
    <x v="45"/>
    <x v="4"/>
    <x v="2"/>
    <x v="2"/>
    <x v="418"/>
    <n v="6000"/>
    <n v="10"/>
    <n v="5400"/>
    <n v="200"/>
    <s v="INV3042"/>
    <n v="67"/>
    <x v="0"/>
    <x v="2"/>
  </r>
  <r>
    <x v="1565"/>
    <x v="825"/>
    <n v="9414889899"/>
    <s v="vikram.hegde57@gmail.com"/>
    <x v="0"/>
    <x v="0"/>
    <n v="560037"/>
    <s v="Office"/>
    <s v="ORD5565"/>
    <s v="PROD4044"/>
    <n v="5"/>
    <n v="60000"/>
    <x v="470"/>
    <x v="1"/>
    <x v="2"/>
    <x v="0"/>
    <x v="3"/>
    <n v="12000"/>
    <n v="0"/>
    <n v="12000"/>
    <n v="180"/>
    <s v="INV3398"/>
    <n v="106"/>
    <x v="0"/>
    <x v="2"/>
  </r>
  <r>
    <x v="1566"/>
    <x v="211"/>
    <n v="9867746171"/>
    <s v="sahana.menon33@gmail.com"/>
    <x v="0"/>
    <x v="8"/>
    <n v="560011"/>
    <s v="Home"/>
    <s v="ORD5566"/>
    <s v="PROD2456"/>
    <n v="2"/>
    <n v="11000"/>
    <x v="563"/>
    <x v="1"/>
    <x v="3"/>
    <x v="1"/>
    <x v="16"/>
    <n v="5500"/>
    <n v="0"/>
    <n v="5500"/>
    <n v="190"/>
    <s v="INV2728"/>
    <n v="261"/>
    <x v="0"/>
    <x v="2"/>
  </r>
  <r>
    <x v="1567"/>
    <x v="559"/>
    <n v="9571949917"/>
    <s v="prasad.kulkarni94@gmail.com"/>
    <x v="0"/>
    <x v="0"/>
    <n v="560037"/>
    <s v="Home"/>
    <s v="ORD5567"/>
    <s v="PROD2385"/>
    <n v="2"/>
    <n v="22200"/>
    <x v="370"/>
    <x v="4"/>
    <x v="2"/>
    <x v="1"/>
    <x v="746"/>
    <n v="11500"/>
    <n v="3"/>
    <n v="11100"/>
    <n v="360"/>
    <s v="INV2679"/>
    <n v="347"/>
    <x v="0"/>
    <x v="0"/>
  </r>
  <r>
    <x v="1568"/>
    <x v="83"/>
    <n v="9282662862"/>
    <s v="arjun.nair34@gmail.com"/>
    <x v="0"/>
    <x v="3"/>
    <n v="560102"/>
    <s v="Office"/>
    <s v="ORD5568"/>
    <s v="PROD1587"/>
    <n v="3"/>
    <n v="10500"/>
    <x v="0"/>
    <x v="1"/>
    <x v="0"/>
    <x v="5"/>
    <x v="1015"/>
    <n v="3500"/>
    <n v="0"/>
    <n v="3500"/>
    <n v="100"/>
    <s v="INV2548"/>
    <n v="392"/>
    <x v="0"/>
    <x v="3"/>
  </r>
  <r>
    <x v="1569"/>
    <x v="762"/>
    <n v="9729382560"/>
    <s v="lahari.mohan21@gmail.com"/>
    <x v="0"/>
    <x v="11"/>
    <n v="560010"/>
    <s v="Office"/>
    <s v="ORD5569"/>
    <s v="PROD3644"/>
    <n v="2"/>
    <n v="5800"/>
    <x v="378"/>
    <x v="1"/>
    <x v="0"/>
    <x v="2"/>
    <x v="1016"/>
    <n v="3500"/>
    <n v="17"/>
    <n v="2900"/>
    <n v="100"/>
    <s v="INV3030"/>
    <n v="488"/>
    <x v="0"/>
    <x v="3"/>
  </r>
  <r>
    <x v="1570"/>
    <x v="162"/>
    <n v="9324344531"/>
    <s v="aishwarya.naik86@gmail.com"/>
    <x v="0"/>
    <x v="8"/>
    <n v="560011"/>
    <s v="Apartment"/>
    <s v="ORD5570"/>
    <s v="PROD2479"/>
    <n v="4"/>
    <n v="34400"/>
    <x v="209"/>
    <x v="1"/>
    <x v="3"/>
    <x v="1"/>
    <x v="625"/>
    <n v="9900"/>
    <n v="13"/>
    <n v="8600"/>
    <n v="250"/>
    <s v="INV2745"/>
    <n v="476"/>
    <x v="0"/>
    <x v="1"/>
  </r>
  <r>
    <x v="1571"/>
    <x v="644"/>
    <n v="9538358915"/>
    <s v="aarav.sharma60@gmail.com"/>
    <x v="0"/>
    <x v="7"/>
    <n v="560100"/>
    <s v="Apartment"/>
    <s v="ORD5571"/>
    <s v="PROD4674"/>
    <n v="3"/>
    <n v="76200"/>
    <x v="400"/>
    <x v="2"/>
    <x v="2"/>
    <x v="7"/>
    <x v="1017"/>
    <n v="29900"/>
    <n v="15"/>
    <n v="25400"/>
    <n v="1000"/>
    <s v="INV3648"/>
    <n v="67"/>
    <x v="0"/>
    <x v="1"/>
  </r>
  <r>
    <x v="1572"/>
    <x v="826"/>
    <n v="9138620812"/>
    <s v="ananya.kumar54@gmail.com"/>
    <x v="0"/>
    <x v="0"/>
    <n v="560037"/>
    <s v="Apartment"/>
    <s v="ORD5572"/>
    <s v="PROD1008"/>
    <n v="3"/>
    <n v="5700"/>
    <x v="217"/>
    <x v="0"/>
    <x v="1"/>
    <x v="6"/>
    <x v="402"/>
    <n v="2300"/>
    <n v="17"/>
    <n v="1900"/>
    <n v="250"/>
    <s v="INV2008"/>
    <n v="407"/>
    <x v="0"/>
    <x v="3"/>
  </r>
  <r>
    <x v="1573"/>
    <x v="812"/>
    <n v="9309712777"/>
    <s v="arjun.naik86@gmail.com"/>
    <x v="0"/>
    <x v="8"/>
    <n v="560011"/>
    <s v="Office"/>
    <s v="ORD5573"/>
    <s v="PROD1378"/>
    <n v="2"/>
    <n v="19000"/>
    <x v="424"/>
    <x v="0"/>
    <x v="2"/>
    <x v="5"/>
    <x v="801"/>
    <n v="10200"/>
    <n v="6"/>
    <n v="9500"/>
    <n v="100"/>
    <s v="INV2355"/>
    <n v="460"/>
    <x v="0"/>
    <x v="0"/>
  </r>
  <r>
    <x v="1574"/>
    <x v="671"/>
    <n v="9558337224"/>
    <s v="sneha.patil70@gmail.com"/>
    <x v="0"/>
    <x v="8"/>
    <n v="560011"/>
    <s v="Office"/>
    <s v="ORD5574"/>
    <s v="PROD3757"/>
    <n v="4"/>
    <n v="44000"/>
    <x v="340"/>
    <x v="4"/>
    <x v="0"/>
    <x v="0"/>
    <x v="1018"/>
    <n v="11500"/>
    <n v="4"/>
    <n v="11000"/>
    <n v="750"/>
    <s v="INV3131"/>
    <n v="42"/>
    <x v="0"/>
    <x v="0"/>
  </r>
  <r>
    <x v="1575"/>
    <x v="289"/>
    <n v="9379244899"/>
    <s v="manish.menon70@gmail.com"/>
    <x v="0"/>
    <x v="8"/>
    <n v="560011"/>
    <s v="Office"/>
    <s v="ORD5575"/>
    <s v="PROD1601"/>
    <n v="4"/>
    <n v="38000"/>
    <x v="10"/>
    <x v="3"/>
    <x v="1"/>
    <x v="5"/>
    <x v="720"/>
    <n v="9500"/>
    <n v="0"/>
    <n v="9500"/>
    <n v="250"/>
    <s v="INV2561"/>
    <n v="457"/>
    <x v="0"/>
    <x v="3"/>
  </r>
  <r>
    <x v="1576"/>
    <x v="827"/>
    <n v="9556418361"/>
    <s v="rahul.menon53@gmail.com"/>
    <x v="0"/>
    <x v="8"/>
    <n v="560011"/>
    <s v="Apartment"/>
    <s v="ORD5576"/>
    <s v="PROD3991"/>
    <n v="3"/>
    <n v="48900"/>
    <x v="38"/>
    <x v="2"/>
    <x v="2"/>
    <x v="0"/>
    <x v="557"/>
    <n v="18000"/>
    <n v="9"/>
    <n v="16300"/>
    <n v="100"/>
    <s v="INV3353"/>
    <n v="156"/>
    <x v="0"/>
    <x v="1"/>
  </r>
  <r>
    <x v="1577"/>
    <x v="115"/>
    <n v="9521620258"/>
    <s v="chethan.menon22@gmail.com"/>
    <x v="0"/>
    <x v="1"/>
    <n v="560076"/>
    <s v="Office"/>
    <s v="ORD5577"/>
    <s v="PROD2200"/>
    <n v="3"/>
    <n v="37500"/>
    <x v="410"/>
    <x v="2"/>
    <x v="3"/>
    <x v="3"/>
    <x v="1019"/>
    <n v="25000"/>
    <n v="50"/>
    <n v="12500"/>
    <n v="200"/>
    <s v="INV2631"/>
    <n v="322"/>
    <x v="0"/>
    <x v="1"/>
  </r>
  <r>
    <x v="1578"/>
    <x v="828"/>
    <n v="9673827740"/>
    <s v="gagan.kamath29@gmail.com"/>
    <x v="0"/>
    <x v="9"/>
    <n v="560034"/>
    <s v="Office"/>
    <s v="ORD5578"/>
    <s v="PROD1421"/>
    <n v="1"/>
    <n v="4900"/>
    <x v="397"/>
    <x v="2"/>
    <x v="2"/>
    <x v="5"/>
    <x v="433"/>
    <n v="5000"/>
    <n v="2"/>
    <n v="4900"/>
    <n v="20"/>
    <s v="INV2397"/>
    <n v="344"/>
    <x v="0"/>
    <x v="4"/>
  </r>
  <r>
    <x v="1579"/>
    <x v="488"/>
    <n v="9339506060"/>
    <s v="darshan.bhat20@gmail.com"/>
    <x v="0"/>
    <x v="7"/>
    <n v="560100"/>
    <s v="Home"/>
    <s v="ORD5579"/>
    <s v="PROD2461"/>
    <n v="5"/>
    <n v="11500"/>
    <x v="423"/>
    <x v="2"/>
    <x v="2"/>
    <x v="1"/>
    <x v="488"/>
    <n v="2800"/>
    <n v="17"/>
    <n v="2300"/>
    <n v="65"/>
    <s v="INV2733"/>
    <n v="321"/>
    <x v="0"/>
    <x v="1"/>
  </r>
  <r>
    <x v="1580"/>
    <x v="829"/>
    <n v="9300769135"/>
    <s v="yash.reddy88@gmail.com"/>
    <x v="0"/>
    <x v="7"/>
    <n v="560100"/>
    <s v="Home"/>
    <s v="ORD5580"/>
    <s v="PROD1194"/>
    <n v="5"/>
    <n v="45000"/>
    <x v="338"/>
    <x v="3"/>
    <x v="3"/>
    <x v="5"/>
    <x v="1020"/>
    <n v="9400"/>
    <n v="4"/>
    <n v="9000"/>
    <n v="500"/>
    <s v="INV2184"/>
    <n v="173"/>
    <x v="1"/>
    <x v="0"/>
  </r>
  <r>
    <x v="1581"/>
    <x v="319"/>
    <n v="9912530458"/>
    <s v="divya.mohan72@gmail.com"/>
    <x v="0"/>
    <x v="5"/>
    <n v="560035"/>
    <s v="Home"/>
    <s v="ORD5581"/>
    <s v="PROD2129"/>
    <n v="3"/>
    <n v="12000"/>
    <x v="553"/>
    <x v="0"/>
    <x v="2"/>
    <x v="3"/>
    <x v="612"/>
    <n v="4000"/>
    <n v="0"/>
    <n v="4000"/>
    <n v="450"/>
    <s v="INV2574"/>
    <n v="422"/>
    <x v="0"/>
    <x v="1"/>
  </r>
  <r>
    <x v="1582"/>
    <x v="830"/>
    <n v="9121584023"/>
    <s v="manish.desai74@gmail.com"/>
    <x v="0"/>
    <x v="1"/>
    <n v="560076"/>
    <s v="Home"/>
    <s v="ORD5582"/>
    <s v="PROD4643"/>
    <n v="3"/>
    <n v="12600"/>
    <x v="438"/>
    <x v="3"/>
    <x v="3"/>
    <x v="7"/>
    <x v="473"/>
    <n v="4500"/>
    <n v="6"/>
    <n v="4200"/>
    <n v="120"/>
    <s v="INV3627"/>
    <n v="366"/>
    <x v="0"/>
    <x v="1"/>
  </r>
  <r>
    <x v="1583"/>
    <x v="765"/>
    <n v="9363510156"/>
    <s v="gagan.kulkarni42@gmail.com"/>
    <x v="0"/>
    <x v="11"/>
    <n v="560010"/>
    <s v="Office"/>
    <s v="ORD5583"/>
    <s v="PROD1287"/>
    <n v="5"/>
    <n v="17000"/>
    <x v="422"/>
    <x v="3"/>
    <x v="1"/>
    <x v="5"/>
    <x v="1021"/>
    <n v="3500"/>
    <n v="2"/>
    <n v="3400"/>
    <n v="500"/>
    <s v="INV2271"/>
    <n v="88"/>
    <x v="0"/>
    <x v="1"/>
  </r>
  <r>
    <x v="1584"/>
    <x v="563"/>
    <n v="9142962114"/>
    <s v="priya.hegde83@gmail.com"/>
    <x v="0"/>
    <x v="2"/>
    <n v="560066"/>
    <s v="Apartment"/>
    <s v="ORD5584"/>
    <s v="PROD1071"/>
    <n v="3"/>
    <n v="15000"/>
    <x v="469"/>
    <x v="3"/>
    <x v="2"/>
    <x v="6"/>
    <x v="593"/>
    <n v="6000"/>
    <n v="16"/>
    <n v="5000"/>
    <n v="500"/>
    <s v="INV2069"/>
    <n v="112"/>
    <x v="0"/>
    <x v="2"/>
  </r>
  <r>
    <x v="1585"/>
    <x v="101"/>
    <n v="9803669221"/>
    <s v="siddharth.hegde96@gmail.com"/>
    <x v="0"/>
    <x v="5"/>
    <n v="560035"/>
    <s v="Office"/>
    <s v="ORD5585"/>
    <s v="PROD1085"/>
    <n v="4"/>
    <n v="6000"/>
    <x v="68"/>
    <x v="2"/>
    <x v="3"/>
    <x v="6"/>
    <x v="642"/>
    <n v="1900"/>
    <n v="21"/>
    <n v="1500"/>
    <n v="500"/>
    <s v="INV2083"/>
    <n v="116"/>
    <x v="1"/>
    <x v="1"/>
  </r>
  <r>
    <x v="1586"/>
    <x v="40"/>
    <n v="9902894704"/>
    <s v="shweta.mohan65@gmail.com"/>
    <x v="0"/>
    <x v="9"/>
    <n v="560034"/>
    <s v="Office"/>
    <s v="ORD5586"/>
    <s v="PROD1061"/>
    <n v="5"/>
    <n v="59500"/>
    <x v="196"/>
    <x v="1"/>
    <x v="2"/>
    <x v="6"/>
    <x v="230"/>
    <n v="14200"/>
    <n v="16"/>
    <n v="11900"/>
    <n v="232"/>
    <s v="INV2059"/>
    <n v="493"/>
    <x v="0"/>
    <x v="0"/>
  </r>
  <r>
    <x v="1587"/>
    <x v="639"/>
    <n v="9191274018"/>
    <s v="meena.menon16@gmail.com"/>
    <x v="0"/>
    <x v="10"/>
    <n v="560103"/>
    <s v="Home"/>
    <s v="ORD5587"/>
    <s v="PROD4010"/>
    <n v="3"/>
    <n v="74700"/>
    <x v="20"/>
    <x v="4"/>
    <x v="3"/>
    <x v="0"/>
    <x v="580"/>
    <n v="24900"/>
    <n v="0"/>
    <n v="24900"/>
    <n v="100"/>
    <s v="INV3368"/>
    <n v="297"/>
    <x v="0"/>
    <x v="4"/>
  </r>
  <r>
    <x v="1588"/>
    <x v="475"/>
    <n v="9876606698"/>
    <s v="tanmay.sharma35@gmail.com"/>
    <x v="0"/>
    <x v="8"/>
    <n v="560011"/>
    <s v="Office"/>
    <s v="ORD5588"/>
    <s v="PROD1190"/>
    <n v="3"/>
    <n v="134700"/>
    <x v="332"/>
    <x v="0"/>
    <x v="3"/>
    <x v="5"/>
    <x v="922"/>
    <n v="48500"/>
    <n v="7"/>
    <n v="44900"/>
    <n v="2000"/>
    <s v="INV2180"/>
    <n v="388"/>
    <x v="0"/>
    <x v="1"/>
  </r>
  <r>
    <x v="1589"/>
    <x v="681"/>
    <n v="9919294925"/>
    <s v="kavya.acharya61@gmail.com"/>
    <x v="0"/>
    <x v="11"/>
    <n v="560010"/>
    <s v="Apartment"/>
    <s v="ORD5589"/>
    <s v="PROD3856"/>
    <n v="2"/>
    <n v="31800"/>
    <x v="392"/>
    <x v="0"/>
    <x v="0"/>
    <x v="0"/>
    <x v="135"/>
    <n v="19900"/>
    <n v="20"/>
    <n v="15900"/>
    <n v="150"/>
    <s v="INV3228"/>
    <n v="359"/>
    <x v="0"/>
    <x v="0"/>
  </r>
  <r>
    <x v="1590"/>
    <x v="831"/>
    <n v="9238746808"/>
    <s v="gagan.singh82@gmail.com"/>
    <x v="0"/>
    <x v="10"/>
    <n v="560103"/>
    <s v="Office"/>
    <s v="ORD5590"/>
    <s v="PROD1545"/>
    <n v="4"/>
    <n v="106400"/>
    <x v="564"/>
    <x v="0"/>
    <x v="1"/>
    <x v="5"/>
    <x v="1022"/>
    <n v="29500"/>
    <n v="9"/>
    <n v="26600"/>
    <n v="5000"/>
    <s v="INV2510"/>
    <n v="140"/>
    <x v="0"/>
    <x v="3"/>
  </r>
  <r>
    <x v="1591"/>
    <x v="666"/>
    <n v="9530765613"/>
    <s v="arjun.kamath28@gmail.com"/>
    <x v="0"/>
    <x v="2"/>
    <n v="560066"/>
    <s v="Home"/>
    <s v="ORD5591"/>
    <s v="PROD1104"/>
    <n v="4"/>
    <n v="370000"/>
    <x v="543"/>
    <x v="2"/>
    <x v="0"/>
    <x v="5"/>
    <x v="1023"/>
    <n v="92500"/>
    <n v="0"/>
    <n v="92500"/>
    <n v="5000"/>
    <s v="INV2099"/>
    <n v="63"/>
    <x v="0"/>
    <x v="1"/>
  </r>
  <r>
    <x v="1592"/>
    <x v="832"/>
    <n v="9868473608"/>
    <s v="siddharth.desai68@gmail.com"/>
    <x v="0"/>
    <x v="4"/>
    <n v="560064"/>
    <s v="Home"/>
    <s v="ORD5592"/>
    <s v="PROD1238"/>
    <n v="2"/>
    <n v="9400"/>
    <x v="359"/>
    <x v="2"/>
    <x v="2"/>
    <x v="5"/>
    <x v="631"/>
    <n v="4800"/>
    <n v="2"/>
    <n v="4700"/>
    <n v="500"/>
    <s v="INV2226"/>
    <n v="204"/>
    <x v="0"/>
    <x v="1"/>
  </r>
  <r>
    <x v="1593"/>
    <x v="833"/>
    <n v="9213218306"/>
    <s v="vikram.verma32@gmail.com"/>
    <x v="0"/>
    <x v="6"/>
    <n v="560038"/>
    <s v="Office"/>
    <s v="ORD5593"/>
    <s v="PROD3706"/>
    <n v="3"/>
    <n v="18900"/>
    <x v="170"/>
    <x v="2"/>
    <x v="1"/>
    <x v="2"/>
    <x v="1024"/>
    <n v="7000"/>
    <n v="10"/>
    <n v="6300"/>
    <n v="150"/>
    <s v="INV3087"/>
    <n v="380"/>
    <x v="0"/>
    <x v="3"/>
  </r>
  <r>
    <x v="1594"/>
    <x v="731"/>
    <n v="9728157290"/>
    <s v="ritika.patil83@gmail.com"/>
    <x v="0"/>
    <x v="4"/>
    <n v="560064"/>
    <s v="Home"/>
    <s v="ORD5594"/>
    <s v="PROD3842"/>
    <n v="5"/>
    <n v="29000"/>
    <x v="483"/>
    <x v="0"/>
    <x v="3"/>
    <x v="0"/>
    <x v="375"/>
    <n v="5800"/>
    <n v="0"/>
    <n v="5800"/>
    <n v="150"/>
    <s v="INV3214"/>
    <n v="382"/>
    <x v="0"/>
    <x v="0"/>
  </r>
  <r>
    <x v="1595"/>
    <x v="488"/>
    <n v="9285083584"/>
    <s v="darshan.bhat17@gmail.com"/>
    <x v="0"/>
    <x v="4"/>
    <n v="560064"/>
    <s v="Office"/>
    <s v="ORD5595"/>
    <s v="PROD2633"/>
    <n v="5"/>
    <n v="134500"/>
    <x v="565"/>
    <x v="4"/>
    <x v="0"/>
    <x v="1"/>
    <x v="11"/>
    <n v="29900"/>
    <n v="10"/>
    <n v="26900"/>
    <n v="400"/>
    <s v="INV2866"/>
    <n v="325"/>
    <x v="0"/>
    <x v="4"/>
  </r>
  <r>
    <x v="1596"/>
    <x v="834"/>
    <n v="9937700456"/>
    <s v="yash.kamath31@gmail.com"/>
    <x v="0"/>
    <x v="10"/>
    <n v="560103"/>
    <s v="Home"/>
    <s v="ORD5596"/>
    <s v="PROD1064"/>
    <n v="3"/>
    <n v="4200"/>
    <x v="436"/>
    <x v="0"/>
    <x v="2"/>
    <x v="6"/>
    <x v="1025"/>
    <n v="1700"/>
    <n v="17"/>
    <n v="1400"/>
    <n v="100"/>
    <s v="INV2062"/>
    <n v="43"/>
    <x v="0"/>
    <x v="4"/>
  </r>
  <r>
    <x v="1597"/>
    <x v="835"/>
    <n v="9573354701"/>
    <s v="darshan.jain49@gmail.com"/>
    <x v="0"/>
    <x v="4"/>
    <n v="560064"/>
    <s v="Home"/>
    <s v="ORD5597"/>
    <s v="PROD4545"/>
    <n v="1"/>
    <n v="75000"/>
    <x v="226"/>
    <x v="4"/>
    <x v="2"/>
    <x v="4"/>
    <x v="1026"/>
    <n v="81000"/>
    <n v="7"/>
    <n v="75000"/>
    <n v="4000"/>
    <s v="INV3541"/>
    <n v="259"/>
    <x v="0"/>
    <x v="1"/>
  </r>
  <r>
    <x v="1598"/>
    <x v="767"/>
    <n v="9907708231"/>
    <s v="aditi.naik81@gmail.com"/>
    <x v="0"/>
    <x v="2"/>
    <n v="560066"/>
    <s v="Home"/>
    <s v="ORD5598"/>
    <s v="PROD1496"/>
    <n v="5"/>
    <n v="12500"/>
    <x v="502"/>
    <x v="4"/>
    <x v="2"/>
    <x v="5"/>
    <x v="164"/>
    <n v="2500"/>
    <n v="0"/>
    <n v="2500"/>
    <n v="77"/>
    <s v="INV2467"/>
    <n v="460"/>
    <x v="0"/>
    <x v="2"/>
  </r>
  <r>
    <x v="1599"/>
    <x v="209"/>
    <n v="9482398501"/>
    <s v="priya.rao18@gmail.com"/>
    <x v="0"/>
    <x v="1"/>
    <n v="560076"/>
    <s v="Home"/>
    <s v="ORD5599"/>
    <s v="PROD1028"/>
    <n v="3"/>
    <n v="3300"/>
    <x v="100"/>
    <x v="4"/>
    <x v="3"/>
    <x v="6"/>
    <x v="143"/>
    <n v="1300"/>
    <n v="15"/>
    <n v="1100"/>
    <n v="50"/>
    <s v="INV2026"/>
    <n v="207"/>
    <x v="0"/>
    <x v="2"/>
  </r>
  <r>
    <x v="1600"/>
    <x v="133"/>
    <n v="9566304560"/>
    <s v="meena.pai55@gmail.com"/>
    <x v="0"/>
    <x v="7"/>
    <n v="560100"/>
    <s v="Home"/>
    <s v="ORD5600"/>
    <s v="PROD1064"/>
    <n v="3"/>
    <n v="4200"/>
    <x v="230"/>
    <x v="3"/>
    <x v="0"/>
    <x v="6"/>
    <x v="1025"/>
    <n v="1700"/>
    <n v="17"/>
    <n v="1400"/>
    <n v="100"/>
    <s v="INV2062"/>
    <n v="43"/>
    <x v="0"/>
    <x v="4"/>
  </r>
  <r>
    <x v="1601"/>
    <x v="390"/>
    <n v="9542298616"/>
    <s v="deepak.naik50@gmail.com"/>
    <x v="0"/>
    <x v="1"/>
    <n v="560076"/>
    <s v="Home"/>
    <s v="ORD5601"/>
    <s v="PROD3860"/>
    <n v="4"/>
    <n v="44800"/>
    <x v="127"/>
    <x v="2"/>
    <x v="2"/>
    <x v="0"/>
    <x v="1027"/>
    <n v="12000"/>
    <n v="6"/>
    <n v="11200"/>
    <n v="180"/>
    <s v="INV3232"/>
    <n v="303"/>
    <x v="0"/>
    <x v="4"/>
  </r>
  <r>
    <x v="1602"/>
    <x v="612"/>
    <n v="9406476043"/>
    <s v="rahul.naik48@gmail.com"/>
    <x v="0"/>
    <x v="9"/>
    <n v="560034"/>
    <s v="Home"/>
    <s v="ORD5602"/>
    <s v="PROD4528"/>
    <n v="1"/>
    <n v="23400"/>
    <x v="566"/>
    <x v="4"/>
    <x v="1"/>
    <x v="4"/>
    <x v="633"/>
    <n v="27500"/>
    <n v="14"/>
    <n v="23400"/>
    <n v="232"/>
    <s v="INV3524"/>
    <n v="414"/>
    <x v="0"/>
    <x v="4"/>
  </r>
  <r>
    <x v="1603"/>
    <x v="836"/>
    <n v="9424950152"/>
    <s v="ananya.kulkarni89@gmail.com"/>
    <x v="0"/>
    <x v="0"/>
    <n v="560037"/>
    <s v="Office"/>
    <s v="ORD5603"/>
    <s v="PROD1134"/>
    <n v="2"/>
    <n v="3000"/>
    <x v="255"/>
    <x v="1"/>
    <x v="3"/>
    <x v="5"/>
    <x v="1009"/>
    <n v="1500"/>
    <n v="0"/>
    <n v="1500"/>
    <n v="38"/>
    <s v="INV2128"/>
    <n v="474"/>
    <x v="0"/>
    <x v="1"/>
  </r>
  <r>
    <x v="1604"/>
    <x v="526"/>
    <n v="9349814226"/>
    <s v="rahul.urs22@gmail.com"/>
    <x v="0"/>
    <x v="6"/>
    <n v="560038"/>
    <s v="Office"/>
    <s v="ORD5604"/>
    <s v="PROD2723"/>
    <n v="2"/>
    <n v="4000"/>
    <x v="213"/>
    <x v="1"/>
    <x v="0"/>
    <x v="1"/>
    <x v="472"/>
    <n v="2000"/>
    <n v="0"/>
    <n v="2000"/>
    <n v="90"/>
    <s v="INV2936"/>
    <n v="314"/>
    <x v="0"/>
    <x v="0"/>
  </r>
  <r>
    <x v="1605"/>
    <x v="837"/>
    <n v="9396865206"/>
    <s v="sanjana.alva43@gmail.com"/>
    <x v="0"/>
    <x v="5"/>
    <n v="560035"/>
    <s v="Apartment"/>
    <s v="ORD5605"/>
    <s v="PROD4576"/>
    <n v="1"/>
    <n v="12200"/>
    <x v="348"/>
    <x v="4"/>
    <x v="2"/>
    <x v="4"/>
    <x v="924"/>
    <n v="13500"/>
    <n v="9"/>
    <n v="12200"/>
    <n v="58"/>
    <s v="INV3571"/>
    <n v="256"/>
    <x v="0"/>
    <x v="3"/>
  </r>
  <r>
    <x v="1606"/>
    <x v="265"/>
    <n v="9317399167"/>
    <s v="rohan.nair81@gmail.com"/>
    <x v="0"/>
    <x v="4"/>
    <n v="560064"/>
    <s v="Home"/>
    <s v="ORD5606"/>
    <s v="PROD3720"/>
    <n v="1"/>
    <n v="3400"/>
    <x v="414"/>
    <x v="2"/>
    <x v="1"/>
    <x v="2"/>
    <x v="541"/>
    <n v="3500"/>
    <n v="2"/>
    <n v="3400"/>
    <n v="150"/>
    <s v="INV3099"/>
    <n v="143"/>
    <x v="0"/>
    <x v="0"/>
  </r>
  <r>
    <x v="1607"/>
    <x v="339"/>
    <n v="9855189752"/>
    <s v="harsha.verma18@gmail.com"/>
    <x v="0"/>
    <x v="8"/>
    <n v="560011"/>
    <s v="Office"/>
    <s v="ORD5607"/>
    <s v="PROD1499"/>
    <n v="4"/>
    <n v="118000"/>
    <x v="240"/>
    <x v="4"/>
    <x v="2"/>
    <x v="5"/>
    <x v="385"/>
    <n v="29500"/>
    <n v="0"/>
    <n v="29500"/>
    <n v="500"/>
    <s v="INV2469"/>
    <n v="413"/>
    <x v="0"/>
    <x v="1"/>
  </r>
  <r>
    <x v="1608"/>
    <x v="838"/>
    <n v="9550938668"/>
    <s v="chethan.kulkarni69@gmail.com"/>
    <x v="0"/>
    <x v="1"/>
    <n v="560076"/>
    <s v="Home"/>
    <s v="ORD5608"/>
    <s v="PROD3902"/>
    <n v="2"/>
    <n v="65000"/>
    <x v="40"/>
    <x v="3"/>
    <x v="1"/>
    <x v="0"/>
    <x v="767"/>
    <n v="34900"/>
    <n v="6"/>
    <n v="32500"/>
    <n v="58"/>
    <s v="INV3273"/>
    <n v="348"/>
    <x v="0"/>
    <x v="0"/>
  </r>
  <r>
    <x v="1609"/>
    <x v="816"/>
    <n v="9787045934"/>
    <s v="rohan.kamath76@gmail.com"/>
    <x v="0"/>
    <x v="8"/>
    <n v="560011"/>
    <s v="Office"/>
    <s v="ORD5609"/>
    <s v="PROD4569"/>
    <n v="2"/>
    <n v="2400"/>
    <x v="39"/>
    <x v="3"/>
    <x v="2"/>
    <x v="4"/>
    <x v="1028"/>
    <n v="1200"/>
    <n v="0"/>
    <n v="1200"/>
    <n v="15"/>
    <s v="INV3565"/>
    <n v="182"/>
    <x v="0"/>
    <x v="1"/>
  </r>
  <r>
    <x v="1610"/>
    <x v="839"/>
    <n v="9393619506"/>
    <s v="sahana.hegde89@gmail.com"/>
    <x v="0"/>
    <x v="7"/>
    <n v="560100"/>
    <s v="Home"/>
    <s v="ORD5610"/>
    <s v="PROD4478"/>
    <n v="5"/>
    <n v="24500"/>
    <x v="134"/>
    <x v="3"/>
    <x v="2"/>
    <x v="4"/>
    <x v="348"/>
    <n v="5000"/>
    <n v="2"/>
    <n v="4900"/>
    <n v="58"/>
    <s v="INV3474"/>
    <n v="78"/>
    <x v="0"/>
    <x v="3"/>
  </r>
  <r>
    <x v="1611"/>
    <x v="581"/>
    <n v="9869749467"/>
    <s v="aditi.jain25@gmail.com"/>
    <x v="0"/>
    <x v="7"/>
    <n v="560100"/>
    <s v="Office"/>
    <s v="ORD5611"/>
    <s v="PROD3945"/>
    <n v="1"/>
    <n v="18000"/>
    <x v="372"/>
    <x v="2"/>
    <x v="2"/>
    <x v="0"/>
    <x v="1029"/>
    <n v="20000"/>
    <n v="10"/>
    <n v="18000"/>
    <n v="120"/>
    <s v="INV3313"/>
    <n v="11"/>
    <x v="0"/>
    <x v="3"/>
  </r>
  <r>
    <x v="1612"/>
    <x v="840"/>
    <n v="9790683474"/>
    <s v="shweta.alva94@gmail.com"/>
    <x v="0"/>
    <x v="11"/>
    <n v="560010"/>
    <s v="Office"/>
    <s v="ORD5612"/>
    <s v="PROD2501"/>
    <n v="4"/>
    <n v="119200"/>
    <x v="165"/>
    <x v="0"/>
    <x v="1"/>
    <x v="1"/>
    <x v="626"/>
    <n v="33500"/>
    <n v="11"/>
    <n v="29800"/>
    <n v="500"/>
    <s v="INV2760"/>
    <n v="273"/>
    <x v="0"/>
    <x v="0"/>
  </r>
  <r>
    <x v="1613"/>
    <x v="841"/>
    <n v="9436709863"/>
    <s v="nandini.shah36@gmail.com"/>
    <x v="0"/>
    <x v="11"/>
    <n v="560010"/>
    <s v="Apartment"/>
    <s v="ORD5613"/>
    <s v="PROD3775"/>
    <n v="2"/>
    <n v="9000"/>
    <x v="191"/>
    <x v="1"/>
    <x v="1"/>
    <x v="0"/>
    <x v="358"/>
    <n v="5000"/>
    <n v="10"/>
    <n v="4500"/>
    <n v="50"/>
    <s v="INV3148"/>
    <n v="86"/>
    <x v="0"/>
    <x v="3"/>
  </r>
  <r>
    <x v="1614"/>
    <x v="328"/>
    <n v="9838534011"/>
    <s v="bhavya.murthy41@gmail.com"/>
    <x v="0"/>
    <x v="9"/>
    <n v="560034"/>
    <s v="Home"/>
    <s v="ORD5614"/>
    <s v="PROD2389"/>
    <n v="4"/>
    <n v="47200"/>
    <x v="375"/>
    <x v="4"/>
    <x v="1"/>
    <x v="1"/>
    <x v="1030"/>
    <n v="12500"/>
    <n v="5"/>
    <n v="11800"/>
    <n v="420"/>
    <s v="INV2682"/>
    <n v="279"/>
    <x v="0"/>
    <x v="3"/>
  </r>
  <r>
    <x v="1615"/>
    <x v="809"/>
    <n v="9966911264"/>
    <s v="siddharth.pai84@gmail.com"/>
    <x v="0"/>
    <x v="5"/>
    <n v="560035"/>
    <s v="Office"/>
    <s v="ORD5615"/>
    <s v="PROD1584"/>
    <n v="2"/>
    <n v="8000"/>
    <x v="322"/>
    <x v="0"/>
    <x v="3"/>
    <x v="5"/>
    <x v="1031"/>
    <n v="4000"/>
    <n v="0"/>
    <n v="4000"/>
    <n v="500"/>
    <s v="INV2546"/>
    <n v="172"/>
    <x v="0"/>
    <x v="4"/>
  </r>
  <r>
    <x v="1616"/>
    <x v="595"/>
    <n v="9964748740"/>
    <s v="yash.menon88@gmail.com"/>
    <x v="0"/>
    <x v="2"/>
    <n v="560066"/>
    <s v="Home"/>
    <s v="ORD5616"/>
    <s v="PROD4651"/>
    <n v="4"/>
    <n v="16800"/>
    <x v="88"/>
    <x v="4"/>
    <x v="1"/>
    <x v="7"/>
    <x v="814"/>
    <n v="4500"/>
    <n v="6"/>
    <n v="4200"/>
    <n v="120"/>
    <s v="INV3633"/>
    <n v="37"/>
    <x v="0"/>
    <x v="1"/>
  </r>
  <r>
    <x v="1617"/>
    <x v="605"/>
    <n v="9253987361"/>
    <s v="siddharth.reddy43@gmail.com"/>
    <x v="0"/>
    <x v="9"/>
    <n v="560034"/>
    <s v="Home"/>
    <s v="ORD5617"/>
    <s v="PROD3847"/>
    <n v="4"/>
    <n v="53600"/>
    <x v="457"/>
    <x v="2"/>
    <x v="2"/>
    <x v="0"/>
    <x v="1032"/>
    <n v="14900"/>
    <n v="10"/>
    <n v="13400"/>
    <n v="50"/>
    <s v="INV3219"/>
    <n v="315"/>
    <x v="0"/>
    <x v="3"/>
  </r>
  <r>
    <x v="1618"/>
    <x v="842"/>
    <n v="9578225496"/>
    <s v="sneha.urs53@gmail.com"/>
    <x v="0"/>
    <x v="1"/>
    <n v="560076"/>
    <s v="Apartment"/>
    <s v="ORD5618"/>
    <s v="PROD2695"/>
    <n v="2"/>
    <n v="46000"/>
    <x v="460"/>
    <x v="2"/>
    <x v="3"/>
    <x v="1"/>
    <x v="22"/>
    <n v="23000"/>
    <n v="0"/>
    <n v="23000"/>
    <n v="400"/>
    <s v="INV2913"/>
    <n v="209"/>
    <x v="0"/>
    <x v="1"/>
  </r>
  <r>
    <x v="1619"/>
    <x v="775"/>
    <n v="9880428718"/>
    <s v="siddharth.patil17@gmail.com"/>
    <x v="0"/>
    <x v="5"/>
    <n v="560035"/>
    <s v="Home"/>
    <s v="ORD5619"/>
    <s v="PROD4588"/>
    <n v="3"/>
    <n v="45600"/>
    <x v="320"/>
    <x v="1"/>
    <x v="1"/>
    <x v="4"/>
    <x v="1005"/>
    <n v="16100"/>
    <n v="5"/>
    <n v="15200"/>
    <n v="245"/>
    <s v="INV3582"/>
    <n v="278"/>
    <x v="0"/>
    <x v="2"/>
  </r>
  <r>
    <x v="1620"/>
    <x v="307"/>
    <n v="9827680610"/>
    <s v="karthik.menon40@gmail.com"/>
    <x v="0"/>
    <x v="7"/>
    <n v="560100"/>
    <s v="Office"/>
    <s v="ORD5620"/>
    <s v="PROD2629"/>
    <n v="4"/>
    <n v="64000"/>
    <x v="148"/>
    <x v="2"/>
    <x v="1"/>
    <x v="1"/>
    <x v="1033"/>
    <n v="16900"/>
    <n v="5"/>
    <n v="16000"/>
    <n v="250"/>
    <s v="INV2862"/>
    <n v="449"/>
    <x v="0"/>
    <x v="0"/>
  </r>
  <r>
    <x v="1621"/>
    <x v="374"/>
    <n v="9155382740"/>
    <s v="ritika.singh86@gmail.com"/>
    <x v="0"/>
    <x v="7"/>
    <n v="560100"/>
    <s v="Apartment"/>
    <s v="ORD5621"/>
    <s v="PROD1204"/>
    <n v="2"/>
    <n v="7400"/>
    <x v="401"/>
    <x v="1"/>
    <x v="2"/>
    <x v="5"/>
    <x v="1034"/>
    <n v="3700"/>
    <n v="0"/>
    <n v="3700"/>
    <n v="100"/>
    <s v="INV2194"/>
    <n v="364"/>
    <x v="0"/>
    <x v="2"/>
  </r>
  <r>
    <x v="1622"/>
    <x v="469"/>
    <n v="9479885300"/>
    <s v="vikram.acharya67@gmail.com"/>
    <x v="0"/>
    <x v="3"/>
    <n v="560102"/>
    <s v="Office"/>
    <s v="ORD5622"/>
    <s v="PROD3835"/>
    <n v="4"/>
    <n v="39600"/>
    <x v="209"/>
    <x v="3"/>
    <x v="2"/>
    <x v="0"/>
    <x v="975"/>
    <n v="9900"/>
    <n v="0"/>
    <n v="9900"/>
    <n v="232"/>
    <s v="INV3207"/>
    <n v="404"/>
    <x v="0"/>
    <x v="1"/>
  </r>
  <r>
    <x v="1623"/>
    <x v="843"/>
    <n v="9392495284"/>
    <s v="pooja.prakash97@gmail.com"/>
    <x v="0"/>
    <x v="3"/>
    <n v="560102"/>
    <s v="Home"/>
    <s v="ORD5623"/>
    <s v="PROD2245"/>
    <n v="1"/>
    <n v="6200"/>
    <x v="332"/>
    <x v="0"/>
    <x v="3"/>
    <x v="3"/>
    <x v="546"/>
    <n v="7500"/>
    <n v="17"/>
    <n v="6200"/>
    <n v="348"/>
    <s v="INV2670"/>
    <n v="39"/>
    <x v="0"/>
    <x v="4"/>
  </r>
  <r>
    <x v="1624"/>
    <x v="671"/>
    <n v="9647353135"/>
    <s v="sneha.patil67@gmail.com"/>
    <x v="0"/>
    <x v="4"/>
    <n v="560064"/>
    <s v="Home"/>
    <s v="ORD5624"/>
    <s v="PROD1101"/>
    <n v="3"/>
    <n v="23700"/>
    <x v="43"/>
    <x v="1"/>
    <x v="3"/>
    <x v="5"/>
    <x v="504"/>
    <n v="8500"/>
    <n v="7"/>
    <n v="7900"/>
    <n v="348"/>
    <s v="INV2096"/>
    <n v="247"/>
    <x v="0"/>
    <x v="4"/>
  </r>
  <r>
    <x v="1625"/>
    <x v="810"/>
    <n v="9466312188"/>
    <s v="sneha.pai21@gmail.com"/>
    <x v="0"/>
    <x v="7"/>
    <n v="560100"/>
    <s v="Home"/>
    <s v="ORD5625"/>
    <s v="PROD2225"/>
    <n v="2"/>
    <n v="4800"/>
    <x v="240"/>
    <x v="0"/>
    <x v="1"/>
    <x v="3"/>
    <x v="1035"/>
    <n v="2500"/>
    <n v="4"/>
    <n v="2400"/>
    <n v="250"/>
    <s v="INV2652"/>
    <n v="261"/>
    <x v="0"/>
    <x v="4"/>
  </r>
  <r>
    <x v="1626"/>
    <x v="844"/>
    <n v="9967136683"/>
    <s v="sahana.shah93@gmail.com"/>
    <x v="0"/>
    <x v="0"/>
    <n v="560037"/>
    <s v="Office"/>
    <s v="ORD5626"/>
    <s v="PROD1288"/>
    <n v="3"/>
    <n v="88200"/>
    <x v="252"/>
    <x v="4"/>
    <x v="1"/>
    <x v="5"/>
    <x v="110"/>
    <n v="33000"/>
    <n v="10"/>
    <n v="29400"/>
    <n v="1000"/>
    <s v="INV2272"/>
    <n v="165"/>
    <x v="0"/>
    <x v="4"/>
  </r>
  <r>
    <x v="1627"/>
    <x v="116"/>
    <n v="9266020270"/>
    <s v="nikhil.patil30@gmail.com"/>
    <x v="0"/>
    <x v="0"/>
    <n v="560037"/>
    <s v="Office"/>
    <s v="ORD5627"/>
    <s v="PROD4540"/>
    <n v="3"/>
    <n v="34200"/>
    <x v="346"/>
    <x v="4"/>
    <x v="2"/>
    <x v="4"/>
    <x v="1036"/>
    <n v="11400"/>
    <n v="0"/>
    <n v="11400"/>
    <n v="800"/>
    <s v="INV3536"/>
    <n v="127"/>
    <x v="0"/>
    <x v="2"/>
  </r>
  <r>
    <x v="1628"/>
    <x v="415"/>
    <n v="9309782113"/>
    <s v="sanjana.urs62@gmail.com"/>
    <x v="0"/>
    <x v="8"/>
    <n v="560011"/>
    <s v="Home"/>
    <s v="ORD5628"/>
    <s v="PROD2211"/>
    <n v="4"/>
    <n v="94800"/>
    <x v="143"/>
    <x v="3"/>
    <x v="3"/>
    <x v="3"/>
    <x v="290"/>
    <n v="24900"/>
    <n v="4"/>
    <n v="23700"/>
    <n v="400"/>
    <s v="INV2640"/>
    <n v="238"/>
    <x v="0"/>
    <x v="3"/>
  </r>
  <r>
    <x v="1629"/>
    <x v="845"/>
    <n v="9848385292"/>
    <s v="priya.poojary14@gmail.com"/>
    <x v="0"/>
    <x v="1"/>
    <n v="560076"/>
    <s v="Office"/>
    <s v="ORD5629"/>
    <s v="PROD4047"/>
    <n v="2"/>
    <n v="64800"/>
    <x v="60"/>
    <x v="0"/>
    <x v="3"/>
    <x v="0"/>
    <x v="353"/>
    <n v="36000"/>
    <n v="10"/>
    <n v="32400"/>
    <n v="24"/>
    <s v="INV3400"/>
    <n v="453"/>
    <x v="0"/>
    <x v="2"/>
  </r>
  <r>
    <x v="1630"/>
    <x v="846"/>
    <n v="9609754364"/>
    <s v="darshan.shetty22@gmail.com"/>
    <x v="0"/>
    <x v="4"/>
    <n v="560064"/>
    <s v="Office"/>
    <s v="ORD5630"/>
    <s v="PROD1108"/>
    <n v="5"/>
    <n v="199500"/>
    <x v="567"/>
    <x v="2"/>
    <x v="1"/>
    <x v="5"/>
    <x v="136"/>
    <n v="46000"/>
    <n v="13"/>
    <n v="39900"/>
    <n v="10000"/>
    <s v="INV2102"/>
    <n v="297"/>
    <x v="0"/>
    <x v="2"/>
  </r>
  <r>
    <x v="1631"/>
    <x v="830"/>
    <n v="9181844592"/>
    <s v="manish.desai69@gmail.com"/>
    <x v="0"/>
    <x v="8"/>
    <n v="560011"/>
    <s v="Home"/>
    <s v="ORD5631"/>
    <s v="PROD2645"/>
    <n v="2"/>
    <n v="21000"/>
    <x v="102"/>
    <x v="1"/>
    <x v="1"/>
    <x v="1"/>
    <x v="219"/>
    <n v="10500"/>
    <n v="0"/>
    <n v="10500"/>
    <n v="440"/>
    <s v="INV2875"/>
    <n v="50"/>
    <x v="0"/>
    <x v="4"/>
  </r>
  <r>
    <x v="1632"/>
    <x v="773"/>
    <n v="9206207747"/>
    <s v="vikram.desai36@gmail.com"/>
    <x v="0"/>
    <x v="0"/>
    <n v="560037"/>
    <s v="Office"/>
    <s v="ORD5632"/>
    <s v="PROD4492"/>
    <n v="5"/>
    <n v="28000"/>
    <x v="408"/>
    <x v="1"/>
    <x v="3"/>
    <x v="4"/>
    <x v="1037"/>
    <n v="6500"/>
    <n v="13"/>
    <n v="5600"/>
    <n v="100"/>
    <s v="INV3488"/>
    <n v="361"/>
    <x v="0"/>
    <x v="2"/>
  </r>
  <r>
    <x v="1633"/>
    <x v="337"/>
    <n v="9537012203"/>
    <s v="aditi.shah88@gmail.com"/>
    <x v="0"/>
    <x v="10"/>
    <n v="560103"/>
    <s v="Office"/>
    <s v="ORD5633"/>
    <s v="PROD3617"/>
    <n v="2"/>
    <n v="4000"/>
    <x v="464"/>
    <x v="4"/>
    <x v="3"/>
    <x v="2"/>
    <x v="594"/>
    <n v="2000"/>
    <n v="0"/>
    <n v="2000"/>
    <n v="200"/>
    <s v="INV3004"/>
    <n v="128"/>
    <x v="0"/>
    <x v="1"/>
  </r>
  <r>
    <x v="1634"/>
    <x v="847"/>
    <n v="9888089775"/>
    <s v="karthik.verma74@gmail.com"/>
    <x v="0"/>
    <x v="1"/>
    <n v="560076"/>
    <s v="Apartment"/>
    <s v="ORD5634"/>
    <s v="PROD1422"/>
    <n v="3"/>
    <n v="14100"/>
    <x v="84"/>
    <x v="0"/>
    <x v="3"/>
    <x v="5"/>
    <x v="881"/>
    <n v="5000"/>
    <n v="6"/>
    <n v="4700"/>
    <n v="200"/>
    <s v="INV2398"/>
    <n v="146"/>
    <x v="0"/>
    <x v="4"/>
  </r>
  <r>
    <x v="1635"/>
    <x v="804"/>
    <n v="9982513017"/>
    <s v="pallavi.murthy14@gmail.com"/>
    <x v="0"/>
    <x v="5"/>
    <n v="560035"/>
    <s v="Apartment"/>
    <s v="ORD5635"/>
    <s v="PROD3608"/>
    <n v="1"/>
    <n v="2200"/>
    <x v="144"/>
    <x v="0"/>
    <x v="2"/>
    <x v="2"/>
    <x v="1038"/>
    <n v="4500"/>
    <n v="51"/>
    <n v="2200"/>
    <n v="60"/>
    <s v="INV2996"/>
    <n v="187"/>
    <x v="0"/>
    <x v="2"/>
  </r>
  <r>
    <x v="1636"/>
    <x v="248"/>
    <n v="9345170608"/>
    <s v="aarav.pai12@gmail.com"/>
    <x v="0"/>
    <x v="5"/>
    <n v="560035"/>
    <s v="Home"/>
    <s v="ORD5636"/>
    <s v="PROD2615"/>
    <n v="3"/>
    <n v="186000"/>
    <x v="62"/>
    <x v="0"/>
    <x v="2"/>
    <x v="1"/>
    <x v="602"/>
    <n v="62000"/>
    <n v="0"/>
    <n v="62000"/>
    <n v="400"/>
    <s v="INV2849"/>
    <n v="230"/>
    <x v="0"/>
    <x v="0"/>
  </r>
  <r>
    <x v="1637"/>
    <x v="848"/>
    <n v="9144219068"/>
    <s v="aarav.menon88@gmail.com"/>
    <x v="0"/>
    <x v="5"/>
    <n v="560035"/>
    <s v="Apartment"/>
    <s v="ORD5637"/>
    <s v="PROD3629"/>
    <n v="1"/>
    <n v="6100"/>
    <x v="222"/>
    <x v="4"/>
    <x v="1"/>
    <x v="2"/>
    <x v="1039"/>
    <n v="6500"/>
    <n v="6"/>
    <n v="6100"/>
    <n v="200"/>
    <s v="INV3016"/>
    <n v="356"/>
    <x v="0"/>
    <x v="1"/>
  </r>
  <r>
    <x v="1638"/>
    <x v="130"/>
    <n v="9778079366"/>
    <s v="pallavi.nair37@gmail.com"/>
    <x v="0"/>
    <x v="11"/>
    <n v="560010"/>
    <s v="Office"/>
    <s v="ORD5638"/>
    <s v="PROD2185"/>
    <n v="4"/>
    <n v="30000"/>
    <x v="93"/>
    <x v="1"/>
    <x v="0"/>
    <x v="3"/>
    <x v="4"/>
    <n v="7500"/>
    <n v="0"/>
    <n v="7500"/>
    <n v="200"/>
    <s v="INV2617"/>
    <n v="159"/>
    <x v="0"/>
    <x v="1"/>
  </r>
  <r>
    <x v="1639"/>
    <x v="455"/>
    <n v="9636650805"/>
    <s v="prasad.reddy82@gmail.com"/>
    <x v="0"/>
    <x v="10"/>
    <n v="560103"/>
    <s v="Apartment"/>
    <s v="ORD5639"/>
    <s v="PROD4079"/>
    <n v="1"/>
    <n v="4700"/>
    <x v="56"/>
    <x v="4"/>
    <x v="0"/>
    <x v="0"/>
    <x v="406"/>
    <n v="4800"/>
    <n v="2"/>
    <n v="4700"/>
    <n v="120"/>
    <s v="INV3422"/>
    <n v="81"/>
    <x v="0"/>
    <x v="3"/>
  </r>
  <r>
    <x v="1640"/>
    <x v="199"/>
    <n v="9609371445"/>
    <s v="yash.sharma40@gmail.com"/>
    <x v="0"/>
    <x v="8"/>
    <n v="560011"/>
    <s v="Home"/>
    <s v="ORD5640"/>
    <s v="PROD1184"/>
    <n v="5"/>
    <n v="62500"/>
    <x v="159"/>
    <x v="3"/>
    <x v="1"/>
    <x v="5"/>
    <x v="697"/>
    <n v="13500"/>
    <n v="7"/>
    <n v="12500"/>
    <n v="500"/>
    <s v="INV2175"/>
    <n v="256"/>
    <x v="0"/>
    <x v="3"/>
  </r>
  <r>
    <x v="1641"/>
    <x v="571"/>
    <n v="9491229913"/>
    <s v="aditi.kumar24@gmail.com"/>
    <x v="0"/>
    <x v="4"/>
    <n v="560064"/>
    <s v="Apartment"/>
    <s v="ORD5641"/>
    <s v="PROD3724"/>
    <n v="4"/>
    <n v="32000"/>
    <x v="211"/>
    <x v="0"/>
    <x v="2"/>
    <x v="2"/>
    <x v="578"/>
    <n v="8000"/>
    <n v="0"/>
    <n v="8000"/>
    <n v="600"/>
    <s v="INV3103"/>
    <n v="118"/>
    <x v="0"/>
    <x v="3"/>
  </r>
  <r>
    <x v="1642"/>
    <x v="151"/>
    <n v="9179213469"/>
    <s v="vikram.gowda50@gmail.com"/>
    <x v="0"/>
    <x v="10"/>
    <n v="560103"/>
    <s v="Apartment"/>
    <s v="ORD5642"/>
    <s v="PROD1598"/>
    <n v="3"/>
    <n v="6900"/>
    <x v="343"/>
    <x v="0"/>
    <x v="1"/>
    <x v="5"/>
    <x v="1040"/>
    <n v="2800"/>
    <n v="17"/>
    <n v="2300"/>
    <n v="65"/>
    <s v="INV2558"/>
    <n v="54"/>
    <x v="0"/>
    <x v="4"/>
  </r>
  <r>
    <x v="1643"/>
    <x v="845"/>
    <n v="9951503140"/>
    <s v="priya.poojary80@gmail.com"/>
    <x v="0"/>
    <x v="4"/>
    <n v="560064"/>
    <s v="Office"/>
    <s v="ORD5643"/>
    <s v="PROD1331"/>
    <n v="4"/>
    <n v="38000"/>
    <x v="451"/>
    <x v="0"/>
    <x v="1"/>
    <x v="5"/>
    <x v="553"/>
    <n v="9500"/>
    <n v="0"/>
    <n v="9500"/>
    <n v="200"/>
    <s v="INV2311"/>
    <n v="73"/>
    <x v="0"/>
    <x v="2"/>
  </r>
  <r>
    <x v="1644"/>
    <x v="425"/>
    <n v="9593443973"/>
    <s v="sahana.rao10@gmail.com"/>
    <x v="0"/>
    <x v="0"/>
    <n v="560037"/>
    <s v="Office"/>
    <s v="ORD5644"/>
    <s v="PROD3955"/>
    <n v="5"/>
    <n v="275000"/>
    <x v="568"/>
    <x v="2"/>
    <x v="3"/>
    <x v="0"/>
    <x v="1041"/>
    <n v="55000"/>
    <n v="0"/>
    <n v="55000"/>
    <n v="88"/>
    <s v="INV3321"/>
    <n v="225"/>
    <x v="0"/>
    <x v="2"/>
  </r>
  <r>
    <x v="1645"/>
    <x v="9"/>
    <n v="9618602017"/>
    <s v="priya.murthy33@gmail.com"/>
    <x v="0"/>
    <x v="0"/>
    <n v="560037"/>
    <s v="Home"/>
    <s v="ORD5645"/>
    <s v="PROD3851"/>
    <n v="3"/>
    <n v="21600"/>
    <x v="230"/>
    <x v="3"/>
    <x v="0"/>
    <x v="0"/>
    <x v="1042"/>
    <n v="8500"/>
    <n v="15"/>
    <n v="7200"/>
    <n v="64"/>
    <s v="INV3223"/>
    <n v="393"/>
    <x v="0"/>
    <x v="4"/>
  </r>
  <r>
    <x v="1646"/>
    <x v="131"/>
    <n v="9645283708"/>
    <s v="ritika.naik61@gmail.com"/>
    <x v="0"/>
    <x v="7"/>
    <n v="560100"/>
    <s v="Office"/>
    <s v="ORD5646"/>
    <s v="PROD4069"/>
    <n v="1"/>
    <n v="7100"/>
    <x v="545"/>
    <x v="1"/>
    <x v="1"/>
    <x v="0"/>
    <x v="1043"/>
    <n v="7100"/>
    <n v="0"/>
    <n v="7100"/>
    <n v="200"/>
    <s v="INV3412"/>
    <n v="475"/>
    <x v="0"/>
    <x v="2"/>
  </r>
  <r>
    <x v="1647"/>
    <x v="849"/>
    <n v="9892083873"/>
    <s v="shweta.jain17@gmail.com"/>
    <x v="0"/>
    <x v="7"/>
    <n v="560100"/>
    <s v="Apartment"/>
    <s v="ORD5647"/>
    <s v="PROD4518"/>
    <n v="2"/>
    <n v="12000"/>
    <x v="569"/>
    <x v="1"/>
    <x v="1"/>
    <x v="4"/>
    <x v="1044"/>
    <n v="6400"/>
    <n v="6"/>
    <n v="6000"/>
    <n v="100"/>
    <s v="INV3514"/>
    <n v="482"/>
    <x v="0"/>
    <x v="2"/>
  </r>
  <r>
    <x v="1648"/>
    <x v="292"/>
    <n v="9890312142"/>
    <s v="darshan.poojary60@gmail.com"/>
    <x v="0"/>
    <x v="9"/>
    <n v="560034"/>
    <s v="Home"/>
    <s v="ORD5648"/>
    <s v="PROD1278"/>
    <n v="1"/>
    <n v="11000"/>
    <x v="537"/>
    <x v="0"/>
    <x v="1"/>
    <x v="5"/>
    <x v="1045"/>
    <n v="22000"/>
    <n v="50"/>
    <n v="11000"/>
    <n v="200"/>
    <s v="INV2263"/>
    <n v="91"/>
    <x v="0"/>
    <x v="3"/>
  </r>
  <r>
    <x v="1649"/>
    <x v="114"/>
    <n v="9771940596"/>
    <s v="tanmay.poojary44@gmail.com"/>
    <x v="0"/>
    <x v="3"/>
    <n v="560102"/>
    <s v="Apartment"/>
    <s v="ORD5649"/>
    <s v="PROD2577"/>
    <n v="1"/>
    <n v="29400"/>
    <x v="240"/>
    <x v="1"/>
    <x v="3"/>
    <x v="1"/>
    <x v="1046"/>
    <n v="33000"/>
    <n v="10"/>
    <n v="29400"/>
    <n v="680"/>
    <s v="INV2820"/>
    <n v="432"/>
    <x v="0"/>
    <x v="1"/>
  </r>
  <r>
    <x v="1650"/>
    <x v="286"/>
    <n v="9883433151"/>
    <s v="siddharth.rao41@gmail.com"/>
    <x v="0"/>
    <x v="8"/>
    <n v="560011"/>
    <s v="Office"/>
    <s v="ORD5650"/>
    <s v="PROD1377"/>
    <n v="5"/>
    <n v="19500"/>
    <x v="467"/>
    <x v="0"/>
    <x v="0"/>
    <x v="5"/>
    <x v="170"/>
    <n v="4000"/>
    <n v="2"/>
    <n v="3900"/>
    <n v="48"/>
    <s v="INV2354"/>
    <n v="302"/>
    <x v="0"/>
    <x v="4"/>
  </r>
  <r>
    <x v="1651"/>
    <x v="850"/>
    <n v="9886481186"/>
    <s v="shweta.murthy87@gmail.com"/>
    <x v="0"/>
    <x v="2"/>
    <n v="560066"/>
    <s v="Apartment"/>
    <s v="ORD5651"/>
    <s v="PROD4023"/>
    <n v="2"/>
    <n v="169800"/>
    <x v="411"/>
    <x v="1"/>
    <x v="3"/>
    <x v="0"/>
    <x v="1047"/>
    <n v="109900"/>
    <n v="22"/>
    <n v="84900"/>
    <n v="72"/>
    <s v="INV3380"/>
    <n v="50"/>
    <x v="0"/>
    <x v="0"/>
  </r>
  <r>
    <x v="1652"/>
    <x v="700"/>
    <n v="9969097764"/>
    <s v="aarav.patil66@gmail.com"/>
    <x v="0"/>
    <x v="2"/>
    <n v="560066"/>
    <s v="Home"/>
    <s v="ORD5652"/>
    <s v="PROD4690"/>
    <n v="1"/>
    <n v="33800"/>
    <x v="435"/>
    <x v="0"/>
    <x v="2"/>
    <x v="7"/>
    <x v="885"/>
    <n v="34900"/>
    <n v="3"/>
    <n v="33800"/>
    <n v="950"/>
    <s v="INV3658"/>
    <n v="267"/>
    <x v="0"/>
    <x v="4"/>
  </r>
  <r>
    <x v="1653"/>
    <x v="851"/>
    <n v="9637856669"/>
    <s v="harsha.patil90@gmail.com"/>
    <x v="0"/>
    <x v="2"/>
    <n v="560066"/>
    <s v="Apartment"/>
    <s v="ORD5653"/>
    <s v="PROD1112"/>
    <n v="5"/>
    <n v="24500"/>
    <x v="155"/>
    <x v="0"/>
    <x v="0"/>
    <x v="5"/>
    <x v="287"/>
    <n v="5000"/>
    <n v="2"/>
    <n v="4900"/>
    <n v="450"/>
    <s v="INV2106"/>
    <n v="344"/>
    <x v="0"/>
    <x v="1"/>
  </r>
  <r>
    <x v="1654"/>
    <x v="1"/>
    <n v="9469838761"/>
    <s v="rahul.mohan28@gmail.com"/>
    <x v="0"/>
    <x v="5"/>
    <n v="560035"/>
    <s v="Home"/>
    <s v="ORD5654"/>
    <s v="PROD2589"/>
    <n v="4"/>
    <n v="136000"/>
    <x v="96"/>
    <x v="4"/>
    <x v="2"/>
    <x v="1"/>
    <x v="1048"/>
    <n v="34000"/>
    <n v="0"/>
    <n v="34000"/>
    <n v="400"/>
    <s v="INV2830"/>
    <n v="11"/>
    <x v="0"/>
    <x v="3"/>
  </r>
  <r>
    <x v="1655"/>
    <x v="611"/>
    <n v="9295729824"/>
    <s v="shweta.kumar12@gmail.com"/>
    <x v="0"/>
    <x v="6"/>
    <n v="560038"/>
    <s v="Apartment"/>
    <s v="ORD5655"/>
    <s v="PROD1215"/>
    <n v="1"/>
    <n v="7800"/>
    <x v="318"/>
    <x v="1"/>
    <x v="2"/>
    <x v="5"/>
    <x v="708"/>
    <n v="9100"/>
    <n v="14"/>
    <n v="7800"/>
    <n v="500"/>
    <s v="INV2205"/>
    <n v="115"/>
    <x v="0"/>
    <x v="0"/>
  </r>
  <r>
    <x v="1656"/>
    <x v="410"/>
    <n v="9491013691"/>
    <s v="pooja.bhat55@gmail.com"/>
    <x v="0"/>
    <x v="2"/>
    <n v="560066"/>
    <s v="Home"/>
    <s v="ORD5656"/>
    <s v="PROD2724"/>
    <n v="3"/>
    <n v="16800"/>
    <x v="78"/>
    <x v="0"/>
    <x v="1"/>
    <x v="1"/>
    <x v="649"/>
    <n v="6000"/>
    <n v="6"/>
    <n v="5600"/>
    <n v="156"/>
    <s v="INV2937"/>
    <n v="96"/>
    <x v="0"/>
    <x v="0"/>
  </r>
  <r>
    <x v="1657"/>
    <x v="460"/>
    <n v="9232893504"/>
    <s v="rohan.pai39@gmail.com"/>
    <x v="0"/>
    <x v="10"/>
    <n v="560103"/>
    <s v="Office"/>
    <s v="ORD5657"/>
    <s v="PROD3766"/>
    <n v="1"/>
    <n v="7500"/>
    <x v="570"/>
    <x v="3"/>
    <x v="2"/>
    <x v="0"/>
    <x v="1049"/>
    <n v="7500"/>
    <n v="0"/>
    <n v="7500"/>
    <n v="125"/>
    <s v="INV3140"/>
    <n v="412"/>
    <x v="0"/>
    <x v="2"/>
  </r>
  <r>
    <x v="1658"/>
    <x v="235"/>
    <n v="9277657062"/>
    <s v="aarav.mohan24@gmail.com"/>
    <x v="0"/>
    <x v="10"/>
    <n v="560103"/>
    <s v="Home"/>
    <s v="ORD5658"/>
    <s v="PROD1420"/>
    <n v="5"/>
    <n v="26000"/>
    <x v="240"/>
    <x v="1"/>
    <x v="3"/>
    <x v="5"/>
    <x v="705"/>
    <n v="7500"/>
    <n v="30"/>
    <n v="5200"/>
    <n v="80"/>
    <s v="INV2396"/>
    <n v="137"/>
    <x v="0"/>
    <x v="4"/>
  </r>
  <r>
    <x v="1659"/>
    <x v="775"/>
    <n v="9317311098"/>
    <s v="siddharth.patil90@gmail.com"/>
    <x v="0"/>
    <x v="9"/>
    <n v="560034"/>
    <s v="Home"/>
    <s v="ORD5659"/>
    <s v="PROD2509"/>
    <n v="5"/>
    <n v="74500"/>
    <x v="91"/>
    <x v="3"/>
    <x v="1"/>
    <x v="1"/>
    <x v="1050"/>
    <n v="16500"/>
    <n v="9"/>
    <n v="14900"/>
    <n v="500"/>
    <s v="INV2765"/>
    <n v="292"/>
    <x v="0"/>
    <x v="0"/>
  </r>
  <r>
    <x v="1660"/>
    <x v="834"/>
    <n v="9842628204"/>
    <s v="yash.kamath33@gmail.com"/>
    <x v="0"/>
    <x v="10"/>
    <n v="560103"/>
    <s v="Apartment"/>
    <s v="ORD5660"/>
    <s v="PROD3831"/>
    <n v="5"/>
    <n v="32500"/>
    <x v="455"/>
    <x v="0"/>
    <x v="2"/>
    <x v="0"/>
    <x v="431"/>
    <n v="7500"/>
    <n v="13"/>
    <n v="6500"/>
    <n v="25"/>
    <s v="INV3203"/>
    <n v="229"/>
    <x v="0"/>
    <x v="2"/>
  </r>
  <r>
    <x v="1661"/>
    <x v="530"/>
    <n v="9535551348"/>
    <s v="priya.desai72@gmail.com"/>
    <x v="0"/>
    <x v="0"/>
    <n v="560037"/>
    <s v="Home"/>
    <s v="ORD5661"/>
    <s v="PROD1438"/>
    <n v="1"/>
    <n v="8000"/>
    <x v="90"/>
    <x v="2"/>
    <x v="1"/>
    <x v="5"/>
    <x v="1051"/>
    <n v="8000"/>
    <n v="0"/>
    <n v="8000"/>
    <n v="100"/>
    <s v="INV2414"/>
    <n v="249"/>
    <x v="0"/>
    <x v="3"/>
  </r>
  <r>
    <x v="1662"/>
    <x v="791"/>
    <n v="9260490242"/>
    <s v="divya.poojary49@gmail.com"/>
    <x v="0"/>
    <x v="6"/>
    <n v="560038"/>
    <s v="Apartment"/>
    <s v="ORD5662"/>
    <s v="PROD4719"/>
    <n v="4"/>
    <n v="8000"/>
    <x v="455"/>
    <x v="2"/>
    <x v="3"/>
    <x v="7"/>
    <x v="335"/>
    <n v="4000"/>
    <n v="50"/>
    <n v="2000"/>
    <n v="75"/>
    <s v="INV3678"/>
    <n v="88"/>
    <x v="0"/>
    <x v="0"/>
  </r>
  <r>
    <x v="1663"/>
    <x v="576"/>
    <n v="9319201314"/>
    <s v="bhavya.patil16@gmail.com"/>
    <x v="0"/>
    <x v="2"/>
    <n v="560066"/>
    <s v="Office"/>
    <s v="ORD5663"/>
    <s v="PROD2181"/>
    <n v="3"/>
    <n v="46500"/>
    <x v="90"/>
    <x v="1"/>
    <x v="1"/>
    <x v="3"/>
    <x v="664"/>
    <n v="15500"/>
    <n v="0"/>
    <n v="15500"/>
    <n v="200"/>
    <s v="INV2613"/>
    <n v="44"/>
    <x v="0"/>
    <x v="0"/>
  </r>
  <r>
    <x v="1664"/>
    <x v="2"/>
    <n v="9399456452"/>
    <s v="aarav.alva58@gmail.com"/>
    <x v="0"/>
    <x v="5"/>
    <n v="560035"/>
    <s v="Apartment"/>
    <s v="ORD5664"/>
    <s v="PROD2132"/>
    <n v="1"/>
    <n v="2200"/>
    <x v="130"/>
    <x v="2"/>
    <x v="3"/>
    <x v="3"/>
    <x v="596"/>
    <n v="2200"/>
    <n v="0"/>
    <n v="2200"/>
    <n v="250"/>
    <s v="INV2577"/>
    <n v="290"/>
    <x v="0"/>
    <x v="0"/>
  </r>
  <r>
    <x v="1665"/>
    <x v="12"/>
    <n v="9983184810"/>
    <s v="pallavi.kulkarni95@gmail.com"/>
    <x v="0"/>
    <x v="10"/>
    <n v="560103"/>
    <s v="Apartment"/>
    <s v="ORD5665"/>
    <s v="PROD1470"/>
    <n v="5"/>
    <n v="58000"/>
    <x v="292"/>
    <x v="3"/>
    <x v="0"/>
    <x v="5"/>
    <x v="12"/>
    <n v="13000"/>
    <n v="10"/>
    <n v="11600"/>
    <n v="500"/>
    <s v="INV2443"/>
    <n v="297"/>
    <x v="0"/>
    <x v="0"/>
  </r>
  <r>
    <x v="1666"/>
    <x v="523"/>
    <n v="9892290697"/>
    <s v="isha.acharya27@gmail.com"/>
    <x v="0"/>
    <x v="2"/>
    <n v="560066"/>
    <s v="Apartment"/>
    <s v="ORD5666"/>
    <s v="PROD1000"/>
    <n v="5"/>
    <n v="10500"/>
    <x v="101"/>
    <x v="1"/>
    <x v="2"/>
    <x v="6"/>
    <x v="1052"/>
    <n v="2500"/>
    <n v="16"/>
    <n v="2100"/>
    <n v="1000"/>
    <s v="INV2000"/>
    <n v="313"/>
    <x v="0"/>
    <x v="4"/>
  </r>
  <r>
    <x v="1667"/>
    <x v="400"/>
    <n v="9667841022"/>
    <s v="divya.jain59@gmail.com"/>
    <x v="0"/>
    <x v="11"/>
    <n v="560010"/>
    <s v="Home"/>
    <s v="ORD5667"/>
    <s v="PROD3940"/>
    <n v="2"/>
    <n v="37200"/>
    <x v="61"/>
    <x v="4"/>
    <x v="2"/>
    <x v="0"/>
    <x v="279"/>
    <n v="19900"/>
    <n v="6"/>
    <n v="18600"/>
    <n v="250"/>
    <s v="INV3309"/>
    <n v="340"/>
    <x v="0"/>
    <x v="2"/>
  </r>
  <r>
    <x v="1668"/>
    <x v="690"/>
    <n v="9505397603"/>
    <s v="meena.naik68@gmail.com"/>
    <x v="0"/>
    <x v="3"/>
    <n v="560102"/>
    <s v="Office"/>
    <s v="ORD5668"/>
    <s v="PROD3666"/>
    <n v="2"/>
    <n v="13600"/>
    <x v="386"/>
    <x v="2"/>
    <x v="1"/>
    <x v="2"/>
    <x v="522"/>
    <n v="8000"/>
    <n v="15"/>
    <n v="6800"/>
    <n v="300"/>
    <s v="INV3048"/>
    <n v="283"/>
    <x v="0"/>
    <x v="4"/>
  </r>
  <r>
    <x v="1669"/>
    <x v="852"/>
    <n v="9538644805"/>
    <s v="isha.kumar74@gmail.com"/>
    <x v="0"/>
    <x v="5"/>
    <n v="560035"/>
    <s v="Office"/>
    <s v="ORD5669"/>
    <s v="PROD3938"/>
    <n v="1"/>
    <n v="3000"/>
    <x v="3"/>
    <x v="0"/>
    <x v="2"/>
    <x v="0"/>
    <x v="231"/>
    <n v="3000"/>
    <n v="0"/>
    <n v="3000"/>
    <n v="406"/>
    <s v="INV3307"/>
    <n v="385"/>
    <x v="0"/>
    <x v="2"/>
  </r>
  <r>
    <x v="1670"/>
    <x v="737"/>
    <n v="9995562354"/>
    <s v="aarav.hegde94@gmail.com"/>
    <x v="0"/>
    <x v="11"/>
    <n v="560010"/>
    <s v="Office"/>
    <s v="ORD5670"/>
    <s v="PROD1463"/>
    <n v="1"/>
    <n v="9900"/>
    <x v="361"/>
    <x v="4"/>
    <x v="2"/>
    <x v="5"/>
    <x v="361"/>
    <n v="9900"/>
    <n v="0"/>
    <n v="9900"/>
    <n v="75"/>
    <s v="INV2437"/>
    <n v="151"/>
    <x v="0"/>
    <x v="0"/>
  </r>
  <r>
    <x v="1671"/>
    <x v="797"/>
    <n v="9427013308"/>
    <s v="rakesh.patil19@gmail.com"/>
    <x v="0"/>
    <x v="11"/>
    <n v="560010"/>
    <s v="Home"/>
    <s v="ORD5671"/>
    <s v="PROD4587"/>
    <n v="3"/>
    <n v="48300"/>
    <x v="170"/>
    <x v="4"/>
    <x v="2"/>
    <x v="4"/>
    <x v="1053"/>
    <n v="17900"/>
    <n v="10"/>
    <n v="16100"/>
    <n v="1000"/>
    <s v="INV3581"/>
    <n v="56"/>
    <x v="0"/>
    <x v="4"/>
  </r>
  <r>
    <x v="1672"/>
    <x v="713"/>
    <n v="9595373185"/>
    <s v="isha.nair29@gmail.com"/>
    <x v="0"/>
    <x v="9"/>
    <n v="560034"/>
    <s v="Apartment"/>
    <s v="ORD5672"/>
    <s v="PROD2164"/>
    <n v="5"/>
    <n v="20000"/>
    <x v="439"/>
    <x v="2"/>
    <x v="0"/>
    <x v="3"/>
    <x v="211"/>
    <n v="4000"/>
    <n v="0"/>
    <n v="4000"/>
    <n v="200"/>
    <s v="INV2599"/>
    <n v="336"/>
    <x v="0"/>
    <x v="1"/>
  </r>
  <r>
    <x v="1673"/>
    <x v="502"/>
    <n v="9992410021"/>
    <s v="rakesh.pai46@gmail.com"/>
    <x v="0"/>
    <x v="9"/>
    <n v="560034"/>
    <s v="Apartment"/>
    <s v="ORD5673"/>
    <s v="PROD1211"/>
    <n v="3"/>
    <n v="50700"/>
    <x v="394"/>
    <x v="3"/>
    <x v="2"/>
    <x v="5"/>
    <x v="870"/>
    <n v="19000"/>
    <n v="11"/>
    <n v="16900"/>
    <n v="100"/>
    <s v="INV2201"/>
    <n v="102"/>
    <x v="0"/>
    <x v="1"/>
  </r>
  <r>
    <x v="1674"/>
    <x v="838"/>
    <n v="9390193455"/>
    <s v="chethan.kulkarni88@gmail.com"/>
    <x v="0"/>
    <x v="10"/>
    <n v="560103"/>
    <s v="Apartment"/>
    <s v="ORD5674"/>
    <s v="PROD2666"/>
    <n v="3"/>
    <n v="16500"/>
    <x v="535"/>
    <x v="0"/>
    <x v="2"/>
    <x v="1"/>
    <x v="360"/>
    <n v="5500"/>
    <n v="0"/>
    <n v="5500"/>
    <n v="190"/>
    <s v="INV2892"/>
    <n v="319"/>
    <x v="0"/>
    <x v="3"/>
  </r>
  <r>
    <x v="1675"/>
    <x v="853"/>
    <n v="9758179430"/>
    <s v="darshan.menon82@gmail.com"/>
    <x v="0"/>
    <x v="6"/>
    <n v="560038"/>
    <s v="Office"/>
    <s v="ORD5675"/>
    <s v="PROD3848"/>
    <n v="1"/>
    <n v="18000"/>
    <x v="330"/>
    <x v="2"/>
    <x v="1"/>
    <x v="0"/>
    <x v="895"/>
    <n v="20000"/>
    <n v="10"/>
    <n v="18000"/>
    <n v="72"/>
    <s v="INV3220"/>
    <n v="462"/>
    <x v="0"/>
    <x v="4"/>
  </r>
  <r>
    <x v="1676"/>
    <x v="544"/>
    <n v="9645789456"/>
    <s v="arjun.urs40@gmail.com"/>
    <x v="0"/>
    <x v="3"/>
    <n v="560102"/>
    <s v="Home"/>
    <s v="ORD5676"/>
    <s v="PROD1014"/>
    <n v="2"/>
    <n v="3200"/>
    <x v="32"/>
    <x v="3"/>
    <x v="2"/>
    <x v="6"/>
    <x v="435"/>
    <n v="1900"/>
    <n v="15"/>
    <n v="1600"/>
    <n v="250"/>
    <s v="INV2014"/>
    <n v="194"/>
    <x v="0"/>
    <x v="0"/>
  </r>
  <r>
    <x v="1677"/>
    <x v="198"/>
    <n v="9914886168"/>
    <s v="shweta.shetty81@gmail.com"/>
    <x v="0"/>
    <x v="10"/>
    <n v="560103"/>
    <s v="Office"/>
    <s v="ORD5677"/>
    <s v="PROD4557"/>
    <n v="1"/>
    <n v="9800"/>
    <x v="128"/>
    <x v="0"/>
    <x v="1"/>
    <x v="4"/>
    <x v="1054"/>
    <n v="10500"/>
    <n v="6"/>
    <n v="9800"/>
    <n v="500"/>
    <s v="INV3553"/>
    <n v="464"/>
    <x v="1"/>
    <x v="2"/>
  </r>
  <r>
    <x v="1678"/>
    <x v="360"/>
    <n v="9217790049"/>
    <s v="sanjana.pai22@gmail.com"/>
    <x v="0"/>
    <x v="5"/>
    <n v="560035"/>
    <s v="Office"/>
    <s v="ORD5678"/>
    <s v="PROD2479"/>
    <n v="5"/>
    <n v="43000"/>
    <x v="571"/>
    <x v="2"/>
    <x v="0"/>
    <x v="1"/>
    <x v="625"/>
    <n v="9900"/>
    <n v="13"/>
    <n v="8600"/>
    <n v="250"/>
    <s v="INV2745"/>
    <n v="476"/>
    <x v="0"/>
    <x v="1"/>
  </r>
  <r>
    <x v="1679"/>
    <x v="634"/>
    <n v="9554600974"/>
    <s v="pallavi.shah51@gmail.com"/>
    <x v="0"/>
    <x v="1"/>
    <n v="560076"/>
    <s v="Apartment"/>
    <s v="ORD5679"/>
    <s v="PROD4093"/>
    <n v="2"/>
    <n v="24000"/>
    <x v="361"/>
    <x v="1"/>
    <x v="3"/>
    <x v="0"/>
    <x v="927"/>
    <n v="13000"/>
    <n v="7"/>
    <n v="12000"/>
    <n v="200"/>
    <s v="INV3433"/>
    <n v="498"/>
    <x v="0"/>
    <x v="0"/>
  </r>
  <r>
    <x v="1680"/>
    <x v="683"/>
    <n v="9939269778"/>
    <s v="deepak.reddy82@gmail.com"/>
    <x v="0"/>
    <x v="6"/>
    <n v="560038"/>
    <s v="Home"/>
    <s v="ORD5680"/>
    <s v="PROD4687"/>
    <n v="4"/>
    <n v="45200"/>
    <x v="426"/>
    <x v="4"/>
    <x v="1"/>
    <x v="7"/>
    <x v="1055"/>
    <n v="12500"/>
    <n v="9"/>
    <n v="11300"/>
    <n v="45"/>
    <s v="INV3656"/>
    <n v="300"/>
    <x v="0"/>
    <x v="1"/>
  </r>
  <r>
    <x v="1681"/>
    <x v="854"/>
    <n v="9475907671"/>
    <s v="nikhil.gowda29@gmail.com"/>
    <x v="0"/>
    <x v="2"/>
    <n v="560066"/>
    <s v="Apartment"/>
    <s v="ORD5681"/>
    <s v="PROD2209"/>
    <n v="5"/>
    <n v="86000"/>
    <x v="572"/>
    <x v="1"/>
    <x v="1"/>
    <x v="3"/>
    <x v="181"/>
    <n v="21500"/>
    <n v="20"/>
    <n v="17200"/>
    <n v="325"/>
    <s v="INV2638"/>
    <n v="332"/>
    <x v="0"/>
    <x v="3"/>
  </r>
  <r>
    <x v="1682"/>
    <x v="101"/>
    <n v="9509370271"/>
    <s v="siddharth.hegde82@gmail.com"/>
    <x v="0"/>
    <x v="1"/>
    <n v="560076"/>
    <s v="Home"/>
    <s v="ORD5682"/>
    <s v="PROD4651"/>
    <n v="1"/>
    <n v="4200"/>
    <x v="566"/>
    <x v="1"/>
    <x v="2"/>
    <x v="7"/>
    <x v="814"/>
    <n v="4500"/>
    <n v="6"/>
    <n v="4200"/>
    <n v="120"/>
    <s v="INV3633"/>
    <n v="37"/>
    <x v="0"/>
    <x v="1"/>
  </r>
  <r>
    <x v="1683"/>
    <x v="432"/>
    <n v="9261405531"/>
    <s v="siddharth.murthy50@gmail.com"/>
    <x v="0"/>
    <x v="6"/>
    <n v="560038"/>
    <s v="Home"/>
    <s v="ORD5683"/>
    <s v="PROD1603"/>
    <n v="1"/>
    <n v="9400"/>
    <x v="531"/>
    <x v="1"/>
    <x v="1"/>
    <x v="5"/>
    <x v="788"/>
    <n v="10200"/>
    <n v="7"/>
    <n v="9400"/>
    <n v="1000"/>
    <s v="INV2563"/>
    <n v="402"/>
    <x v="0"/>
    <x v="1"/>
  </r>
  <r>
    <x v="1684"/>
    <x v="131"/>
    <n v="9821530302"/>
    <s v="ritika.naik74@gmail.com"/>
    <x v="0"/>
    <x v="0"/>
    <n v="560037"/>
    <s v="Office"/>
    <s v="ORD5684"/>
    <s v="PROD4083"/>
    <n v="2"/>
    <n v="21200"/>
    <x v="401"/>
    <x v="3"/>
    <x v="2"/>
    <x v="0"/>
    <x v="1056"/>
    <n v="11500"/>
    <n v="7"/>
    <n v="10600"/>
    <n v="75"/>
    <s v="INV3424"/>
    <n v="437"/>
    <x v="0"/>
    <x v="4"/>
  </r>
  <r>
    <x v="1685"/>
    <x v="855"/>
    <n v="9260519581"/>
    <s v="rakesh.reddy21@gmail.com"/>
    <x v="0"/>
    <x v="3"/>
    <n v="560102"/>
    <s v="Apartment"/>
    <s v="ORD5685"/>
    <s v="PROD2577"/>
    <n v="2"/>
    <n v="58800"/>
    <x v="573"/>
    <x v="3"/>
    <x v="0"/>
    <x v="1"/>
    <x v="1046"/>
    <n v="33000"/>
    <n v="10"/>
    <n v="29400"/>
    <n v="680"/>
    <s v="INV2820"/>
    <n v="432"/>
    <x v="0"/>
    <x v="1"/>
  </r>
  <r>
    <x v="1686"/>
    <x v="37"/>
    <n v="9402883054"/>
    <s v="vikram.jain36@gmail.com"/>
    <x v="0"/>
    <x v="6"/>
    <n v="560038"/>
    <s v="Office"/>
    <s v="ORD5686"/>
    <s v="PROD4096"/>
    <n v="5"/>
    <n v="184500"/>
    <x v="418"/>
    <x v="3"/>
    <x v="3"/>
    <x v="0"/>
    <x v="1057"/>
    <n v="39900"/>
    <n v="7"/>
    <n v="36900"/>
    <n v="26"/>
    <s v="INV3436"/>
    <n v="301"/>
    <x v="0"/>
    <x v="2"/>
  </r>
  <r>
    <x v="1687"/>
    <x v="789"/>
    <n v="9850983986"/>
    <s v="lahari.acharya17@gmail.com"/>
    <x v="0"/>
    <x v="3"/>
    <n v="560102"/>
    <s v="Office"/>
    <s v="ORD5687"/>
    <s v="PROD1013"/>
    <n v="5"/>
    <n v="6000"/>
    <x v="400"/>
    <x v="2"/>
    <x v="3"/>
    <x v="6"/>
    <x v="760"/>
    <n v="1400"/>
    <n v="14"/>
    <n v="1200"/>
    <n v="200"/>
    <s v="INV2013"/>
    <n v="218"/>
    <x v="0"/>
    <x v="3"/>
  </r>
  <r>
    <x v="1688"/>
    <x v="681"/>
    <n v="9344003985"/>
    <s v="kavya.acharya41@gmail.com"/>
    <x v="0"/>
    <x v="4"/>
    <n v="560064"/>
    <s v="Apartment"/>
    <s v="ORD5688"/>
    <s v="PROD3696"/>
    <n v="2"/>
    <n v="24000"/>
    <x v="532"/>
    <x v="4"/>
    <x v="3"/>
    <x v="2"/>
    <x v="1058"/>
    <n v="12000"/>
    <n v="0"/>
    <n v="12000"/>
    <n v="400"/>
    <s v="INV3078"/>
    <n v="368"/>
    <x v="0"/>
    <x v="3"/>
  </r>
  <r>
    <x v="1689"/>
    <x v="472"/>
    <n v="9123195389"/>
    <s v="bhavya.singh25@gmail.com"/>
    <x v="0"/>
    <x v="2"/>
    <n v="560066"/>
    <s v="Apartment"/>
    <s v="ORD5689"/>
    <s v="PROD2169"/>
    <n v="5"/>
    <n v="52000"/>
    <x v="535"/>
    <x v="3"/>
    <x v="0"/>
    <x v="3"/>
    <x v="1059"/>
    <n v="10900"/>
    <n v="4"/>
    <n v="10400"/>
    <n v="200"/>
    <s v="INV2603"/>
    <n v="213"/>
    <x v="0"/>
    <x v="1"/>
  </r>
  <r>
    <x v="1690"/>
    <x v="856"/>
    <n v="9980224593"/>
    <s v="manish.alva56@gmail.com"/>
    <x v="0"/>
    <x v="6"/>
    <n v="560038"/>
    <s v="Office"/>
    <s v="ORD5690"/>
    <s v="PROD3687"/>
    <n v="3"/>
    <n v="4500"/>
    <x v="417"/>
    <x v="1"/>
    <x v="3"/>
    <x v="2"/>
    <x v="1060"/>
    <n v="1500"/>
    <n v="0"/>
    <n v="1500"/>
    <n v="45"/>
    <s v="INV3069"/>
    <n v="227"/>
    <x v="0"/>
    <x v="0"/>
  </r>
  <r>
    <x v="1691"/>
    <x v="566"/>
    <n v="9616390847"/>
    <s v="sahana.jain14@gmail.com"/>
    <x v="0"/>
    <x v="9"/>
    <n v="560034"/>
    <s v="Home"/>
    <s v="ORD5691"/>
    <s v="PROD3875"/>
    <n v="2"/>
    <n v="5000"/>
    <x v="67"/>
    <x v="0"/>
    <x v="1"/>
    <x v="0"/>
    <x v="214"/>
    <n v="2500"/>
    <n v="0"/>
    <n v="2500"/>
    <n v="20"/>
    <s v="INV3246"/>
    <n v="159"/>
    <x v="0"/>
    <x v="2"/>
  </r>
  <r>
    <x v="1692"/>
    <x v="290"/>
    <n v="9851283629"/>
    <s v="yash.patil28@gmail.com"/>
    <x v="0"/>
    <x v="7"/>
    <n v="560100"/>
    <s v="Home"/>
    <s v="ORD5692"/>
    <s v="PROD3909"/>
    <n v="4"/>
    <n v="248000"/>
    <x v="574"/>
    <x v="2"/>
    <x v="2"/>
    <x v="0"/>
    <x v="660"/>
    <n v="62000"/>
    <n v="0"/>
    <n v="62000"/>
    <n v="172"/>
    <s v="INV3280"/>
    <n v="381"/>
    <x v="0"/>
    <x v="0"/>
  </r>
  <r>
    <x v="1693"/>
    <x v="684"/>
    <n v="9190589044"/>
    <s v="yash.shah31@gmail.com"/>
    <x v="0"/>
    <x v="7"/>
    <n v="560100"/>
    <s v="Home"/>
    <s v="ORD5693"/>
    <s v="PROD3787"/>
    <n v="3"/>
    <n v="63000"/>
    <x v="162"/>
    <x v="4"/>
    <x v="3"/>
    <x v="0"/>
    <x v="476"/>
    <n v="22500"/>
    <n v="6"/>
    <n v="21000"/>
    <n v="418"/>
    <s v="INV3159"/>
    <n v="186"/>
    <x v="0"/>
    <x v="4"/>
  </r>
  <r>
    <x v="1694"/>
    <x v="857"/>
    <n v="9930137155"/>
    <s v="bhavya.verma11@gmail.com"/>
    <x v="0"/>
    <x v="3"/>
    <n v="560102"/>
    <s v="Office"/>
    <s v="ORD5694"/>
    <s v="PROD1582"/>
    <n v="5"/>
    <n v="84500"/>
    <x v="12"/>
    <x v="4"/>
    <x v="3"/>
    <x v="5"/>
    <x v="1061"/>
    <n v="18500"/>
    <n v="8"/>
    <n v="16900"/>
    <n v="1000"/>
    <s v="INV2544"/>
    <n v="193"/>
    <x v="0"/>
    <x v="3"/>
  </r>
  <r>
    <x v="1695"/>
    <x v="257"/>
    <n v="9166751964"/>
    <s v="bhavya.pai86@gmail.com"/>
    <x v="0"/>
    <x v="0"/>
    <n v="560037"/>
    <s v="Office"/>
    <s v="ORD5695"/>
    <s v="PROD1564"/>
    <n v="3"/>
    <n v="33300"/>
    <x v="561"/>
    <x v="4"/>
    <x v="2"/>
    <x v="5"/>
    <x v="930"/>
    <n v="11900"/>
    <n v="6"/>
    <n v="11100"/>
    <n v="500"/>
    <s v="INV2527"/>
    <n v="288"/>
    <x v="0"/>
    <x v="3"/>
  </r>
  <r>
    <x v="1696"/>
    <x v="550"/>
    <n v="9539043485"/>
    <s v="pallavi.menon52@gmail.com"/>
    <x v="0"/>
    <x v="9"/>
    <n v="560034"/>
    <s v="Apartment"/>
    <s v="ORD5696"/>
    <s v="PROD1587"/>
    <n v="5"/>
    <n v="17500"/>
    <x v="486"/>
    <x v="1"/>
    <x v="1"/>
    <x v="5"/>
    <x v="1015"/>
    <n v="3500"/>
    <n v="0"/>
    <n v="3500"/>
    <n v="100"/>
    <s v="INV2548"/>
    <n v="392"/>
    <x v="0"/>
    <x v="3"/>
  </r>
  <r>
    <x v="1697"/>
    <x v="445"/>
    <n v="9222070585"/>
    <s v="tanmay.verma37@gmail.com"/>
    <x v="0"/>
    <x v="5"/>
    <n v="560035"/>
    <s v="Apartment"/>
    <s v="ORD5697"/>
    <s v="PROD4086"/>
    <n v="3"/>
    <n v="25200"/>
    <x v="140"/>
    <x v="0"/>
    <x v="2"/>
    <x v="0"/>
    <x v="1062"/>
    <n v="8400"/>
    <n v="0"/>
    <n v="8400"/>
    <n v="400"/>
    <s v="INV3427"/>
    <n v="120"/>
    <x v="0"/>
    <x v="4"/>
  </r>
  <r>
    <x v="1698"/>
    <x v="506"/>
    <n v="9427061019"/>
    <s v="isha.pai38@gmail.com"/>
    <x v="0"/>
    <x v="0"/>
    <n v="560037"/>
    <s v="Apartment"/>
    <s v="ORD5698"/>
    <s v="PROD1517"/>
    <n v="5"/>
    <n v="699500"/>
    <x v="575"/>
    <x v="4"/>
    <x v="2"/>
    <x v="5"/>
    <x v="679"/>
    <n v="260000"/>
    <n v="46"/>
    <n v="139900"/>
    <n v="2000"/>
    <s v="INV2484"/>
    <n v="373"/>
    <x v="0"/>
    <x v="0"/>
  </r>
  <r>
    <x v="1699"/>
    <x v="515"/>
    <n v="9164124855"/>
    <s v="nikhil.naik18@gmail.com"/>
    <x v="0"/>
    <x v="6"/>
    <n v="560038"/>
    <s v="Apartment"/>
    <s v="ORD5699"/>
    <s v="PROD1261"/>
    <n v="2"/>
    <n v="21400"/>
    <x v="266"/>
    <x v="1"/>
    <x v="2"/>
    <x v="5"/>
    <x v="350"/>
    <n v="11000"/>
    <n v="2"/>
    <n v="10700"/>
    <n v="500"/>
    <s v="INV2246"/>
    <n v="483"/>
    <x v="0"/>
    <x v="2"/>
  </r>
  <r>
    <x v="1700"/>
    <x v="4"/>
    <n v="9926637089"/>
    <s v="sneha.shah72@gmail.com"/>
    <x v="0"/>
    <x v="4"/>
    <n v="560064"/>
    <s v="Office"/>
    <s v="ORD5700"/>
    <s v="PROD1331"/>
    <n v="3"/>
    <n v="28500"/>
    <x v="576"/>
    <x v="1"/>
    <x v="1"/>
    <x v="5"/>
    <x v="553"/>
    <n v="9500"/>
    <n v="0"/>
    <n v="9500"/>
    <n v="200"/>
    <s v="INV2311"/>
    <n v="73"/>
    <x v="0"/>
    <x v="2"/>
  </r>
  <r>
    <x v="1701"/>
    <x v="493"/>
    <n v="9550931873"/>
    <s v="aishwarya.reddy35@gmail.com"/>
    <x v="0"/>
    <x v="0"/>
    <n v="560037"/>
    <s v="Home"/>
    <s v="ORD5701"/>
    <s v="PROD1542"/>
    <n v="5"/>
    <n v="149500"/>
    <x v="202"/>
    <x v="0"/>
    <x v="2"/>
    <x v="5"/>
    <x v="793"/>
    <n v="32500"/>
    <n v="8"/>
    <n v="29900"/>
    <n v="200"/>
    <s v="INV2508"/>
    <n v="323"/>
    <x v="0"/>
    <x v="3"/>
  </r>
  <r>
    <x v="1702"/>
    <x v="858"/>
    <n v="9381032508"/>
    <s v="bhavya.naik54@gmail.com"/>
    <x v="0"/>
    <x v="1"/>
    <n v="560076"/>
    <s v="Office"/>
    <s v="ORD5702"/>
    <s v="PROD2238"/>
    <n v="1"/>
    <n v="8900"/>
    <x v="443"/>
    <x v="3"/>
    <x v="2"/>
    <x v="3"/>
    <x v="98"/>
    <n v="8900"/>
    <n v="0"/>
    <n v="8900"/>
    <n v="1000"/>
    <s v="INV2664"/>
    <n v="431"/>
    <x v="0"/>
    <x v="0"/>
  </r>
  <r>
    <x v="1703"/>
    <x v="578"/>
    <n v="9271111955"/>
    <s v="rohan.mohan83@gmail.com"/>
    <x v="0"/>
    <x v="6"/>
    <n v="560038"/>
    <s v="Office"/>
    <s v="ORD5703"/>
    <s v="PROD1589"/>
    <n v="5"/>
    <n v="41000"/>
    <x v="259"/>
    <x v="1"/>
    <x v="0"/>
    <x v="5"/>
    <x v="1063"/>
    <n v="9100"/>
    <n v="9"/>
    <n v="8200"/>
    <n v="560"/>
    <s v="INV2550"/>
    <n v="258"/>
    <x v="0"/>
    <x v="3"/>
  </r>
  <r>
    <x v="1704"/>
    <x v="859"/>
    <n v="9983475936"/>
    <s v="bhavya.shah85@gmail.com"/>
    <x v="0"/>
    <x v="1"/>
    <n v="560076"/>
    <s v="Office"/>
    <s v="ORD5704"/>
    <s v="PROD4511"/>
    <n v="2"/>
    <n v="37600"/>
    <x v="119"/>
    <x v="4"/>
    <x v="2"/>
    <x v="4"/>
    <x v="405"/>
    <n v="20500"/>
    <n v="8"/>
    <n v="18800"/>
    <n v="975"/>
    <s v="INV3507"/>
    <n v="406"/>
    <x v="0"/>
    <x v="1"/>
  </r>
  <r>
    <x v="1705"/>
    <x v="569"/>
    <n v="9226232143"/>
    <s v="nikhil.verma42@gmail.com"/>
    <x v="0"/>
    <x v="6"/>
    <n v="560038"/>
    <s v="Home"/>
    <s v="ORD5705"/>
    <s v="PROD1321"/>
    <n v="1"/>
    <n v="7700"/>
    <x v="454"/>
    <x v="1"/>
    <x v="1"/>
    <x v="5"/>
    <x v="1064"/>
    <n v="8500"/>
    <n v="9"/>
    <n v="7700"/>
    <n v="500"/>
    <s v="INV2303"/>
    <n v="287"/>
    <x v="0"/>
    <x v="3"/>
  </r>
  <r>
    <x v="1706"/>
    <x v="23"/>
    <n v="9735426936"/>
    <s v="manish.acharya52@gmail.com"/>
    <x v="0"/>
    <x v="4"/>
    <n v="560064"/>
    <s v="Apartment"/>
    <s v="ORD5706"/>
    <s v="PROD1549"/>
    <n v="4"/>
    <n v="21600"/>
    <x v="188"/>
    <x v="4"/>
    <x v="2"/>
    <x v="5"/>
    <x v="404"/>
    <n v="5800"/>
    <n v="6"/>
    <n v="5400"/>
    <n v="72"/>
    <s v="INV2513"/>
    <n v="456"/>
    <x v="0"/>
    <x v="4"/>
  </r>
  <r>
    <x v="1707"/>
    <x v="522"/>
    <n v="9201858559"/>
    <s v="divya.verma95@gmail.com"/>
    <x v="0"/>
    <x v="5"/>
    <n v="560035"/>
    <s v="Home"/>
    <s v="ORD5707"/>
    <s v="PROD3743"/>
    <n v="1"/>
    <n v="2900"/>
    <x v="420"/>
    <x v="3"/>
    <x v="3"/>
    <x v="2"/>
    <x v="84"/>
    <n v="3000"/>
    <n v="3"/>
    <n v="2900"/>
    <n v="120"/>
    <s v="INV3120"/>
    <n v="293"/>
    <x v="0"/>
    <x v="1"/>
  </r>
  <r>
    <x v="1708"/>
    <x v="719"/>
    <n v="9930441788"/>
    <s v="sneha.reddy51@gmail.com"/>
    <x v="0"/>
    <x v="9"/>
    <n v="560034"/>
    <s v="Office"/>
    <s v="ORD5708"/>
    <s v="PROD3807"/>
    <n v="3"/>
    <n v="20400"/>
    <x v="19"/>
    <x v="4"/>
    <x v="0"/>
    <x v="0"/>
    <x v="610"/>
    <n v="7500"/>
    <n v="9"/>
    <n v="6800"/>
    <n v="70"/>
    <s v="INV3179"/>
    <n v="12"/>
    <x v="0"/>
    <x v="1"/>
  </r>
  <r>
    <x v="1709"/>
    <x v="238"/>
    <n v="9499614835"/>
    <s v="siddharth.nair47@gmail.com"/>
    <x v="0"/>
    <x v="6"/>
    <n v="560038"/>
    <s v="Apartment"/>
    <s v="ORD5709"/>
    <s v="PROD3659"/>
    <n v="2"/>
    <n v="6600"/>
    <x v="118"/>
    <x v="2"/>
    <x v="2"/>
    <x v="2"/>
    <x v="1065"/>
    <n v="4000"/>
    <n v="17"/>
    <n v="3300"/>
    <n v="30"/>
    <s v="INV3043"/>
    <n v="367"/>
    <x v="0"/>
    <x v="2"/>
  </r>
  <r>
    <x v="1710"/>
    <x v="528"/>
    <n v="9893286617"/>
    <s v="sneha.naik93@gmail.com"/>
    <x v="0"/>
    <x v="11"/>
    <n v="560010"/>
    <s v="Office"/>
    <s v="ORD5710"/>
    <s v="PROD1569"/>
    <n v="5"/>
    <n v="25000"/>
    <x v="158"/>
    <x v="3"/>
    <x v="1"/>
    <x v="5"/>
    <x v="1066"/>
    <n v="5500"/>
    <n v="9"/>
    <n v="5000"/>
    <n v="500"/>
    <s v="INV2532"/>
    <n v="260"/>
    <x v="0"/>
    <x v="3"/>
  </r>
  <r>
    <x v="1711"/>
    <x v="790"/>
    <n v="9939255001"/>
    <s v="priya.reddy90@gmail.com"/>
    <x v="0"/>
    <x v="5"/>
    <n v="560035"/>
    <s v="Apartment"/>
    <s v="ORD5711"/>
    <s v="PROD1010"/>
    <n v="3"/>
    <n v="7200"/>
    <x v="478"/>
    <x v="3"/>
    <x v="0"/>
    <x v="6"/>
    <x v="1067"/>
    <n v="2900"/>
    <n v="17"/>
    <n v="2400"/>
    <n v="348"/>
    <s v="INV2010"/>
    <n v="198"/>
    <x v="0"/>
    <x v="2"/>
  </r>
  <r>
    <x v="1712"/>
    <x v="630"/>
    <n v="9815144151"/>
    <s v="nandini.patil99@gmail.com"/>
    <x v="0"/>
    <x v="3"/>
    <n v="560102"/>
    <s v="Apartment"/>
    <s v="ORD5712"/>
    <s v="PROD1308"/>
    <n v="5"/>
    <n v="95000"/>
    <x v="532"/>
    <x v="4"/>
    <x v="0"/>
    <x v="5"/>
    <x v="632"/>
    <n v="19000"/>
    <n v="0"/>
    <n v="19000"/>
    <n v="500"/>
    <s v="INV2291"/>
    <n v="109"/>
    <x v="0"/>
    <x v="3"/>
  </r>
  <r>
    <x v="1713"/>
    <x v="56"/>
    <n v="9255915869"/>
    <s v="tejas.rao63@gmail.com"/>
    <x v="0"/>
    <x v="0"/>
    <n v="560037"/>
    <s v="Apartment"/>
    <s v="ORD5713"/>
    <s v="PROD4703"/>
    <n v="2"/>
    <n v="35400"/>
    <x v="305"/>
    <x v="2"/>
    <x v="1"/>
    <x v="7"/>
    <x v="444"/>
    <n v="19000"/>
    <n v="6"/>
    <n v="17700"/>
    <n v="500"/>
    <s v="INV3665"/>
    <n v="49"/>
    <x v="0"/>
    <x v="0"/>
  </r>
  <r>
    <x v="1714"/>
    <x v="270"/>
    <n v="9163778420"/>
    <s v="priya.pai91@gmail.com"/>
    <x v="0"/>
    <x v="9"/>
    <n v="560034"/>
    <s v="Office"/>
    <s v="ORD5714"/>
    <s v="PROD1071"/>
    <n v="4"/>
    <n v="20000"/>
    <x v="208"/>
    <x v="4"/>
    <x v="3"/>
    <x v="6"/>
    <x v="593"/>
    <n v="6000"/>
    <n v="16"/>
    <n v="5000"/>
    <n v="500"/>
    <s v="INV2069"/>
    <n v="112"/>
    <x v="0"/>
    <x v="2"/>
  </r>
  <r>
    <x v="1715"/>
    <x v="860"/>
    <n v="9135827837"/>
    <s v="rohan.alva58@gmail.com"/>
    <x v="0"/>
    <x v="0"/>
    <n v="560037"/>
    <s v="Apartment"/>
    <s v="ORD5715"/>
    <s v="PROD4034"/>
    <n v="4"/>
    <n v="79600"/>
    <x v="505"/>
    <x v="2"/>
    <x v="1"/>
    <x v="0"/>
    <x v="1068"/>
    <n v="19900"/>
    <n v="0"/>
    <n v="19900"/>
    <n v="150"/>
    <s v="INV3390"/>
    <n v="166"/>
    <x v="0"/>
    <x v="1"/>
  </r>
  <r>
    <x v="1716"/>
    <x v="664"/>
    <n v="9539507550"/>
    <s v="aarav.naik43@gmail.com"/>
    <x v="0"/>
    <x v="6"/>
    <n v="560038"/>
    <s v="Office"/>
    <s v="ORD5716"/>
    <s v="PROD1573"/>
    <n v="3"/>
    <n v="83700"/>
    <x v="225"/>
    <x v="4"/>
    <x v="0"/>
    <x v="5"/>
    <x v="892"/>
    <n v="31000"/>
    <n v="10"/>
    <n v="27900"/>
    <n v="500"/>
    <s v="INV2535"/>
    <n v="219"/>
    <x v="0"/>
    <x v="1"/>
  </r>
  <r>
    <x v="1717"/>
    <x v="18"/>
    <n v="9154172801"/>
    <s v="ananya.jain10@gmail.com"/>
    <x v="0"/>
    <x v="10"/>
    <n v="560103"/>
    <s v="Office"/>
    <s v="ORD5717"/>
    <s v="PROD3709"/>
    <n v="5"/>
    <n v="175000"/>
    <x v="238"/>
    <x v="4"/>
    <x v="3"/>
    <x v="2"/>
    <x v="506"/>
    <n v="35000"/>
    <n v="0"/>
    <n v="35000"/>
    <n v="400"/>
    <s v="INV3090"/>
    <n v="174"/>
    <x v="0"/>
    <x v="1"/>
  </r>
  <r>
    <x v="1718"/>
    <x v="325"/>
    <n v="9308083903"/>
    <s v="lahari.raj32@gmail.com"/>
    <x v="0"/>
    <x v="0"/>
    <n v="560037"/>
    <s v="Home"/>
    <s v="ORD5718"/>
    <s v="PROD2677"/>
    <n v="3"/>
    <n v="33600"/>
    <x v="295"/>
    <x v="2"/>
    <x v="2"/>
    <x v="1"/>
    <x v="775"/>
    <n v="14000"/>
    <n v="20"/>
    <n v="11200"/>
    <n v="80"/>
    <s v="INV2900"/>
    <n v="112"/>
    <x v="0"/>
    <x v="4"/>
  </r>
  <r>
    <x v="1719"/>
    <x v="169"/>
    <n v="9467125919"/>
    <s v="prasad.urs78@gmail.com"/>
    <x v="0"/>
    <x v="9"/>
    <n v="560034"/>
    <s v="Office"/>
    <s v="ORD5719"/>
    <s v="PROD4441"/>
    <n v="5"/>
    <n v="9000"/>
    <x v="454"/>
    <x v="4"/>
    <x v="3"/>
    <x v="4"/>
    <x v="538"/>
    <n v="1800"/>
    <n v="0"/>
    <n v="1800"/>
    <n v="150"/>
    <s v="INV3437"/>
    <n v="476"/>
    <x v="0"/>
    <x v="0"/>
  </r>
  <r>
    <x v="1720"/>
    <x v="236"/>
    <n v="9951484550"/>
    <s v="pallavi.urs44@gmail.com"/>
    <x v="0"/>
    <x v="9"/>
    <n v="560034"/>
    <s v="Home"/>
    <s v="ORD5720"/>
    <s v="PROD1429"/>
    <n v="1"/>
    <n v="8700"/>
    <x v="479"/>
    <x v="2"/>
    <x v="2"/>
    <x v="5"/>
    <x v="709"/>
    <n v="10900"/>
    <n v="20"/>
    <n v="8700"/>
    <n v="80"/>
    <s v="INV2405"/>
    <n v="244"/>
    <x v="0"/>
    <x v="3"/>
  </r>
  <r>
    <x v="1721"/>
    <x v="226"/>
    <n v="9363412950"/>
    <s v="nandini.gowda44@gmail.com"/>
    <x v="0"/>
    <x v="6"/>
    <n v="560038"/>
    <s v="Home"/>
    <s v="ORD5721"/>
    <s v="PROD2415"/>
    <n v="1"/>
    <n v="2200"/>
    <x v="577"/>
    <x v="1"/>
    <x v="3"/>
    <x v="1"/>
    <x v="1069"/>
    <n v="2200"/>
    <n v="0"/>
    <n v="2200"/>
    <n v="90"/>
    <s v="INV2700"/>
    <n v="427"/>
    <x v="0"/>
    <x v="1"/>
  </r>
  <r>
    <x v="1722"/>
    <x v="861"/>
    <n v="9296247832"/>
    <s v="kiran.shah23@gmail.com"/>
    <x v="0"/>
    <x v="3"/>
    <n v="560102"/>
    <s v="Office"/>
    <s v="ORD5722"/>
    <s v="PROD3710"/>
    <n v="1"/>
    <n v="11600"/>
    <x v="571"/>
    <x v="0"/>
    <x v="1"/>
    <x v="2"/>
    <x v="523"/>
    <n v="13000"/>
    <n v="10"/>
    <n v="11600"/>
    <n v="100"/>
    <s v="INV3091"/>
    <n v="417"/>
    <x v="0"/>
    <x v="3"/>
  </r>
  <r>
    <x v="1723"/>
    <x v="565"/>
    <n v="9969582636"/>
    <s v="pooja.pai39@gmail.com"/>
    <x v="0"/>
    <x v="2"/>
    <n v="560066"/>
    <s v="Apartment"/>
    <s v="ORD5723"/>
    <s v="PROD3849"/>
    <n v="1"/>
    <n v="29800"/>
    <x v="291"/>
    <x v="1"/>
    <x v="1"/>
    <x v="0"/>
    <x v="1070"/>
    <n v="34000"/>
    <n v="12"/>
    <n v="29800"/>
    <n v="28"/>
    <s v="INV3221"/>
    <n v="278"/>
    <x v="0"/>
    <x v="2"/>
  </r>
  <r>
    <x v="1724"/>
    <x v="430"/>
    <n v="9672592634"/>
    <s v="tejas.prakash85@gmail.com"/>
    <x v="0"/>
    <x v="6"/>
    <n v="560038"/>
    <s v="Office"/>
    <s v="ORD5724"/>
    <s v="PROD1487"/>
    <n v="3"/>
    <n v="21600"/>
    <x v="462"/>
    <x v="1"/>
    <x v="3"/>
    <x v="5"/>
    <x v="1071"/>
    <n v="8000"/>
    <n v="10"/>
    <n v="7200"/>
    <n v="500"/>
    <s v="INV2458"/>
    <n v="242"/>
    <x v="0"/>
    <x v="4"/>
  </r>
  <r>
    <x v="1725"/>
    <x v="862"/>
    <n v="9959181005"/>
    <s v="spoorthi.poojary70@gmail.com"/>
    <x v="0"/>
    <x v="8"/>
    <n v="560011"/>
    <s v="Office"/>
    <s v="ORD5725"/>
    <s v="PROD4635"/>
    <n v="4"/>
    <n v="8000"/>
    <x v="460"/>
    <x v="2"/>
    <x v="2"/>
    <x v="7"/>
    <x v="771"/>
    <n v="4000"/>
    <n v="50"/>
    <n v="2000"/>
    <n v="75"/>
    <s v="INV3622"/>
    <n v="319"/>
    <x v="0"/>
    <x v="4"/>
  </r>
  <r>
    <x v="1726"/>
    <x v="49"/>
    <n v="9124454122"/>
    <s v="tanmay.bhat40@gmail.com"/>
    <x v="0"/>
    <x v="5"/>
    <n v="560035"/>
    <s v="Office"/>
    <s v="ORD5726"/>
    <s v="PROD2385"/>
    <n v="2"/>
    <n v="22200"/>
    <x v="335"/>
    <x v="2"/>
    <x v="3"/>
    <x v="1"/>
    <x v="746"/>
    <n v="11500"/>
    <n v="3"/>
    <n v="11100"/>
    <n v="360"/>
    <s v="INV2679"/>
    <n v="347"/>
    <x v="0"/>
    <x v="0"/>
  </r>
  <r>
    <x v="1727"/>
    <x v="403"/>
    <n v="9677647249"/>
    <s v="sneha.kamath11@gmail.com"/>
    <x v="0"/>
    <x v="6"/>
    <n v="560038"/>
    <s v="Home"/>
    <s v="ORD5727"/>
    <s v="PROD1046"/>
    <n v="4"/>
    <n v="63600"/>
    <x v="403"/>
    <x v="3"/>
    <x v="2"/>
    <x v="6"/>
    <x v="1072"/>
    <n v="18900"/>
    <n v="15"/>
    <n v="15900"/>
    <n v="232"/>
    <s v="INV2044"/>
    <n v="275"/>
    <x v="0"/>
    <x v="2"/>
  </r>
  <r>
    <x v="1728"/>
    <x v="436"/>
    <n v="9280094991"/>
    <s v="kavya.hegde56@gmail.com"/>
    <x v="0"/>
    <x v="0"/>
    <n v="560037"/>
    <s v="Home"/>
    <s v="ORD5728"/>
    <s v="PROD1377"/>
    <n v="2"/>
    <n v="7800"/>
    <x v="292"/>
    <x v="4"/>
    <x v="1"/>
    <x v="5"/>
    <x v="170"/>
    <n v="4000"/>
    <n v="2"/>
    <n v="3900"/>
    <n v="48"/>
    <s v="INV2354"/>
    <n v="302"/>
    <x v="0"/>
    <x v="4"/>
  </r>
  <r>
    <x v="1729"/>
    <x v="796"/>
    <n v="9861955130"/>
    <s v="nikhil.mohan38@gmail.com"/>
    <x v="0"/>
    <x v="7"/>
    <n v="560100"/>
    <s v="Office"/>
    <s v="ORD5729"/>
    <s v="PROD1251"/>
    <n v="2"/>
    <n v="58600"/>
    <x v="503"/>
    <x v="4"/>
    <x v="1"/>
    <x v="5"/>
    <x v="475"/>
    <n v="32500"/>
    <n v="9"/>
    <n v="29300"/>
    <n v="500"/>
    <s v="INV2237"/>
    <n v="257"/>
    <x v="0"/>
    <x v="2"/>
  </r>
  <r>
    <x v="1730"/>
    <x v="615"/>
    <n v="9704092230"/>
    <s v="darshan.sharma53@gmail.com"/>
    <x v="0"/>
    <x v="5"/>
    <n v="560035"/>
    <s v="Home"/>
    <s v="ORD5730"/>
    <s v="PROD1559"/>
    <n v="2"/>
    <n v="35400"/>
    <x v="137"/>
    <x v="2"/>
    <x v="1"/>
    <x v="5"/>
    <x v="121"/>
    <n v="17900"/>
    <n v="1"/>
    <n v="17700"/>
    <n v="1000"/>
    <s v="INV2522"/>
    <n v="186"/>
    <x v="0"/>
    <x v="0"/>
  </r>
  <r>
    <x v="1731"/>
    <x v="672"/>
    <n v="9201027192"/>
    <s v="darshan.alva13@gmail.com"/>
    <x v="0"/>
    <x v="5"/>
    <n v="560035"/>
    <s v="Apartment"/>
    <s v="ORD5731"/>
    <s v="PROD4045"/>
    <n v="4"/>
    <n v="36000"/>
    <x v="459"/>
    <x v="3"/>
    <x v="1"/>
    <x v="0"/>
    <x v="1073"/>
    <n v="10000"/>
    <n v="10"/>
    <n v="9000"/>
    <n v="25"/>
    <s v="INV3399"/>
    <n v="370"/>
    <x v="0"/>
    <x v="2"/>
  </r>
  <r>
    <x v="1732"/>
    <x v="863"/>
    <n v="9967450517"/>
    <s v="tejas.desai84@gmail.com"/>
    <x v="0"/>
    <x v="8"/>
    <n v="560011"/>
    <s v="Apartment"/>
    <s v="ORD5732"/>
    <s v="PROD2462"/>
    <n v="5"/>
    <n v="25000"/>
    <x v="469"/>
    <x v="1"/>
    <x v="2"/>
    <x v="1"/>
    <x v="1074"/>
    <n v="9900"/>
    <n v="49"/>
    <n v="5000"/>
    <n v="130"/>
    <s v="INV2734"/>
    <n v="168"/>
    <x v="0"/>
    <x v="4"/>
  </r>
  <r>
    <x v="1733"/>
    <x v="96"/>
    <n v="9416722684"/>
    <s v="nandini.kumar16@gmail.com"/>
    <x v="0"/>
    <x v="3"/>
    <n v="560102"/>
    <s v="Office"/>
    <s v="ORD5733"/>
    <s v="PROD3976"/>
    <n v="3"/>
    <n v="75000"/>
    <x v="418"/>
    <x v="2"/>
    <x v="3"/>
    <x v="0"/>
    <x v="1075"/>
    <n v="25000"/>
    <n v="0"/>
    <n v="25000"/>
    <n v="120"/>
    <s v="INV3340"/>
    <n v="317"/>
    <x v="0"/>
    <x v="2"/>
  </r>
  <r>
    <x v="1734"/>
    <x v="351"/>
    <n v="9421347828"/>
    <s v="aishwarya.desai14@gmail.com"/>
    <x v="0"/>
    <x v="11"/>
    <n v="560010"/>
    <s v="Home"/>
    <s v="ORD5734"/>
    <s v="PROD4622"/>
    <n v="1"/>
    <n v="8200"/>
    <x v="38"/>
    <x v="3"/>
    <x v="3"/>
    <x v="4"/>
    <x v="342"/>
    <n v="9000"/>
    <n v="8"/>
    <n v="8200"/>
    <n v="100"/>
    <s v="INV3612"/>
    <n v="107"/>
    <x v="0"/>
    <x v="0"/>
  </r>
  <r>
    <x v="1735"/>
    <x v="309"/>
    <n v="9448607099"/>
    <s v="shweta.prakash90@gmail.com"/>
    <x v="0"/>
    <x v="11"/>
    <n v="560010"/>
    <s v="Office"/>
    <s v="ORD5735"/>
    <s v="PROD2696"/>
    <n v="3"/>
    <n v="33000"/>
    <x v="421"/>
    <x v="0"/>
    <x v="3"/>
    <x v="1"/>
    <x v="1076"/>
    <n v="11000"/>
    <n v="0"/>
    <n v="11000"/>
    <n v="300"/>
    <s v="INV2914"/>
    <n v="187"/>
    <x v="0"/>
    <x v="4"/>
  </r>
  <r>
    <x v="1736"/>
    <x v="864"/>
    <n v="9726818768"/>
    <s v="divya.pai27@gmail.com"/>
    <x v="0"/>
    <x v="4"/>
    <n v="560064"/>
    <s v="Office"/>
    <s v="ORD5736"/>
    <s v="PROD1203"/>
    <n v="4"/>
    <n v="54000"/>
    <x v="407"/>
    <x v="3"/>
    <x v="0"/>
    <x v="5"/>
    <x v="890"/>
    <n v="13500"/>
    <n v="0"/>
    <n v="13500"/>
    <n v="500"/>
    <s v="INV2193"/>
    <n v="170"/>
    <x v="0"/>
    <x v="3"/>
  </r>
  <r>
    <x v="1737"/>
    <x v="74"/>
    <n v="9394585401"/>
    <s v="pallavi.pai93@gmail.com"/>
    <x v="0"/>
    <x v="6"/>
    <n v="560038"/>
    <s v="Office"/>
    <s v="ORD5737"/>
    <s v="PROD1284"/>
    <n v="4"/>
    <n v="10000"/>
    <x v="578"/>
    <x v="4"/>
    <x v="1"/>
    <x v="5"/>
    <x v="902"/>
    <n v="2800"/>
    <n v="10"/>
    <n v="2500"/>
    <n v="65"/>
    <s v="INV2268"/>
    <n v="459"/>
    <x v="0"/>
    <x v="3"/>
  </r>
  <r>
    <x v="1738"/>
    <x v="117"/>
    <n v="9700434096"/>
    <s v="tanmay.acharya46@gmail.com"/>
    <x v="0"/>
    <x v="4"/>
    <n v="560064"/>
    <s v="Home"/>
    <s v="ORD5738"/>
    <s v="PROD2610"/>
    <n v="4"/>
    <n v="71600"/>
    <x v="108"/>
    <x v="4"/>
    <x v="1"/>
    <x v="1"/>
    <x v="461"/>
    <n v="17900"/>
    <n v="0"/>
    <n v="17900"/>
    <n v="450"/>
    <s v="INV2846"/>
    <n v="118"/>
    <x v="0"/>
    <x v="4"/>
  </r>
  <r>
    <x v="1739"/>
    <x v="245"/>
    <n v="9248499406"/>
    <s v="tejas.raj20@gmail.com"/>
    <x v="0"/>
    <x v="2"/>
    <n v="560066"/>
    <s v="Home"/>
    <s v="ORD5739"/>
    <s v="PROD3693"/>
    <n v="4"/>
    <n v="32400"/>
    <x v="35"/>
    <x v="1"/>
    <x v="0"/>
    <x v="2"/>
    <x v="1077"/>
    <n v="10500"/>
    <n v="22"/>
    <n v="8100"/>
    <n v="75"/>
    <s v="INV3075"/>
    <n v="49"/>
    <x v="0"/>
    <x v="4"/>
  </r>
  <r>
    <x v="1740"/>
    <x v="444"/>
    <n v="9225017855"/>
    <s v="pooja.acharya25@gmail.com"/>
    <x v="0"/>
    <x v="6"/>
    <n v="560038"/>
    <s v="Apartment"/>
    <s v="ORD5740"/>
    <s v="PROD3653"/>
    <n v="1"/>
    <n v="4000"/>
    <x v="167"/>
    <x v="3"/>
    <x v="3"/>
    <x v="2"/>
    <x v="987"/>
    <n v="4500"/>
    <n v="11"/>
    <n v="4000"/>
    <n v="60"/>
    <s v="INV3038"/>
    <n v="16"/>
    <x v="0"/>
    <x v="0"/>
  </r>
  <r>
    <x v="1741"/>
    <x v="573"/>
    <n v="9229434558"/>
    <s v="harsha.poojary92@gmail.com"/>
    <x v="0"/>
    <x v="4"/>
    <n v="560064"/>
    <s v="Home"/>
    <s v="ORD5741"/>
    <s v="PROD3855"/>
    <n v="1"/>
    <n v="89900"/>
    <x v="216"/>
    <x v="0"/>
    <x v="3"/>
    <x v="0"/>
    <x v="48"/>
    <n v="109900"/>
    <n v="18"/>
    <n v="89900"/>
    <n v="44"/>
    <s v="INV3227"/>
    <n v="145"/>
    <x v="0"/>
    <x v="0"/>
  </r>
  <r>
    <x v="1742"/>
    <x v="593"/>
    <n v="9552040156"/>
    <s v="meena.shetty65@gmail.com"/>
    <x v="0"/>
    <x v="2"/>
    <n v="560066"/>
    <s v="Office"/>
    <s v="ORD5742"/>
    <s v="PROD1536"/>
    <n v="2"/>
    <n v="17800"/>
    <x v="463"/>
    <x v="4"/>
    <x v="2"/>
    <x v="5"/>
    <x v="601"/>
    <n v="8900"/>
    <n v="0"/>
    <n v="8900"/>
    <n v="100"/>
    <s v="INV2503"/>
    <n v="208"/>
    <x v="0"/>
    <x v="4"/>
  </r>
  <r>
    <x v="1743"/>
    <x v="120"/>
    <n v="9682707481"/>
    <s v="aditi.sharma36@gmail.com"/>
    <x v="0"/>
    <x v="5"/>
    <n v="560035"/>
    <s v="Home"/>
    <s v="ORD5743"/>
    <s v="PROD1211"/>
    <n v="5"/>
    <n v="84500"/>
    <x v="1"/>
    <x v="4"/>
    <x v="1"/>
    <x v="5"/>
    <x v="870"/>
    <n v="19000"/>
    <n v="11"/>
    <n v="16900"/>
    <n v="100"/>
    <s v="INV2201"/>
    <n v="102"/>
    <x v="0"/>
    <x v="1"/>
  </r>
  <r>
    <x v="1744"/>
    <x v="865"/>
    <n v="9946698658"/>
    <s v="yash.rao76@gmail.com"/>
    <x v="0"/>
    <x v="6"/>
    <n v="560038"/>
    <s v="Home"/>
    <s v="ORD5744"/>
    <s v="PROD2748"/>
    <n v="4"/>
    <n v="7200"/>
    <x v="574"/>
    <x v="3"/>
    <x v="1"/>
    <x v="1"/>
    <x v="1078"/>
    <n v="2000"/>
    <n v="10"/>
    <n v="1800"/>
    <n v="100"/>
    <s v="INV2949"/>
    <n v="200"/>
    <x v="0"/>
    <x v="0"/>
  </r>
  <r>
    <x v="1745"/>
    <x v="866"/>
    <n v="9915484233"/>
    <s v="nandini.kamath83@gmail.com"/>
    <x v="0"/>
    <x v="4"/>
    <n v="560064"/>
    <s v="Office"/>
    <s v="ORD5745"/>
    <s v="PROD4029"/>
    <n v="3"/>
    <n v="53400"/>
    <x v="280"/>
    <x v="4"/>
    <x v="0"/>
    <x v="0"/>
    <x v="865"/>
    <n v="17800"/>
    <n v="0"/>
    <n v="17800"/>
    <n v="340"/>
    <s v="INV3385"/>
    <n v="373"/>
    <x v="0"/>
    <x v="1"/>
  </r>
  <r>
    <x v="1746"/>
    <x v="775"/>
    <n v="9421269070"/>
    <s v="siddharth.patil81@gmail.com"/>
    <x v="0"/>
    <x v="10"/>
    <n v="560103"/>
    <s v="Apartment"/>
    <s v="ORD5746"/>
    <s v="PROD1194"/>
    <n v="3"/>
    <n v="27000"/>
    <x v="219"/>
    <x v="0"/>
    <x v="0"/>
    <x v="5"/>
    <x v="1020"/>
    <n v="9400"/>
    <n v="4"/>
    <n v="9000"/>
    <n v="500"/>
    <s v="INV2184"/>
    <n v="173"/>
    <x v="1"/>
    <x v="0"/>
  </r>
  <r>
    <x v="1747"/>
    <x v="54"/>
    <n v="9191924242"/>
    <s v="arjun.alva56@gmail.com"/>
    <x v="0"/>
    <x v="0"/>
    <n v="560037"/>
    <s v="Home"/>
    <s v="ORD5747"/>
    <s v="PROD1604"/>
    <n v="1"/>
    <n v="7200"/>
    <x v="5"/>
    <x v="3"/>
    <x v="2"/>
    <x v="5"/>
    <x v="1079"/>
    <n v="7200"/>
    <n v="0"/>
    <n v="7200"/>
    <n v="280"/>
    <s v="INV2564"/>
    <n v="72"/>
    <x v="0"/>
    <x v="2"/>
  </r>
  <r>
    <x v="1748"/>
    <x v="117"/>
    <n v="9496550337"/>
    <s v="tanmay.acharya77@gmail.com"/>
    <x v="0"/>
    <x v="8"/>
    <n v="560011"/>
    <s v="Apartment"/>
    <s v="ORD5748"/>
    <s v="PROD1520"/>
    <n v="5"/>
    <n v="315000"/>
    <x v="297"/>
    <x v="2"/>
    <x v="2"/>
    <x v="5"/>
    <x v="167"/>
    <n v="70000"/>
    <n v="10"/>
    <n v="63000"/>
    <n v="5000"/>
    <s v="INV2487"/>
    <n v="153"/>
    <x v="0"/>
    <x v="3"/>
  </r>
  <r>
    <x v="1749"/>
    <x v="211"/>
    <n v="9207339388"/>
    <s v="sahana.menon15@gmail.com"/>
    <x v="0"/>
    <x v="2"/>
    <n v="560066"/>
    <s v="Office"/>
    <s v="ORD5749"/>
    <s v="PROD4512"/>
    <n v="2"/>
    <n v="24600"/>
    <x v="427"/>
    <x v="3"/>
    <x v="3"/>
    <x v="4"/>
    <x v="1080"/>
    <n v="15000"/>
    <n v="18"/>
    <n v="12300"/>
    <n v="174"/>
    <s v="INV3508"/>
    <n v="18"/>
    <x v="0"/>
    <x v="1"/>
  </r>
  <r>
    <x v="1750"/>
    <x v="217"/>
    <n v="9112930894"/>
    <s v="rakesh.raj79@gmail.com"/>
    <x v="0"/>
    <x v="5"/>
    <n v="560035"/>
    <s v="Apartment"/>
    <s v="ORD5750"/>
    <s v="PROD1005"/>
    <n v="3"/>
    <n v="8700"/>
    <x v="490"/>
    <x v="4"/>
    <x v="1"/>
    <x v="6"/>
    <x v="1081"/>
    <n v="3500"/>
    <n v="17"/>
    <n v="2900"/>
    <n v="1000"/>
    <s v="INV2005"/>
    <n v="328"/>
    <x v="0"/>
    <x v="1"/>
  </r>
  <r>
    <x v="1751"/>
    <x v="720"/>
    <n v="9118145010"/>
    <s v="rakesh.desai86@gmail.com"/>
    <x v="0"/>
    <x v="6"/>
    <n v="560038"/>
    <s v="Office"/>
    <s v="ORD5751"/>
    <s v="PROD4617"/>
    <n v="4"/>
    <n v="46400"/>
    <x v="240"/>
    <x v="4"/>
    <x v="1"/>
    <x v="4"/>
    <x v="1082"/>
    <n v="11600"/>
    <n v="0"/>
    <n v="11600"/>
    <n v="250"/>
    <s v="INV3607"/>
    <n v="11"/>
    <x v="0"/>
    <x v="1"/>
  </r>
  <r>
    <x v="1752"/>
    <x v="867"/>
    <n v="9948899613"/>
    <s v="siddharth.raj46@gmail.com"/>
    <x v="0"/>
    <x v="2"/>
    <n v="560066"/>
    <s v="Office"/>
    <s v="ORD5752"/>
    <s v="PROD3864"/>
    <n v="3"/>
    <n v="60000"/>
    <x v="579"/>
    <x v="4"/>
    <x v="2"/>
    <x v="0"/>
    <x v="1083"/>
    <n v="21500"/>
    <n v="6"/>
    <n v="20000"/>
    <n v="100"/>
    <s v="INV3235"/>
    <n v="425"/>
    <x v="0"/>
    <x v="2"/>
  </r>
  <r>
    <x v="1753"/>
    <x v="578"/>
    <n v="9222400284"/>
    <s v="rohan.mohan55@gmail.com"/>
    <x v="0"/>
    <x v="11"/>
    <n v="560010"/>
    <s v="Apartment"/>
    <s v="ORD5753"/>
    <s v="PROD4451"/>
    <n v="3"/>
    <n v="13800"/>
    <x v="572"/>
    <x v="1"/>
    <x v="0"/>
    <x v="4"/>
    <x v="349"/>
    <n v="5000"/>
    <n v="8"/>
    <n v="4600"/>
    <n v="50"/>
    <s v="INV3447"/>
    <n v="256"/>
    <x v="0"/>
    <x v="4"/>
  </r>
  <r>
    <x v="1754"/>
    <x v="868"/>
    <n v="9185717529"/>
    <s v="aditi.reddy64@gmail.com"/>
    <x v="0"/>
    <x v="4"/>
    <n v="560064"/>
    <s v="Apartment"/>
    <s v="ORD5754"/>
    <s v="PROD2393"/>
    <n v="3"/>
    <n v="19500"/>
    <x v="565"/>
    <x v="1"/>
    <x v="0"/>
    <x v="1"/>
    <x v="1084"/>
    <n v="7500"/>
    <n v="13"/>
    <n v="6500"/>
    <n v="280"/>
    <s v="INV2684"/>
    <n v="96"/>
    <x v="0"/>
    <x v="2"/>
  </r>
  <r>
    <x v="1755"/>
    <x v="869"/>
    <n v="9379181025"/>
    <s v="divya.alva37@gmail.com"/>
    <x v="0"/>
    <x v="9"/>
    <n v="560034"/>
    <s v="Apartment"/>
    <s v="ORD5755"/>
    <s v="PROD1412"/>
    <n v="3"/>
    <n v="63000"/>
    <x v="410"/>
    <x v="2"/>
    <x v="3"/>
    <x v="5"/>
    <x v="539"/>
    <n v="21000"/>
    <n v="0"/>
    <n v="21000"/>
    <n v="250"/>
    <s v="INV2388"/>
    <n v="89"/>
    <x v="0"/>
    <x v="2"/>
  </r>
  <r>
    <x v="1756"/>
    <x v="785"/>
    <n v="9727176352"/>
    <s v="meena.alva91@gmail.com"/>
    <x v="0"/>
    <x v="2"/>
    <n v="560066"/>
    <s v="Office"/>
    <s v="ORD5756"/>
    <s v="PROD1477"/>
    <n v="2"/>
    <n v="30000"/>
    <x v="102"/>
    <x v="3"/>
    <x v="0"/>
    <x v="5"/>
    <x v="140"/>
    <n v="16000"/>
    <n v="6"/>
    <n v="15000"/>
    <n v="900"/>
    <s v="INV2450"/>
    <n v="55"/>
    <x v="0"/>
    <x v="3"/>
  </r>
  <r>
    <x v="1757"/>
    <x v="870"/>
    <n v="9506698988"/>
    <s v="vikram.naik90@gmail.com"/>
    <x v="0"/>
    <x v="2"/>
    <n v="560066"/>
    <s v="Office"/>
    <s v="ORD5757"/>
    <s v="PROD1234"/>
    <n v="2"/>
    <n v="9200"/>
    <x v="423"/>
    <x v="0"/>
    <x v="2"/>
    <x v="5"/>
    <x v="1085"/>
    <n v="5500"/>
    <n v="16"/>
    <n v="4600"/>
    <n v="200"/>
    <s v="INV2222"/>
    <n v="219"/>
    <x v="0"/>
    <x v="1"/>
  </r>
  <r>
    <x v="1758"/>
    <x v="549"/>
    <n v="9322915555"/>
    <s v="rahul.patil42@gmail.com"/>
    <x v="0"/>
    <x v="0"/>
    <n v="560037"/>
    <s v="Office"/>
    <s v="ORD5758"/>
    <s v="PROD3792"/>
    <n v="4"/>
    <n v="38000"/>
    <x v="336"/>
    <x v="3"/>
    <x v="0"/>
    <x v="0"/>
    <x v="1086"/>
    <n v="10000"/>
    <n v="5"/>
    <n v="9500"/>
    <n v="200"/>
    <s v="INV3164"/>
    <n v="336"/>
    <x v="0"/>
    <x v="2"/>
  </r>
  <r>
    <x v="1759"/>
    <x v="733"/>
    <n v="9781298709"/>
    <s v="sanjana.kumar65@gmail.com"/>
    <x v="0"/>
    <x v="11"/>
    <n v="560010"/>
    <s v="Office"/>
    <s v="ORD5759"/>
    <s v="PROD3826"/>
    <n v="1"/>
    <n v="15000"/>
    <x v="193"/>
    <x v="3"/>
    <x v="0"/>
    <x v="0"/>
    <x v="204"/>
    <n v="15000"/>
    <n v="0"/>
    <n v="15000"/>
    <n v="180"/>
    <s v="INV3198"/>
    <n v="324"/>
    <x v="0"/>
    <x v="1"/>
  </r>
  <r>
    <x v="1760"/>
    <x v="564"/>
    <n v="9531866692"/>
    <s v="sanjana.shetty85@gmail.com"/>
    <x v="0"/>
    <x v="10"/>
    <n v="560103"/>
    <s v="Home"/>
    <s v="ORD5760"/>
    <s v="PROD4592"/>
    <n v="1"/>
    <n v="14000"/>
    <x v="108"/>
    <x v="2"/>
    <x v="3"/>
    <x v="4"/>
    <x v="763"/>
    <n v="14000"/>
    <n v="0"/>
    <n v="14000"/>
    <n v="174"/>
    <s v="INV3586"/>
    <n v="318"/>
    <x v="0"/>
    <x v="1"/>
  </r>
  <r>
    <x v="1761"/>
    <x v="871"/>
    <n v="9141117947"/>
    <s v="kavya.sharma76@gmail.com"/>
    <x v="0"/>
    <x v="9"/>
    <n v="560034"/>
    <s v="Home"/>
    <s v="ORD5761"/>
    <s v="PROD3702"/>
    <n v="3"/>
    <n v="8700"/>
    <x v="166"/>
    <x v="0"/>
    <x v="3"/>
    <x v="2"/>
    <x v="362"/>
    <n v="3000"/>
    <n v="3"/>
    <n v="2900"/>
    <n v="120"/>
    <s v="INV3083"/>
    <n v="284"/>
    <x v="0"/>
    <x v="0"/>
  </r>
  <r>
    <x v="1762"/>
    <x v="110"/>
    <n v="9236475226"/>
    <s v="deepak.pai14@gmail.com"/>
    <x v="0"/>
    <x v="3"/>
    <n v="560102"/>
    <s v="Home"/>
    <s v="ORD5762"/>
    <s v="PROD3666"/>
    <n v="5"/>
    <n v="34000"/>
    <x v="14"/>
    <x v="3"/>
    <x v="2"/>
    <x v="2"/>
    <x v="522"/>
    <n v="8000"/>
    <n v="15"/>
    <n v="6800"/>
    <n v="300"/>
    <s v="INV3048"/>
    <n v="283"/>
    <x v="0"/>
    <x v="4"/>
  </r>
  <r>
    <x v="1763"/>
    <x v="859"/>
    <n v="9431335080"/>
    <s v="bhavya.shah58@gmail.com"/>
    <x v="0"/>
    <x v="7"/>
    <n v="560100"/>
    <s v="Home"/>
    <s v="ORD5763"/>
    <s v="PROD1588"/>
    <n v="3"/>
    <n v="26700"/>
    <x v="155"/>
    <x v="1"/>
    <x v="1"/>
    <x v="5"/>
    <x v="374"/>
    <n v="9000"/>
    <n v="1"/>
    <n v="8900"/>
    <n v="1000"/>
    <s v="INV2549"/>
    <n v="285"/>
    <x v="0"/>
    <x v="3"/>
  </r>
  <r>
    <x v="1764"/>
    <x v="122"/>
    <n v="9347748789"/>
    <s v="arjun.kumar93@gmail.com"/>
    <x v="0"/>
    <x v="6"/>
    <n v="560038"/>
    <s v="Home"/>
    <s v="ORD5764"/>
    <s v="PROD1058"/>
    <n v="5"/>
    <n v="22500"/>
    <x v="308"/>
    <x v="3"/>
    <x v="0"/>
    <x v="6"/>
    <x v="753"/>
    <n v="5400"/>
    <n v="16"/>
    <n v="4500"/>
    <n v="116"/>
    <s v="INV2056"/>
    <n v="332"/>
    <x v="0"/>
    <x v="2"/>
  </r>
  <r>
    <x v="1765"/>
    <x v="554"/>
    <n v="9792797791"/>
    <s v="rohan.bhat15@gmail.com"/>
    <x v="0"/>
    <x v="2"/>
    <n v="560066"/>
    <s v="Office"/>
    <s v="ORD5765"/>
    <s v="PROD1151"/>
    <n v="5"/>
    <n v="37500"/>
    <x v="580"/>
    <x v="3"/>
    <x v="3"/>
    <x v="5"/>
    <x v="1087"/>
    <n v="9000"/>
    <n v="16"/>
    <n v="7500"/>
    <n v="100"/>
    <s v="INV2144"/>
    <n v="305"/>
    <x v="0"/>
    <x v="1"/>
  </r>
  <r>
    <x v="1766"/>
    <x v="872"/>
    <n v="9734457643"/>
    <s v="gagan.shetty11@gmail.com"/>
    <x v="0"/>
    <x v="11"/>
    <n v="560010"/>
    <s v="Home"/>
    <s v="ORD5766"/>
    <s v="PROD1416"/>
    <n v="5"/>
    <n v="121500"/>
    <x v="530"/>
    <x v="2"/>
    <x v="1"/>
    <x v="5"/>
    <x v="1088"/>
    <n v="27000"/>
    <n v="10"/>
    <n v="24300"/>
    <n v="225"/>
    <s v="INV2392"/>
    <n v="66"/>
    <x v="0"/>
    <x v="3"/>
  </r>
  <r>
    <x v="1767"/>
    <x v="416"/>
    <n v="9663958492"/>
    <s v="rahul.gowda99@gmail.com"/>
    <x v="0"/>
    <x v="0"/>
    <n v="560037"/>
    <s v="Office"/>
    <s v="ORD5767"/>
    <s v="PROD3840"/>
    <n v="2"/>
    <n v="29800"/>
    <x v="467"/>
    <x v="0"/>
    <x v="2"/>
    <x v="0"/>
    <x v="1089"/>
    <n v="14900"/>
    <n v="0"/>
    <n v="14900"/>
    <n v="0"/>
    <s v="INV3212"/>
    <n v="104"/>
    <x v="0"/>
    <x v="1"/>
  </r>
  <r>
    <x v="1768"/>
    <x v="801"/>
    <n v="9338221700"/>
    <s v="isha.shetty32@gmail.com"/>
    <x v="0"/>
    <x v="1"/>
    <n v="560076"/>
    <s v="Home"/>
    <s v="ORD5768"/>
    <s v="PROD2430"/>
    <n v="2"/>
    <n v="2000"/>
    <x v="283"/>
    <x v="0"/>
    <x v="1"/>
    <x v="1"/>
    <x v="571"/>
    <n v="1000"/>
    <n v="0"/>
    <n v="1000"/>
    <n v="16"/>
    <s v="INV2714"/>
    <n v="124"/>
    <x v="0"/>
    <x v="1"/>
  </r>
  <r>
    <x v="1769"/>
    <x v="801"/>
    <n v="9266237014"/>
    <s v="isha.shetty14@gmail.com"/>
    <x v="0"/>
    <x v="8"/>
    <n v="560011"/>
    <s v="Home"/>
    <s v="ORD5769"/>
    <s v="PROD2451"/>
    <n v="5"/>
    <n v="42500"/>
    <x v="568"/>
    <x v="1"/>
    <x v="0"/>
    <x v="1"/>
    <x v="817"/>
    <n v="11000"/>
    <n v="22"/>
    <n v="8500"/>
    <n v="300"/>
    <s v="INV2724"/>
    <n v="12"/>
    <x v="0"/>
    <x v="3"/>
  </r>
  <r>
    <x v="1770"/>
    <x v="873"/>
    <n v="9792299100"/>
    <s v="kiran.prakash51@gmail.com"/>
    <x v="0"/>
    <x v="7"/>
    <n v="560100"/>
    <s v="Home"/>
    <s v="ORD5770"/>
    <s v="PROD2745"/>
    <n v="3"/>
    <n v="8400"/>
    <x v="289"/>
    <x v="0"/>
    <x v="0"/>
    <x v="1"/>
    <x v="491"/>
    <n v="3100"/>
    <n v="9"/>
    <n v="2800"/>
    <n v="70"/>
    <s v="INV2947"/>
    <n v="471"/>
    <x v="0"/>
    <x v="3"/>
  </r>
  <r>
    <x v="1771"/>
    <x v="751"/>
    <n v="9196047147"/>
    <s v="rohan.rao37@gmail.com"/>
    <x v="0"/>
    <x v="0"/>
    <n v="560037"/>
    <s v="Apartment"/>
    <s v="ORD5771"/>
    <s v="PROD1541"/>
    <n v="4"/>
    <n v="55600"/>
    <x v="128"/>
    <x v="1"/>
    <x v="1"/>
    <x v="5"/>
    <x v="721"/>
    <n v="13900"/>
    <n v="0"/>
    <n v="13900"/>
    <n v="45"/>
    <s v="INV2507"/>
    <n v="258"/>
    <x v="0"/>
    <x v="4"/>
  </r>
  <r>
    <x v="1772"/>
    <x v="351"/>
    <n v="9714409774"/>
    <s v="aishwarya.desai56@gmail.com"/>
    <x v="0"/>
    <x v="10"/>
    <n v="560103"/>
    <s v="Apartment"/>
    <s v="ORD5772"/>
    <s v="PROD2137"/>
    <n v="5"/>
    <n v="7500"/>
    <x v="108"/>
    <x v="1"/>
    <x v="0"/>
    <x v="3"/>
    <x v="1090"/>
    <n v="1500"/>
    <n v="0"/>
    <n v="1500"/>
    <n v="100"/>
    <s v="INV2579"/>
    <n v="113"/>
    <x v="0"/>
    <x v="2"/>
  </r>
  <r>
    <x v="1773"/>
    <x v="255"/>
    <n v="9143158470"/>
    <s v="yash.singh64@gmail.com"/>
    <x v="0"/>
    <x v="9"/>
    <n v="560034"/>
    <s v="Office"/>
    <s v="ORD5773"/>
    <s v="PROD1424"/>
    <n v="1"/>
    <n v="24800"/>
    <x v="55"/>
    <x v="2"/>
    <x v="1"/>
    <x v="5"/>
    <x v="1091"/>
    <n v="27600"/>
    <n v="10"/>
    <n v="24800"/>
    <n v="1500"/>
    <s v="INV2400"/>
    <n v="206"/>
    <x v="0"/>
    <x v="2"/>
  </r>
  <r>
    <x v="1774"/>
    <x v="470"/>
    <n v="9528533004"/>
    <s v="aishwarya.hegde57@gmail.com"/>
    <x v="0"/>
    <x v="2"/>
    <n v="560066"/>
    <s v="Apartment"/>
    <s v="ORD5774"/>
    <s v="PROD2150"/>
    <n v="2"/>
    <n v="11400"/>
    <x v="111"/>
    <x v="0"/>
    <x v="2"/>
    <x v="3"/>
    <x v="550"/>
    <n v="5900"/>
    <n v="3"/>
    <n v="5700"/>
    <n v="100"/>
    <s v="INV2590"/>
    <n v="196"/>
    <x v="0"/>
    <x v="4"/>
  </r>
  <r>
    <x v="1775"/>
    <x v="169"/>
    <n v="9317917315"/>
    <s v="prasad.urs95@gmail.com"/>
    <x v="0"/>
    <x v="3"/>
    <n v="560102"/>
    <s v="Office"/>
    <s v="ORD5775"/>
    <s v="PROD1472"/>
    <n v="2"/>
    <n v="11400"/>
    <x v="316"/>
    <x v="4"/>
    <x v="0"/>
    <x v="5"/>
    <x v="956"/>
    <n v="7000"/>
    <n v="18"/>
    <n v="5700"/>
    <n v="400"/>
    <s v="INV2445"/>
    <n v="273"/>
    <x v="0"/>
    <x v="2"/>
  </r>
  <r>
    <x v="1776"/>
    <x v="594"/>
    <n v="9416424303"/>
    <s v="spoorthi.mohan61@gmail.com"/>
    <x v="0"/>
    <x v="7"/>
    <n v="560100"/>
    <s v="Home"/>
    <s v="ORD5776"/>
    <s v="PROD4680"/>
    <n v="3"/>
    <n v="61500"/>
    <x v="512"/>
    <x v="1"/>
    <x v="1"/>
    <x v="7"/>
    <x v="86"/>
    <n v="22800"/>
    <n v="10"/>
    <n v="20500"/>
    <n v="580"/>
    <s v="INV3652"/>
    <n v="363"/>
    <x v="0"/>
    <x v="4"/>
  </r>
  <r>
    <x v="1777"/>
    <x v="864"/>
    <n v="9244360891"/>
    <s v="divya.pai19@gmail.com"/>
    <x v="0"/>
    <x v="0"/>
    <n v="560037"/>
    <s v="Home"/>
    <s v="ORD5777"/>
    <s v="PROD3825"/>
    <n v="5"/>
    <n v="97000"/>
    <x v="91"/>
    <x v="2"/>
    <x v="0"/>
    <x v="0"/>
    <x v="1092"/>
    <n v="21000"/>
    <n v="7"/>
    <n v="19400"/>
    <n v="150"/>
    <s v="INV3197"/>
    <n v="179"/>
    <x v="0"/>
    <x v="4"/>
  </r>
  <r>
    <x v="1778"/>
    <x v="433"/>
    <n v="9247576581"/>
    <s v="rahul.rao59@gmail.com"/>
    <x v="0"/>
    <x v="0"/>
    <n v="560037"/>
    <s v="Home"/>
    <s v="ORD5778"/>
    <s v="PROD3549"/>
    <n v="2"/>
    <n v="37200"/>
    <x v="39"/>
    <x v="1"/>
    <x v="2"/>
    <x v="8"/>
    <x v="1093"/>
    <n v="24900"/>
    <n v="25"/>
    <n v="18600"/>
    <n v="500"/>
    <s v="INV2965"/>
    <n v="331"/>
    <x v="0"/>
    <x v="1"/>
  </r>
  <r>
    <x v="1779"/>
    <x v="874"/>
    <n v="9340121024"/>
    <s v="divya.hegde10@gmail.com"/>
    <x v="0"/>
    <x v="9"/>
    <n v="560034"/>
    <s v="Office"/>
    <s v="ORD5779"/>
    <s v="PROD2239"/>
    <n v="2"/>
    <n v="23600"/>
    <x v="124"/>
    <x v="1"/>
    <x v="1"/>
    <x v="3"/>
    <x v="595"/>
    <n v="12500"/>
    <n v="5"/>
    <n v="11800"/>
    <n v="200"/>
    <s v="INV2665"/>
    <n v="51"/>
    <x v="0"/>
    <x v="0"/>
  </r>
  <r>
    <x v="1780"/>
    <x v="580"/>
    <n v="9345127888"/>
    <s v="kavya.singh69@gmail.com"/>
    <x v="0"/>
    <x v="8"/>
    <n v="560011"/>
    <s v="Home"/>
    <s v="ORD5780"/>
    <s v="PROD4697"/>
    <n v="4"/>
    <n v="28400"/>
    <x v="178"/>
    <x v="1"/>
    <x v="3"/>
    <x v="7"/>
    <x v="656"/>
    <n v="7500"/>
    <n v="5"/>
    <n v="7100"/>
    <n v="15"/>
    <s v="INV3662"/>
    <n v="210"/>
    <x v="0"/>
    <x v="1"/>
  </r>
  <r>
    <x v="1781"/>
    <x v="545"/>
    <n v="9807467490"/>
    <s v="darshan.acharya98@gmail.com"/>
    <x v="0"/>
    <x v="7"/>
    <n v="560100"/>
    <s v="Apartment"/>
    <s v="ORD5781"/>
    <s v="PROD4442"/>
    <n v="5"/>
    <n v="44500"/>
    <x v="490"/>
    <x v="3"/>
    <x v="3"/>
    <x v="4"/>
    <x v="964"/>
    <n v="9600"/>
    <n v="7"/>
    <n v="8900"/>
    <n v="500"/>
    <s v="INV3438"/>
    <n v="137"/>
    <x v="0"/>
    <x v="1"/>
  </r>
  <r>
    <x v="1782"/>
    <x v="274"/>
    <n v="9152874130"/>
    <s v="pooja.sharma83@gmail.com"/>
    <x v="0"/>
    <x v="2"/>
    <n v="560066"/>
    <s v="Home"/>
    <s v="ORD5782"/>
    <s v="PROD3689"/>
    <n v="5"/>
    <n v="15000"/>
    <x v="126"/>
    <x v="2"/>
    <x v="2"/>
    <x v="2"/>
    <x v="1094"/>
    <n v="3000"/>
    <n v="0"/>
    <n v="3000"/>
    <n v="120"/>
    <s v="INV3071"/>
    <n v="367"/>
    <x v="0"/>
    <x v="0"/>
  </r>
  <r>
    <x v="1783"/>
    <x v="490"/>
    <n v="9698228586"/>
    <s v="yash.murthy32@gmail.com"/>
    <x v="0"/>
    <x v="11"/>
    <n v="560010"/>
    <s v="Home"/>
    <s v="ORD5783"/>
    <s v="PROD2149"/>
    <n v="4"/>
    <n v="96000"/>
    <x v="522"/>
    <x v="4"/>
    <x v="3"/>
    <x v="3"/>
    <x v="101"/>
    <n v="24500"/>
    <n v="2"/>
    <n v="24000"/>
    <n v="500"/>
    <s v="INV2589"/>
    <n v="107"/>
    <x v="0"/>
    <x v="0"/>
  </r>
  <r>
    <x v="1784"/>
    <x v="875"/>
    <n v="9495770145"/>
    <s v="rahul.poojary13@gmail.com"/>
    <x v="0"/>
    <x v="6"/>
    <n v="560038"/>
    <s v="Office"/>
    <s v="ORD5784"/>
    <s v="PROD1489"/>
    <n v="2"/>
    <n v="34000"/>
    <x v="366"/>
    <x v="3"/>
    <x v="0"/>
    <x v="5"/>
    <x v="51"/>
    <n v="17000"/>
    <n v="0"/>
    <n v="17000"/>
    <n v="500"/>
    <s v="INV2460"/>
    <n v="427"/>
    <x v="0"/>
    <x v="3"/>
  </r>
  <r>
    <x v="1785"/>
    <x v="208"/>
    <n v="9439367819"/>
    <s v="darshan.mohan49@gmail.com"/>
    <x v="0"/>
    <x v="1"/>
    <n v="560076"/>
    <s v="Home"/>
    <s v="ORD5785"/>
    <s v="PROD4037"/>
    <n v="3"/>
    <n v="173400"/>
    <x v="266"/>
    <x v="3"/>
    <x v="1"/>
    <x v="0"/>
    <x v="258"/>
    <n v="64900"/>
    <n v="10"/>
    <n v="57800"/>
    <n v="232"/>
    <s v="INV3393"/>
    <n v="96"/>
    <x v="0"/>
    <x v="0"/>
  </r>
  <r>
    <x v="1786"/>
    <x v="12"/>
    <n v="9398446862"/>
    <s v="pallavi.kulkarni93@gmail.com"/>
    <x v="0"/>
    <x v="2"/>
    <n v="560066"/>
    <s v="Office"/>
    <s v="ORD5786"/>
    <s v="PROD3988"/>
    <n v="5"/>
    <n v="88000"/>
    <x v="25"/>
    <x v="1"/>
    <x v="0"/>
    <x v="0"/>
    <x v="1095"/>
    <n v="19500"/>
    <n v="9"/>
    <n v="17600"/>
    <n v="150"/>
    <s v="INV3351"/>
    <n v="41"/>
    <x v="0"/>
    <x v="3"/>
  </r>
  <r>
    <x v="1787"/>
    <x v="518"/>
    <n v="9543941777"/>
    <s v="gagan.hegde58@gmail.com"/>
    <x v="0"/>
    <x v="11"/>
    <n v="560010"/>
    <s v="Home"/>
    <s v="ORD5787"/>
    <s v="PROD2726"/>
    <n v="4"/>
    <n v="22800"/>
    <x v="573"/>
    <x v="3"/>
    <x v="1"/>
    <x v="1"/>
    <x v="129"/>
    <n v="6000"/>
    <n v="5"/>
    <n v="5700"/>
    <n v="200"/>
    <s v="INV2939"/>
    <n v="167"/>
    <x v="0"/>
    <x v="4"/>
  </r>
  <r>
    <x v="1788"/>
    <x v="705"/>
    <n v="9825708720"/>
    <s v="sanjana.raj78@gmail.com"/>
    <x v="0"/>
    <x v="10"/>
    <n v="560103"/>
    <s v="Home"/>
    <s v="ORD5788"/>
    <s v="PROD4722"/>
    <n v="4"/>
    <n v="19200"/>
    <x v="390"/>
    <x v="1"/>
    <x v="3"/>
    <x v="7"/>
    <x v="1096"/>
    <n v="5400"/>
    <n v="11"/>
    <n v="4800"/>
    <n v="5"/>
    <s v="INV3679"/>
    <n v="273"/>
    <x v="0"/>
    <x v="4"/>
  </r>
  <r>
    <x v="1789"/>
    <x v="338"/>
    <n v="9301613561"/>
    <s v="spoorthi.patil42@gmail.com"/>
    <x v="0"/>
    <x v="3"/>
    <n v="560102"/>
    <s v="Home"/>
    <s v="ORD5789"/>
    <s v="PROD1527"/>
    <n v="3"/>
    <n v="88500"/>
    <x v="408"/>
    <x v="3"/>
    <x v="0"/>
    <x v="5"/>
    <x v="172"/>
    <n v="29500"/>
    <n v="0"/>
    <n v="29500"/>
    <n v="500"/>
    <s v="INV2494"/>
    <n v="199"/>
    <x v="0"/>
    <x v="4"/>
  </r>
  <r>
    <x v="1790"/>
    <x v="82"/>
    <n v="9783691477"/>
    <s v="chethan.verma21@gmail.com"/>
    <x v="0"/>
    <x v="8"/>
    <n v="560011"/>
    <s v="Apartment"/>
    <s v="ORD5790"/>
    <s v="PROD4550"/>
    <n v="3"/>
    <n v="42000"/>
    <x v="10"/>
    <x v="2"/>
    <x v="3"/>
    <x v="4"/>
    <x v="1097"/>
    <n v="15000"/>
    <n v="6"/>
    <n v="14000"/>
    <n v="58"/>
    <s v="INV3546"/>
    <n v="388"/>
    <x v="0"/>
    <x v="2"/>
  </r>
  <r>
    <x v="1791"/>
    <x v="8"/>
    <n v="9256664693"/>
    <s v="kiran.patil55@gmail.com"/>
    <x v="0"/>
    <x v="2"/>
    <n v="560066"/>
    <s v="Apartment"/>
    <s v="ORD5791"/>
    <s v="PROD3831"/>
    <n v="5"/>
    <n v="32500"/>
    <x v="42"/>
    <x v="0"/>
    <x v="1"/>
    <x v="0"/>
    <x v="431"/>
    <n v="7500"/>
    <n v="13"/>
    <n v="6500"/>
    <n v="25"/>
    <s v="INV3203"/>
    <n v="229"/>
    <x v="0"/>
    <x v="2"/>
  </r>
  <r>
    <x v="1792"/>
    <x v="184"/>
    <n v="9561286898"/>
    <s v="siddharth.kamath83@gmail.com"/>
    <x v="0"/>
    <x v="7"/>
    <n v="560100"/>
    <s v="Home"/>
    <s v="ORD5792"/>
    <s v="PROD4618"/>
    <n v="5"/>
    <n v="44500"/>
    <x v="581"/>
    <x v="2"/>
    <x v="1"/>
    <x v="4"/>
    <x v="1098"/>
    <n v="8900"/>
    <n v="0"/>
    <n v="8900"/>
    <n v="60"/>
    <s v="INV3608"/>
    <n v="338"/>
    <x v="0"/>
    <x v="0"/>
  </r>
  <r>
    <x v="1793"/>
    <x v="804"/>
    <n v="9642707524"/>
    <s v="pallavi.murthy31@gmail.com"/>
    <x v="0"/>
    <x v="6"/>
    <n v="560038"/>
    <s v="Apartment"/>
    <s v="ORD5793"/>
    <s v="PROD1433"/>
    <n v="2"/>
    <n v="41000"/>
    <x v="482"/>
    <x v="1"/>
    <x v="3"/>
    <x v="5"/>
    <x v="715"/>
    <n v="20500"/>
    <n v="0"/>
    <n v="20500"/>
    <n v="50"/>
    <s v="INV2409"/>
    <n v="382"/>
    <x v="0"/>
    <x v="0"/>
  </r>
  <r>
    <x v="1794"/>
    <x v="560"/>
    <n v="9805529206"/>
    <s v="kavya.kulkarni35@gmail.com"/>
    <x v="0"/>
    <x v="3"/>
    <n v="560102"/>
    <s v="Apartment"/>
    <s v="ORD5794"/>
    <s v="PROD4677"/>
    <n v="5"/>
    <n v="123000"/>
    <x v="32"/>
    <x v="4"/>
    <x v="0"/>
    <x v="7"/>
    <x v="367"/>
    <n v="29000"/>
    <n v="15"/>
    <n v="24600"/>
    <n v="80"/>
    <s v="INV3650"/>
    <n v="418"/>
    <x v="0"/>
    <x v="2"/>
  </r>
  <r>
    <x v="1795"/>
    <x v="583"/>
    <n v="9115923165"/>
    <s v="gagan.verma34@gmail.com"/>
    <x v="0"/>
    <x v="9"/>
    <n v="560034"/>
    <s v="Apartment"/>
    <s v="ORD5795"/>
    <s v="PROD2234"/>
    <n v="5"/>
    <n v="42500"/>
    <x v="340"/>
    <x v="2"/>
    <x v="0"/>
    <x v="3"/>
    <x v="1099"/>
    <n v="8500"/>
    <n v="0"/>
    <n v="8500"/>
    <n v="200"/>
    <s v="INV2660"/>
    <n v="473"/>
    <x v="0"/>
    <x v="4"/>
  </r>
  <r>
    <x v="1796"/>
    <x v="658"/>
    <n v="9319379975"/>
    <s v="sneha.alva41@gmail.com"/>
    <x v="0"/>
    <x v="5"/>
    <n v="560035"/>
    <s v="Home"/>
    <s v="ORD5796"/>
    <s v="PROD3557"/>
    <n v="4"/>
    <n v="95600"/>
    <x v="283"/>
    <x v="0"/>
    <x v="3"/>
    <x v="8"/>
    <x v="669"/>
    <n v="26500"/>
    <n v="9"/>
    <n v="23900"/>
    <n v="500"/>
    <s v="INV2971"/>
    <n v="182"/>
    <x v="0"/>
    <x v="4"/>
  </r>
  <r>
    <x v="1797"/>
    <x v="5"/>
    <n v="9354372673"/>
    <s v="ritika.jain84@gmail.com"/>
    <x v="0"/>
    <x v="1"/>
    <n v="560076"/>
    <s v="Office"/>
    <s v="ORD5797"/>
    <s v="PROD4600"/>
    <n v="3"/>
    <n v="14700"/>
    <x v="406"/>
    <x v="0"/>
    <x v="3"/>
    <x v="4"/>
    <x v="79"/>
    <n v="5000"/>
    <n v="2"/>
    <n v="4900"/>
    <n v="25"/>
    <s v="INV3592"/>
    <n v="472"/>
    <x v="0"/>
    <x v="0"/>
  </r>
  <r>
    <x v="1798"/>
    <x v="628"/>
    <n v="9429188201"/>
    <s v="aarav.singh84@gmail.com"/>
    <x v="0"/>
    <x v="5"/>
    <n v="560035"/>
    <s v="Office"/>
    <s v="ORD5798"/>
    <s v="PROD3641"/>
    <n v="2"/>
    <n v="4600"/>
    <x v="68"/>
    <x v="1"/>
    <x v="2"/>
    <x v="2"/>
    <x v="467"/>
    <n v="2500"/>
    <n v="8"/>
    <n v="2300"/>
    <n v="75"/>
    <s v="INV3027"/>
    <n v="252"/>
    <x v="0"/>
    <x v="2"/>
  </r>
  <r>
    <x v="1799"/>
    <x v="876"/>
    <n v="9668396179"/>
    <s v="gagan.pai58@gmail.com"/>
    <x v="0"/>
    <x v="1"/>
    <n v="560076"/>
    <s v="Office"/>
    <s v="ORD5799"/>
    <s v="PROD2764"/>
    <n v="1"/>
    <n v="8500"/>
    <x v="232"/>
    <x v="0"/>
    <x v="0"/>
    <x v="1"/>
    <x v="1100"/>
    <n v="8500"/>
    <n v="0"/>
    <n v="8500"/>
    <n v="400"/>
    <s v="INV2959"/>
    <n v="84"/>
    <x v="0"/>
    <x v="0"/>
  </r>
  <r>
    <x v="1800"/>
    <x v="409"/>
    <n v="9806897876"/>
    <s v="karthik.raj33@gmail.com"/>
    <x v="0"/>
    <x v="10"/>
    <n v="560103"/>
    <s v="Apartment"/>
    <s v="ORD5800"/>
    <s v="PROD4454"/>
    <n v="1"/>
    <n v="9300"/>
    <x v="48"/>
    <x v="2"/>
    <x v="3"/>
    <x v="4"/>
    <x v="340"/>
    <n v="9800"/>
    <n v="5"/>
    <n v="9300"/>
    <n v="75"/>
    <s v="INV3450"/>
    <n v="495"/>
    <x v="0"/>
    <x v="0"/>
  </r>
  <r>
    <x v="1801"/>
    <x v="877"/>
    <n v="9335063032"/>
    <s v="kavya.shetty26@gmail.com"/>
    <x v="0"/>
    <x v="8"/>
    <n v="560011"/>
    <s v="Home"/>
    <s v="ORD5801"/>
    <s v="PROD1563"/>
    <n v="3"/>
    <n v="19200"/>
    <x v="254"/>
    <x v="2"/>
    <x v="1"/>
    <x v="5"/>
    <x v="618"/>
    <n v="6400"/>
    <n v="0"/>
    <n v="6400"/>
    <n v="500"/>
    <s v="INV2526"/>
    <n v="76"/>
    <x v="0"/>
    <x v="0"/>
  </r>
  <r>
    <x v="1802"/>
    <x v="47"/>
    <n v="9995531043"/>
    <s v="rakesh.rao13@gmail.com"/>
    <x v="0"/>
    <x v="9"/>
    <n v="560034"/>
    <s v="Home"/>
    <s v="ORD5802"/>
    <s v="PROD4541"/>
    <n v="1"/>
    <n v="5500"/>
    <x v="272"/>
    <x v="3"/>
    <x v="1"/>
    <x v="4"/>
    <x v="178"/>
    <n v="5500"/>
    <n v="0"/>
    <n v="5500"/>
    <n v="10"/>
    <s v="INV3537"/>
    <n v="414"/>
    <x v="0"/>
    <x v="2"/>
  </r>
  <r>
    <x v="1803"/>
    <x v="487"/>
    <n v="9470317333"/>
    <s v="pooja.patil38@gmail.com"/>
    <x v="0"/>
    <x v="2"/>
    <n v="560066"/>
    <s v="Office"/>
    <s v="ORD5803"/>
    <s v="PROD1602"/>
    <n v="5"/>
    <n v="24000"/>
    <x v="344"/>
    <x v="1"/>
    <x v="2"/>
    <x v="5"/>
    <x v="469"/>
    <n v="4900"/>
    <n v="2"/>
    <n v="4800"/>
    <n v="200"/>
    <s v="INV2562"/>
    <n v="142"/>
    <x v="0"/>
    <x v="2"/>
  </r>
  <r>
    <x v="1804"/>
    <x v="201"/>
    <n v="9483740120"/>
    <s v="prasad.alva77@gmail.com"/>
    <x v="0"/>
    <x v="4"/>
    <n v="560064"/>
    <s v="Apartment"/>
    <s v="ORD5804"/>
    <s v="PROD1047"/>
    <n v="5"/>
    <n v="12500"/>
    <x v="393"/>
    <x v="0"/>
    <x v="3"/>
    <x v="6"/>
    <x v="1101"/>
    <n v="3000"/>
    <n v="16"/>
    <n v="2500"/>
    <n v="250"/>
    <s v="INV2045"/>
    <n v="170"/>
    <x v="0"/>
    <x v="4"/>
  </r>
  <r>
    <x v="1805"/>
    <x v="370"/>
    <n v="9666034180"/>
    <s v="isha.urs65@gmail.com"/>
    <x v="0"/>
    <x v="10"/>
    <n v="560103"/>
    <s v="Home"/>
    <s v="ORD5805"/>
    <s v="PROD1023"/>
    <n v="4"/>
    <n v="3600"/>
    <x v="54"/>
    <x v="2"/>
    <x v="1"/>
    <x v="6"/>
    <x v="371"/>
    <n v="1100"/>
    <n v="18"/>
    <n v="900"/>
    <n v="100"/>
    <s v="INV2021"/>
    <n v="265"/>
    <x v="0"/>
    <x v="1"/>
  </r>
  <r>
    <x v="1806"/>
    <x v="713"/>
    <n v="9488004514"/>
    <s v="isha.nair47@gmail.com"/>
    <x v="0"/>
    <x v="5"/>
    <n v="560035"/>
    <s v="Office"/>
    <s v="ORD5806"/>
    <s v="PROD2169"/>
    <n v="3"/>
    <n v="31200"/>
    <x v="523"/>
    <x v="1"/>
    <x v="0"/>
    <x v="3"/>
    <x v="1059"/>
    <n v="10900"/>
    <n v="4"/>
    <n v="10400"/>
    <n v="200"/>
    <s v="INV2603"/>
    <n v="213"/>
    <x v="0"/>
    <x v="1"/>
  </r>
  <r>
    <x v="1807"/>
    <x v="564"/>
    <n v="9253137359"/>
    <s v="sanjana.shetty54@gmail.com"/>
    <x v="0"/>
    <x v="2"/>
    <n v="560066"/>
    <s v="Office"/>
    <s v="ORD5807"/>
    <s v="PROD1589"/>
    <n v="1"/>
    <n v="8200"/>
    <x v="575"/>
    <x v="1"/>
    <x v="3"/>
    <x v="5"/>
    <x v="1063"/>
    <n v="9100"/>
    <n v="9"/>
    <n v="8200"/>
    <n v="560"/>
    <s v="INV2550"/>
    <n v="258"/>
    <x v="0"/>
    <x v="3"/>
  </r>
  <r>
    <x v="1808"/>
    <x v="701"/>
    <n v="9177552089"/>
    <s v="isha.hegde22@gmail.com"/>
    <x v="0"/>
    <x v="2"/>
    <n v="560066"/>
    <s v="Apartment"/>
    <s v="ORD5808"/>
    <s v="PROD3780"/>
    <n v="1"/>
    <n v="4900"/>
    <x v="581"/>
    <x v="1"/>
    <x v="0"/>
    <x v="0"/>
    <x v="380"/>
    <n v="5000"/>
    <n v="2"/>
    <n v="4900"/>
    <n v="80"/>
    <s v="INV3153"/>
    <n v="465"/>
    <x v="0"/>
    <x v="3"/>
  </r>
  <r>
    <x v="1809"/>
    <x v="76"/>
    <n v="9815928623"/>
    <s v="divya.prakash45@gmail.com"/>
    <x v="0"/>
    <x v="8"/>
    <n v="560011"/>
    <s v="Office"/>
    <s v="ORD5809"/>
    <s v="PROD2196"/>
    <n v="4"/>
    <n v="54800"/>
    <x v="411"/>
    <x v="3"/>
    <x v="1"/>
    <x v="3"/>
    <x v="1102"/>
    <n v="14500"/>
    <n v="5"/>
    <n v="13700"/>
    <n v="200"/>
    <s v="INV2627"/>
    <n v="200"/>
    <x v="0"/>
    <x v="2"/>
  </r>
  <r>
    <x v="1810"/>
    <x v="263"/>
    <n v="9830791083"/>
    <s v="tanmay.nair23@gmail.com"/>
    <x v="0"/>
    <x v="2"/>
    <n v="560066"/>
    <s v="Apartment"/>
    <s v="ORD5810"/>
    <s v="PROD2623"/>
    <n v="3"/>
    <n v="49500"/>
    <x v="132"/>
    <x v="0"/>
    <x v="2"/>
    <x v="1"/>
    <x v="1103"/>
    <n v="18500"/>
    <n v="10"/>
    <n v="16500"/>
    <n v="250"/>
    <s v="INV2857"/>
    <n v="352"/>
    <x v="0"/>
    <x v="0"/>
  </r>
  <r>
    <x v="1811"/>
    <x v="62"/>
    <n v="9360894099"/>
    <s v="kiran.reddy40@gmail.com"/>
    <x v="0"/>
    <x v="8"/>
    <n v="560011"/>
    <s v="Apartment"/>
    <s v="ORD5811"/>
    <s v="PROD4463"/>
    <n v="5"/>
    <n v="110500"/>
    <x v="358"/>
    <x v="2"/>
    <x v="3"/>
    <x v="4"/>
    <x v="1104"/>
    <n v="22500"/>
    <n v="1"/>
    <n v="22100"/>
    <n v="1000"/>
    <s v="INV3459"/>
    <n v="41"/>
    <x v="0"/>
    <x v="1"/>
  </r>
  <r>
    <x v="1812"/>
    <x v="626"/>
    <n v="9470022179"/>
    <s v="meena.kumar62@gmail.com"/>
    <x v="0"/>
    <x v="3"/>
    <n v="560102"/>
    <s v="Home"/>
    <s v="ORD5812"/>
    <s v="PROD4458"/>
    <n v="3"/>
    <n v="53700"/>
    <x v="71"/>
    <x v="3"/>
    <x v="3"/>
    <x v="4"/>
    <x v="617"/>
    <n v="19900"/>
    <n v="10"/>
    <n v="17900"/>
    <n v="1000"/>
    <s v="INV3454"/>
    <n v="31"/>
    <x v="0"/>
    <x v="1"/>
  </r>
  <r>
    <x v="1813"/>
    <x v="265"/>
    <n v="9512200168"/>
    <s v="rohan.nair31@gmail.com"/>
    <x v="0"/>
    <x v="11"/>
    <n v="560010"/>
    <s v="Home"/>
    <s v="ORD5813"/>
    <s v="PROD1316"/>
    <n v="3"/>
    <n v="43500"/>
    <x v="144"/>
    <x v="4"/>
    <x v="1"/>
    <x v="5"/>
    <x v="1105"/>
    <n v="14500"/>
    <n v="0"/>
    <n v="14500"/>
    <n v="500"/>
    <s v="INV2299"/>
    <n v="65"/>
    <x v="0"/>
    <x v="2"/>
  </r>
  <r>
    <x v="1814"/>
    <x v="601"/>
    <n v="9981281319"/>
    <s v="vikram.sharma32@gmail.com"/>
    <x v="0"/>
    <x v="1"/>
    <n v="560076"/>
    <s v="Office"/>
    <s v="ORD5814"/>
    <s v="PROD4068"/>
    <n v="4"/>
    <n v="100000"/>
    <x v="104"/>
    <x v="2"/>
    <x v="2"/>
    <x v="0"/>
    <x v="786"/>
    <n v="25000"/>
    <n v="0"/>
    <n v="25000"/>
    <n v="150"/>
    <s v="INV3411"/>
    <n v="128"/>
    <x v="0"/>
    <x v="0"/>
  </r>
  <r>
    <x v="1815"/>
    <x v="200"/>
    <n v="9459617755"/>
    <s v="kavya.kumar82@gmail.com"/>
    <x v="0"/>
    <x v="6"/>
    <n v="560038"/>
    <s v="Home"/>
    <s v="ORD5815"/>
    <s v="PROD1321"/>
    <n v="1"/>
    <n v="7700"/>
    <x v="314"/>
    <x v="3"/>
    <x v="3"/>
    <x v="5"/>
    <x v="1064"/>
    <n v="8500"/>
    <n v="9"/>
    <n v="7700"/>
    <n v="500"/>
    <s v="INV2303"/>
    <n v="287"/>
    <x v="0"/>
    <x v="3"/>
  </r>
  <r>
    <x v="1816"/>
    <x v="878"/>
    <n v="9794549987"/>
    <s v="nandini.mohan32@gmail.com"/>
    <x v="0"/>
    <x v="10"/>
    <n v="560103"/>
    <s v="Apartment"/>
    <s v="ORD5816"/>
    <s v="PROD1382"/>
    <n v="3"/>
    <n v="102000"/>
    <x v="493"/>
    <x v="1"/>
    <x v="3"/>
    <x v="5"/>
    <x v="232"/>
    <n v="42500"/>
    <n v="20"/>
    <n v="34000"/>
    <n v="200"/>
    <s v="INV2359"/>
    <n v="106"/>
    <x v="0"/>
    <x v="2"/>
  </r>
  <r>
    <x v="1817"/>
    <x v="879"/>
    <n v="9370376366"/>
    <s v="spoorthi.raj90@gmail.com"/>
    <x v="0"/>
    <x v="11"/>
    <n v="560010"/>
    <s v="Office"/>
    <s v="ORD5817"/>
    <s v="PROD1053"/>
    <n v="2"/>
    <n v="3400"/>
    <x v="114"/>
    <x v="3"/>
    <x v="0"/>
    <x v="6"/>
    <x v="55"/>
    <n v="2000"/>
    <n v="15"/>
    <n v="1700"/>
    <n v="500"/>
    <s v="INV2051"/>
    <n v="233"/>
    <x v="0"/>
    <x v="4"/>
  </r>
  <r>
    <x v="1818"/>
    <x v="234"/>
    <n v="9885526891"/>
    <s v="aishwarya.nair43@gmail.com"/>
    <x v="0"/>
    <x v="11"/>
    <n v="560010"/>
    <s v="Home"/>
    <s v="ORD5818"/>
    <s v="PROD4449"/>
    <n v="5"/>
    <n v="87500"/>
    <x v="173"/>
    <x v="2"/>
    <x v="3"/>
    <x v="4"/>
    <x v="479"/>
    <n v="18500"/>
    <n v="5"/>
    <n v="17500"/>
    <n v="750"/>
    <s v="INV3445"/>
    <n v="456"/>
    <x v="0"/>
    <x v="0"/>
  </r>
  <r>
    <x v="1819"/>
    <x v="619"/>
    <n v="9402962252"/>
    <s v="bhavya.sharma79@gmail.com"/>
    <x v="0"/>
    <x v="0"/>
    <n v="560037"/>
    <s v="Home"/>
    <s v="ORD5819"/>
    <s v="PROD1460"/>
    <n v="3"/>
    <n v="34500"/>
    <x v="62"/>
    <x v="1"/>
    <x v="0"/>
    <x v="5"/>
    <x v="1106"/>
    <n v="11500"/>
    <n v="0"/>
    <n v="11500"/>
    <n v="200"/>
    <s v="INV2434"/>
    <n v="275"/>
    <x v="0"/>
    <x v="1"/>
  </r>
  <r>
    <x v="1820"/>
    <x v="617"/>
    <n v="9479056165"/>
    <s v="nikhil.raj96@gmail.com"/>
    <x v="0"/>
    <x v="4"/>
    <n v="560064"/>
    <s v="Apartment"/>
    <s v="ORD5820"/>
    <s v="PROD2419"/>
    <n v="2"/>
    <n v="22800"/>
    <x v="1"/>
    <x v="0"/>
    <x v="0"/>
    <x v="1"/>
    <x v="334"/>
    <n v="12000"/>
    <n v="5"/>
    <n v="11400"/>
    <n v="400"/>
    <s v="INV2704"/>
    <n v="204"/>
    <x v="0"/>
    <x v="4"/>
  </r>
  <r>
    <x v="1821"/>
    <x v="282"/>
    <n v="9939926951"/>
    <s v="sahana.raj98@gmail.com"/>
    <x v="0"/>
    <x v="4"/>
    <n v="560064"/>
    <s v="Home"/>
    <s v="ORD5821"/>
    <s v="PROD1447"/>
    <n v="1"/>
    <n v="17800"/>
    <x v="207"/>
    <x v="0"/>
    <x v="1"/>
    <x v="5"/>
    <x v="1107"/>
    <n v="20000"/>
    <n v="11"/>
    <n v="17800"/>
    <n v="264"/>
    <s v="INV2422"/>
    <n v="495"/>
    <x v="0"/>
    <x v="3"/>
  </r>
  <r>
    <x v="1822"/>
    <x v="588"/>
    <n v="9259758961"/>
    <s v="ananya.patil65@gmail.com"/>
    <x v="0"/>
    <x v="7"/>
    <n v="560100"/>
    <s v="Office"/>
    <s v="ORD5822"/>
    <s v="PROD1057"/>
    <n v="3"/>
    <n v="22500"/>
    <x v="191"/>
    <x v="2"/>
    <x v="1"/>
    <x v="6"/>
    <x v="1108"/>
    <n v="8900"/>
    <n v="15"/>
    <n v="7500"/>
    <n v="200"/>
    <s v="INV2055"/>
    <n v="83"/>
    <x v="0"/>
    <x v="1"/>
  </r>
  <r>
    <x v="1823"/>
    <x v="815"/>
    <n v="9285232030"/>
    <s v="rakesh.alva80@gmail.com"/>
    <x v="0"/>
    <x v="2"/>
    <n v="560066"/>
    <s v="Apartment"/>
    <s v="ORD5823"/>
    <s v="PROD2707"/>
    <n v="5"/>
    <n v="117000"/>
    <x v="6"/>
    <x v="2"/>
    <x v="0"/>
    <x v="1"/>
    <x v="1109"/>
    <n v="27500"/>
    <n v="14"/>
    <n v="23400"/>
    <n v="200"/>
    <s v="INV2924"/>
    <n v="182"/>
    <x v="0"/>
    <x v="0"/>
  </r>
  <r>
    <x v="1824"/>
    <x v="692"/>
    <n v="9334443415"/>
    <s v="arjun.shah35@gmail.com"/>
    <x v="0"/>
    <x v="7"/>
    <n v="560100"/>
    <s v="Apartment"/>
    <s v="ORD5824"/>
    <s v="PROD2677"/>
    <n v="2"/>
    <n v="22400"/>
    <x v="164"/>
    <x v="3"/>
    <x v="2"/>
    <x v="1"/>
    <x v="775"/>
    <n v="14000"/>
    <n v="20"/>
    <n v="11200"/>
    <n v="80"/>
    <s v="INV2900"/>
    <n v="112"/>
    <x v="0"/>
    <x v="4"/>
  </r>
  <r>
    <x v="1825"/>
    <x v="570"/>
    <n v="9372628304"/>
    <s v="priya.shetty88@gmail.com"/>
    <x v="0"/>
    <x v="8"/>
    <n v="560011"/>
    <s v="Office"/>
    <s v="ORD5825"/>
    <s v="PROD1323"/>
    <n v="1"/>
    <n v="5600"/>
    <x v="11"/>
    <x v="1"/>
    <x v="0"/>
    <x v="5"/>
    <x v="1110"/>
    <n v="6500"/>
    <n v="13"/>
    <n v="5600"/>
    <n v="1000"/>
    <s v="INV2304"/>
    <n v="195"/>
    <x v="0"/>
    <x v="2"/>
  </r>
  <r>
    <x v="1826"/>
    <x v="816"/>
    <n v="9995219353"/>
    <s v="rohan.kamath93@gmail.com"/>
    <x v="0"/>
    <x v="9"/>
    <n v="560034"/>
    <s v="Office"/>
    <s v="ORD5826"/>
    <s v="PROD1382"/>
    <n v="2"/>
    <n v="68000"/>
    <x v="36"/>
    <x v="0"/>
    <x v="2"/>
    <x v="5"/>
    <x v="232"/>
    <n v="42500"/>
    <n v="20"/>
    <n v="34000"/>
    <n v="200"/>
    <s v="INV2359"/>
    <n v="106"/>
    <x v="0"/>
    <x v="2"/>
  </r>
  <r>
    <x v="1827"/>
    <x v="449"/>
    <n v="9276427397"/>
    <s v="divya.singh97@gmail.com"/>
    <x v="0"/>
    <x v="7"/>
    <n v="560100"/>
    <s v="Home"/>
    <s v="ORD5827"/>
    <s v="PROD2540"/>
    <n v="3"/>
    <n v="16500"/>
    <x v="190"/>
    <x v="1"/>
    <x v="1"/>
    <x v="1"/>
    <x v="81"/>
    <n v="5500"/>
    <n v="0"/>
    <n v="5500"/>
    <n v="53"/>
    <s v="INV2789"/>
    <n v="339"/>
    <x v="0"/>
    <x v="1"/>
  </r>
  <r>
    <x v="1828"/>
    <x v="880"/>
    <n v="9110129912"/>
    <s v="rohan.desai37@gmail.com"/>
    <x v="0"/>
    <x v="11"/>
    <n v="560010"/>
    <s v="Office"/>
    <s v="ORD5828"/>
    <s v="PROD4025"/>
    <n v="1"/>
    <n v="5000"/>
    <x v="365"/>
    <x v="0"/>
    <x v="2"/>
    <x v="0"/>
    <x v="188"/>
    <n v="5000"/>
    <n v="0"/>
    <n v="5000"/>
    <n v="130"/>
    <s v="INV3382"/>
    <n v="268"/>
    <x v="0"/>
    <x v="2"/>
  </r>
  <r>
    <x v="1829"/>
    <x v="591"/>
    <n v="9535284694"/>
    <s v="ritika.alva71@gmail.com"/>
    <x v="0"/>
    <x v="5"/>
    <n v="560035"/>
    <s v="Home"/>
    <s v="ORD5829"/>
    <s v="PROD4548"/>
    <n v="3"/>
    <n v="25800"/>
    <x v="554"/>
    <x v="4"/>
    <x v="0"/>
    <x v="4"/>
    <x v="283"/>
    <n v="9500"/>
    <n v="9"/>
    <n v="8600"/>
    <n v="50"/>
    <s v="INV3544"/>
    <n v="384"/>
    <x v="0"/>
    <x v="0"/>
  </r>
  <r>
    <x v="1830"/>
    <x v="881"/>
    <n v="9427391369"/>
    <s v="priya.sharma10@gmail.com"/>
    <x v="0"/>
    <x v="4"/>
    <n v="560064"/>
    <s v="Office"/>
    <s v="ORD5830"/>
    <s v="PROD3844"/>
    <n v="3"/>
    <n v="32400"/>
    <x v="241"/>
    <x v="4"/>
    <x v="0"/>
    <x v="0"/>
    <x v="1111"/>
    <n v="12000"/>
    <n v="10"/>
    <n v="10800"/>
    <n v="232"/>
    <s v="INV3216"/>
    <n v="183"/>
    <x v="0"/>
    <x v="2"/>
  </r>
  <r>
    <x v="1831"/>
    <x v="333"/>
    <n v="9753027348"/>
    <s v="kiran.gowda35@gmail.com"/>
    <x v="0"/>
    <x v="5"/>
    <n v="560035"/>
    <s v="Apartment"/>
    <s v="ORD5831"/>
    <s v="PROD4444"/>
    <n v="3"/>
    <n v="53700"/>
    <x v="384"/>
    <x v="0"/>
    <x v="1"/>
    <x v="4"/>
    <x v="363"/>
    <n v="18900"/>
    <n v="5"/>
    <n v="17900"/>
    <n v="425"/>
    <s v="INV3440"/>
    <n v="312"/>
    <x v="0"/>
    <x v="4"/>
  </r>
  <r>
    <x v="1832"/>
    <x v="881"/>
    <n v="9573777156"/>
    <s v="priya.sharma99@gmail.com"/>
    <x v="0"/>
    <x v="11"/>
    <n v="560010"/>
    <s v="Office"/>
    <s v="ORD5832"/>
    <s v="PROD1041"/>
    <n v="5"/>
    <n v="13500"/>
    <x v="526"/>
    <x v="0"/>
    <x v="0"/>
    <x v="6"/>
    <x v="128"/>
    <n v="3200"/>
    <n v="15"/>
    <n v="2700"/>
    <n v="250"/>
    <s v="INV2039"/>
    <n v="345"/>
    <x v="0"/>
    <x v="0"/>
  </r>
  <r>
    <x v="1833"/>
    <x v="513"/>
    <n v="9916039063"/>
    <s v="meena.nair22@gmail.com"/>
    <x v="0"/>
    <x v="5"/>
    <n v="560035"/>
    <s v="Office"/>
    <s v="ORD5833"/>
    <s v="PROD1351"/>
    <n v="1"/>
    <n v="31200"/>
    <x v="405"/>
    <x v="4"/>
    <x v="3"/>
    <x v="5"/>
    <x v="1112"/>
    <n v="35000"/>
    <n v="10"/>
    <n v="31200"/>
    <n v="1000"/>
    <s v="INV2330"/>
    <n v="231"/>
    <x v="0"/>
    <x v="1"/>
  </r>
  <r>
    <x v="1834"/>
    <x v="267"/>
    <n v="9178844255"/>
    <s v="darshan.murthy64@gmail.com"/>
    <x v="0"/>
    <x v="1"/>
    <n v="560076"/>
    <s v="Apartment"/>
    <s v="ORD5834"/>
    <s v="PROD4468"/>
    <n v="3"/>
    <n v="11700"/>
    <x v="67"/>
    <x v="2"/>
    <x v="0"/>
    <x v="4"/>
    <x v="683"/>
    <n v="4000"/>
    <n v="2"/>
    <n v="3900"/>
    <n v="58"/>
    <s v="INV3464"/>
    <n v="347"/>
    <x v="0"/>
    <x v="2"/>
  </r>
  <r>
    <x v="1835"/>
    <x v="527"/>
    <n v="9965820750"/>
    <s v="manish.singh34@gmail.com"/>
    <x v="0"/>
    <x v="11"/>
    <n v="560010"/>
    <s v="Office"/>
    <s v="ORD5835"/>
    <s v="PROD2694"/>
    <n v="3"/>
    <n v="69000"/>
    <x v="4"/>
    <x v="4"/>
    <x v="2"/>
    <x v="1"/>
    <x v="253"/>
    <n v="23000"/>
    <n v="0"/>
    <n v="23000"/>
    <n v="250"/>
    <s v="INV2912"/>
    <n v="452"/>
    <x v="0"/>
    <x v="4"/>
  </r>
  <r>
    <x v="1836"/>
    <x v="882"/>
    <n v="9570463976"/>
    <s v="tanmay.desai83@gmail.com"/>
    <x v="0"/>
    <x v="4"/>
    <n v="560064"/>
    <s v="Office"/>
    <s v="ORD5836"/>
    <s v="PROD3983"/>
    <n v="2"/>
    <n v="29000"/>
    <x v="428"/>
    <x v="4"/>
    <x v="0"/>
    <x v="0"/>
    <x v="316"/>
    <n v="15500"/>
    <n v="6"/>
    <n v="14500"/>
    <n v="100"/>
    <s v="INV3346"/>
    <n v="475"/>
    <x v="0"/>
    <x v="4"/>
  </r>
  <r>
    <x v="1837"/>
    <x v="195"/>
    <n v="9545998180"/>
    <s v="sanjana.acharya42@gmail.com"/>
    <x v="0"/>
    <x v="0"/>
    <n v="560037"/>
    <s v="Apartment"/>
    <s v="ORD5837"/>
    <s v="PROD1209"/>
    <n v="4"/>
    <n v="79200"/>
    <x v="384"/>
    <x v="0"/>
    <x v="0"/>
    <x v="5"/>
    <x v="536"/>
    <n v="20000"/>
    <n v="1"/>
    <n v="19800"/>
    <n v="50"/>
    <s v="INV2199"/>
    <n v="61"/>
    <x v="0"/>
    <x v="1"/>
  </r>
  <r>
    <x v="1838"/>
    <x v="883"/>
    <n v="9148485422"/>
    <s v="meena.verma69@gmail.com"/>
    <x v="0"/>
    <x v="8"/>
    <n v="560011"/>
    <s v="Office"/>
    <s v="ORD5838"/>
    <s v="PROD3733"/>
    <n v="5"/>
    <n v="5000"/>
    <x v="350"/>
    <x v="4"/>
    <x v="2"/>
    <x v="2"/>
    <x v="1113"/>
    <n v="1000"/>
    <n v="0"/>
    <n v="1000"/>
    <n v="60"/>
    <s v="INV3111"/>
    <n v="451"/>
    <x v="0"/>
    <x v="2"/>
  </r>
  <r>
    <x v="1839"/>
    <x v="340"/>
    <n v="9621176506"/>
    <s v="rakesh.murthy98@gmail.com"/>
    <x v="0"/>
    <x v="6"/>
    <n v="560038"/>
    <s v="Office"/>
    <s v="ORD5839"/>
    <s v="PROD1338"/>
    <n v="5"/>
    <n v="71500"/>
    <x v="369"/>
    <x v="4"/>
    <x v="1"/>
    <x v="5"/>
    <x v="991"/>
    <n v="15000"/>
    <n v="4"/>
    <n v="14300"/>
    <n v="400"/>
    <s v="INV2318"/>
    <n v="456"/>
    <x v="0"/>
    <x v="3"/>
  </r>
  <r>
    <x v="1840"/>
    <x v="662"/>
    <n v="9439553093"/>
    <s v="gagan.acharya68@gmail.com"/>
    <x v="0"/>
    <x v="0"/>
    <n v="560037"/>
    <s v="Office"/>
    <s v="ORD5840"/>
    <s v="PROD2189"/>
    <n v="2"/>
    <n v="18800"/>
    <x v="79"/>
    <x v="2"/>
    <x v="0"/>
    <x v="3"/>
    <x v="1114"/>
    <n v="9900"/>
    <n v="5"/>
    <n v="9400"/>
    <n v="200"/>
    <s v="INV2621"/>
    <n v="215"/>
    <x v="0"/>
    <x v="4"/>
  </r>
  <r>
    <x v="1841"/>
    <x v="619"/>
    <n v="9800873289"/>
    <s v="bhavya.sharma96@gmail.com"/>
    <x v="0"/>
    <x v="6"/>
    <n v="560038"/>
    <s v="Apartment"/>
    <s v="ORD5841"/>
    <s v="PROD3724"/>
    <n v="4"/>
    <n v="32000"/>
    <x v="429"/>
    <x v="2"/>
    <x v="3"/>
    <x v="2"/>
    <x v="578"/>
    <n v="8000"/>
    <n v="0"/>
    <n v="8000"/>
    <n v="600"/>
    <s v="INV3103"/>
    <n v="118"/>
    <x v="0"/>
    <x v="3"/>
  </r>
  <r>
    <x v="1842"/>
    <x v="174"/>
    <n v="9860787612"/>
    <s v="manish.kamath50@gmail.com"/>
    <x v="0"/>
    <x v="9"/>
    <n v="560034"/>
    <s v="Home"/>
    <s v="ORD5842"/>
    <s v="PROD4555"/>
    <n v="5"/>
    <n v="299000"/>
    <x v="504"/>
    <x v="1"/>
    <x v="1"/>
    <x v="4"/>
    <x v="1115"/>
    <n v="65000"/>
    <n v="8"/>
    <n v="59800"/>
    <n v="1900"/>
    <s v="INV3551"/>
    <n v="249"/>
    <x v="0"/>
    <x v="1"/>
  </r>
  <r>
    <x v="1843"/>
    <x v="211"/>
    <n v="9815982319"/>
    <s v="sahana.menon74@gmail.com"/>
    <x v="0"/>
    <x v="10"/>
    <n v="560103"/>
    <s v="Office"/>
    <s v="ORD5843"/>
    <s v="PROD3913"/>
    <n v="3"/>
    <n v="47400"/>
    <x v="82"/>
    <x v="1"/>
    <x v="1"/>
    <x v="0"/>
    <x v="1116"/>
    <n v="17600"/>
    <n v="10"/>
    <n v="15800"/>
    <n v="375"/>
    <s v="INV3284"/>
    <n v="385"/>
    <x v="0"/>
    <x v="3"/>
  </r>
  <r>
    <x v="1844"/>
    <x v="268"/>
    <n v="9413216973"/>
    <s v="lahari.murthy24@gmail.com"/>
    <x v="0"/>
    <x v="4"/>
    <n v="560064"/>
    <s v="Apartment"/>
    <s v="ORD5844"/>
    <s v="PROD4018"/>
    <n v="5"/>
    <n v="167000"/>
    <x v="499"/>
    <x v="3"/>
    <x v="1"/>
    <x v="0"/>
    <x v="1117"/>
    <n v="37500"/>
    <n v="10"/>
    <n v="33400"/>
    <n v="340"/>
    <s v="INV3375"/>
    <n v="271"/>
    <x v="0"/>
    <x v="3"/>
  </r>
  <r>
    <x v="1845"/>
    <x v="626"/>
    <n v="9758641636"/>
    <s v="meena.kumar64@gmail.com"/>
    <x v="0"/>
    <x v="10"/>
    <n v="560103"/>
    <s v="Apartment"/>
    <s v="ORD5845"/>
    <s v="PROD1456"/>
    <n v="1"/>
    <n v="6300"/>
    <x v="195"/>
    <x v="3"/>
    <x v="3"/>
    <x v="5"/>
    <x v="821"/>
    <n v="7500"/>
    <n v="16"/>
    <n v="6300"/>
    <n v="100"/>
    <s v="INV2430"/>
    <n v="84"/>
    <x v="0"/>
    <x v="3"/>
  </r>
  <r>
    <x v="1846"/>
    <x v="231"/>
    <n v="9892166575"/>
    <s v="siddharth.prakash69@gmail.com"/>
    <x v="0"/>
    <x v="2"/>
    <n v="560066"/>
    <s v="Apartment"/>
    <s v="ORD5846"/>
    <s v="PROD1496"/>
    <n v="2"/>
    <n v="5000"/>
    <x v="134"/>
    <x v="4"/>
    <x v="3"/>
    <x v="5"/>
    <x v="164"/>
    <n v="2500"/>
    <n v="0"/>
    <n v="2500"/>
    <n v="77"/>
    <s v="INV2467"/>
    <n v="460"/>
    <x v="0"/>
    <x v="2"/>
  </r>
  <r>
    <x v="1847"/>
    <x v="777"/>
    <n v="9590173777"/>
    <s v="rahul.raj83@gmail.com"/>
    <x v="0"/>
    <x v="8"/>
    <n v="560011"/>
    <s v="Office"/>
    <s v="ORD5847"/>
    <s v="PROD3693"/>
    <n v="3"/>
    <n v="24300"/>
    <x v="378"/>
    <x v="0"/>
    <x v="1"/>
    <x v="2"/>
    <x v="1077"/>
    <n v="10500"/>
    <n v="22"/>
    <n v="8100"/>
    <n v="75"/>
    <s v="INV3075"/>
    <n v="49"/>
    <x v="0"/>
    <x v="4"/>
  </r>
  <r>
    <x v="1848"/>
    <x v="741"/>
    <n v="9337032138"/>
    <s v="tanmay.singh67@gmail.com"/>
    <x v="0"/>
    <x v="4"/>
    <n v="560064"/>
    <s v="Office"/>
    <s v="ORD5848"/>
    <s v="PROD1147"/>
    <n v="5"/>
    <n v="47500"/>
    <x v="17"/>
    <x v="0"/>
    <x v="0"/>
    <x v="5"/>
    <x v="1118"/>
    <n v="11000"/>
    <n v="13"/>
    <n v="9500"/>
    <n v="348"/>
    <s v="INV2140"/>
    <n v="339"/>
    <x v="0"/>
    <x v="0"/>
  </r>
  <r>
    <x v="1849"/>
    <x v="884"/>
    <n v="9979003753"/>
    <s v="karthik.jain26@gmail.com"/>
    <x v="0"/>
    <x v="11"/>
    <n v="560010"/>
    <s v="Home"/>
    <s v="ORD5849"/>
    <s v="PROD2565"/>
    <n v="1"/>
    <n v="19000"/>
    <x v="551"/>
    <x v="2"/>
    <x v="2"/>
    <x v="1"/>
    <x v="411"/>
    <n v="19000"/>
    <n v="0"/>
    <n v="19000"/>
    <n v="300"/>
    <s v="INV2810"/>
    <n v="493"/>
    <x v="0"/>
    <x v="2"/>
  </r>
  <r>
    <x v="1850"/>
    <x v="885"/>
    <n v="9739705314"/>
    <s v="arjun.hegde40@gmail.com"/>
    <x v="0"/>
    <x v="6"/>
    <n v="560038"/>
    <s v="Apartment"/>
    <s v="ORD5850"/>
    <s v="PROD1162"/>
    <n v="1"/>
    <n v="29900"/>
    <x v="387"/>
    <x v="4"/>
    <x v="1"/>
    <x v="5"/>
    <x v="844"/>
    <n v="40000"/>
    <n v="25"/>
    <n v="29900"/>
    <n v="250"/>
    <s v="INV2155"/>
    <n v="122"/>
    <x v="0"/>
    <x v="2"/>
  </r>
  <r>
    <x v="1851"/>
    <x v="886"/>
    <n v="9206901960"/>
    <s v="harsha.desai53@gmail.com"/>
    <x v="0"/>
    <x v="5"/>
    <n v="560035"/>
    <s v="Apartment"/>
    <s v="ORD5851"/>
    <s v="PROD4622"/>
    <n v="3"/>
    <n v="24600"/>
    <x v="363"/>
    <x v="2"/>
    <x v="3"/>
    <x v="4"/>
    <x v="342"/>
    <n v="9000"/>
    <n v="8"/>
    <n v="8200"/>
    <n v="100"/>
    <s v="INV3612"/>
    <n v="107"/>
    <x v="0"/>
    <x v="0"/>
  </r>
  <r>
    <x v="1852"/>
    <x v="100"/>
    <n v="9780506159"/>
    <s v="bhavya.reddy41@gmail.com"/>
    <x v="0"/>
    <x v="3"/>
    <n v="560102"/>
    <s v="Home"/>
    <s v="ORD5852"/>
    <s v="PROD2653"/>
    <n v="3"/>
    <n v="60000"/>
    <x v="582"/>
    <x v="2"/>
    <x v="1"/>
    <x v="1"/>
    <x v="1119"/>
    <n v="20000"/>
    <n v="0"/>
    <n v="20000"/>
    <n v="130"/>
    <s v="INV2883"/>
    <n v="355"/>
    <x v="0"/>
    <x v="4"/>
  </r>
  <r>
    <x v="1853"/>
    <x v="175"/>
    <n v="9423051163"/>
    <s v="sneha.jain93@gmail.com"/>
    <x v="0"/>
    <x v="8"/>
    <n v="560011"/>
    <s v="Office"/>
    <s v="ORD5853"/>
    <s v="PROD1037"/>
    <n v="5"/>
    <n v="49500"/>
    <x v="417"/>
    <x v="1"/>
    <x v="1"/>
    <x v="6"/>
    <x v="1120"/>
    <n v="11800"/>
    <n v="16"/>
    <n v="9900"/>
    <n v="116"/>
    <s v="INV2035"/>
    <n v="118"/>
    <x v="0"/>
    <x v="1"/>
  </r>
  <r>
    <x v="1854"/>
    <x v="341"/>
    <n v="9530353805"/>
    <s v="sneha.bhat55@gmail.com"/>
    <x v="0"/>
    <x v="8"/>
    <n v="560011"/>
    <s v="Apartment"/>
    <s v="ORD5854"/>
    <s v="PROD2684"/>
    <n v="2"/>
    <n v="70000"/>
    <x v="112"/>
    <x v="0"/>
    <x v="3"/>
    <x v="1"/>
    <x v="474"/>
    <n v="35000"/>
    <n v="0"/>
    <n v="35000"/>
    <n v="880"/>
    <s v="INV2906"/>
    <n v="197"/>
    <x v="0"/>
    <x v="2"/>
  </r>
  <r>
    <x v="1855"/>
    <x v="309"/>
    <n v="9524041959"/>
    <s v="shweta.prakash89@gmail.com"/>
    <x v="0"/>
    <x v="5"/>
    <n v="560035"/>
    <s v="Home"/>
    <s v="ORD5855"/>
    <s v="PROD2569"/>
    <n v="4"/>
    <n v="22000"/>
    <x v="480"/>
    <x v="4"/>
    <x v="0"/>
    <x v="1"/>
    <x v="899"/>
    <n v="5500"/>
    <n v="0"/>
    <n v="5500"/>
    <n v="55"/>
    <s v="INV2814"/>
    <n v="480"/>
    <x v="0"/>
    <x v="3"/>
  </r>
  <r>
    <x v="1856"/>
    <x v="887"/>
    <n v="9486906763"/>
    <s v="nandini.naik32@gmail.com"/>
    <x v="0"/>
    <x v="2"/>
    <n v="560066"/>
    <s v="Office"/>
    <s v="ORD5856"/>
    <s v="PROD1465"/>
    <n v="1"/>
    <n v="17800"/>
    <x v="560"/>
    <x v="0"/>
    <x v="1"/>
    <x v="5"/>
    <x v="1121"/>
    <n v="20000"/>
    <n v="11"/>
    <n v="17800"/>
    <n v="180"/>
    <s v="INV2439"/>
    <n v="36"/>
    <x v="0"/>
    <x v="2"/>
  </r>
  <r>
    <x v="1857"/>
    <x v="702"/>
    <n v="9155032033"/>
    <s v="vikram.bhat69@gmail.com"/>
    <x v="0"/>
    <x v="3"/>
    <n v="560102"/>
    <s v="Home"/>
    <s v="ORD5857"/>
    <s v="PROD4463"/>
    <n v="3"/>
    <n v="66300"/>
    <x v="9"/>
    <x v="4"/>
    <x v="3"/>
    <x v="4"/>
    <x v="1104"/>
    <n v="22500"/>
    <n v="1"/>
    <n v="22100"/>
    <n v="1000"/>
    <s v="INV3459"/>
    <n v="41"/>
    <x v="0"/>
    <x v="1"/>
  </r>
  <r>
    <x v="1858"/>
    <x v="395"/>
    <n v="9205230847"/>
    <s v="vikram.alva56@gmail.com"/>
    <x v="0"/>
    <x v="2"/>
    <n v="560066"/>
    <s v="Office"/>
    <s v="ORD5858"/>
    <s v="PROD1492"/>
    <n v="4"/>
    <n v="26400"/>
    <x v="279"/>
    <x v="0"/>
    <x v="0"/>
    <x v="5"/>
    <x v="672"/>
    <n v="6600"/>
    <n v="0"/>
    <n v="6600"/>
    <n v="50"/>
    <s v="INV2463"/>
    <n v="274"/>
    <x v="1"/>
    <x v="3"/>
  </r>
  <r>
    <x v="1859"/>
    <x v="888"/>
    <n v="9836089064"/>
    <s v="kavya.desai10@gmail.com"/>
    <x v="0"/>
    <x v="6"/>
    <n v="560038"/>
    <s v="Apartment"/>
    <s v="ORD5859"/>
    <s v="PROD4694"/>
    <n v="2"/>
    <n v="61200"/>
    <x v="568"/>
    <x v="2"/>
    <x v="0"/>
    <x v="7"/>
    <x v="813"/>
    <n v="36000"/>
    <n v="15"/>
    <n v="30600"/>
    <n v="580"/>
    <s v="INV3660"/>
    <n v="497"/>
    <x v="0"/>
    <x v="2"/>
  </r>
  <r>
    <x v="1860"/>
    <x v="889"/>
    <n v="9894803688"/>
    <s v="ananya.verma86@gmail.com"/>
    <x v="0"/>
    <x v="0"/>
    <n v="560037"/>
    <s v="Apartment"/>
    <s v="ORD5860"/>
    <s v="PROD1429"/>
    <n v="5"/>
    <n v="43500"/>
    <x v="236"/>
    <x v="4"/>
    <x v="3"/>
    <x v="5"/>
    <x v="709"/>
    <n v="10900"/>
    <n v="20"/>
    <n v="8700"/>
    <n v="80"/>
    <s v="INV2405"/>
    <n v="244"/>
    <x v="0"/>
    <x v="3"/>
  </r>
  <r>
    <x v="1861"/>
    <x v="322"/>
    <n v="9524850503"/>
    <s v="deepak.shah89@gmail.com"/>
    <x v="0"/>
    <x v="2"/>
    <n v="560066"/>
    <s v="Office"/>
    <s v="ORD5861"/>
    <s v="PROD3613"/>
    <n v="4"/>
    <n v="30000"/>
    <x v="288"/>
    <x v="3"/>
    <x v="2"/>
    <x v="2"/>
    <x v="1002"/>
    <n v="15000"/>
    <n v="50"/>
    <n v="7500"/>
    <n v="250"/>
    <s v="INV3001"/>
    <n v="106"/>
    <x v="0"/>
    <x v="3"/>
  </r>
  <r>
    <x v="1862"/>
    <x v="805"/>
    <n v="9586741065"/>
    <s v="spoorthi.desai43@gmail.com"/>
    <x v="0"/>
    <x v="0"/>
    <n v="560037"/>
    <s v="Office"/>
    <s v="ORD5862"/>
    <s v="PROD3679"/>
    <n v="2"/>
    <n v="22400"/>
    <x v="459"/>
    <x v="0"/>
    <x v="3"/>
    <x v="2"/>
    <x v="820"/>
    <n v="15000"/>
    <n v="25"/>
    <n v="11200"/>
    <n v="336"/>
    <s v="INV3061"/>
    <n v="269"/>
    <x v="0"/>
    <x v="2"/>
  </r>
  <r>
    <x v="1863"/>
    <x v="248"/>
    <n v="9923706550"/>
    <s v="aarav.pai85@gmail.com"/>
    <x v="0"/>
    <x v="1"/>
    <n v="560076"/>
    <s v="Office"/>
    <s v="ORD5863"/>
    <s v="PROD2514"/>
    <n v="4"/>
    <n v="117600"/>
    <x v="182"/>
    <x v="0"/>
    <x v="1"/>
    <x v="1"/>
    <x v="303"/>
    <n v="33000"/>
    <n v="10"/>
    <n v="29400"/>
    <n v="450"/>
    <s v="INV2769"/>
    <n v="171"/>
    <x v="0"/>
    <x v="2"/>
  </r>
  <r>
    <x v="1864"/>
    <x v="890"/>
    <n v="9231222409"/>
    <s v="deepak.gowda26@gmail.com"/>
    <x v="0"/>
    <x v="11"/>
    <n v="560010"/>
    <s v="Home"/>
    <s v="ORD5864"/>
    <s v="PROD3951"/>
    <n v="1"/>
    <n v="18500"/>
    <x v="280"/>
    <x v="3"/>
    <x v="0"/>
    <x v="0"/>
    <x v="1122"/>
    <n v="18500"/>
    <n v="0"/>
    <n v="18500"/>
    <n v="100"/>
    <s v="INV3318"/>
    <n v="500"/>
    <x v="0"/>
    <x v="1"/>
  </r>
  <r>
    <x v="1865"/>
    <x v="891"/>
    <n v="9286666833"/>
    <s v="meena.hegde81@gmail.com"/>
    <x v="0"/>
    <x v="6"/>
    <n v="560038"/>
    <s v="Office"/>
    <s v="ORD5865"/>
    <s v="PROD4455"/>
    <n v="4"/>
    <n v="13600"/>
    <x v="373"/>
    <x v="2"/>
    <x v="0"/>
    <x v="4"/>
    <x v="1123"/>
    <n v="3500"/>
    <n v="2"/>
    <n v="3400"/>
    <n v="58"/>
    <s v="INV3451"/>
    <n v="312"/>
    <x v="0"/>
    <x v="0"/>
  </r>
  <r>
    <x v="1866"/>
    <x v="889"/>
    <n v="9794990991"/>
    <s v="ananya.verma70@gmail.com"/>
    <x v="0"/>
    <x v="3"/>
    <n v="560102"/>
    <s v="Office"/>
    <s v="ORD5866"/>
    <s v="PROD3634"/>
    <n v="4"/>
    <n v="16800"/>
    <x v="583"/>
    <x v="4"/>
    <x v="1"/>
    <x v="2"/>
    <x v="639"/>
    <n v="5000"/>
    <n v="16"/>
    <n v="4200"/>
    <n v="75"/>
    <s v="INV3021"/>
    <n v="303"/>
    <x v="0"/>
    <x v="1"/>
  </r>
  <r>
    <x v="1867"/>
    <x v="215"/>
    <n v="9770598896"/>
    <s v="ananya.reddy27@gmail.com"/>
    <x v="0"/>
    <x v="8"/>
    <n v="560011"/>
    <s v="Apartment"/>
    <s v="ORD5867"/>
    <s v="PROD2509"/>
    <n v="4"/>
    <n v="59600"/>
    <x v="476"/>
    <x v="0"/>
    <x v="1"/>
    <x v="1"/>
    <x v="1050"/>
    <n v="16500"/>
    <n v="9"/>
    <n v="14900"/>
    <n v="500"/>
    <s v="INV2765"/>
    <n v="292"/>
    <x v="0"/>
    <x v="0"/>
  </r>
  <r>
    <x v="1868"/>
    <x v="94"/>
    <n v="9481302375"/>
    <s v="spoorthi.prakash42@gmail.com"/>
    <x v="0"/>
    <x v="9"/>
    <n v="560034"/>
    <s v="Home"/>
    <s v="ORD5868"/>
    <s v="PROD2421"/>
    <n v="5"/>
    <n v="32500"/>
    <x v="498"/>
    <x v="1"/>
    <x v="2"/>
    <x v="1"/>
    <x v="137"/>
    <n v="6800"/>
    <n v="4"/>
    <n v="6500"/>
    <n v="425"/>
    <s v="INV2706"/>
    <n v="96"/>
    <x v="0"/>
    <x v="1"/>
  </r>
  <r>
    <x v="1869"/>
    <x v="685"/>
    <n v="9404845516"/>
    <s v="vikram.singh16@gmail.com"/>
    <x v="0"/>
    <x v="11"/>
    <n v="560010"/>
    <s v="Office"/>
    <s v="ORD5869"/>
    <s v="PROD1512"/>
    <n v="5"/>
    <n v="211500"/>
    <x v="323"/>
    <x v="4"/>
    <x v="0"/>
    <x v="5"/>
    <x v="540"/>
    <n v="47500"/>
    <n v="10"/>
    <n v="42300"/>
    <n v="5000"/>
    <s v="INV2479"/>
    <n v="320"/>
    <x v="0"/>
    <x v="3"/>
  </r>
  <r>
    <x v="1870"/>
    <x v="256"/>
    <n v="9969551214"/>
    <s v="isha.kulkarni27@gmail.com"/>
    <x v="0"/>
    <x v="2"/>
    <n v="560066"/>
    <s v="Apartment"/>
    <s v="ORD5870"/>
    <s v="PROD1366"/>
    <n v="3"/>
    <n v="35400"/>
    <x v="139"/>
    <x v="2"/>
    <x v="1"/>
    <x v="5"/>
    <x v="1124"/>
    <n v="14000"/>
    <n v="15"/>
    <n v="11800"/>
    <n v="250"/>
    <s v="INV2345"/>
    <n v="27"/>
    <x v="0"/>
    <x v="0"/>
  </r>
  <r>
    <x v="1871"/>
    <x v="803"/>
    <n v="9715661527"/>
    <s v="kavya.pai60@gmail.com"/>
    <x v="0"/>
    <x v="10"/>
    <n v="560103"/>
    <s v="Home"/>
    <s v="ORD5871"/>
    <s v="PROD3706"/>
    <n v="1"/>
    <n v="6300"/>
    <x v="0"/>
    <x v="4"/>
    <x v="1"/>
    <x v="2"/>
    <x v="1024"/>
    <n v="7000"/>
    <n v="10"/>
    <n v="6300"/>
    <n v="150"/>
    <s v="INV3087"/>
    <n v="380"/>
    <x v="0"/>
    <x v="3"/>
  </r>
  <r>
    <x v="1872"/>
    <x v="188"/>
    <n v="9628363092"/>
    <s v="kavya.mohan44@gmail.com"/>
    <x v="0"/>
    <x v="11"/>
    <n v="560010"/>
    <s v="Home"/>
    <s v="ORD5872"/>
    <s v="PROD3847"/>
    <n v="2"/>
    <n v="26800"/>
    <x v="72"/>
    <x v="1"/>
    <x v="2"/>
    <x v="0"/>
    <x v="1032"/>
    <n v="14900"/>
    <n v="10"/>
    <n v="13400"/>
    <n v="50"/>
    <s v="INV3219"/>
    <n v="315"/>
    <x v="0"/>
    <x v="3"/>
  </r>
  <r>
    <x v="1873"/>
    <x v="756"/>
    <n v="9130376941"/>
    <s v="nikhil.reddy24@gmail.com"/>
    <x v="0"/>
    <x v="6"/>
    <n v="560038"/>
    <s v="Apartment"/>
    <s v="ORD5873"/>
    <s v="PROD3617"/>
    <n v="5"/>
    <n v="10000"/>
    <x v="151"/>
    <x v="3"/>
    <x v="2"/>
    <x v="2"/>
    <x v="594"/>
    <n v="2000"/>
    <n v="0"/>
    <n v="2000"/>
    <n v="200"/>
    <s v="INV3004"/>
    <n v="128"/>
    <x v="0"/>
    <x v="1"/>
  </r>
  <r>
    <x v="1874"/>
    <x v="649"/>
    <n v="9731822977"/>
    <s v="tejas.kumar99@gmail.com"/>
    <x v="0"/>
    <x v="11"/>
    <n v="560010"/>
    <s v="Apartment"/>
    <s v="ORD5874"/>
    <s v="PROD1512"/>
    <n v="3"/>
    <n v="126900"/>
    <x v="166"/>
    <x v="4"/>
    <x v="2"/>
    <x v="5"/>
    <x v="540"/>
    <n v="47500"/>
    <n v="10"/>
    <n v="42300"/>
    <n v="5000"/>
    <s v="INV2479"/>
    <n v="320"/>
    <x v="0"/>
    <x v="3"/>
  </r>
  <r>
    <x v="1875"/>
    <x v="892"/>
    <n v="9149869245"/>
    <s v="chethan.desai77@gmail.com"/>
    <x v="0"/>
    <x v="3"/>
    <n v="560102"/>
    <s v="Apartment"/>
    <s v="ORD5875"/>
    <s v="PROD3637"/>
    <n v="1"/>
    <n v="10500"/>
    <x v="303"/>
    <x v="0"/>
    <x v="2"/>
    <x v="2"/>
    <x v="724"/>
    <n v="14000"/>
    <n v="25"/>
    <n v="10500"/>
    <n v="253"/>
    <s v="INV3024"/>
    <n v="280"/>
    <x v="0"/>
    <x v="3"/>
  </r>
  <r>
    <x v="1876"/>
    <x v="168"/>
    <n v="9591378076"/>
    <s v="nikhil.hegde60@gmail.com"/>
    <x v="0"/>
    <x v="0"/>
    <n v="560037"/>
    <s v="Office"/>
    <s v="ORD5876"/>
    <s v="PROD3679"/>
    <n v="3"/>
    <n v="33600"/>
    <x v="8"/>
    <x v="2"/>
    <x v="2"/>
    <x v="2"/>
    <x v="820"/>
    <n v="15000"/>
    <n v="25"/>
    <n v="11200"/>
    <n v="336"/>
    <s v="INV3061"/>
    <n v="269"/>
    <x v="0"/>
    <x v="2"/>
  </r>
  <r>
    <x v="1877"/>
    <x v="263"/>
    <n v="9429549933"/>
    <s v="tanmay.nair62@gmail.com"/>
    <x v="0"/>
    <x v="5"/>
    <n v="560035"/>
    <s v="Office"/>
    <s v="ORD5877"/>
    <s v="PROD4488"/>
    <n v="1"/>
    <n v="21300"/>
    <x v="407"/>
    <x v="1"/>
    <x v="1"/>
    <x v="4"/>
    <x v="95"/>
    <n v="22500"/>
    <n v="5"/>
    <n v="21300"/>
    <n v="300"/>
    <s v="INV3484"/>
    <n v="407"/>
    <x v="0"/>
    <x v="1"/>
  </r>
  <r>
    <x v="1878"/>
    <x v="524"/>
    <n v="9626930328"/>
    <s v="karthik.hegde71@gmail.com"/>
    <x v="0"/>
    <x v="11"/>
    <n v="560010"/>
    <s v="Office"/>
    <s v="ORD5878"/>
    <s v="PROD4619"/>
    <n v="1"/>
    <n v="8400"/>
    <x v="206"/>
    <x v="0"/>
    <x v="1"/>
    <x v="4"/>
    <x v="819"/>
    <n v="8600"/>
    <n v="2"/>
    <n v="8400"/>
    <n v="1000"/>
    <s v="INV3609"/>
    <n v="337"/>
    <x v="0"/>
    <x v="2"/>
  </r>
  <r>
    <x v="1879"/>
    <x v="503"/>
    <n v="9191833845"/>
    <s v="tejas.bhat57@gmail.com"/>
    <x v="0"/>
    <x v="5"/>
    <n v="560035"/>
    <s v="Apartment"/>
    <s v="ORD5879"/>
    <s v="PROD2442"/>
    <n v="1"/>
    <n v="9100"/>
    <x v="370"/>
    <x v="1"/>
    <x v="3"/>
    <x v="1"/>
    <x v="217"/>
    <n v="9600"/>
    <n v="5"/>
    <n v="9100"/>
    <n v="540"/>
    <s v="INV2721"/>
    <n v="29"/>
    <x v="0"/>
    <x v="2"/>
  </r>
  <r>
    <x v="1880"/>
    <x v="260"/>
    <n v="9318603023"/>
    <s v="deepak.singh31@gmail.com"/>
    <x v="0"/>
    <x v="7"/>
    <n v="560100"/>
    <s v="Apartment"/>
    <s v="ORD5880"/>
    <s v="PROD1481"/>
    <n v="1"/>
    <n v="5200"/>
    <x v="357"/>
    <x v="3"/>
    <x v="1"/>
    <x v="5"/>
    <x v="1125"/>
    <n v="7500"/>
    <n v="30"/>
    <n v="5200"/>
    <n v="80"/>
    <s v="INV2453"/>
    <n v="50"/>
    <x v="0"/>
    <x v="1"/>
  </r>
  <r>
    <x v="1881"/>
    <x v="87"/>
    <n v="9420516019"/>
    <s v="karthik.kumar20@gmail.com"/>
    <x v="0"/>
    <x v="9"/>
    <n v="560034"/>
    <s v="Home"/>
    <s v="ORD5881"/>
    <s v="PROD1590"/>
    <n v="5"/>
    <n v="30000"/>
    <x v="87"/>
    <x v="4"/>
    <x v="3"/>
    <x v="5"/>
    <x v="728"/>
    <n v="6700"/>
    <n v="10"/>
    <n v="6000"/>
    <n v="200"/>
    <s v="INV2551"/>
    <n v="206"/>
    <x v="0"/>
    <x v="2"/>
  </r>
  <r>
    <x v="1882"/>
    <x v="287"/>
    <n v="9479494108"/>
    <s v="rakesh.jain17@gmail.com"/>
    <x v="0"/>
    <x v="11"/>
    <n v="560010"/>
    <s v="Home"/>
    <s v="ORD5882"/>
    <s v="PROD2559"/>
    <n v="1"/>
    <n v="14000"/>
    <x v="519"/>
    <x v="0"/>
    <x v="0"/>
    <x v="1"/>
    <x v="1126"/>
    <n v="28000"/>
    <n v="50"/>
    <n v="14000"/>
    <n v="175"/>
    <s v="INV2806"/>
    <n v="231"/>
    <x v="0"/>
    <x v="1"/>
  </r>
  <r>
    <x v="1883"/>
    <x v="570"/>
    <n v="9663812553"/>
    <s v="priya.shetty87@gmail.com"/>
    <x v="0"/>
    <x v="5"/>
    <n v="560035"/>
    <s v="Apartment"/>
    <s v="ORD5883"/>
    <s v="PROD3850"/>
    <n v="2"/>
    <n v="124000"/>
    <x v="435"/>
    <x v="4"/>
    <x v="2"/>
    <x v="0"/>
    <x v="657"/>
    <n v="62000"/>
    <n v="0"/>
    <n v="62000"/>
    <n v="172"/>
    <s v="INV3222"/>
    <n v="452"/>
    <x v="0"/>
    <x v="2"/>
  </r>
  <r>
    <x v="1884"/>
    <x v="808"/>
    <n v="9326419337"/>
    <s v="bhavya.hegde77@gmail.com"/>
    <x v="0"/>
    <x v="7"/>
    <n v="560100"/>
    <s v="Office"/>
    <s v="ORD5884"/>
    <s v="PROD4515"/>
    <n v="1"/>
    <n v="12600"/>
    <x v="491"/>
    <x v="3"/>
    <x v="2"/>
    <x v="4"/>
    <x v="1127"/>
    <n v="14000"/>
    <n v="10"/>
    <n v="12600"/>
    <n v="174"/>
    <s v="INV3511"/>
    <n v="243"/>
    <x v="1"/>
    <x v="4"/>
  </r>
  <r>
    <x v="1885"/>
    <x v="589"/>
    <n v="9248630572"/>
    <s v="rakesh.mohan55@gmail.com"/>
    <x v="0"/>
    <x v="5"/>
    <n v="560035"/>
    <s v="Apartment"/>
    <s v="ORD5885"/>
    <s v="PROD1593"/>
    <n v="1"/>
    <n v="8000"/>
    <x v="22"/>
    <x v="4"/>
    <x v="1"/>
    <x v="5"/>
    <x v="158"/>
    <n v="16000"/>
    <n v="50"/>
    <n v="8000"/>
    <n v="500"/>
    <s v="INV2554"/>
    <n v="424"/>
    <x v="0"/>
    <x v="2"/>
  </r>
  <r>
    <x v="1886"/>
    <x v="627"/>
    <n v="9314890213"/>
    <s v="ritika.desai36@gmail.com"/>
    <x v="0"/>
    <x v="1"/>
    <n v="560076"/>
    <s v="Office"/>
    <s v="ORD5886"/>
    <s v="PROD1167"/>
    <n v="1"/>
    <n v="7700"/>
    <x v="377"/>
    <x v="0"/>
    <x v="0"/>
    <x v="5"/>
    <x v="592"/>
    <n v="8500"/>
    <n v="9"/>
    <n v="7700"/>
    <n v="500"/>
    <s v="INV2160"/>
    <n v="259"/>
    <x v="0"/>
    <x v="4"/>
  </r>
  <r>
    <x v="1887"/>
    <x v="430"/>
    <n v="9454761798"/>
    <s v="tejas.prakash49@gmail.com"/>
    <x v="0"/>
    <x v="4"/>
    <n v="560064"/>
    <s v="Office"/>
    <s v="ORD5887"/>
    <s v="PROD2666"/>
    <n v="2"/>
    <n v="11000"/>
    <x v="556"/>
    <x v="4"/>
    <x v="2"/>
    <x v="1"/>
    <x v="360"/>
    <n v="5500"/>
    <n v="0"/>
    <n v="5500"/>
    <n v="190"/>
    <s v="INV2892"/>
    <n v="319"/>
    <x v="0"/>
    <x v="3"/>
  </r>
  <r>
    <x v="1888"/>
    <x v="233"/>
    <n v="9427031095"/>
    <s v="divya.desai40@gmail.com"/>
    <x v="0"/>
    <x v="2"/>
    <n v="560066"/>
    <s v="Apartment"/>
    <s v="ORD5888"/>
    <s v="PROD4525"/>
    <n v="1"/>
    <n v="9700"/>
    <x v="60"/>
    <x v="1"/>
    <x v="1"/>
    <x v="4"/>
    <x v="1128"/>
    <n v="10300"/>
    <n v="5"/>
    <n v="9700"/>
    <n v="500"/>
    <s v="INV3521"/>
    <n v="60"/>
    <x v="0"/>
    <x v="3"/>
  </r>
  <r>
    <x v="1889"/>
    <x v="23"/>
    <n v="9408725715"/>
    <s v="manish.acharya71@gmail.com"/>
    <x v="0"/>
    <x v="10"/>
    <n v="560103"/>
    <s v="Home"/>
    <s v="ORD5889"/>
    <s v="PROD3548"/>
    <n v="3"/>
    <n v="47400"/>
    <x v="401"/>
    <x v="4"/>
    <x v="2"/>
    <x v="8"/>
    <x v="1129"/>
    <n v="17500"/>
    <n v="9"/>
    <n v="15800"/>
    <n v="500"/>
    <s v="INV2964"/>
    <n v="472"/>
    <x v="0"/>
    <x v="0"/>
  </r>
  <r>
    <x v="1890"/>
    <x v="167"/>
    <n v="9923195974"/>
    <s v="siddharth.jain32@gmail.com"/>
    <x v="0"/>
    <x v="11"/>
    <n v="560010"/>
    <s v="Office"/>
    <s v="ORD5890"/>
    <s v="PROD3898"/>
    <n v="5"/>
    <n v="62500"/>
    <x v="77"/>
    <x v="2"/>
    <x v="1"/>
    <x v="0"/>
    <x v="1130"/>
    <n v="12500"/>
    <n v="0"/>
    <n v="12500"/>
    <n v="75"/>
    <s v="INV3269"/>
    <n v="460"/>
    <x v="0"/>
    <x v="1"/>
  </r>
  <r>
    <x v="1891"/>
    <x v="452"/>
    <n v="9796822168"/>
    <s v="meena.bhat78@gmail.com"/>
    <x v="0"/>
    <x v="9"/>
    <n v="560034"/>
    <s v="Office"/>
    <s v="ORD5891"/>
    <s v="PROD1389"/>
    <n v="1"/>
    <n v="8000"/>
    <x v="221"/>
    <x v="3"/>
    <x v="2"/>
    <x v="5"/>
    <x v="1131"/>
    <n v="8000"/>
    <n v="0"/>
    <n v="8000"/>
    <n v="280"/>
    <s v="INV2366"/>
    <n v="409"/>
    <x v="0"/>
    <x v="3"/>
  </r>
  <r>
    <x v="1892"/>
    <x v="106"/>
    <n v="9796730892"/>
    <s v="rohan.kumar55@gmail.com"/>
    <x v="0"/>
    <x v="11"/>
    <n v="560010"/>
    <s v="Office"/>
    <s v="ORD5892"/>
    <s v="PROD1083"/>
    <n v="2"/>
    <n v="2600"/>
    <x v="392"/>
    <x v="3"/>
    <x v="1"/>
    <x v="6"/>
    <x v="483"/>
    <n v="1600"/>
    <n v="18"/>
    <n v="1300"/>
    <n v="500"/>
    <s v="INV2081"/>
    <n v="283"/>
    <x v="1"/>
    <x v="0"/>
  </r>
  <r>
    <x v="1893"/>
    <x v="647"/>
    <n v="9697820456"/>
    <s v="kavya.naik28@gmail.com"/>
    <x v="0"/>
    <x v="0"/>
    <n v="560037"/>
    <s v="Home"/>
    <s v="ORD5893"/>
    <s v="PROD1399"/>
    <n v="4"/>
    <n v="43200"/>
    <x v="424"/>
    <x v="1"/>
    <x v="1"/>
    <x v="5"/>
    <x v="957"/>
    <n v="11000"/>
    <n v="1"/>
    <n v="10800"/>
    <n v="100"/>
    <s v="INV2376"/>
    <n v="71"/>
    <x v="0"/>
    <x v="3"/>
  </r>
  <r>
    <x v="1894"/>
    <x v="170"/>
    <n v="9361914109"/>
    <s v="spoorthi.kumar17@gmail.com"/>
    <x v="0"/>
    <x v="5"/>
    <n v="560035"/>
    <s v="Office"/>
    <s v="ORD5894"/>
    <s v="PROD3891"/>
    <n v="1"/>
    <n v="27900"/>
    <x v="531"/>
    <x v="3"/>
    <x v="2"/>
    <x v="0"/>
    <x v="691"/>
    <n v="29900"/>
    <n v="6"/>
    <n v="27900"/>
    <n v="28"/>
    <s v="INV3262"/>
    <n v="94"/>
    <x v="0"/>
    <x v="3"/>
  </r>
  <r>
    <x v="1895"/>
    <x v="893"/>
    <n v="9513838974"/>
    <s v="prasad.singh21@gmail.com"/>
    <x v="0"/>
    <x v="5"/>
    <n v="560035"/>
    <s v="Apartment"/>
    <s v="ORD5895"/>
    <s v="PROD2425"/>
    <n v="2"/>
    <n v="8800"/>
    <x v="78"/>
    <x v="1"/>
    <x v="1"/>
    <x v="1"/>
    <x v="377"/>
    <n v="5000"/>
    <n v="12"/>
    <n v="4400"/>
    <n v="50"/>
    <s v="INV2710"/>
    <n v="64"/>
    <x v="0"/>
    <x v="4"/>
  </r>
  <r>
    <x v="1896"/>
    <x v="401"/>
    <n v="9539485283"/>
    <s v="manish.murthy15@gmail.com"/>
    <x v="0"/>
    <x v="0"/>
    <n v="560037"/>
    <s v="Office"/>
    <s v="ORD5896"/>
    <s v="PROD3988"/>
    <n v="2"/>
    <n v="35200"/>
    <x v="383"/>
    <x v="2"/>
    <x v="2"/>
    <x v="0"/>
    <x v="1095"/>
    <n v="19500"/>
    <n v="9"/>
    <n v="17600"/>
    <n v="150"/>
    <s v="INV3351"/>
    <n v="41"/>
    <x v="0"/>
    <x v="3"/>
  </r>
  <r>
    <x v="1897"/>
    <x v="884"/>
    <n v="9395312865"/>
    <s v="karthik.jain17@gmail.com"/>
    <x v="0"/>
    <x v="6"/>
    <n v="560038"/>
    <s v="Home"/>
    <s v="ORD5897"/>
    <s v="PROD2469"/>
    <n v="5"/>
    <n v="135000"/>
    <x v="547"/>
    <x v="0"/>
    <x v="1"/>
    <x v="1"/>
    <x v="749"/>
    <n v="27000"/>
    <n v="0"/>
    <n v="27000"/>
    <n v="24"/>
    <s v="INV2738"/>
    <n v="465"/>
    <x v="0"/>
    <x v="1"/>
  </r>
  <r>
    <x v="1898"/>
    <x v="597"/>
    <n v="9575763999"/>
    <s v="rakesh.verma99@gmail.com"/>
    <x v="0"/>
    <x v="10"/>
    <n v="560103"/>
    <s v="Apartment"/>
    <s v="ORD5898"/>
    <s v="PROD2484"/>
    <n v="5"/>
    <n v="77500"/>
    <x v="96"/>
    <x v="3"/>
    <x v="1"/>
    <x v="1"/>
    <x v="798"/>
    <n v="16900"/>
    <n v="8"/>
    <n v="15500"/>
    <n v="300"/>
    <s v="INV2748"/>
    <n v="372"/>
    <x v="0"/>
    <x v="3"/>
  </r>
  <r>
    <x v="1899"/>
    <x v="273"/>
    <n v="9885727000"/>
    <s v="spoorthi.sharma35@gmail.com"/>
    <x v="0"/>
    <x v="2"/>
    <n v="560066"/>
    <s v="Home"/>
    <s v="ORD5899"/>
    <s v="PROD2487"/>
    <n v="2"/>
    <n v="46800"/>
    <x v="475"/>
    <x v="0"/>
    <x v="3"/>
    <x v="1"/>
    <x v="68"/>
    <n v="26000"/>
    <n v="10"/>
    <n v="23400"/>
    <n v="400"/>
    <s v="INV2751"/>
    <n v="40"/>
    <x v="0"/>
    <x v="0"/>
  </r>
  <r>
    <x v="1900"/>
    <x v="872"/>
    <n v="9333145939"/>
    <s v="gagan.shetty90@gmail.com"/>
    <x v="0"/>
    <x v="7"/>
    <n v="560100"/>
    <s v="Office"/>
    <s v="ORD5900"/>
    <s v="PROD1094"/>
    <n v="4"/>
    <n v="27200"/>
    <x v="378"/>
    <x v="2"/>
    <x v="0"/>
    <x v="5"/>
    <x v="754"/>
    <n v="8000"/>
    <n v="15"/>
    <n v="6800"/>
    <n v="1000"/>
    <s v="INV2090"/>
    <n v="161"/>
    <x v="0"/>
    <x v="0"/>
  </r>
  <r>
    <x v="1901"/>
    <x v="285"/>
    <n v="9110792879"/>
    <s v="pooja.hegde30@gmail.com"/>
    <x v="0"/>
    <x v="0"/>
    <n v="560037"/>
    <s v="Office"/>
    <s v="ORD5901"/>
    <s v="PROD2192"/>
    <n v="5"/>
    <n v="97000"/>
    <x v="547"/>
    <x v="0"/>
    <x v="0"/>
    <x v="3"/>
    <x v="103"/>
    <n v="21500"/>
    <n v="9"/>
    <n v="19400"/>
    <n v="325"/>
    <s v="INV2624"/>
    <n v="334"/>
    <x v="0"/>
    <x v="2"/>
  </r>
  <r>
    <x v="1902"/>
    <x v="260"/>
    <n v="9922147925"/>
    <s v="deepak.singh18@gmail.com"/>
    <x v="0"/>
    <x v="4"/>
    <n v="560064"/>
    <s v="Office"/>
    <s v="ORD5902"/>
    <s v="PROD3931"/>
    <n v="3"/>
    <n v="183600"/>
    <x v="571"/>
    <x v="1"/>
    <x v="2"/>
    <x v="0"/>
    <x v="906"/>
    <n v="64500"/>
    <n v="5"/>
    <n v="61200"/>
    <n v="650"/>
    <s v="INV3300"/>
    <n v="423"/>
    <x v="0"/>
    <x v="1"/>
  </r>
  <r>
    <x v="1903"/>
    <x v="894"/>
    <n v="9550834397"/>
    <s v="nandini.urs90@gmail.com"/>
    <x v="0"/>
    <x v="5"/>
    <n v="560035"/>
    <s v="Apartment"/>
    <s v="ORD5903"/>
    <s v="PROD1167"/>
    <n v="2"/>
    <n v="15400"/>
    <x v="560"/>
    <x v="3"/>
    <x v="2"/>
    <x v="5"/>
    <x v="592"/>
    <n v="8500"/>
    <n v="9"/>
    <n v="7700"/>
    <n v="500"/>
    <s v="INV2160"/>
    <n v="259"/>
    <x v="0"/>
    <x v="4"/>
  </r>
  <r>
    <x v="1904"/>
    <x v="201"/>
    <n v="9549441345"/>
    <s v="prasad.alva33@gmail.com"/>
    <x v="0"/>
    <x v="3"/>
    <n v="560102"/>
    <s v="Office"/>
    <s v="ORD5904"/>
    <s v="PROD4454"/>
    <n v="5"/>
    <n v="46500"/>
    <x v="149"/>
    <x v="3"/>
    <x v="3"/>
    <x v="4"/>
    <x v="340"/>
    <n v="9800"/>
    <n v="5"/>
    <n v="9300"/>
    <n v="75"/>
    <s v="INV3450"/>
    <n v="495"/>
    <x v="0"/>
    <x v="0"/>
  </r>
  <r>
    <x v="1905"/>
    <x v="100"/>
    <n v="9296179908"/>
    <s v="bhavya.reddy42@gmail.com"/>
    <x v="0"/>
    <x v="7"/>
    <n v="560100"/>
    <s v="Home"/>
    <s v="ORD5905"/>
    <s v="PROD2741"/>
    <n v="2"/>
    <n v="12600"/>
    <x v="134"/>
    <x v="3"/>
    <x v="1"/>
    <x v="1"/>
    <x v="481"/>
    <n v="6900"/>
    <n v="8"/>
    <n v="6300"/>
    <n v="250"/>
    <s v="INV2945"/>
    <n v="326"/>
    <x v="0"/>
    <x v="1"/>
  </r>
  <r>
    <x v="1906"/>
    <x v="111"/>
    <n v="9249710812"/>
    <s v="kavya.jain90@gmail.com"/>
    <x v="0"/>
    <x v="2"/>
    <n v="560066"/>
    <s v="Home"/>
    <s v="ORD5906"/>
    <s v="PROD4646"/>
    <n v="4"/>
    <n v="82000"/>
    <x v="192"/>
    <x v="2"/>
    <x v="0"/>
    <x v="7"/>
    <x v="1132"/>
    <n v="22800"/>
    <n v="10"/>
    <n v="20500"/>
    <n v="580"/>
    <s v="INV3630"/>
    <n v="499"/>
    <x v="0"/>
    <x v="4"/>
  </r>
  <r>
    <x v="1907"/>
    <x v="29"/>
    <n v="9202748684"/>
    <s v="isha.reddy55@gmail.com"/>
    <x v="0"/>
    <x v="10"/>
    <n v="560103"/>
    <s v="Home"/>
    <s v="ORD5907"/>
    <s v="PROD2193"/>
    <n v="2"/>
    <n v="13600"/>
    <x v="258"/>
    <x v="4"/>
    <x v="2"/>
    <x v="3"/>
    <x v="359"/>
    <n v="12000"/>
    <n v="43"/>
    <n v="6800"/>
    <n v="348"/>
    <s v="INV2625"/>
    <n v="276"/>
    <x v="0"/>
    <x v="1"/>
  </r>
  <r>
    <x v="1908"/>
    <x v="203"/>
    <n v="9603976583"/>
    <s v="deepak.raj13@gmail.com"/>
    <x v="0"/>
    <x v="9"/>
    <n v="560034"/>
    <s v="Home"/>
    <s v="ORD5908"/>
    <s v="PROD3619"/>
    <n v="3"/>
    <n v="6600"/>
    <x v="6"/>
    <x v="2"/>
    <x v="3"/>
    <x v="2"/>
    <x v="1133"/>
    <n v="4500"/>
    <n v="51"/>
    <n v="2200"/>
    <n v="60"/>
    <s v="INV3006"/>
    <n v="386"/>
    <x v="0"/>
    <x v="0"/>
  </r>
  <r>
    <x v="1909"/>
    <x v="895"/>
    <n v="9758590708"/>
    <s v="isha.kamath21@gmail.com"/>
    <x v="0"/>
    <x v="2"/>
    <n v="560066"/>
    <s v="Office"/>
    <s v="ORD5909"/>
    <s v="PROD3909"/>
    <n v="4"/>
    <n v="248000"/>
    <x v="287"/>
    <x v="1"/>
    <x v="2"/>
    <x v="0"/>
    <x v="660"/>
    <n v="62000"/>
    <n v="0"/>
    <n v="62000"/>
    <n v="172"/>
    <s v="INV3280"/>
    <n v="381"/>
    <x v="0"/>
    <x v="0"/>
  </r>
  <r>
    <x v="1910"/>
    <x v="896"/>
    <n v="9997000265"/>
    <s v="manish.mohan65@gmail.com"/>
    <x v="0"/>
    <x v="3"/>
    <n v="560102"/>
    <s v="Home"/>
    <s v="ORD5910"/>
    <s v="PROD3757"/>
    <n v="2"/>
    <n v="22000"/>
    <x v="38"/>
    <x v="4"/>
    <x v="2"/>
    <x v="0"/>
    <x v="1018"/>
    <n v="11500"/>
    <n v="4"/>
    <n v="11000"/>
    <n v="750"/>
    <s v="INV3131"/>
    <n v="42"/>
    <x v="0"/>
    <x v="0"/>
  </r>
  <r>
    <x v="1911"/>
    <x v="265"/>
    <n v="9467458862"/>
    <s v="rohan.nair88@gmail.com"/>
    <x v="0"/>
    <x v="6"/>
    <n v="560038"/>
    <s v="Home"/>
    <s v="ORD5911"/>
    <s v="PROD3825"/>
    <n v="5"/>
    <n v="97000"/>
    <x v="365"/>
    <x v="3"/>
    <x v="0"/>
    <x v="0"/>
    <x v="1092"/>
    <n v="21000"/>
    <n v="7"/>
    <n v="19400"/>
    <n v="150"/>
    <s v="INV3197"/>
    <n v="179"/>
    <x v="0"/>
    <x v="4"/>
  </r>
  <r>
    <x v="1912"/>
    <x v="283"/>
    <n v="9810201290"/>
    <s v="pooja.urs50@gmail.com"/>
    <x v="0"/>
    <x v="0"/>
    <n v="560037"/>
    <s v="Home"/>
    <s v="ORD5912"/>
    <s v="PROD4618"/>
    <n v="4"/>
    <n v="35600"/>
    <x v="72"/>
    <x v="1"/>
    <x v="2"/>
    <x v="4"/>
    <x v="1098"/>
    <n v="8900"/>
    <n v="0"/>
    <n v="8900"/>
    <n v="60"/>
    <s v="INV3608"/>
    <n v="338"/>
    <x v="0"/>
    <x v="0"/>
  </r>
  <r>
    <x v="1913"/>
    <x v="300"/>
    <n v="9668404756"/>
    <s v="rakesh.hegde27@gmail.com"/>
    <x v="0"/>
    <x v="7"/>
    <n v="560100"/>
    <s v="Home"/>
    <s v="ORD5913"/>
    <s v="PROD2696"/>
    <n v="4"/>
    <n v="44000"/>
    <x v="362"/>
    <x v="3"/>
    <x v="2"/>
    <x v="1"/>
    <x v="1076"/>
    <n v="11000"/>
    <n v="0"/>
    <n v="11000"/>
    <n v="300"/>
    <s v="INV2914"/>
    <n v="187"/>
    <x v="0"/>
    <x v="4"/>
  </r>
  <r>
    <x v="1914"/>
    <x v="864"/>
    <n v="9869367462"/>
    <s v="divya.pai12@gmail.com"/>
    <x v="0"/>
    <x v="6"/>
    <n v="560038"/>
    <s v="Office"/>
    <s v="ORD5914"/>
    <s v="PROD2521"/>
    <n v="3"/>
    <n v="45000"/>
    <x v="576"/>
    <x v="0"/>
    <x v="1"/>
    <x v="1"/>
    <x v="222"/>
    <n v="20000"/>
    <n v="25"/>
    <n v="15000"/>
    <n v="180"/>
    <s v="INV2775"/>
    <n v="427"/>
    <x v="0"/>
    <x v="1"/>
  </r>
  <r>
    <x v="1915"/>
    <x v="112"/>
    <n v="9378259439"/>
    <s v="ritika.verma31@gmail.com"/>
    <x v="0"/>
    <x v="0"/>
    <n v="560037"/>
    <s v="Office"/>
    <s v="ORD5915"/>
    <s v="PROD1177"/>
    <n v="5"/>
    <n v="30000"/>
    <x v="451"/>
    <x v="4"/>
    <x v="2"/>
    <x v="5"/>
    <x v="919"/>
    <n v="7000"/>
    <n v="14"/>
    <n v="6000"/>
    <n v="100"/>
    <s v="INV2168"/>
    <n v="307"/>
    <x v="0"/>
    <x v="3"/>
  </r>
  <r>
    <x v="1916"/>
    <x v="227"/>
    <n v="9548270810"/>
    <s v="siddharth.alva84@gmail.com"/>
    <x v="0"/>
    <x v="4"/>
    <n v="560064"/>
    <s v="Office"/>
    <s v="ORD5916"/>
    <s v="PROD1400"/>
    <n v="2"/>
    <n v="23600"/>
    <x v="61"/>
    <x v="4"/>
    <x v="0"/>
    <x v="5"/>
    <x v="566"/>
    <n v="12500"/>
    <n v="5"/>
    <n v="11800"/>
    <n v="100"/>
    <s v="INV2377"/>
    <n v="416"/>
    <x v="0"/>
    <x v="2"/>
  </r>
  <r>
    <x v="1917"/>
    <x v="882"/>
    <n v="9555362903"/>
    <s v="tanmay.desai12@gmail.com"/>
    <x v="0"/>
    <x v="6"/>
    <n v="560038"/>
    <s v="Home"/>
    <s v="ORD5917"/>
    <s v="PROD1441"/>
    <n v="1"/>
    <n v="8600"/>
    <x v="19"/>
    <x v="1"/>
    <x v="2"/>
    <x v="5"/>
    <x v="1134"/>
    <n v="9000"/>
    <n v="4"/>
    <n v="8600"/>
    <n v="200"/>
    <s v="INV2416"/>
    <n v="442"/>
    <x v="0"/>
    <x v="4"/>
  </r>
  <r>
    <x v="1918"/>
    <x v="897"/>
    <n v="9334072053"/>
    <s v="prasad.kumar71@gmail.com"/>
    <x v="0"/>
    <x v="0"/>
    <n v="560037"/>
    <s v="Apartment"/>
    <s v="ORD5918"/>
    <s v="PROD2128"/>
    <n v="2"/>
    <n v="9000"/>
    <x v="85"/>
    <x v="3"/>
    <x v="2"/>
    <x v="3"/>
    <x v="791"/>
    <n v="4500"/>
    <n v="0"/>
    <n v="4500"/>
    <n v="450"/>
    <s v="INV2573"/>
    <n v="193"/>
    <x v="0"/>
    <x v="1"/>
  </r>
  <r>
    <x v="1919"/>
    <x v="278"/>
    <n v="9396981939"/>
    <s v="harsha.reddy11@gmail.com"/>
    <x v="0"/>
    <x v="7"/>
    <n v="560100"/>
    <s v="Home"/>
    <s v="ORD5919"/>
    <s v="PROD2746"/>
    <n v="2"/>
    <n v="4800"/>
    <x v="245"/>
    <x v="1"/>
    <x v="3"/>
    <x v="1"/>
    <x v="485"/>
    <n v="2400"/>
    <n v="0"/>
    <n v="2400"/>
    <n v="75"/>
    <s v="INV2948"/>
    <n v="317"/>
    <x v="0"/>
    <x v="1"/>
  </r>
  <r>
    <x v="1920"/>
    <x v="486"/>
    <n v="9188098372"/>
    <s v="kiran.verma34@gmail.com"/>
    <x v="0"/>
    <x v="4"/>
    <n v="560064"/>
    <s v="Home"/>
    <s v="ORD5920"/>
    <s v="PROD1044"/>
    <n v="3"/>
    <n v="8100"/>
    <x v="67"/>
    <x v="1"/>
    <x v="3"/>
    <x v="6"/>
    <x v="37"/>
    <n v="3200"/>
    <n v="15"/>
    <n v="2700"/>
    <n v="250"/>
    <s v="INV2042"/>
    <n v="118"/>
    <x v="0"/>
    <x v="4"/>
  </r>
  <r>
    <x v="1921"/>
    <x v="77"/>
    <n v="9441631367"/>
    <s v="sneha.raj84@gmail.com"/>
    <x v="0"/>
    <x v="0"/>
    <n v="560037"/>
    <s v="Apartment"/>
    <s v="ORD5921"/>
    <s v="PROD2756"/>
    <n v="2"/>
    <n v="30400"/>
    <x v="409"/>
    <x v="0"/>
    <x v="0"/>
    <x v="1"/>
    <x v="130"/>
    <n v="16000"/>
    <n v="5"/>
    <n v="15200"/>
    <n v="320"/>
    <s v="INV2954"/>
    <n v="152"/>
    <x v="0"/>
    <x v="1"/>
  </r>
  <r>
    <x v="1922"/>
    <x v="898"/>
    <n v="9842751968"/>
    <s v="kiran.singh33@gmail.com"/>
    <x v="0"/>
    <x v="7"/>
    <n v="560100"/>
    <s v="Home"/>
    <s v="ORD5922"/>
    <s v="PROD1238"/>
    <n v="3"/>
    <n v="14100"/>
    <x v="192"/>
    <x v="3"/>
    <x v="3"/>
    <x v="5"/>
    <x v="631"/>
    <n v="4800"/>
    <n v="2"/>
    <n v="4700"/>
    <n v="500"/>
    <s v="INV2226"/>
    <n v="204"/>
    <x v="0"/>
    <x v="1"/>
  </r>
  <r>
    <x v="1923"/>
    <x v="899"/>
    <n v="9600567354"/>
    <s v="karthik.murthy11@gmail.com"/>
    <x v="0"/>
    <x v="4"/>
    <n v="560064"/>
    <s v="Office"/>
    <s v="ORD5923"/>
    <s v="PROD1491"/>
    <n v="5"/>
    <n v="199500"/>
    <x v="584"/>
    <x v="4"/>
    <x v="1"/>
    <x v="5"/>
    <x v="35"/>
    <n v="39900"/>
    <n v="0"/>
    <n v="39900"/>
    <n v="1000"/>
    <s v="INV2462"/>
    <n v="25"/>
    <x v="0"/>
    <x v="4"/>
  </r>
  <r>
    <x v="1924"/>
    <x v="192"/>
    <n v="9627500479"/>
    <s v="sahana.gowda32@gmail.com"/>
    <x v="0"/>
    <x v="7"/>
    <n v="560100"/>
    <s v="Office"/>
    <s v="ORD5924"/>
    <s v="PROD3758"/>
    <n v="3"/>
    <n v="32400"/>
    <x v="570"/>
    <x v="4"/>
    <x v="3"/>
    <x v="0"/>
    <x v="261"/>
    <n v="12000"/>
    <n v="10"/>
    <n v="10800"/>
    <n v="120"/>
    <s v="INV3132"/>
    <n v="461"/>
    <x v="0"/>
    <x v="1"/>
  </r>
  <r>
    <x v="1925"/>
    <x v="844"/>
    <n v="9568079247"/>
    <s v="sahana.shah27@gmail.com"/>
    <x v="0"/>
    <x v="8"/>
    <n v="560011"/>
    <s v="Home"/>
    <s v="ORD5925"/>
    <s v="PROD1333"/>
    <n v="5"/>
    <n v="12500"/>
    <x v="358"/>
    <x v="4"/>
    <x v="1"/>
    <x v="5"/>
    <x v="1135"/>
    <n v="2500"/>
    <n v="0"/>
    <n v="2500"/>
    <n v="25"/>
    <s v="INV2313"/>
    <n v="150"/>
    <x v="0"/>
    <x v="4"/>
  </r>
  <r>
    <x v="1926"/>
    <x v="778"/>
    <n v="9865800943"/>
    <s v="chethan.hegde92@gmail.com"/>
    <x v="0"/>
    <x v="3"/>
    <n v="560102"/>
    <s v="Home"/>
    <s v="ORD5926"/>
    <s v="PROD4677"/>
    <n v="2"/>
    <n v="49200"/>
    <x v="97"/>
    <x v="3"/>
    <x v="1"/>
    <x v="7"/>
    <x v="367"/>
    <n v="29000"/>
    <n v="15"/>
    <n v="24600"/>
    <n v="80"/>
    <s v="INV3650"/>
    <n v="418"/>
    <x v="0"/>
    <x v="2"/>
  </r>
  <r>
    <x v="1927"/>
    <x v="828"/>
    <n v="9102708537"/>
    <s v="gagan.kamath22@gmail.com"/>
    <x v="0"/>
    <x v="10"/>
    <n v="560103"/>
    <s v="Home"/>
    <s v="ORD5927"/>
    <s v="PROD2652"/>
    <n v="5"/>
    <n v="130000"/>
    <x v="249"/>
    <x v="1"/>
    <x v="2"/>
    <x v="1"/>
    <x v="39"/>
    <n v="32500"/>
    <n v="20"/>
    <n v="26000"/>
    <n v="350"/>
    <s v="INV2882"/>
    <n v="316"/>
    <x v="0"/>
    <x v="4"/>
  </r>
  <r>
    <x v="1928"/>
    <x v="103"/>
    <n v="9666621610"/>
    <s v="kiran.naik57@gmail.com"/>
    <x v="0"/>
    <x v="8"/>
    <n v="560011"/>
    <s v="Office"/>
    <s v="ORD5928"/>
    <s v="PROD1338"/>
    <n v="4"/>
    <n v="57200"/>
    <x v="31"/>
    <x v="1"/>
    <x v="3"/>
    <x v="5"/>
    <x v="991"/>
    <n v="15000"/>
    <n v="4"/>
    <n v="14300"/>
    <n v="400"/>
    <s v="INV2318"/>
    <n v="456"/>
    <x v="0"/>
    <x v="3"/>
  </r>
  <r>
    <x v="1929"/>
    <x v="859"/>
    <n v="9684460087"/>
    <s v="bhavya.shah52@gmail.com"/>
    <x v="0"/>
    <x v="1"/>
    <n v="560076"/>
    <s v="Apartment"/>
    <s v="ORD5929"/>
    <s v="PROD4084"/>
    <n v="3"/>
    <n v="27000"/>
    <x v="228"/>
    <x v="4"/>
    <x v="1"/>
    <x v="0"/>
    <x v="1136"/>
    <n v="9000"/>
    <n v="0"/>
    <n v="9000"/>
    <n v="406"/>
    <s v="INV3425"/>
    <n v="293"/>
    <x v="0"/>
    <x v="4"/>
  </r>
  <r>
    <x v="1930"/>
    <x v="228"/>
    <n v="9999551759"/>
    <s v="kiran.kumar49@gmail.com"/>
    <x v="0"/>
    <x v="7"/>
    <n v="560100"/>
    <s v="Home"/>
    <s v="ORD5930"/>
    <s v="PROD4677"/>
    <n v="3"/>
    <n v="73800"/>
    <x v="243"/>
    <x v="1"/>
    <x v="0"/>
    <x v="7"/>
    <x v="367"/>
    <n v="29000"/>
    <n v="15"/>
    <n v="24600"/>
    <n v="80"/>
    <s v="INV3650"/>
    <n v="418"/>
    <x v="0"/>
    <x v="2"/>
  </r>
  <r>
    <x v="1931"/>
    <x v="509"/>
    <n v="9707670906"/>
    <s v="pallavi.hegde11@gmail.com"/>
    <x v="0"/>
    <x v="7"/>
    <n v="560100"/>
    <s v="Apartment"/>
    <s v="ORD5931"/>
    <s v="PROD2181"/>
    <n v="1"/>
    <n v="15500"/>
    <x v="28"/>
    <x v="2"/>
    <x v="2"/>
    <x v="3"/>
    <x v="664"/>
    <n v="15500"/>
    <n v="0"/>
    <n v="15500"/>
    <n v="200"/>
    <s v="INV2613"/>
    <n v="44"/>
    <x v="0"/>
    <x v="0"/>
  </r>
  <r>
    <x v="1932"/>
    <x v="250"/>
    <n v="9455902903"/>
    <s v="shweta.reddy64@gmail.com"/>
    <x v="0"/>
    <x v="5"/>
    <n v="560035"/>
    <s v="Office"/>
    <s v="ORD5932"/>
    <s v="PROD2230"/>
    <n v="2"/>
    <n v="6000"/>
    <x v="68"/>
    <x v="0"/>
    <x v="0"/>
    <x v="3"/>
    <x v="1137"/>
    <n v="3000"/>
    <n v="0"/>
    <n v="3000"/>
    <n v="150"/>
    <s v="INV2656"/>
    <n v="343"/>
    <x v="0"/>
    <x v="4"/>
  </r>
  <r>
    <x v="1933"/>
    <x v="900"/>
    <n v="9500741544"/>
    <s v="pallavi.kamath28@gmail.com"/>
    <x v="0"/>
    <x v="11"/>
    <n v="560010"/>
    <s v="Apartment"/>
    <s v="ORD5933"/>
    <s v="PROD1313"/>
    <n v="3"/>
    <n v="38400"/>
    <x v="397"/>
    <x v="2"/>
    <x v="2"/>
    <x v="5"/>
    <x v="1138"/>
    <n v="14200"/>
    <n v="9"/>
    <n v="12800"/>
    <n v="500"/>
    <s v="INV2296"/>
    <n v="140"/>
    <x v="0"/>
    <x v="1"/>
  </r>
  <r>
    <x v="1934"/>
    <x v="442"/>
    <n v="9301866646"/>
    <s v="yash.verma47@gmail.com"/>
    <x v="0"/>
    <x v="0"/>
    <n v="560037"/>
    <s v="Apartment"/>
    <s v="ORD5934"/>
    <s v="PROD1191"/>
    <n v="1"/>
    <n v="21000"/>
    <x v="425"/>
    <x v="3"/>
    <x v="1"/>
    <x v="5"/>
    <x v="1139"/>
    <n v="21000"/>
    <n v="0"/>
    <n v="21000"/>
    <n v="400"/>
    <s v="INV2181"/>
    <n v="127"/>
    <x v="0"/>
    <x v="0"/>
  </r>
  <r>
    <x v="1935"/>
    <x v="673"/>
    <n v="9469633177"/>
    <s v="meena.murthy26@gmail.com"/>
    <x v="0"/>
    <x v="11"/>
    <n v="560010"/>
    <s v="Home"/>
    <s v="ORD5935"/>
    <s v="PROD3644"/>
    <n v="5"/>
    <n v="14500"/>
    <x v="51"/>
    <x v="1"/>
    <x v="2"/>
    <x v="2"/>
    <x v="1016"/>
    <n v="3500"/>
    <n v="17"/>
    <n v="2900"/>
    <n v="100"/>
    <s v="INV3030"/>
    <n v="488"/>
    <x v="0"/>
    <x v="3"/>
  </r>
  <r>
    <x v="1936"/>
    <x v="796"/>
    <n v="9123205938"/>
    <s v="nikhil.mohan95@gmail.com"/>
    <x v="0"/>
    <x v="5"/>
    <n v="560035"/>
    <s v="Home"/>
    <s v="ORD5936"/>
    <s v="PROD1566"/>
    <n v="1"/>
    <n v="8900"/>
    <x v="467"/>
    <x v="0"/>
    <x v="3"/>
    <x v="5"/>
    <x v="1140"/>
    <n v="9100"/>
    <n v="2"/>
    <n v="8900"/>
    <n v="500"/>
    <s v="INV2529"/>
    <n v="100"/>
    <x v="0"/>
    <x v="2"/>
  </r>
  <r>
    <x v="1937"/>
    <x v="616"/>
    <n v="9315810563"/>
    <s v="manish.rao38@gmail.com"/>
    <x v="0"/>
    <x v="4"/>
    <n v="560064"/>
    <s v="Apartment"/>
    <s v="ORD5937"/>
    <s v="PROD1167"/>
    <n v="1"/>
    <n v="7700"/>
    <x v="92"/>
    <x v="0"/>
    <x v="0"/>
    <x v="5"/>
    <x v="592"/>
    <n v="8500"/>
    <n v="9"/>
    <n v="7700"/>
    <n v="500"/>
    <s v="INV2160"/>
    <n v="259"/>
    <x v="0"/>
    <x v="4"/>
  </r>
  <r>
    <x v="1938"/>
    <x v="777"/>
    <n v="9812953221"/>
    <s v="rahul.raj59@gmail.com"/>
    <x v="0"/>
    <x v="3"/>
    <n v="560102"/>
    <s v="Apartment"/>
    <s v="ORD5938"/>
    <s v="PROD4001"/>
    <n v="3"/>
    <n v="54000"/>
    <x v="409"/>
    <x v="3"/>
    <x v="2"/>
    <x v="0"/>
    <x v="311"/>
    <n v="18000"/>
    <n v="0"/>
    <n v="18000"/>
    <n v="174"/>
    <s v="INV3361"/>
    <n v="308"/>
    <x v="0"/>
    <x v="3"/>
  </r>
  <r>
    <x v="1939"/>
    <x v="474"/>
    <n v="9619794616"/>
    <s v="sneha.menon31@gmail.com"/>
    <x v="0"/>
    <x v="9"/>
    <n v="560034"/>
    <s v="Office"/>
    <s v="ORD5939"/>
    <s v="PROD2220"/>
    <n v="1"/>
    <n v="24900"/>
    <x v="143"/>
    <x v="1"/>
    <x v="0"/>
    <x v="3"/>
    <x v="1141"/>
    <n v="24900"/>
    <n v="0"/>
    <n v="24900"/>
    <n v="400"/>
    <s v="INV2648"/>
    <n v="463"/>
    <x v="0"/>
    <x v="1"/>
  </r>
  <r>
    <x v="1940"/>
    <x v="327"/>
    <n v="9842975114"/>
    <s v="kiran.sharma71@gmail.com"/>
    <x v="0"/>
    <x v="2"/>
    <n v="560066"/>
    <s v="Home"/>
    <s v="ORD5940"/>
    <s v="PROD4606"/>
    <n v="2"/>
    <n v="0"/>
    <x v="154"/>
    <x v="4"/>
    <x v="3"/>
    <x v="4"/>
    <x v="424"/>
    <n v="0"/>
    <n v="0"/>
    <n v="0"/>
    <n v="75"/>
    <s v="INV3597"/>
    <n v="305"/>
    <x v="0"/>
    <x v="4"/>
  </r>
  <r>
    <x v="1941"/>
    <x v="889"/>
    <n v="9752062633"/>
    <s v="ananya.verma34@gmail.com"/>
    <x v="0"/>
    <x v="0"/>
    <n v="560037"/>
    <s v="Home"/>
    <s v="ORD5941"/>
    <s v="PROD2684"/>
    <n v="2"/>
    <n v="70000"/>
    <x v="134"/>
    <x v="4"/>
    <x v="3"/>
    <x v="1"/>
    <x v="474"/>
    <n v="35000"/>
    <n v="0"/>
    <n v="35000"/>
    <n v="880"/>
    <s v="INV2906"/>
    <n v="197"/>
    <x v="0"/>
    <x v="2"/>
  </r>
  <r>
    <x v="1942"/>
    <x v="261"/>
    <n v="9808834783"/>
    <s v="gagan.gowda69@gmail.com"/>
    <x v="0"/>
    <x v="1"/>
    <n v="560076"/>
    <s v="Home"/>
    <s v="ORD5942"/>
    <s v="PROD1361"/>
    <n v="1"/>
    <n v="1000"/>
    <x v="213"/>
    <x v="2"/>
    <x v="1"/>
    <x v="5"/>
    <x v="366"/>
    <n v="1000"/>
    <n v="0"/>
    <n v="1000"/>
    <n v="20"/>
    <s v="INV2340"/>
    <n v="283"/>
    <x v="0"/>
    <x v="1"/>
  </r>
  <r>
    <x v="1943"/>
    <x v="632"/>
    <n v="9636173720"/>
    <s v="spoorthi.alva40@gmail.com"/>
    <x v="0"/>
    <x v="9"/>
    <n v="560034"/>
    <s v="Office"/>
    <s v="ORD5943"/>
    <s v="PROD3614"/>
    <n v="3"/>
    <n v="21000"/>
    <x v="270"/>
    <x v="4"/>
    <x v="0"/>
    <x v="2"/>
    <x v="175"/>
    <n v="7000"/>
    <n v="0"/>
    <n v="7000"/>
    <n v="400"/>
    <s v="INV3002"/>
    <n v="238"/>
    <x v="0"/>
    <x v="0"/>
  </r>
  <r>
    <x v="1944"/>
    <x v="901"/>
    <n v="9866534326"/>
    <s v="sahana.kumar95@gmail.com"/>
    <x v="0"/>
    <x v="9"/>
    <n v="560034"/>
    <s v="Office"/>
    <s v="ORD5944"/>
    <s v="PROD2417"/>
    <n v="5"/>
    <n v="5000"/>
    <x v="85"/>
    <x v="3"/>
    <x v="2"/>
    <x v="1"/>
    <x v="829"/>
    <n v="1000"/>
    <n v="0"/>
    <n v="1000"/>
    <n v="15"/>
    <s v="INV2702"/>
    <n v="389"/>
    <x v="0"/>
    <x v="2"/>
  </r>
  <r>
    <x v="1945"/>
    <x v="869"/>
    <n v="9963871842"/>
    <s v="divya.alva53@gmail.com"/>
    <x v="0"/>
    <x v="5"/>
    <n v="560035"/>
    <s v="Apartment"/>
    <s v="ORD5945"/>
    <s v="PROD4074"/>
    <n v="5"/>
    <n v="110500"/>
    <x v="158"/>
    <x v="2"/>
    <x v="3"/>
    <x v="0"/>
    <x v="53"/>
    <n v="24500"/>
    <n v="9"/>
    <n v="22100"/>
    <n v="100"/>
    <s v="INV3417"/>
    <n v="462"/>
    <x v="0"/>
    <x v="1"/>
  </r>
  <r>
    <x v="1946"/>
    <x v="902"/>
    <n v="9701149359"/>
    <s v="rohan.poojary37@gmail.com"/>
    <x v="0"/>
    <x v="2"/>
    <n v="560066"/>
    <s v="Home"/>
    <s v="ORD5946"/>
    <s v="PROD1040"/>
    <n v="2"/>
    <n v="3200"/>
    <x v="44"/>
    <x v="3"/>
    <x v="0"/>
    <x v="6"/>
    <x v="807"/>
    <n v="1900"/>
    <n v="15"/>
    <n v="1600"/>
    <n v="500"/>
    <s v="INV2038"/>
    <n v="30"/>
    <x v="0"/>
    <x v="3"/>
  </r>
  <r>
    <x v="1947"/>
    <x v="268"/>
    <n v="9461640435"/>
    <s v="lahari.murthy32@gmail.com"/>
    <x v="0"/>
    <x v="0"/>
    <n v="560037"/>
    <s v="Home"/>
    <s v="ORD5947"/>
    <s v="PROD2418"/>
    <n v="3"/>
    <n v="9900"/>
    <x v="433"/>
    <x v="3"/>
    <x v="2"/>
    <x v="1"/>
    <x v="757"/>
    <n v="3500"/>
    <n v="5"/>
    <n v="3300"/>
    <n v="85"/>
    <s v="INV2703"/>
    <n v="274"/>
    <x v="0"/>
    <x v="0"/>
  </r>
  <r>
    <x v="1948"/>
    <x v="0"/>
    <n v="9379955203"/>
    <s v="aarav.acharya56@gmail.com"/>
    <x v="0"/>
    <x v="2"/>
    <n v="560066"/>
    <s v="Home"/>
    <s v="ORD5948"/>
    <s v="PROD2165"/>
    <n v="4"/>
    <n v="143600"/>
    <x v="463"/>
    <x v="0"/>
    <x v="2"/>
    <x v="3"/>
    <x v="148"/>
    <n v="36000"/>
    <n v="0"/>
    <n v="35900"/>
    <n v="750"/>
    <s v="INV2600"/>
    <n v="197"/>
    <x v="0"/>
    <x v="3"/>
  </r>
  <r>
    <x v="1949"/>
    <x v="143"/>
    <n v="9218429810"/>
    <s v="manish.raj26@gmail.com"/>
    <x v="0"/>
    <x v="8"/>
    <n v="560011"/>
    <s v="Office"/>
    <s v="ORD5949"/>
    <s v="PROD1181"/>
    <n v="3"/>
    <n v="62400"/>
    <x v="159"/>
    <x v="3"/>
    <x v="1"/>
    <x v="5"/>
    <x v="839"/>
    <n v="26000"/>
    <n v="20"/>
    <n v="20800"/>
    <n v="1000"/>
    <s v="INV2172"/>
    <n v="233"/>
    <x v="0"/>
    <x v="3"/>
  </r>
  <r>
    <x v="1950"/>
    <x v="54"/>
    <n v="9783836985"/>
    <s v="arjun.alva75@gmail.com"/>
    <x v="0"/>
    <x v="6"/>
    <n v="560038"/>
    <s v="Office"/>
    <s v="ORD5950"/>
    <s v="PROD1180"/>
    <n v="5"/>
    <n v="29500"/>
    <x v="235"/>
    <x v="1"/>
    <x v="1"/>
    <x v="5"/>
    <x v="519"/>
    <n v="6500"/>
    <n v="9"/>
    <n v="5900"/>
    <n v="1000"/>
    <s v="INV2171"/>
    <n v="349"/>
    <x v="0"/>
    <x v="4"/>
  </r>
  <r>
    <x v="1951"/>
    <x v="247"/>
    <n v="9861145369"/>
    <s v="sneha.murthy20@gmail.com"/>
    <x v="0"/>
    <x v="11"/>
    <n v="560010"/>
    <s v="Apartment"/>
    <s v="ORD5951"/>
    <s v="PROD3737"/>
    <n v="1"/>
    <n v="3500"/>
    <x v="526"/>
    <x v="4"/>
    <x v="3"/>
    <x v="2"/>
    <x v="629"/>
    <n v="3500"/>
    <n v="0"/>
    <n v="3500"/>
    <n v="300"/>
    <s v="INV3115"/>
    <n v="371"/>
    <x v="0"/>
    <x v="1"/>
  </r>
  <r>
    <x v="1952"/>
    <x v="483"/>
    <n v="9222744515"/>
    <s v="darshan.desai15@gmail.com"/>
    <x v="0"/>
    <x v="3"/>
    <n v="560102"/>
    <s v="Apartment"/>
    <s v="ORD5952"/>
    <s v="PROD3813"/>
    <n v="2"/>
    <n v="45000"/>
    <x v="217"/>
    <x v="1"/>
    <x v="3"/>
    <x v="0"/>
    <x v="624"/>
    <n v="25000"/>
    <n v="10"/>
    <n v="22500"/>
    <n v="30"/>
    <s v="INV3185"/>
    <n v="112"/>
    <x v="0"/>
    <x v="3"/>
  </r>
  <r>
    <x v="1953"/>
    <x v="260"/>
    <n v="9618549534"/>
    <s v="deepak.singh84@gmail.com"/>
    <x v="0"/>
    <x v="11"/>
    <n v="560010"/>
    <s v="Home"/>
    <s v="ORD5953"/>
    <s v="PROD2403"/>
    <n v="1"/>
    <n v="1500"/>
    <x v="563"/>
    <x v="4"/>
    <x v="2"/>
    <x v="1"/>
    <x v="755"/>
    <n v="1500"/>
    <n v="0"/>
    <n v="1500"/>
    <n v="20"/>
    <s v="INV2690"/>
    <n v="466"/>
    <x v="0"/>
    <x v="1"/>
  </r>
  <r>
    <x v="1954"/>
    <x v="696"/>
    <n v="9795296372"/>
    <s v="spoorthi.gowda41@gmail.com"/>
    <x v="0"/>
    <x v="6"/>
    <n v="560038"/>
    <s v="Office"/>
    <s v="ORD5954"/>
    <s v="PROD4501"/>
    <n v="4"/>
    <n v="80000"/>
    <x v="22"/>
    <x v="2"/>
    <x v="3"/>
    <x v="4"/>
    <x v="1142"/>
    <n v="20000"/>
    <n v="0"/>
    <n v="20000"/>
    <n v="174"/>
    <s v="INV3497"/>
    <n v="228"/>
    <x v="0"/>
    <x v="3"/>
  </r>
  <r>
    <x v="1955"/>
    <x v="319"/>
    <n v="9835950191"/>
    <s v="divya.mohan22@gmail.com"/>
    <x v="0"/>
    <x v="8"/>
    <n v="560011"/>
    <s v="Apartment"/>
    <s v="ORD5955"/>
    <s v="PROD1378"/>
    <n v="2"/>
    <n v="19000"/>
    <x v="380"/>
    <x v="4"/>
    <x v="2"/>
    <x v="5"/>
    <x v="801"/>
    <n v="10200"/>
    <n v="6"/>
    <n v="9500"/>
    <n v="100"/>
    <s v="INV2355"/>
    <n v="460"/>
    <x v="0"/>
    <x v="0"/>
  </r>
  <r>
    <x v="1956"/>
    <x v="901"/>
    <n v="9502384985"/>
    <s v="sahana.kumar59@gmail.com"/>
    <x v="0"/>
    <x v="4"/>
    <n v="560064"/>
    <s v="Apartment"/>
    <s v="ORD5956"/>
    <s v="PROD1064"/>
    <n v="5"/>
    <n v="7000"/>
    <x v="356"/>
    <x v="4"/>
    <x v="0"/>
    <x v="6"/>
    <x v="1025"/>
    <n v="1700"/>
    <n v="17"/>
    <n v="1400"/>
    <n v="100"/>
    <s v="INV2062"/>
    <n v="43"/>
    <x v="0"/>
    <x v="4"/>
  </r>
  <r>
    <x v="1957"/>
    <x v="609"/>
    <n v="9957533046"/>
    <s v="harsha.menon95@gmail.com"/>
    <x v="0"/>
    <x v="0"/>
    <n v="560037"/>
    <s v="Office"/>
    <s v="ORD5957"/>
    <s v="PROD4479"/>
    <n v="1"/>
    <n v="16100"/>
    <x v="161"/>
    <x v="3"/>
    <x v="1"/>
    <x v="4"/>
    <x v="979"/>
    <n v="17900"/>
    <n v="10"/>
    <n v="16100"/>
    <n v="1000"/>
    <s v="INV3475"/>
    <n v="42"/>
    <x v="0"/>
    <x v="1"/>
  </r>
  <r>
    <x v="1958"/>
    <x v="786"/>
    <n v="9320333742"/>
    <s v="priya.mohan73@gmail.com"/>
    <x v="0"/>
    <x v="4"/>
    <n v="560064"/>
    <s v="Apartment"/>
    <s v="ORD5958"/>
    <s v="PROD2757"/>
    <n v="3"/>
    <n v="33000"/>
    <x v="429"/>
    <x v="4"/>
    <x v="3"/>
    <x v="1"/>
    <x v="208"/>
    <n v="11500"/>
    <n v="4"/>
    <n v="11000"/>
    <n v="400"/>
    <s v="INV2955"/>
    <n v="74"/>
    <x v="0"/>
    <x v="3"/>
  </r>
  <r>
    <x v="1959"/>
    <x v="464"/>
    <n v="9861964848"/>
    <s v="aishwarya.raj24@gmail.com"/>
    <x v="0"/>
    <x v="9"/>
    <n v="560034"/>
    <s v="Apartment"/>
    <s v="ORD5959"/>
    <s v="PROD1392"/>
    <n v="5"/>
    <n v="49500"/>
    <x v="188"/>
    <x v="4"/>
    <x v="2"/>
    <x v="5"/>
    <x v="734"/>
    <n v="11000"/>
    <n v="10"/>
    <n v="9900"/>
    <n v="265"/>
    <s v="INV2369"/>
    <n v="419"/>
    <x v="0"/>
    <x v="2"/>
  </r>
  <r>
    <x v="1960"/>
    <x v="903"/>
    <n v="9650537456"/>
    <s v="sahana.patil47@gmail.com"/>
    <x v="0"/>
    <x v="9"/>
    <n v="560034"/>
    <s v="Office"/>
    <s v="ORD5960"/>
    <s v="PROD4085"/>
    <n v="4"/>
    <n v="11600"/>
    <x v="450"/>
    <x v="0"/>
    <x v="0"/>
    <x v="0"/>
    <x v="1143"/>
    <n v="3200"/>
    <n v="9"/>
    <n v="2900"/>
    <n v="406"/>
    <s v="INV3426"/>
    <n v="78"/>
    <x v="0"/>
    <x v="1"/>
  </r>
  <r>
    <x v="1961"/>
    <x v="760"/>
    <n v="9262800662"/>
    <s v="lahari.urs19@gmail.com"/>
    <x v="0"/>
    <x v="1"/>
    <n v="560076"/>
    <s v="Office"/>
    <s v="ORD5961"/>
    <s v="PROD2674"/>
    <n v="2"/>
    <n v="21800"/>
    <x v="168"/>
    <x v="4"/>
    <x v="1"/>
    <x v="1"/>
    <x v="799"/>
    <n v="14900"/>
    <n v="26"/>
    <n v="10900"/>
    <n v="500"/>
    <s v="INV2898"/>
    <n v="276"/>
    <x v="0"/>
    <x v="4"/>
  </r>
  <r>
    <x v="1962"/>
    <x v="904"/>
    <n v="9574601334"/>
    <s v="harsha.rao90@gmail.com"/>
    <x v="0"/>
    <x v="5"/>
    <n v="560035"/>
    <s v="Office"/>
    <s v="ORD5962"/>
    <s v="PROD2572"/>
    <n v="5"/>
    <n v="56000"/>
    <x v="524"/>
    <x v="2"/>
    <x v="0"/>
    <x v="1"/>
    <x v="978"/>
    <n v="16000"/>
    <n v="30"/>
    <n v="11200"/>
    <n v="285"/>
    <s v="INV2816"/>
    <n v="166"/>
    <x v="0"/>
    <x v="1"/>
  </r>
  <r>
    <x v="1963"/>
    <x v="197"/>
    <n v="9771078911"/>
    <s v="rahul.acharya43@gmail.com"/>
    <x v="0"/>
    <x v="5"/>
    <n v="560035"/>
    <s v="Home"/>
    <s v="ORD5963"/>
    <s v="PROD1215"/>
    <n v="1"/>
    <n v="7800"/>
    <x v="178"/>
    <x v="2"/>
    <x v="3"/>
    <x v="5"/>
    <x v="708"/>
    <n v="9100"/>
    <n v="14"/>
    <n v="7800"/>
    <n v="500"/>
    <s v="INV2205"/>
    <n v="115"/>
    <x v="0"/>
    <x v="0"/>
  </r>
  <r>
    <x v="1964"/>
    <x v="905"/>
    <n v="9583862822"/>
    <s v="kavya.urs18@gmail.com"/>
    <x v="0"/>
    <x v="6"/>
    <n v="560038"/>
    <s v="Office"/>
    <s v="ORD5964"/>
    <s v="PROD4006"/>
    <n v="5"/>
    <n v="170000"/>
    <x v="266"/>
    <x v="2"/>
    <x v="1"/>
    <x v="0"/>
    <x v="645"/>
    <n v="42500"/>
    <n v="20"/>
    <n v="34000"/>
    <n v="400"/>
    <s v="INV3365"/>
    <n v="197"/>
    <x v="0"/>
    <x v="0"/>
  </r>
  <r>
    <x v="1965"/>
    <x v="497"/>
    <n v="9844994744"/>
    <s v="deepak.kumar40@gmail.com"/>
    <x v="0"/>
    <x v="4"/>
    <n v="560064"/>
    <s v="Office"/>
    <s v="ORD5965"/>
    <s v="PROD1494"/>
    <n v="5"/>
    <n v="19500"/>
    <x v="162"/>
    <x v="1"/>
    <x v="1"/>
    <x v="5"/>
    <x v="487"/>
    <n v="4000"/>
    <n v="2"/>
    <n v="3900"/>
    <n v="100"/>
    <s v="INV2465"/>
    <n v="45"/>
    <x v="0"/>
    <x v="0"/>
  </r>
  <r>
    <x v="1966"/>
    <x v="42"/>
    <n v="9103504701"/>
    <s v="spoorthi.reddy33@gmail.com"/>
    <x v="0"/>
    <x v="10"/>
    <n v="560103"/>
    <s v="Apartment"/>
    <s v="ORD5966"/>
    <s v="PROD4618"/>
    <n v="3"/>
    <n v="26700"/>
    <x v="25"/>
    <x v="3"/>
    <x v="0"/>
    <x v="4"/>
    <x v="1098"/>
    <n v="8900"/>
    <n v="0"/>
    <n v="8900"/>
    <n v="60"/>
    <s v="INV3608"/>
    <n v="338"/>
    <x v="0"/>
    <x v="0"/>
  </r>
  <r>
    <x v="1967"/>
    <x v="461"/>
    <n v="9174936468"/>
    <s v="pooja.rao80@gmail.com"/>
    <x v="0"/>
    <x v="5"/>
    <n v="560035"/>
    <s v="Home"/>
    <s v="ORD5967"/>
    <s v="PROD3706"/>
    <n v="1"/>
    <n v="6300"/>
    <x v="250"/>
    <x v="4"/>
    <x v="1"/>
    <x v="2"/>
    <x v="1024"/>
    <n v="7000"/>
    <n v="10"/>
    <n v="6300"/>
    <n v="150"/>
    <s v="INV3087"/>
    <n v="380"/>
    <x v="0"/>
    <x v="3"/>
  </r>
  <r>
    <x v="1968"/>
    <x v="756"/>
    <n v="9527192762"/>
    <s v="nikhil.reddy49@gmail.com"/>
    <x v="0"/>
    <x v="6"/>
    <n v="560038"/>
    <s v="Home"/>
    <s v="ORD5968"/>
    <s v="PROD2755"/>
    <n v="1"/>
    <n v="12600"/>
    <x v="62"/>
    <x v="0"/>
    <x v="1"/>
    <x v="1"/>
    <x v="1144"/>
    <n v="13500"/>
    <n v="6"/>
    <n v="12600"/>
    <n v="500"/>
    <s v="INV2953"/>
    <n v="97"/>
    <x v="0"/>
    <x v="4"/>
  </r>
  <r>
    <x v="1969"/>
    <x v="906"/>
    <n v="9292273333"/>
    <s v="nandini.jain14@gmail.com"/>
    <x v="0"/>
    <x v="4"/>
    <n v="560064"/>
    <s v="Office"/>
    <s v="ORD5969"/>
    <s v="PROD3873"/>
    <n v="4"/>
    <n v="76400"/>
    <x v="94"/>
    <x v="3"/>
    <x v="3"/>
    <x v="0"/>
    <x v="18"/>
    <n v="19900"/>
    <n v="4"/>
    <n v="19100"/>
    <n v="250"/>
    <s v="INV3244"/>
    <n v="107"/>
    <x v="0"/>
    <x v="4"/>
  </r>
  <r>
    <x v="1970"/>
    <x v="882"/>
    <n v="9109365187"/>
    <s v="tanmay.desai42@gmail.com"/>
    <x v="0"/>
    <x v="5"/>
    <n v="560035"/>
    <s v="Apartment"/>
    <s v="ORD5970"/>
    <s v="PROD1157"/>
    <n v="4"/>
    <n v="35600"/>
    <x v="438"/>
    <x v="0"/>
    <x v="1"/>
    <x v="5"/>
    <x v="1145"/>
    <n v="9500"/>
    <n v="6"/>
    <n v="8900"/>
    <n v="1000"/>
    <s v="INV2150"/>
    <n v="192"/>
    <x v="0"/>
    <x v="4"/>
  </r>
  <r>
    <x v="1971"/>
    <x v="907"/>
    <n v="9414602943"/>
    <s v="priya.prakash60@gmail.com"/>
    <x v="0"/>
    <x v="5"/>
    <n v="560035"/>
    <s v="Office"/>
    <s v="ORD5971"/>
    <s v="PROD3984"/>
    <n v="5"/>
    <n v="160000"/>
    <x v="218"/>
    <x v="0"/>
    <x v="3"/>
    <x v="0"/>
    <x v="673"/>
    <n v="32000"/>
    <n v="0"/>
    <n v="32000"/>
    <n v="24"/>
    <s v="INV3347"/>
    <n v="256"/>
    <x v="0"/>
    <x v="4"/>
  </r>
  <r>
    <x v="1972"/>
    <x v="585"/>
    <n v="9988286401"/>
    <s v="yash.desai91@gmail.com"/>
    <x v="0"/>
    <x v="10"/>
    <n v="560103"/>
    <s v="Apartment"/>
    <s v="ORD5972"/>
    <s v="PROD2560"/>
    <n v="1"/>
    <n v="4500"/>
    <x v="196"/>
    <x v="0"/>
    <x v="3"/>
    <x v="1"/>
    <x v="1146"/>
    <n v="5000"/>
    <n v="10"/>
    <n v="4500"/>
    <n v="100"/>
    <s v="INV2807"/>
    <n v="297"/>
    <x v="0"/>
    <x v="0"/>
  </r>
  <r>
    <x v="1973"/>
    <x v="426"/>
    <n v="9317903345"/>
    <s v="rakesh.singh45@gmail.com"/>
    <x v="0"/>
    <x v="9"/>
    <n v="560034"/>
    <s v="Home"/>
    <s v="ORD5973"/>
    <s v="PROD2630"/>
    <n v="2"/>
    <n v="55200"/>
    <x v="519"/>
    <x v="2"/>
    <x v="0"/>
    <x v="1"/>
    <x v="1147"/>
    <n v="32500"/>
    <n v="15"/>
    <n v="27600"/>
    <n v="200"/>
    <s v="INV2863"/>
    <n v="101"/>
    <x v="0"/>
    <x v="2"/>
  </r>
  <r>
    <x v="1974"/>
    <x v="440"/>
    <n v="9337463099"/>
    <s v="prasad.raj64@gmail.com"/>
    <x v="0"/>
    <x v="7"/>
    <n v="560100"/>
    <s v="Apartment"/>
    <s v="ORD5974"/>
    <s v="PROD2434"/>
    <n v="4"/>
    <n v="160400"/>
    <x v="345"/>
    <x v="0"/>
    <x v="3"/>
    <x v="1"/>
    <x v="308"/>
    <n v="44500"/>
    <n v="9"/>
    <n v="40100"/>
    <n v="750"/>
    <s v="INV2715"/>
    <n v="349"/>
    <x v="0"/>
    <x v="3"/>
  </r>
  <r>
    <x v="1975"/>
    <x v="305"/>
    <n v="9827817511"/>
    <s v="rohan.murthy11@gmail.com"/>
    <x v="0"/>
    <x v="9"/>
    <n v="560034"/>
    <s v="Apartment"/>
    <s v="ORD5975"/>
    <s v="PROD4578"/>
    <n v="1"/>
    <n v="5500"/>
    <x v="55"/>
    <x v="0"/>
    <x v="0"/>
    <x v="4"/>
    <x v="1148"/>
    <n v="5500"/>
    <n v="0"/>
    <n v="5500"/>
    <n v="10"/>
    <s v="INV3573"/>
    <n v="175"/>
    <x v="0"/>
    <x v="2"/>
  </r>
  <r>
    <x v="1976"/>
    <x v="546"/>
    <n v="9365631507"/>
    <s v="nikhil.rao64@gmail.com"/>
    <x v="0"/>
    <x v="4"/>
    <n v="560064"/>
    <s v="Home"/>
    <s v="ORD5976"/>
    <s v="PROD1214"/>
    <n v="4"/>
    <n v="66800"/>
    <x v="2"/>
    <x v="4"/>
    <x v="2"/>
    <x v="5"/>
    <x v="1149"/>
    <n v="18500"/>
    <n v="9"/>
    <n v="16700"/>
    <n v="225"/>
    <s v="INV2204"/>
    <n v="68"/>
    <x v="0"/>
    <x v="4"/>
  </r>
  <r>
    <x v="1977"/>
    <x v="518"/>
    <n v="9982953656"/>
    <s v="gagan.hegde70@gmail.com"/>
    <x v="0"/>
    <x v="5"/>
    <n v="560035"/>
    <s v="Apartment"/>
    <s v="ORD5977"/>
    <s v="PROD1408"/>
    <n v="5"/>
    <n v="218500"/>
    <x v="413"/>
    <x v="2"/>
    <x v="3"/>
    <x v="5"/>
    <x v="513"/>
    <n v="47500"/>
    <n v="8"/>
    <n v="43700"/>
    <n v="1000"/>
    <s v="INV2384"/>
    <n v="480"/>
    <x v="0"/>
    <x v="1"/>
  </r>
  <r>
    <x v="1978"/>
    <x v="276"/>
    <n v="9338793415"/>
    <s v="siddharth.shah78@gmail.com"/>
    <x v="0"/>
    <x v="0"/>
    <n v="560037"/>
    <s v="Apartment"/>
    <s v="ORD5978"/>
    <s v="PROD3932"/>
    <n v="3"/>
    <n v="8700"/>
    <x v="430"/>
    <x v="0"/>
    <x v="1"/>
    <x v="0"/>
    <x v="1150"/>
    <n v="2900"/>
    <n v="0"/>
    <n v="2900"/>
    <n v="20"/>
    <s v="INV3301"/>
    <n v="325"/>
    <x v="0"/>
    <x v="3"/>
  </r>
  <r>
    <x v="1979"/>
    <x v="468"/>
    <n v="9969361942"/>
    <s v="harsha.kumar62@gmail.com"/>
    <x v="0"/>
    <x v="2"/>
    <n v="560066"/>
    <s v="Apartment"/>
    <s v="ORD5979"/>
    <s v="PROD4550"/>
    <n v="4"/>
    <n v="56000"/>
    <x v="348"/>
    <x v="0"/>
    <x v="2"/>
    <x v="4"/>
    <x v="1097"/>
    <n v="15000"/>
    <n v="6"/>
    <n v="14000"/>
    <n v="58"/>
    <s v="INV3546"/>
    <n v="388"/>
    <x v="0"/>
    <x v="2"/>
  </r>
  <r>
    <x v="1980"/>
    <x v="271"/>
    <n v="9126882396"/>
    <s v="chethan.mohan75@gmail.com"/>
    <x v="0"/>
    <x v="9"/>
    <n v="560034"/>
    <s v="Home"/>
    <s v="ORD5980"/>
    <s v="PROD1580"/>
    <n v="1"/>
    <n v="56500"/>
    <x v="465"/>
    <x v="3"/>
    <x v="0"/>
    <x v="5"/>
    <x v="1151"/>
    <n v="56500"/>
    <n v="0"/>
    <n v="56500"/>
    <n v="1000"/>
    <s v="INV2542"/>
    <n v="194"/>
    <x v="0"/>
    <x v="2"/>
  </r>
  <r>
    <x v="1981"/>
    <x v="908"/>
    <n v="9863554228"/>
    <s v="aarav.kulkarni35@gmail.com"/>
    <x v="0"/>
    <x v="6"/>
    <n v="560038"/>
    <s v="Office"/>
    <s v="ORD5981"/>
    <s v="PROD3555"/>
    <n v="2"/>
    <n v="54800"/>
    <x v="300"/>
    <x v="1"/>
    <x v="1"/>
    <x v="8"/>
    <x v="1152"/>
    <n v="31900"/>
    <n v="14"/>
    <n v="27400"/>
    <n v="500"/>
    <s v="INV2969"/>
    <n v="186"/>
    <x v="0"/>
    <x v="4"/>
  </r>
  <r>
    <x v="1982"/>
    <x v="378"/>
    <n v="9515085534"/>
    <s v="rohan.prakash44@gmail.com"/>
    <x v="0"/>
    <x v="7"/>
    <n v="560100"/>
    <s v="Home"/>
    <s v="ORD5982"/>
    <s v="PROD1240"/>
    <n v="4"/>
    <n v="13200"/>
    <x v="99"/>
    <x v="0"/>
    <x v="0"/>
    <x v="5"/>
    <x v="1153"/>
    <n v="3500"/>
    <n v="5"/>
    <n v="3300"/>
    <n v="25"/>
    <s v="INV2228"/>
    <n v="37"/>
    <x v="0"/>
    <x v="2"/>
  </r>
  <r>
    <x v="1983"/>
    <x v="578"/>
    <n v="9891290336"/>
    <s v="rohan.mohan75@gmail.com"/>
    <x v="0"/>
    <x v="7"/>
    <n v="560100"/>
    <s v="Apartment"/>
    <s v="ORD5983"/>
    <s v="PROD2591"/>
    <n v="4"/>
    <n v="33200"/>
    <x v="303"/>
    <x v="0"/>
    <x v="2"/>
    <x v="1"/>
    <x v="824"/>
    <n v="10400"/>
    <n v="20"/>
    <n v="8300"/>
    <n v="500"/>
    <s v="INV2832"/>
    <n v="384"/>
    <x v="0"/>
    <x v="0"/>
  </r>
  <r>
    <x v="1984"/>
    <x v="323"/>
    <n v="9875638614"/>
    <s v="aishwarya.sharma87@gmail.com"/>
    <x v="0"/>
    <x v="7"/>
    <n v="560100"/>
    <s v="Home"/>
    <s v="ORD5984"/>
    <s v="PROD2421"/>
    <n v="5"/>
    <n v="32500"/>
    <x v="62"/>
    <x v="4"/>
    <x v="1"/>
    <x v="1"/>
    <x v="137"/>
    <n v="6800"/>
    <n v="4"/>
    <n v="6500"/>
    <n v="425"/>
    <s v="INV2706"/>
    <n v="96"/>
    <x v="0"/>
    <x v="1"/>
  </r>
  <r>
    <x v="1985"/>
    <x v="97"/>
    <n v="9966659227"/>
    <s v="chethan.singh50@gmail.com"/>
    <x v="0"/>
    <x v="6"/>
    <n v="560038"/>
    <s v="Office"/>
    <s v="ORD5985"/>
    <s v="PROD3974"/>
    <n v="1"/>
    <n v="24700"/>
    <x v="513"/>
    <x v="1"/>
    <x v="1"/>
    <x v="0"/>
    <x v="857"/>
    <n v="29900"/>
    <n v="17"/>
    <n v="24700"/>
    <n v="200"/>
    <s v="INV3338"/>
    <n v="196"/>
    <x v="0"/>
    <x v="2"/>
  </r>
  <r>
    <x v="1986"/>
    <x v="909"/>
    <n v="9674102865"/>
    <s v="deepak.sharma42@gmail.com"/>
    <x v="0"/>
    <x v="0"/>
    <n v="560037"/>
    <s v="Apartment"/>
    <s v="ORD5986"/>
    <s v="PROD2739"/>
    <n v="5"/>
    <n v="14000"/>
    <x v="442"/>
    <x v="2"/>
    <x v="0"/>
    <x v="1"/>
    <x v="312"/>
    <n v="3100"/>
    <n v="9"/>
    <n v="2800"/>
    <n v="70"/>
    <s v="INV2944"/>
    <n v="123"/>
    <x v="0"/>
    <x v="1"/>
  </r>
  <r>
    <x v="1987"/>
    <x v="309"/>
    <n v="9786796394"/>
    <s v="shweta.prakash50@gmail.com"/>
    <x v="0"/>
    <x v="2"/>
    <n v="560066"/>
    <s v="Office"/>
    <s v="ORD5987"/>
    <s v="PROD4497"/>
    <n v="1"/>
    <n v="1900"/>
    <x v="338"/>
    <x v="4"/>
    <x v="1"/>
    <x v="4"/>
    <x v="1154"/>
    <n v="1900"/>
    <n v="0"/>
    <n v="1900"/>
    <n v="50"/>
    <s v="INV3493"/>
    <n v="72"/>
    <x v="0"/>
    <x v="1"/>
  </r>
  <r>
    <x v="1988"/>
    <x v="484"/>
    <n v="9924914547"/>
    <s v="ritika.sharma98@gmail.com"/>
    <x v="0"/>
    <x v="11"/>
    <n v="560010"/>
    <s v="Apartment"/>
    <s v="ORD5988"/>
    <s v="PROD3933"/>
    <n v="1"/>
    <n v="14000"/>
    <x v="107"/>
    <x v="1"/>
    <x v="0"/>
    <x v="0"/>
    <x v="1000"/>
    <n v="14000"/>
    <n v="0"/>
    <n v="14000"/>
    <n v="160"/>
    <s v="INV3302"/>
    <n v="253"/>
    <x v="0"/>
    <x v="1"/>
  </r>
  <r>
    <x v="1989"/>
    <x v="429"/>
    <n v="9463077982"/>
    <s v="pallavi.prakash57@gmail.com"/>
    <x v="0"/>
    <x v="8"/>
    <n v="560011"/>
    <s v="Office"/>
    <s v="ORD5989"/>
    <s v="PROD3584"/>
    <n v="5"/>
    <n v="247500"/>
    <x v="473"/>
    <x v="4"/>
    <x v="0"/>
    <x v="8"/>
    <x v="835"/>
    <n v="51500"/>
    <n v="3"/>
    <n v="49500"/>
    <n v="500"/>
    <s v="INV2982"/>
    <n v="231"/>
    <x v="0"/>
    <x v="3"/>
  </r>
  <r>
    <x v="1990"/>
    <x v="910"/>
    <n v="9325097932"/>
    <s v="sahana.murthy76@gmail.com"/>
    <x v="0"/>
    <x v="9"/>
    <n v="560034"/>
    <s v="Office"/>
    <s v="ORD5990"/>
    <s v="PROD3549"/>
    <n v="1"/>
    <n v="18600"/>
    <x v="426"/>
    <x v="3"/>
    <x v="1"/>
    <x v="8"/>
    <x v="1093"/>
    <n v="24900"/>
    <n v="25"/>
    <n v="18600"/>
    <n v="500"/>
    <s v="INV2965"/>
    <n v="331"/>
    <x v="0"/>
    <x v="1"/>
  </r>
  <r>
    <x v="1991"/>
    <x v="911"/>
    <n v="9487045101"/>
    <s v="pallavi.kumar50@gmail.com"/>
    <x v="0"/>
    <x v="8"/>
    <n v="560011"/>
    <s v="Office"/>
    <s v="ORD5991"/>
    <s v="PROD3579"/>
    <n v="4"/>
    <n v="99200"/>
    <x v="6"/>
    <x v="2"/>
    <x v="2"/>
    <x v="8"/>
    <x v="484"/>
    <n v="27500"/>
    <n v="9"/>
    <n v="24800"/>
    <n v="450"/>
    <s v="INV2978"/>
    <n v="254"/>
    <x v="0"/>
    <x v="4"/>
  </r>
  <r>
    <x v="1992"/>
    <x v="6"/>
    <n v="9940531668"/>
    <s v="karthik.sharma46@gmail.com"/>
    <x v="0"/>
    <x v="5"/>
    <n v="560035"/>
    <s v="Apartment"/>
    <s v="ORD5992"/>
    <s v="PROD1366"/>
    <n v="5"/>
    <n v="59000"/>
    <x v="585"/>
    <x v="1"/>
    <x v="3"/>
    <x v="5"/>
    <x v="1124"/>
    <n v="14000"/>
    <n v="15"/>
    <n v="11800"/>
    <n v="250"/>
    <s v="INV2345"/>
    <n v="27"/>
    <x v="0"/>
    <x v="0"/>
  </r>
  <r>
    <x v="1993"/>
    <x v="325"/>
    <n v="9276636870"/>
    <s v="lahari.raj37@gmail.com"/>
    <x v="0"/>
    <x v="4"/>
    <n v="560064"/>
    <s v="Home"/>
    <s v="ORD5993"/>
    <s v="PROD3762"/>
    <n v="4"/>
    <n v="22000"/>
    <x v="586"/>
    <x v="1"/>
    <x v="1"/>
    <x v="0"/>
    <x v="1155"/>
    <n v="5800"/>
    <n v="5"/>
    <n v="5500"/>
    <n v="100"/>
    <s v="INV3136"/>
    <n v="279"/>
    <x v="0"/>
    <x v="1"/>
  </r>
  <r>
    <x v="1994"/>
    <x v="806"/>
    <n v="9896422219"/>
    <s v="pooja.desai56@gmail.com"/>
    <x v="0"/>
    <x v="2"/>
    <n v="560066"/>
    <s v="Office"/>
    <s v="ORD5994"/>
    <s v="PROD4004"/>
    <n v="3"/>
    <n v="15000"/>
    <x v="376"/>
    <x v="4"/>
    <x v="2"/>
    <x v="0"/>
    <x v="630"/>
    <n v="5500"/>
    <n v="9"/>
    <n v="5000"/>
    <n v="80"/>
    <s v="INV3363"/>
    <n v="312"/>
    <x v="0"/>
    <x v="2"/>
  </r>
  <r>
    <x v="1995"/>
    <x v="729"/>
    <n v="9873750671"/>
    <s v="tejas.patil97@gmail.com"/>
    <x v="0"/>
    <x v="5"/>
    <n v="560035"/>
    <s v="Office"/>
    <s v="ORD5995"/>
    <s v="PROD1135"/>
    <n v="3"/>
    <n v="6900"/>
    <x v="471"/>
    <x v="1"/>
    <x v="3"/>
    <x v="5"/>
    <x v="221"/>
    <n v="2300"/>
    <n v="0"/>
    <n v="2300"/>
    <n v="200"/>
    <s v="INV2129"/>
    <n v="232"/>
    <x v="0"/>
    <x v="4"/>
  </r>
  <r>
    <x v="1996"/>
    <x v="102"/>
    <n v="9955558316"/>
    <s v="sahana.mohan65@gmail.com"/>
    <x v="0"/>
    <x v="10"/>
    <n v="560103"/>
    <s v="Home"/>
    <s v="ORD5996"/>
    <s v="PROD2599"/>
    <n v="2"/>
    <n v="5000"/>
    <x v="93"/>
    <x v="3"/>
    <x v="0"/>
    <x v="1"/>
    <x v="1156"/>
    <n v="2500"/>
    <n v="0"/>
    <n v="2500"/>
    <n v="65"/>
    <s v="INV2838"/>
    <n v="129"/>
    <x v="0"/>
    <x v="4"/>
  </r>
  <r>
    <x v="1997"/>
    <x v="912"/>
    <n v="9921707939"/>
    <s v="manish.kulkarni45@gmail.com"/>
    <x v="0"/>
    <x v="0"/>
    <n v="560037"/>
    <s v="Office"/>
    <s v="ORD5997"/>
    <s v="PROD4581"/>
    <n v="1"/>
    <n v="26900"/>
    <x v="397"/>
    <x v="1"/>
    <x v="2"/>
    <x v="4"/>
    <x v="742"/>
    <n v="29900"/>
    <n v="10"/>
    <n v="26900"/>
    <n v="75"/>
    <s v="INV3576"/>
    <n v="387"/>
    <x v="0"/>
    <x v="2"/>
  </r>
  <r>
    <x v="1998"/>
    <x v="91"/>
    <n v="9562959881"/>
    <s v="pallavi.rao41@gmail.com"/>
    <x v="0"/>
    <x v="10"/>
    <n v="560103"/>
    <s v="Apartment"/>
    <s v="ORD5998"/>
    <s v="PROD1039"/>
    <n v="3"/>
    <n v="7500"/>
    <x v="298"/>
    <x v="0"/>
    <x v="0"/>
    <x v="6"/>
    <x v="496"/>
    <n v="3000"/>
    <n v="16"/>
    <n v="2500"/>
    <n v="116"/>
    <s v="INV2037"/>
    <n v="428"/>
    <x v="0"/>
    <x v="3"/>
  </r>
  <r>
    <x v="1999"/>
    <x v="913"/>
    <n v="9815562845"/>
    <s v="sahana.pai18@gmail.com"/>
    <x v="0"/>
    <x v="8"/>
    <n v="560011"/>
    <s v="Apartment"/>
    <s v="ORD5999"/>
    <s v="PROD3951"/>
    <n v="5"/>
    <n v="92500"/>
    <x v="383"/>
    <x v="1"/>
    <x v="2"/>
    <x v="0"/>
    <x v="1122"/>
    <n v="18500"/>
    <n v="0"/>
    <n v="18500"/>
    <n v="100"/>
    <s v="INV3318"/>
    <n v="500"/>
    <x v="0"/>
    <x v="1"/>
  </r>
  <r>
    <x v="2000"/>
    <x v="153"/>
    <n v="9563488779"/>
    <s v="priya.jain57@gmail.com"/>
    <x v="0"/>
    <x v="8"/>
    <n v="560011"/>
    <s v="Apartment"/>
    <s v="ORD6000"/>
    <s v="PROD3920"/>
    <n v="2"/>
    <n v="63800"/>
    <x v="423"/>
    <x v="2"/>
    <x v="3"/>
    <x v="0"/>
    <x v="244"/>
    <n v="39900"/>
    <n v="20"/>
    <n v="31900"/>
    <n v="300"/>
    <s v="INV3290"/>
    <n v="354"/>
    <x v="0"/>
    <x v="2"/>
  </r>
  <r>
    <x v="2001"/>
    <x v="583"/>
    <n v="9270531605"/>
    <s v="gagan.verma93@gmail.com"/>
    <x v="0"/>
    <x v="11"/>
    <n v="560010"/>
    <s v="Apartment"/>
    <s v="ORD6001"/>
    <s v="PROD3891"/>
    <n v="3"/>
    <n v="83700"/>
    <x v="337"/>
    <x v="2"/>
    <x v="2"/>
    <x v="0"/>
    <x v="691"/>
    <n v="29900"/>
    <n v="6"/>
    <n v="27900"/>
    <n v="28"/>
    <s v="INV3262"/>
    <n v="94"/>
    <x v="0"/>
    <x v="3"/>
  </r>
  <r>
    <x v="2002"/>
    <x v="62"/>
    <n v="9906363537"/>
    <s v="kiran.reddy34@gmail.com"/>
    <x v="0"/>
    <x v="5"/>
    <n v="560035"/>
    <s v="Office"/>
    <s v="ORD6002"/>
    <s v="PROD4487"/>
    <n v="3"/>
    <n v="52500"/>
    <x v="301"/>
    <x v="1"/>
    <x v="1"/>
    <x v="4"/>
    <x v="531"/>
    <n v="17500"/>
    <n v="0"/>
    <n v="17500"/>
    <n v="1000"/>
    <s v="INV3483"/>
    <n v="203"/>
    <x v="0"/>
    <x v="3"/>
  </r>
  <r>
    <x v="2003"/>
    <x v="914"/>
    <n v="9667225179"/>
    <s v="pallavi.acharya78@gmail.com"/>
    <x v="0"/>
    <x v="7"/>
    <n v="560100"/>
    <s v="Apartment"/>
    <s v="ORD6003"/>
    <s v="PROD2150"/>
    <n v="4"/>
    <n v="22800"/>
    <x v="165"/>
    <x v="4"/>
    <x v="2"/>
    <x v="3"/>
    <x v="550"/>
    <n v="5900"/>
    <n v="3"/>
    <n v="5700"/>
    <n v="100"/>
    <s v="INV2590"/>
    <n v="196"/>
    <x v="0"/>
    <x v="4"/>
  </r>
  <r>
    <x v="2004"/>
    <x v="347"/>
    <n v="9212660985"/>
    <s v="nandini.menon24@gmail.com"/>
    <x v="0"/>
    <x v="0"/>
    <n v="560037"/>
    <s v="Home"/>
    <s v="ORD6004"/>
    <s v="PROD3624"/>
    <n v="2"/>
    <n v="13500"/>
    <x v="68"/>
    <x v="3"/>
    <x v="0"/>
    <x v="2"/>
    <x v="929"/>
    <n v="7500"/>
    <n v="10"/>
    <n v="6750"/>
    <n v="300"/>
    <s v="INV3011"/>
    <n v="34"/>
    <x v="0"/>
    <x v="2"/>
  </r>
  <r>
    <x v="2005"/>
    <x v="21"/>
    <n v="9827676149"/>
    <s v="harsha.nair23@gmail.com"/>
    <x v="0"/>
    <x v="1"/>
    <n v="560076"/>
    <s v="Home"/>
    <s v="ORD6005"/>
    <s v="PROD3785"/>
    <n v="4"/>
    <n v="62800"/>
    <x v="443"/>
    <x v="3"/>
    <x v="0"/>
    <x v="0"/>
    <x v="1157"/>
    <n v="18500"/>
    <n v="15"/>
    <n v="15700"/>
    <n v="100"/>
    <s v="INV3157"/>
    <n v="215"/>
    <x v="0"/>
    <x v="4"/>
  </r>
  <r>
    <x v="2006"/>
    <x v="450"/>
    <n v="9899135333"/>
    <s v="meena.jain37@gmail.com"/>
    <x v="0"/>
    <x v="5"/>
    <n v="560035"/>
    <s v="Apartment"/>
    <s v="ORD6006"/>
    <s v="PROD4552"/>
    <n v="4"/>
    <n v="116800"/>
    <x v="113"/>
    <x v="3"/>
    <x v="2"/>
    <x v="4"/>
    <x v="1158"/>
    <n v="32500"/>
    <n v="10"/>
    <n v="29200"/>
    <n v="900"/>
    <s v="INV3548"/>
    <n v="270"/>
    <x v="0"/>
    <x v="1"/>
  </r>
  <r>
    <x v="2007"/>
    <x v="288"/>
    <n v="9423646859"/>
    <s v="spoorthi.menon93@gmail.com"/>
    <x v="0"/>
    <x v="8"/>
    <n v="560011"/>
    <s v="Office"/>
    <s v="ORD6007"/>
    <s v="PROD3627"/>
    <n v="5"/>
    <n v="10000"/>
    <x v="262"/>
    <x v="0"/>
    <x v="3"/>
    <x v="2"/>
    <x v="686"/>
    <n v="2300"/>
    <n v="13"/>
    <n v="2000"/>
    <n v="200"/>
    <s v="INV3014"/>
    <n v="57"/>
    <x v="0"/>
    <x v="1"/>
  </r>
  <r>
    <x v="2008"/>
    <x v="36"/>
    <n v="9387398872"/>
    <s v="rohan.kulkarni71@gmail.com"/>
    <x v="0"/>
    <x v="9"/>
    <n v="560034"/>
    <s v="Apartment"/>
    <s v="ORD6008"/>
    <s v="PROD4534"/>
    <n v="4"/>
    <n v="19600"/>
    <x v="378"/>
    <x v="0"/>
    <x v="2"/>
    <x v="4"/>
    <x v="1159"/>
    <n v="5000"/>
    <n v="2"/>
    <n v="4900"/>
    <n v="105"/>
    <s v="INV3530"/>
    <n v="55"/>
    <x v="0"/>
    <x v="0"/>
  </r>
  <r>
    <x v="2009"/>
    <x v="186"/>
    <n v="9199481156"/>
    <s v="rakesh.gowda26@gmail.com"/>
    <x v="0"/>
    <x v="11"/>
    <n v="560010"/>
    <s v="Home"/>
    <s v="ORD6009"/>
    <s v="PROD2238"/>
    <n v="1"/>
    <n v="8900"/>
    <x v="343"/>
    <x v="1"/>
    <x v="1"/>
    <x v="3"/>
    <x v="98"/>
    <n v="8900"/>
    <n v="0"/>
    <n v="8900"/>
    <n v="1000"/>
    <s v="INV2664"/>
    <n v="431"/>
    <x v="0"/>
    <x v="0"/>
  </r>
  <r>
    <x v="2010"/>
    <x v="743"/>
    <n v="9600008952"/>
    <s v="divya.patil86@gmail.com"/>
    <x v="0"/>
    <x v="5"/>
    <n v="560035"/>
    <s v="Office"/>
    <s v="ORD6010"/>
    <s v="PROD2131"/>
    <n v="1"/>
    <n v="10100"/>
    <x v="4"/>
    <x v="1"/>
    <x v="3"/>
    <x v="3"/>
    <x v="162"/>
    <n v="10600"/>
    <n v="4"/>
    <n v="10100"/>
    <n v="200"/>
    <s v="INV2576"/>
    <n v="10"/>
    <x v="1"/>
    <x v="3"/>
  </r>
  <r>
    <x v="2011"/>
    <x v="834"/>
    <n v="9612813346"/>
    <s v="yash.kamath20@gmail.com"/>
    <x v="0"/>
    <x v="7"/>
    <n v="560100"/>
    <s v="Apartment"/>
    <s v="ORD6011"/>
    <s v="PROD4716"/>
    <n v="4"/>
    <n v="53200"/>
    <x v="340"/>
    <x v="4"/>
    <x v="0"/>
    <x v="7"/>
    <x v="249"/>
    <n v="14000"/>
    <n v="5"/>
    <n v="13300"/>
    <n v="100"/>
    <s v="INV3675"/>
    <n v="305"/>
    <x v="0"/>
    <x v="4"/>
  </r>
  <r>
    <x v="2012"/>
    <x v="333"/>
    <n v="9845031538"/>
    <s v="kiran.gowda51@gmail.com"/>
    <x v="0"/>
    <x v="8"/>
    <n v="560011"/>
    <s v="Apartment"/>
    <s v="ORD6012"/>
    <s v="PROD4078"/>
    <n v="5"/>
    <n v="14500"/>
    <x v="484"/>
    <x v="1"/>
    <x v="0"/>
    <x v="0"/>
    <x v="1160"/>
    <n v="3000"/>
    <n v="3"/>
    <n v="2900"/>
    <n v="406"/>
    <s v="INV3421"/>
    <n v="413"/>
    <x v="0"/>
    <x v="3"/>
  </r>
  <r>
    <x v="2013"/>
    <x v="406"/>
    <n v="9663039387"/>
    <s v="aditi.nair17@gmail.com"/>
    <x v="0"/>
    <x v="0"/>
    <n v="560037"/>
    <s v="Apartment"/>
    <s v="ORD6013"/>
    <s v="PROD2558"/>
    <n v="1"/>
    <n v="19200"/>
    <x v="193"/>
    <x v="4"/>
    <x v="0"/>
    <x v="1"/>
    <x v="1161"/>
    <n v="21000"/>
    <n v="8"/>
    <n v="19200"/>
    <n v="435"/>
    <s v="INV2805"/>
    <n v="119"/>
    <x v="0"/>
    <x v="2"/>
  </r>
  <r>
    <x v="2014"/>
    <x v="606"/>
    <n v="9707927486"/>
    <s v="aishwarya.bhat25@gmail.com"/>
    <x v="0"/>
    <x v="1"/>
    <n v="560076"/>
    <s v="Apartment"/>
    <s v="ORD6014"/>
    <s v="PROD1369"/>
    <n v="3"/>
    <n v="89100"/>
    <x v="409"/>
    <x v="2"/>
    <x v="0"/>
    <x v="5"/>
    <x v="83"/>
    <n v="33000"/>
    <n v="10"/>
    <n v="29700"/>
    <n v="400"/>
    <s v="INV2348"/>
    <n v="13"/>
    <x v="0"/>
    <x v="0"/>
  </r>
  <r>
    <x v="2015"/>
    <x v="915"/>
    <n v="9575486458"/>
    <s v="karthik.shetty19@gmail.com"/>
    <x v="0"/>
    <x v="1"/>
    <n v="560076"/>
    <s v="Home"/>
    <s v="ORD6015"/>
    <s v="PROD4091"/>
    <n v="4"/>
    <n v="52400"/>
    <x v="104"/>
    <x v="4"/>
    <x v="2"/>
    <x v="0"/>
    <x v="1162"/>
    <n v="14500"/>
    <n v="9"/>
    <n v="13100"/>
    <n v="100"/>
    <s v="INV3431"/>
    <n v="220"/>
    <x v="0"/>
    <x v="2"/>
  </r>
  <r>
    <x v="2016"/>
    <x v="916"/>
    <n v="9758631682"/>
    <s v="arjun.acharya11@gmail.com"/>
    <x v="0"/>
    <x v="3"/>
    <n v="560102"/>
    <s v="Office"/>
    <s v="ORD6016"/>
    <s v="PROD1151"/>
    <n v="1"/>
    <n v="7500"/>
    <x v="471"/>
    <x v="2"/>
    <x v="3"/>
    <x v="5"/>
    <x v="1087"/>
    <n v="9000"/>
    <n v="16"/>
    <n v="7500"/>
    <n v="100"/>
    <s v="INV2144"/>
    <n v="305"/>
    <x v="0"/>
    <x v="1"/>
  </r>
  <r>
    <x v="2017"/>
    <x v="528"/>
    <n v="9198675119"/>
    <s v="sneha.naik71@gmail.com"/>
    <x v="0"/>
    <x v="11"/>
    <n v="560010"/>
    <s v="Office"/>
    <s v="ORD6017"/>
    <s v="PROD1365"/>
    <n v="4"/>
    <n v="60000"/>
    <x v="87"/>
    <x v="4"/>
    <x v="2"/>
    <x v="5"/>
    <x v="1163"/>
    <n v="16000"/>
    <n v="6"/>
    <n v="15000"/>
    <n v="200"/>
    <s v="INV2344"/>
    <n v="144"/>
    <x v="0"/>
    <x v="3"/>
  </r>
  <r>
    <x v="2018"/>
    <x v="107"/>
    <n v="9684618658"/>
    <s v="tanmay.shetty64@gmail.com"/>
    <x v="0"/>
    <x v="2"/>
    <n v="560066"/>
    <s v="Office"/>
    <s v="ORD6018"/>
    <s v="PROD1370"/>
    <n v="1"/>
    <n v="4400"/>
    <x v="92"/>
    <x v="0"/>
    <x v="3"/>
    <x v="5"/>
    <x v="1164"/>
    <n v="4400"/>
    <n v="0"/>
    <n v="4400"/>
    <n v="60"/>
    <s v="INV2349"/>
    <n v="132"/>
    <x v="0"/>
    <x v="1"/>
  </r>
  <r>
    <x v="2019"/>
    <x v="197"/>
    <n v="9737858106"/>
    <s v="rahul.acharya46@gmail.com"/>
    <x v="0"/>
    <x v="8"/>
    <n v="560011"/>
    <s v="Office"/>
    <s v="ORD6019"/>
    <s v="PROD1128"/>
    <n v="2"/>
    <n v="12800"/>
    <x v="149"/>
    <x v="1"/>
    <x v="2"/>
    <x v="5"/>
    <x v="1165"/>
    <n v="6400"/>
    <n v="0"/>
    <n v="6400"/>
    <n v="1000"/>
    <s v="INV2122"/>
    <n v="443"/>
    <x v="0"/>
    <x v="1"/>
  </r>
  <r>
    <x v="2020"/>
    <x v="332"/>
    <n v="9575158666"/>
    <s v="lahari.kulkarni13@gmail.com"/>
    <x v="0"/>
    <x v="9"/>
    <n v="560034"/>
    <s v="Home"/>
    <s v="ORD6020"/>
    <s v="PROD2381"/>
    <n v="3"/>
    <n v="21600"/>
    <x v="587"/>
    <x v="3"/>
    <x v="1"/>
    <x v="1"/>
    <x v="1166"/>
    <n v="8000"/>
    <n v="10"/>
    <n v="7200"/>
    <n v="400"/>
    <s v="INV2675"/>
    <n v="204"/>
    <x v="0"/>
    <x v="4"/>
  </r>
  <r>
    <x v="2021"/>
    <x v="383"/>
    <n v="9812928205"/>
    <s v="tanmay.menon58@gmail.com"/>
    <x v="0"/>
    <x v="11"/>
    <n v="560010"/>
    <s v="Office"/>
    <s v="ORD6021"/>
    <s v="PROD1464"/>
    <n v="1"/>
    <n v="6300"/>
    <x v="455"/>
    <x v="1"/>
    <x v="1"/>
    <x v="5"/>
    <x v="863"/>
    <n v="6300"/>
    <n v="0"/>
    <n v="6300"/>
    <n v="200"/>
    <s v="INV2438"/>
    <n v="181"/>
    <x v="0"/>
    <x v="4"/>
  </r>
  <r>
    <x v="2022"/>
    <x v="668"/>
    <n v="9485710524"/>
    <s v="chethan.nair97@gmail.com"/>
    <x v="0"/>
    <x v="11"/>
    <n v="560010"/>
    <s v="Home"/>
    <s v="ORD6022"/>
    <s v="PROD2382"/>
    <n v="4"/>
    <n v="28000"/>
    <x v="403"/>
    <x v="1"/>
    <x v="0"/>
    <x v="1"/>
    <x v="684"/>
    <n v="8000"/>
    <n v="12"/>
    <n v="7000"/>
    <n v="400"/>
    <s v="INV2676"/>
    <n v="351"/>
    <x v="0"/>
    <x v="4"/>
  </r>
  <r>
    <x v="2023"/>
    <x v="516"/>
    <n v="9145073771"/>
    <s v="deepak.acharya78@gmail.com"/>
    <x v="0"/>
    <x v="8"/>
    <n v="560011"/>
    <s v="Apartment"/>
    <s v="ORD6023"/>
    <s v="PROD1572"/>
    <n v="4"/>
    <n v="6000"/>
    <x v="144"/>
    <x v="0"/>
    <x v="1"/>
    <x v="5"/>
    <x v="1167"/>
    <n v="1500"/>
    <n v="0"/>
    <n v="1500"/>
    <n v="38"/>
    <s v="INV2534"/>
    <n v="99"/>
    <x v="0"/>
    <x v="0"/>
  </r>
  <r>
    <x v="2024"/>
    <x v="787"/>
    <n v="9258025020"/>
    <s v="isha.raj11@gmail.com"/>
    <x v="0"/>
    <x v="2"/>
    <n v="560066"/>
    <s v="Office"/>
    <s v="ORD6024"/>
    <s v="PROD1128"/>
    <n v="5"/>
    <n v="32000"/>
    <x v="133"/>
    <x v="1"/>
    <x v="1"/>
    <x v="5"/>
    <x v="1165"/>
    <n v="6400"/>
    <n v="0"/>
    <n v="6400"/>
    <n v="1000"/>
    <s v="INV2122"/>
    <n v="443"/>
    <x v="0"/>
    <x v="1"/>
  </r>
  <r>
    <x v="2025"/>
    <x v="195"/>
    <n v="9307686594"/>
    <s v="sanjana.acharya80@gmail.com"/>
    <x v="0"/>
    <x v="6"/>
    <n v="560038"/>
    <s v="Office"/>
    <s v="ORD6025"/>
    <s v="PROD2389"/>
    <n v="2"/>
    <n v="23600"/>
    <x v="302"/>
    <x v="3"/>
    <x v="2"/>
    <x v="1"/>
    <x v="1030"/>
    <n v="12500"/>
    <n v="5"/>
    <n v="11800"/>
    <n v="420"/>
    <s v="INV2682"/>
    <n v="279"/>
    <x v="0"/>
    <x v="3"/>
  </r>
  <r>
    <x v="2026"/>
    <x v="917"/>
    <n v="9108114826"/>
    <s v="pallavi.desai90@gmail.com"/>
    <x v="0"/>
    <x v="6"/>
    <n v="560038"/>
    <s v="Apartment"/>
    <s v="ORD6026"/>
    <s v="PROD1081"/>
    <n v="4"/>
    <n v="42000"/>
    <x v="409"/>
    <x v="2"/>
    <x v="1"/>
    <x v="6"/>
    <x v="270"/>
    <n v="11000"/>
    <n v="4"/>
    <n v="10500"/>
    <n v="1000"/>
    <s v="INV2079"/>
    <n v="86"/>
    <x v="0"/>
    <x v="0"/>
  </r>
  <r>
    <x v="2027"/>
    <x v="817"/>
    <n v="9469614986"/>
    <s v="karthik.poojary64@gmail.com"/>
    <x v="0"/>
    <x v="8"/>
    <n v="560011"/>
    <s v="Apartment"/>
    <s v="ORD6027"/>
    <s v="PROD4609"/>
    <n v="5"/>
    <n v="20500"/>
    <x v="78"/>
    <x v="2"/>
    <x v="0"/>
    <x v="4"/>
    <x v="1168"/>
    <n v="4200"/>
    <n v="2"/>
    <n v="4100"/>
    <n v="116"/>
    <s v="INV3600"/>
    <n v="19"/>
    <x v="0"/>
    <x v="2"/>
  </r>
  <r>
    <x v="2028"/>
    <x v="669"/>
    <n v="9322523339"/>
    <s v="arjun.menon20@gmail.com"/>
    <x v="0"/>
    <x v="9"/>
    <n v="560034"/>
    <s v="Apartment"/>
    <s v="ORD6028"/>
    <s v="PROD4542"/>
    <n v="4"/>
    <n v="60000"/>
    <x v="392"/>
    <x v="4"/>
    <x v="0"/>
    <x v="4"/>
    <x v="65"/>
    <n v="15000"/>
    <n v="0"/>
    <n v="15000"/>
    <n v="58"/>
    <s v="INV3538"/>
    <n v="93"/>
    <x v="0"/>
    <x v="4"/>
  </r>
  <r>
    <x v="2029"/>
    <x v="93"/>
    <n v="9258118320"/>
    <s v="ritika.nair19@gmail.com"/>
    <x v="0"/>
    <x v="6"/>
    <n v="560038"/>
    <s v="Home"/>
    <s v="ORD6029"/>
    <s v="PROD3902"/>
    <n v="4"/>
    <n v="130000"/>
    <x v="43"/>
    <x v="4"/>
    <x v="2"/>
    <x v="0"/>
    <x v="767"/>
    <n v="34900"/>
    <n v="6"/>
    <n v="32500"/>
    <n v="58"/>
    <s v="INV3273"/>
    <n v="348"/>
    <x v="0"/>
    <x v="0"/>
  </r>
  <r>
    <x v="2030"/>
    <x v="776"/>
    <n v="9159269215"/>
    <s v="tejas.shah18@gmail.com"/>
    <x v="0"/>
    <x v="11"/>
    <n v="560010"/>
    <s v="Apartment"/>
    <s v="ORD6030"/>
    <s v="PROD2565"/>
    <n v="1"/>
    <n v="19000"/>
    <x v="262"/>
    <x v="1"/>
    <x v="2"/>
    <x v="1"/>
    <x v="411"/>
    <n v="19000"/>
    <n v="0"/>
    <n v="19000"/>
    <n v="300"/>
    <s v="INV2810"/>
    <n v="493"/>
    <x v="0"/>
    <x v="2"/>
  </r>
  <r>
    <x v="2031"/>
    <x v="918"/>
    <n v="9139506134"/>
    <s v="arjun.gowda85@gmail.com"/>
    <x v="0"/>
    <x v="6"/>
    <n v="560038"/>
    <s v="Office"/>
    <s v="ORD6031"/>
    <s v="PROD4689"/>
    <n v="3"/>
    <n v="63600"/>
    <x v="179"/>
    <x v="0"/>
    <x v="3"/>
    <x v="7"/>
    <x v="1169"/>
    <n v="24900"/>
    <n v="14"/>
    <n v="21200"/>
    <n v="1000"/>
    <s v="INV3657"/>
    <n v="254"/>
    <x v="0"/>
    <x v="4"/>
  </r>
  <r>
    <x v="2032"/>
    <x v="531"/>
    <n v="9157610517"/>
    <s v="karthik.prakash38@gmail.com"/>
    <x v="0"/>
    <x v="9"/>
    <n v="560034"/>
    <s v="Office"/>
    <s v="ORD6032"/>
    <s v="PROD4584"/>
    <n v="3"/>
    <n v="37500"/>
    <x v="271"/>
    <x v="2"/>
    <x v="1"/>
    <x v="4"/>
    <x v="1170"/>
    <n v="13900"/>
    <n v="10"/>
    <n v="12500"/>
    <n v="30"/>
    <s v="INV3578"/>
    <n v="92"/>
    <x v="0"/>
    <x v="0"/>
  </r>
  <r>
    <x v="2033"/>
    <x v="315"/>
    <n v="9547221009"/>
    <s v="vikram.patil20@gmail.com"/>
    <x v="0"/>
    <x v="0"/>
    <n v="560037"/>
    <s v="Office"/>
    <s v="ORD6033"/>
    <s v="PROD3686"/>
    <n v="2"/>
    <n v="16200"/>
    <x v="451"/>
    <x v="2"/>
    <x v="2"/>
    <x v="2"/>
    <x v="1171"/>
    <n v="9000"/>
    <n v="10"/>
    <n v="8100"/>
    <n v="168"/>
    <s v="INV3068"/>
    <n v="492"/>
    <x v="0"/>
    <x v="2"/>
  </r>
  <r>
    <x v="2034"/>
    <x v="379"/>
    <n v="9667047727"/>
    <s v="aishwarya.urs13@gmail.com"/>
    <x v="0"/>
    <x v="5"/>
    <n v="560035"/>
    <s v="Home"/>
    <s v="ORD6034"/>
    <s v="PROD1160"/>
    <n v="4"/>
    <n v="15200"/>
    <x v="408"/>
    <x v="2"/>
    <x v="0"/>
    <x v="5"/>
    <x v="495"/>
    <n v="3900"/>
    <n v="2"/>
    <n v="3800"/>
    <n v="50"/>
    <s v="INV2153"/>
    <n v="412"/>
    <x v="0"/>
    <x v="1"/>
  </r>
  <r>
    <x v="2035"/>
    <x v="344"/>
    <n v="9861624569"/>
    <s v="manish.kumar42@gmail.com"/>
    <x v="0"/>
    <x v="2"/>
    <n v="560066"/>
    <s v="Home"/>
    <s v="ORD6035"/>
    <s v="PROD1229"/>
    <n v="4"/>
    <n v="17200"/>
    <x v="558"/>
    <x v="2"/>
    <x v="0"/>
    <x v="5"/>
    <x v="961"/>
    <n v="4300"/>
    <n v="0"/>
    <n v="4300"/>
    <n v="200"/>
    <s v="INV2218"/>
    <n v="325"/>
    <x v="0"/>
    <x v="1"/>
  </r>
  <r>
    <x v="2036"/>
    <x v="29"/>
    <n v="9818673283"/>
    <s v="isha.reddy23@gmail.com"/>
    <x v="0"/>
    <x v="3"/>
    <n v="560102"/>
    <s v="Home"/>
    <s v="ORD6036"/>
    <s v="PROD2559"/>
    <n v="1"/>
    <n v="14000"/>
    <x v="26"/>
    <x v="1"/>
    <x v="1"/>
    <x v="1"/>
    <x v="1126"/>
    <n v="28000"/>
    <n v="50"/>
    <n v="14000"/>
    <n v="175"/>
    <s v="INV2806"/>
    <n v="231"/>
    <x v="0"/>
    <x v="1"/>
  </r>
  <r>
    <x v="2037"/>
    <x v="807"/>
    <n v="9141523916"/>
    <s v="nandini.murthy13@gmail.com"/>
    <x v="0"/>
    <x v="5"/>
    <n v="560035"/>
    <s v="Apartment"/>
    <s v="ORD6037"/>
    <s v="PROD3565"/>
    <n v="5"/>
    <n v="73500"/>
    <x v="343"/>
    <x v="2"/>
    <x v="2"/>
    <x v="8"/>
    <x v="562"/>
    <n v="25900"/>
    <n v="43"/>
    <n v="14700"/>
    <n v="500"/>
    <s v="INV2974"/>
    <n v="261"/>
    <x v="0"/>
    <x v="2"/>
  </r>
  <r>
    <x v="2038"/>
    <x v="92"/>
    <n v="9641390822"/>
    <s v="isha.desai96@gmail.com"/>
    <x v="0"/>
    <x v="4"/>
    <n v="560064"/>
    <s v="Apartment"/>
    <s v="ORD6038"/>
    <s v="PROD1388"/>
    <n v="4"/>
    <n v="136000"/>
    <x v="488"/>
    <x v="0"/>
    <x v="3"/>
    <x v="5"/>
    <x v="1172"/>
    <n v="42500"/>
    <n v="20"/>
    <n v="34000"/>
    <n v="200"/>
    <s v="INV2365"/>
    <n v="471"/>
    <x v="0"/>
    <x v="1"/>
  </r>
  <r>
    <x v="2039"/>
    <x v="554"/>
    <n v="9658578810"/>
    <s v="rohan.bhat24@gmail.com"/>
    <x v="0"/>
    <x v="3"/>
    <n v="560102"/>
    <s v="Home"/>
    <s v="ORD6039"/>
    <s v="PROD1368"/>
    <n v="1"/>
    <n v="4700"/>
    <x v="338"/>
    <x v="3"/>
    <x v="1"/>
    <x v="5"/>
    <x v="1173"/>
    <n v="5000"/>
    <n v="6"/>
    <n v="4700"/>
    <n v="200"/>
    <s v="INV2347"/>
    <n v="390"/>
    <x v="0"/>
    <x v="2"/>
  </r>
  <r>
    <x v="2040"/>
    <x v="13"/>
    <n v="9457929795"/>
    <s v="ritika.prakash74@gmail.com"/>
    <x v="0"/>
    <x v="1"/>
    <n v="560076"/>
    <s v="Office"/>
    <s v="ORD6040"/>
    <s v="PROD1013"/>
    <n v="1"/>
    <n v="1200"/>
    <x v="309"/>
    <x v="0"/>
    <x v="2"/>
    <x v="6"/>
    <x v="760"/>
    <n v="1400"/>
    <n v="14"/>
    <n v="1200"/>
    <n v="200"/>
    <s v="INV2013"/>
    <n v="218"/>
    <x v="0"/>
    <x v="3"/>
  </r>
  <r>
    <x v="2041"/>
    <x v="750"/>
    <n v="9914178453"/>
    <s v="nikhil.singh54@gmail.com"/>
    <x v="0"/>
    <x v="6"/>
    <n v="560038"/>
    <s v="Apartment"/>
    <s v="ORD6041"/>
    <s v="PROD2577"/>
    <n v="2"/>
    <n v="58800"/>
    <x v="111"/>
    <x v="3"/>
    <x v="1"/>
    <x v="1"/>
    <x v="1046"/>
    <n v="33000"/>
    <n v="10"/>
    <n v="29400"/>
    <n v="680"/>
    <s v="INV2820"/>
    <n v="432"/>
    <x v="0"/>
    <x v="1"/>
  </r>
  <r>
    <x v="2042"/>
    <x v="909"/>
    <n v="9261334606"/>
    <s v="deepak.sharma83@gmail.com"/>
    <x v="0"/>
    <x v="6"/>
    <n v="560038"/>
    <s v="Office"/>
    <s v="ORD6042"/>
    <s v="PROD1124"/>
    <n v="2"/>
    <n v="4600"/>
    <x v="301"/>
    <x v="4"/>
    <x v="3"/>
    <x v="5"/>
    <x v="1174"/>
    <n v="2500"/>
    <n v="8"/>
    <n v="2300"/>
    <n v="100"/>
    <s v="INV2118"/>
    <n v="291"/>
    <x v="0"/>
    <x v="1"/>
  </r>
  <r>
    <x v="2043"/>
    <x v="655"/>
    <n v="9311864794"/>
    <s v="kiran.alva27@gmail.com"/>
    <x v="0"/>
    <x v="7"/>
    <n v="560100"/>
    <s v="Home"/>
    <s v="ORD6043"/>
    <s v="PROD1276"/>
    <n v="3"/>
    <n v="13500"/>
    <x v="418"/>
    <x v="4"/>
    <x v="3"/>
    <x v="5"/>
    <x v="248"/>
    <n v="5000"/>
    <n v="10"/>
    <n v="4500"/>
    <n v="70"/>
    <s v="INV2261"/>
    <n v="58"/>
    <x v="0"/>
    <x v="1"/>
  </r>
  <r>
    <x v="2044"/>
    <x v="778"/>
    <n v="9269250132"/>
    <s v="chethan.hegde46@gmail.com"/>
    <x v="0"/>
    <x v="7"/>
    <n v="560100"/>
    <s v="Home"/>
    <s v="ORD6044"/>
    <s v="PROD1217"/>
    <n v="4"/>
    <n v="32000"/>
    <x v="154"/>
    <x v="1"/>
    <x v="3"/>
    <x v="5"/>
    <x v="1175"/>
    <n v="16000"/>
    <n v="50"/>
    <n v="8000"/>
    <n v="500"/>
    <s v="INV2206"/>
    <n v="390"/>
    <x v="0"/>
    <x v="1"/>
  </r>
  <r>
    <x v="2045"/>
    <x v="843"/>
    <n v="9969823683"/>
    <s v="pooja.prakash50@gmail.com"/>
    <x v="0"/>
    <x v="0"/>
    <n v="560037"/>
    <s v="Home"/>
    <s v="ORD6045"/>
    <s v="PROD2573"/>
    <n v="1"/>
    <n v="3000"/>
    <x v="264"/>
    <x v="2"/>
    <x v="3"/>
    <x v="1"/>
    <x v="1176"/>
    <n v="3000"/>
    <n v="0"/>
    <n v="3000"/>
    <n v="150"/>
    <s v="INV2817"/>
    <n v="360"/>
    <x v="0"/>
    <x v="3"/>
  </r>
  <r>
    <x v="2046"/>
    <x v="919"/>
    <n v="9454278746"/>
    <s v="vikram.mohan25@gmail.com"/>
    <x v="0"/>
    <x v="1"/>
    <n v="560076"/>
    <s v="Apartment"/>
    <s v="ORD6046"/>
    <s v="PROD4682"/>
    <n v="1"/>
    <n v="12300"/>
    <x v="492"/>
    <x v="2"/>
    <x v="0"/>
    <x v="7"/>
    <x v="1177"/>
    <n v="13000"/>
    <n v="5"/>
    <n v="12300"/>
    <n v="130"/>
    <s v="INV3654"/>
    <n v="283"/>
    <x v="0"/>
    <x v="2"/>
  </r>
  <r>
    <x v="2047"/>
    <x v="690"/>
    <n v="9173489379"/>
    <s v="meena.naik42@gmail.com"/>
    <x v="0"/>
    <x v="4"/>
    <n v="560064"/>
    <s v="Home"/>
    <s v="ORD6047"/>
    <s v="PROD3689"/>
    <n v="1"/>
    <n v="3000"/>
    <x v="541"/>
    <x v="2"/>
    <x v="0"/>
    <x v="2"/>
    <x v="1094"/>
    <n v="3000"/>
    <n v="0"/>
    <n v="3000"/>
    <n v="120"/>
    <s v="INV3071"/>
    <n v="367"/>
    <x v="0"/>
    <x v="0"/>
  </r>
  <r>
    <x v="2048"/>
    <x v="532"/>
    <n v="9541532642"/>
    <s v="sanjana.kamath63@gmail.com"/>
    <x v="0"/>
    <x v="1"/>
    <n v="560076"/>
    <s v="Apartment"/>
    <s v="ORD6048"/>
    <s v="PROD3681"/>
    <n v="2"/>
    <n v="6000"/>
    <x v="280"/>
    <x v="4"/>
    <x v="3"/>
    <x v="2"/>
    <x v="146"/>
    <n v="3000"/>
    <n v="0"/>
    <n v="3000"/>
    <n v="150"/>
    <s v="INV3063"/>
    <n v="54"/>
    <x v="0"/>
    <x v="0"/>
  </r>
  <r>
    <x v="2049"/>
    <x v="216"/>
    <n v="9626973588"/>
    <s v="gagan.rao10@gmail.com"/>
    <x v="0"/>
    <x v="2"/>
    <n v="560066"/>
    <s v="Office"/>
    <s v="ORD6049"/>
    <s v="PROD4599"/>
    <n v="5"/>
    <n v="290500"/>
    <x v="279"/>
    <x v="1"/>
    <x v="0"/>
    <x v="4"/>
    <x v="1178"/>
    <n v="70000"/>
    <n v="17"/>
    <n v="58100"/>
    <n v="580"/>
    <s v="INV3591"/>
    <n v="12"/>
    <x v="0"/>
    <x v="0"/>
  </r>
  <r>
    <x v="2050"/>
    <x v="920"/>
    <n v="9744496557"/>
    <s v="yash.pai32@gmail.com"/>
    <x v="0"/>
    <x v="3"/>
    <n v="560102"/>
    <s v="Apartment"/>
    <s v="ORD6050"/>
    <s v="PROD3767"/>
    <n v="4"/>
    <n v="27200"/>
    <x v="536"/>
    <x v="4"/>
    <x v="3"/>
    <x v="0"/>
    <x v="953"/>
    <n v="7900"/>
    <n v="13"/>
    <n v="6800"/>
    <n v="50"/>
    <s v="INV3141"/>
    <n v="103"/>
    <x v="0"/>
    <x v="1"/>
  </r>
  <r>
    <x v="2051"/>
    <x v="921"/>
    <n v="9281573901"/>
    <s v="deepak.kulkarni91@gmail.com"/>
    <x v="0"/>
    <x v="6"/>
    <n v="560038"/>
    <s v="Apartment"/>
    <s v="ORD6051"/>
    <s v="PROD4094"/>
    <n v="5"/>
    <n v="92500"/>
    <x v="439"/>
    <x v="3"/>
    <x v="1"/>
    <x v="0"/>
    <x v="662"/>
    <n v="18500"/>
    <n v="0"/>
    <n v="18500"/>
    <n v="870"/>
    <s v="INV3434"/>
    <n v="472"/>
    <x v="0"/>
    <x v="4"/>
  </r>
  <r>
    <x v="2052"/>
    <x v="602"/>
    <n v="9235051170"/>
    <s v="tanmay.urs15@gmail.com"/>
    <x v="0"/>
    <x v="9"/>
    <n v="560034"/>
    <s v="Home"/>
    <s v="ORD6052"/>
    <s v="PROD1205"/>
    <n v="2"/>
    <n v="35600"/>
    <x v="305"/>
    <x v="0"/>
    <x v="2"/>
    <x v="5"/>
    <x v="676"/>
    <n v="18000"/>
    <n v="1"/>
    <n v="17800"/>
    <n v="1000"/>
    <s v="INV2195"/>
    <n v="213"/>
    <x v="1"/>
    <x v="0"/>
  </r>
  <r>
    <x v="2053"/>
    <x v="238"/>
    <n v="9360250254"/>
    <s v="siddharth.nair71@gmail.com"/>
    <x v="0"/>
    <x v="1"/>
    <n v="560076"/>
    <s v="Office"/>
    <s v="ORD6053"/>
    <s v="PROD1605"/>
    <n v="1"/>
    <n v="14300"/>
    <x v="253"/>
    <x v="4"/>
    <x v="1"/>
    <x v="5"/>
    <x v="1179"/>
    <n v="15000"/>
    <n v="4"/>
    <n v="14300"/>
    <n v="250"/>
    <s v="INV2565"/>
    <n v="375"/>
    <x v="0"/>
    <x v="0"/>
  </r>
  <r>
    <x v="2054"/>
    <x v="922"/>
    <n v="9471783044"/>
    <s v="harsha.singh12@gmail.com"/>
    <x v="0"/>
    <x v="5"/>
    <n v="560035"/>
    <s v="Home"/>
    <s v="ORD6054"/>
    <s v="PROD1111"/>
    <n v="4"/>
    <n v="76400"/>
    <x v="247"/>
    <x v="2"/>
    <x v="3"/>
    <x v="5"/>
    <x v="1180"/>
    <n v="19700"/>
    <n v="3"/>
    <n v="19100"/>
    <n v="1000"/>
    <s v="INV2105"/>
    <n v="375"/>
    <x v="0"/>
    <x v="2"/>
  </r>
  <r>
    <x v="2055"/>
    <x v="333"/>
    <n v="9466183095"/>
    <s v="kiran.gowda95@gmail.com"/>
    <x v="0"/>
    <x v="7"/>
    <n v="560100"/>
    <s v="Office"/>
    <s v="ORD6055"/>
    <s v="PROD1201"/>
    <n v="2"/>
    <n v="21000"/>
    <x v="377"/>
    <x v="0"/>
    <x v="1"/>
    <x v="5"/>
    <x v="712"/>
    <n v="11000"/>
    <n v="4"/>
    <n v="10500"/>
    <n v="250"/>
    <s v="INV2191"/>
    <n v="228"/>
    <x v="0"/>
    <x v="3"/>
  </r>
  <r>
    <x v="2056"/>
    <x v="315"/>
    <n v="9162937779"/>
    <s v="vikram.patil64@gmail.com"/>
    <x v="0"/>
    <x v="5"/>
    <n v="560035"/>
    <s v="Apartment"/>
    <s v="ORD6056"/>
    <s v="PROD4477"/>
    <n v="3"/>
    <n v="33900"/>
    <x v="300"/>
    <x v="3"/>
    <x v="3"/>
    <x v="4"/>
    <x v="511"/>
    <n v="12500"/>
    <n v="9"/>
    <n v="11300"/>
    <n v="58"/>
    <s v="INV3473"/>
    <n v="394"/>
    <x v="0"/>
    <x v="3"/>
  </r>
  <r>
    <x v="2057"/>
    <x v="407"/>
    <n v="9570896238"/>
    <s v="bhavya.kumar73@gmail.com"/>
    <x v="0"/>
    <x v="10"/>
    <n v="560103"/>
    <s v="Home"/>
    <s v="ORD6057"/>
    <s v="PROD4581"/>
    <n v="2"/>
    <n v="53800"/>
    <x v="535"/>
    <x v="2"/>
    <x v="3"/>
    <x v="4"/>
    <x v="742"/>
    <n v="29900"/>
    <n v="10"/>
    <n v="26900"/>
    <n v="75"/>
    <s v="INV3576"/>
    <n v="387"/>
    <x v="0"/>
    <x v="2"/>
  </r>
  <r>
    <x v="2058"/>
    <x v="923"/>
    <n v="9683951902"/>
    <s v="shweta.acharya80@gmail.com"/>
    <x v="0"/>
    <x v="3"/>
    <n v="560102"/>
    <s v="Apartment"/>
    <s v="ORD6058"/>
    <s v="PROD2559"/>
    <n v="1"/>
    <n v="14000"/>
    <x v="550"/>
    <x v="4"/>
    <x v="3"/>
    <x v="1"/>
    <x v="1126"/>
    <n v="28000"/>
    <n v="50"/>
    <n v="14000"/>
    <n v="175"/>
    <s v="INV2806"/>
    <n v="231"/>
    <x v="0"/>
    <x v="1"/>
  </r>
  <r>
    <x v="2059"/>
    <x v="686"/>
    <n v="9920466378"/>
    <s v="divya.murthy14@gmail.com"/>
    <x v="0"/>
    <x v="8"/>
    <n v="560011"/>
    <s v="Apartment"/>
    <s v="ORD6059"/>
    <s v="PROD3840"/>
    <n v="3"/>
    <n v="44700"/>
    <x v="379"/>
    <x v="1"/>
    <x v="0"/>
    <x v="0"/>
    <x v="1089"/>
    <n v="14900"/>
    <n v="0"/>
    <n v="14900"/>
    <n v="0"/>
    <s v="INV3212"/>
    <n v="104"/>
    <x v="0"/>
    <x v="1"/>
  </r>
  <r>
    <x v="2060"/>
    <x v="361"/>
    <n v="9798869865"/>
    <s v="sneha.acharya63@gmail.com"/>
    <x v="0"/>
    <x v="8"/>
    <n v="560011"/>
    <s v="Apartment"/>
    <s v="ORD6060"/>
    <s v="PROD2203"/>
    <n v="3"/>
    <n v="46800"/>
    <x v="354"/>
    <x v="3"/>
    <x v="1"/>
    <x v="3"/>
    <x v="1181"/>
    <n v="16900"/>
    <n v="7"/>
    <n v="15600"/>
    <n v="400"/>
    <s v="INV2634"/>
    <n v="414"/>
    <x v="0"/>
    <x v="2"/>
  </r>
  <r>
    <x v="2061"/>
    <x v="924"/>
    <n v="9533577766"/>
    <s v="lahari.reddy67@gmail.com"/>
    <x v="0"/>
    <x v="4"/>
    <n v="560064"/>
    <s v="Home"/>
    <s v="ORD6061"/>
    <s v="PROD3896"/>
    <n v="1"/>
    <n v="11400"/>
    <x v="555"/>
    <x v="3"/>
    <x v="2"/>
    <x v="0"/>
    <x v="729"/>
    <n v="13000"/>
    <n v="12"/>
    <n v="11400"/>
    <n v="200"/>
    <s v="INV3267"/>
    <n v="252"/>
    <x v="0"/>
    <x v="4"/>
  </r>
  <r>
    <x v="2062"/>
    <x v="856"/>
    <n v="9274715131"/>
    <s v="manish.alva43@gmail.com"/>
    <x v="0"/>
    <x v="5"/>
    <n v="560035"/>
    <s v="Home"/>
    <s v="ORD6062"/>
    <s v="PROD1187"/>
    <n v="5"/>
    <n v="67000"/>
    <x v="404"/>
    <x v="0"/>
    <x v="3"/>
    <x v="5"/>
    <x v="1182"/>
    <n v="15000"/>
    <n v="10"/>
    <n v="13400"/>
    <n v="1000"/>
    <s v="INV2178"/>
    <n v="215"/>
    <x v="0"/>
    <x v="3"/>
  </r>
  <r>
    <x v="2063"/>
    <x v="925"/>
    <n v="9263264690"/>
    <s v="divya.shetty34@gmail.com"/>
    <x v="0"/>
    <x v="11"/>
    <n v="560010"/>
    <s v="Office"/>
    <s v="ORD6063"/>
    <s v="PROD4644"/>
    <n v="4"/>
    <n v="14400"/>
    <x v="74"/>
    <x v="0"/>
    <x v="3"/>
    <x v="7"/>
    <x v="226"/>
    <n v="4000"/>
    <n v="10"/>
    <n v="3600"/>
    <n v="8"/>
    <s v="INV3628"/>
    <n v="66"/>
    <x v="0"/>
    <x v="0"/>
  </r>
  <r>
    <x v="2064"/>
    <x v="125"/>
    <n v="9345990078"/>
    <s v="shweta.naik30@gmail.com"/>
    <x v="0"/>
    <x v="6"/>
    <n v="560038"/>
    <s v="Home"/>
    <s v="ORD6064"/>
    <s v="PROD2249"/>
    <n v="5"/>
    <n v="73500"/>
    <x v="57"/>
    <x v="3"/>
    <x v="1"/>
    <x v="3"/>
    <x v="739"/>
    <n v="29500"/>
    <n v="50"/>
    <n v="14700"/>
    <n v="200"/>
    <s v="INV2674"/>
    <n v="392"/>
    <x v="0"/>
    <x v="4"/>
  </r>
  <r>
    <x v="2065"/>
    <x v="5"/>
    <n v="9638799119"/>
    <s v="ritika.jain94@gmail.com"/>
    <x v="0"/>
    <x v="8"/>
    <n v="560011"/>
    <s v="Office"/>
    <s v="ORD6065"/>
    <s v="PROD2164"/>
    <n v="5"/>
    <n v="20000"/>
    <x v="292"/>
    <x v="3"/>
    <x v="1"/>
    <x v="3"/>
    <x v="211"/>
    <n v="4000"/>
    <n v="0"/>
    <n v="4000"/>
    <n v="200"/>
    <s v="INV2599"/>
    <n v="336"/>
    <x v="0"/>
    <x v="1"/>
  </r>
  <r>
    <x v="2066"/>
    <x v="904"/>
    <n v="9547303334"/>
    <s v="harsha.rao74@gmail.com"/>
    <x v="0"/>
    <x v="7"/>
    <n v="560100"/>
    <s v="Home"/>
    <s v="ORD6066"/>
    <s v="PROD1094"/>
    <n v="5"/>
    <n v="34000"/>
    <x v="354"/>
    <x v="0"/>
    <x v="3"/>
    <x v="5"/>
    <x v="754"/>
    <n v="8000"/>
    <n v="15"/>
    <n v="6800"/>
    <n v="1000"/>
    <s v="INV2090"/>
    <n v="161"/>
    <x v="0"/>
    <x v="0"/>
  </r>
  <r>
    <x v="2067"/>
    <x v="542"/>
    <n v="9488069910"/>
    <s v="deepak.rao80@gmail.com"/>
    <x v="0"/>
    <x v="7"/>
    <n v="560100"/>
    <s v="Apartment"/>
    <s v="ORD6067"/>
    <s v="PROD1133"/>
    <n v="1"/>
    <n v="19900"/>
    <x v="405"/>
    <x v="2"/>
    <x v="3"/>
    <x v="5"/>
    <x v="658"/>
    <n v="21600"/>
    <n v="7"/>
    <n v="19900"/>
    <n v="1000"/>
    <s v="INV2127"/>
    <n v="312"/>
    <x v="0"/>
    <x v="4"/>
  </r>
  <r>
    <x v="2068"/>
    <x v="829"/>
    <n v="9393404251"/>
    <s v="yash.reddy32@gmail.com"/>
    <x v="0"/>
    <x v="8"/>
    <n v="560011"/>
    <s v="Apartment"/>
    <s v="ORD6068"/>
    <s v="PROD4613"/>
    <n v="1"/>
    <n v="12900"/>
    <x v="43"/>
    <x v="3"/>
    <x v="2"/>
    <x v="4"/>
    <x v="75"/>
    <n v="14000"/>
    <n v="7"/>
    <n v="12900"/>
    <n v="58"/>
    <s v="INV3604"/>
    <n v="169"/>
    <x v="0"/>
    <x v="0"/>
  </r>
  <r>
    <x v="2069"/>
    <x v="227"/>
    <n v="9369095024"/>
    <s v="siddharth.alva39@gmail.com"/>
    <x v="0"/>
    <x v="9"/>
    <n v="560034"/>
    <s v="Home"/>
    <s v="ORD6069"/>
    <s v="PROD1257"/>
    <n v="4"/>
    <n v="15200"/>
    <x v="503"/>
    <x v="4"/>
    <x v="2"/>
    <x v="5"/>
    <x v="1183"/>
    <n v="4000"/>
    <n v="5"/>
    <n v="3800"/>
    <n v="100"/>
    <s v="INV2242"/>
    <n v="12"/>
    <x v="0"/>
    <x v="1"/>
  </r>
  <r>
    <x v="2070"/>
    <x v="656"/>
    <n v="9431770116"/>
    <s v="divya.sharma39@gmail.com"/>
    <x v="0"/>
    <x v="11"/>
    <n v="560010"/>
    <s v="Apartment"/>
    <s v="ORD6070"/>
    <s v="PROD2658"/>
    <n v="5"/>
    <n v="27500"/>
    <x v="250"/>
    <x v="4"/>
    <x v="0"/>
    <x v="1"/>
    <x v="1184"/>
    <n v="5500"/>
    <n v="0"/>
    <n v="5500"/>
    <n v="42"/>
    <s v="INV2887"/>
    <n v="381"/>
    <x v="0"/>
    <x v="0"/>
  </r>
  <r>
    <x v="2071"/>
    <x v="926"/>
    <n v="9949806254"/>
    <s v="lahari.menon27@gmail.com"/>
    <x v="0"/>
    <x v="4"/>
    <n v="560064"/>
    <s v="Apartment"/>
    <s v="ORD6071"/>
    <s v="PROD4595"/>
    <n v="3"/>
    <n v="32100"/>
    <x v="384"/>
    <x v="1"/>
    <x v="3"/>
    <x v="4"/>
    <x v="918"/>
    <n v="11900"/>
    <n v="10"/>
    <n v="10700"/>
    <n v="40"/>
    <s v="INV3589"/>
    <n v="286"/>
    <x v="0"/>
    <x v="4"/>
  </r>
  <r>
    <x v="2072"/>
    <x v="927"/>
    <n v="9430548269"/>
    <s v="ritika.bhat99@gmail.com"/>
    <x v="0"/>
    <x v="10"/>
    <n v="560103"/>
    <s v="Home"/>
    <s v="ORD6072"/>
    <s v="PROD4636"/>
    <n v="2"/>
    <n v="4000"/>
    <x v="145"/>
    <x v="2"/>
    <x v="1"/>
    <x v="7"/>
    <x v="1185"/>
    <n v="4000"/>
    <n v="50"/>
    <n v="2000"/>
    <n v="75"/>
    <s v="INV3623"/>
    <n v="194"/>
    <x v="0"/>
    <x v="3"/>
  </r>
  <r>
    <x v="2073"/>
    <x v="116"/>
    <n v="9192724064"/>
    <s v="nikhil.patil66@gmail.com"/>
    <x v="0"/>
    <x v="8"/>
    <n v="560011"/>
    <s v="Office"/>
    <s v="ORD6073"/>
    <s v="PROD4697"/>
    <n v="2"/>
    <n v="14200"/>
    <x v="165"/>
    <x v="0"/>
    <x v="2"/>
    <x v="7"/>
    <x v="656"/>
    <n v="7500"/>
    <n v="5"/>
    <n v="7100"/>
    <n v="15"/>
    <s v="INV3662"/>
    <n v="210"/>
    <x v="0"/>
    <x v="1"/>
  </r>
  <r>
    <x v="2074"/>
    <x v="356"/>
    <n v="9180384232"/>
    <s v="kavya.alva68@gmail.com"/>
    <x v="0"/>
    <x v="10"/>
    <n v="560103"/>
    <s v="Apartment"/>
    <s v="ORD6074"/>
    <s v="PROD1442"/>
    <n v="1"/>
    <n v="5800"/>
    <x v="541"/>
    <x v="3"/>
    <x v="2"/>
    <x v="5"/>
    <x v="1186"/>
    <n v="6500"/>
    <n v="10"/>
    <n v="5800"/>
    <n v="100"/>
    <s v="INV2417"/>
    <n v="197"/>
    <x v="0"/>
    <x v="4"/>
  </r>
  <r>
    <x v="2075"/>
    <x v="264"/>
    <n v="9343006798"/>
    <s v="nikhil.alva17@gmail.com"/>
    <x v="0"/>
    <x v="2"/>
    <n v="560066"/>
    <s v="Apartment"/>
    <s v="ORD6075"/>
    <s v="PROD3749"/>
    <n v="4"/>
    <n v="21600"/>
    <x v="409"/>
    <x v="4"/>
    <x v="2"/>
    <x v="2"/>
    <x v="1187"/>
    <n v="6000"/>
    <n v="10"/>
    <n v="5400"/>
    <n v="200"/>
    <s v="INV3124"/>
    <n v="38"/>
    <x v="0"/>
    <x v="0"/>
  </r>
  <r>
    <x v="2076"/>
    <x v="928"/>
    <n v="9590537826"/>
    <s v="gagan.poojary27@gmail.com"/>
    <x v="0"/>
    <x v="9"/>
    <n v="560034"/>
    <s v="Apartment"/>
    <s v="ORD6076"/>
    <s v="PROD4540"/>
    <n v="4"/>
    <n v="45600"/>
    <x v="209"/>
    <x v="4"/>
    <x v="0"/>
    <x v="4"/>
    <x v="1036"/>
    <n v="11400"/>
    <n v="0"/>
    <n v="11400"/>
    <n v="800"/>
    <s v="INV3536"/>
    <n v="127"/>
    <x v="0"/>
    <x v="2"/>
  </r>
  <r>
    <x v="2077"/>
    <x v="204"/>
    <n v="9554254333"/>
    <s v="rakesh.shetty64@gmail.com"/>
    <x v="0"/>
    <x v="5"/>
    <n v="560035"/>
    <s v="Home"/>
    <s v="ORD6077"/>
    <s v="PROD2403"/>
    <n v="2"/>
    <n v="3000"/>
    <x v="10"/>
    <x v="4"/>
    <x v="0"/>
    <x v="1"/>
    <x v="755"/>
    <n v="1500"/>
    <n v="0"/>
    <n v="1500"/>
    <n v="20"/>
    <s v="INV2690"/>
    <n v="466"/>
    <x v="0"/>
    <x v="1"/>
  </r>
  <r>
    <x v="2078"/>
    <x v="409"/>
    <n v="9162673934"/>
    <s v="karthik.raj79@gmail.com"/>
    <x v="0"/>
    <x v="3"/>
    <n v="560102"/>
    <s v="Apartment"/>
    <s v="ORD6078"/>
    <s v="PROD2644"/>
    <n v="4"/>
    <n v="66800"/>
    <x v="195"/>
    <x v="2"/>
    <x v="3"/>
    <x v="1"/>
    <x v="1188"/>
    <n v="17500"/>
    <n v="4"/>
    <n v="16700"/>
    <n v="150"/>
    <s v="INV2874"/>
    <n v="420"/>
    <x v="0"/>
    <x v="4"/>
  </r>
  <r>
    <x v="2079"/>
    <x v="202"/>
    <n v="9870855526"/>
    <s v="rohan.sharma63@gmail.com"/>
    <x v="0"/>
    <x v="4"/>
    <n v="560064"/>
    <s v="Office"/>
    <s v="ORD6079"/>
    <s v="PROD1411"/>
    <n v="1"/>
    <n v="26000"/>
    <x v="545"/>
    <x v="0"/>
    <x v="1"/>
    <x v="5"/>
    <x v="848"/>
    <n v="28000"/>
    <n v="7"/>
    <n v="26000"/>
    <n v="100"/>
    <s v="INV2387"/>
    <n v="50"/>
    <x v="0"/>
    <x v="4"/>
  </r>
  <r>
    <x v="2080"/>
    <x v="574"/>
    <n v="9900642227"/>
    <s v="aditi.pai91@gmail.com"/>
    <x v="0"/>
    <x v="1"/>
    <n v="560076"/>
    <s v="Home"/>
    <s v="ORD6080"/>
    <s v="PROD1228"/>
    <n v="5"/>
    <n v="59000"/>
    <x v="447"/>
    <x v="4"/>
    <x v="0"/>
    <x v="5"/>
    <x v="277"/>
    <n v="12000"/>
    <n v="1"/>
    <n v="11800"/>
    <n v="240"/>
    <s v="INV2217"/>
    <n v="341"/>
    <x v="0"/>
    <x v="1"/>
  </r>
  <r>
    <x v="2081"/>
    <x v="457"/>
    <n v="9367225096"/>
    <s v="isha.murthy92@gmail.com"/>
    <x v="0"/>
    <x v="9"/>
    <n v="560034"/>
    <s v="Home"/>
    <s v="ORD6081"/>
    <s v="PROD3690"/>
    <n v="5"/>
    <n v="13500"/>
    <x v="123"/>
    <x v="4"/>
    <x v="0"/>
    <x v="2"/>
    <x v="999"/>
    <n v="3000"/>
    <n v="10"/>
    <n v="2700"/>
    <n v="200"/>
    <s v="INV3072"/>
    <n v="471"/>
    <x v="0"/>
    <x v="1"/>
  </r>
  <r>
    <x v="2082"/>
    <x v="174"/>
    <n v="9512401582"/>
    <s v="manish.kamath42@gmail.com"/>
    <x v="0"/>
    <x v="2"/>
    <n v="560066"/>
    <s v="Office"/>
    <s v="ORD6082"/>
    <s v="PROD1127"/>
    <n v="3"/>
    <n v="26400"/>
    <x v="243"/>
    <x v="1"/>
    <x v="0"/>
    <x v="5"/>
    <x v="1189"/>
    <n v="9200"/>
    <n v="4"/>
    <n v="8800"/>
    <n v="500"/>
    <s v="INV2121"/>
    <n v="141"/>
    <x v="0"/>
    <x v="0"/>
  </r>
  <r>
    <x v="2083"/>
    <x v="785"/>
    <n v="9605065286"/>
    <s v="meena.alva80@gmail.com"/>
    <x v="0"/>
    <x v="9"/>
    <n v="560034"/>
    <s v="Apartment"/>
    <s v="ORD6083"/>
    <s v="PROD1012"/>
    <n v="5"/>
    <n v="11000"/>
    <x v="521"/>
    <x v="1"/>
    <x v="3"/>
    <x v="6"/>
    <x v="1190"/>
    <n v="2600"/>
    <n v="15"/>
    <n v="2200"/>
    <n v="58"/>
    <s v="INV2012"/>
    <n v="198"/>
    <x v="0"/>
    <x v="3"/>
  </r>
  <r>
    <x v="2084"/>
    <x v="757"/>
    <n v="9814544973"/>
    <s v="manish.urs52@gmail.com"/>
    <x v="0"/>
    <x v="4"/>
    <n v="560064"/>
    <s v="Home"/>
    <s v="ORD6084"/>
    <s v="PROD3637"/>
    <n v="5"/>
    <n v="52500"/>
    <x v="287"/>
    <x v="3"/>
    <x v="1"/>
    <x v="2"/>
    <x v="724"/>
    <n v="14000"/>
    <n v="25"/>
    <n v="10500"/>
    <n v="253"/>
    <s v="INV3024"/>
    <n v="280"/>
    <x v="0"/>
    <x v="3"/>
  </r>
  <r>
    <x v="2085"/>
    <x v="599"/>
    <n v="9557915141"/>
    <s v="prasad.shetty65@gmail.com"/>
    <x v="0"/>
    <x v="4"/>
    <n v="560064"/>
    <s v="Apartment"/>
    <s v="ORD6085"/>
    <s v="PROD4708"/>
    <n v="1"/>
    <n v="39600"/>
    <x v="232"/>
    <x v="2"/>
    <x v="0"/>
    <x v="7"/>
    <x v="822"/>
    <n v="49500"/>
    <n v="20"/>
    <n v="39600"/>
    <n v="500"/>
    <s v="INV3669"/>
    <n v="307"/>
    <x v="0"/>
    <x v="4"/>
  </r>
  <r>
    <x v="2086"/>
    <x v="929"/>
    <n v="9519274578"/>
    <s v="chethan.urs39@gmail.com"/>
    <x v="0"/>
    <x v="4"/>
    <n v="560064"/>
    <s v="Office"/>
    <s v="ORD6086"/>
    <s v="PROD2424"/>
    <n v="3"/>
    <n v="4500"/>
    <x v="438"/>
    <x v="0"/>
    <x v="0"/>
    <x v="1"/>
    <x v="725"/>
    <n v="1500"/>
    <n v="0"/>
    <n v="1500"/>
    <n v="20"/>
    <s v="INV2709"/>
    <n v="126"/>
    <x v="0"/>
    <x v="3"/>
  </r>
  <r>
    <x v="2087"/>
    <x v="930"/>
    <n v="9136566843"/>
    <s v="nikhil.murthy87@gmail.com"/>
    <x v="0"/>
    <x v="9"/>
    <n v="560034"/>
    <s v="Apartment"/>
    <s v="ORD6087"/>
    <s v="PROD2169"/>
    <n v="5"/>
    <n v="52000"/>
    <x v="582"/>
    <x v="1"/>
    <x v="1"/>
    <x v="3"/>
    <x v="1059"/>
    <n v="10900"/>
    <n v="4"/>
    <n v="10400"/>
    <n v="200"/>
    <s v="INV2603"/>
    <n v="213"/>
    <x v="0"/>
    <x v="1"/>
  </r>
  <r>
    <x v="2088"/>
    <x v="637"/>
    <n v="9720433565"/>
    <s v="ritika.murthy28@gmail.com"/>
    <x v="0"/>
    <x v="6"/>
    <n v="560038"/>
    <s v="Home"/>
    <s v="ORD6088"/>
    <s v="PROD2741"/>
    <n v="1"/>
    <n v="6300"/>
    <x v="417"/>
    <x v="0"/>
    <x v="3"/>
    <x v="1"/>
    <x v="481"/>
    <n v="6900"/>
    <n v="8"/>
    <n v="6300"/>
    <n v="250"/>
    <s v="INV2945"/>
    <n v="326"/>
    <x v="0"/>
    <x v="1"/>
  </r>
  <r>
    <x v="2089"/>
    <x v="186"/>
    <n v="9753227741"/>
    <s v="rakesh.gowda50@gmail.com"/>
    <x v="0"/>
    <x v="9"/>
    <n v="560034"/>
    <s v="Apartment"/>
    <s v="ORD6089"/>
    <s v="PROD4664"/>
    <n v="2"/>
    <n v="34000"/>
    <x v="290"/>
    <x v="1"/>
    <x v="1"/>
    <x v="7"/>
    <x v="1191"/>
    <n v="18900"/>
    <n v="10"/>
    <n v="17000"/>
    <n v="72"/>
    <s v="INV3642"/>
    <n v="76"/>
    <x v="0"/>
    <x v="1"/>
  </r>
  <r>
    <x v="2090"/>
    <x v="133"/>
    <n v="9630051322"/>
    <s v="meena.pai15@gmail.com"/>
    <x v="0"/>
    <x v="4"/>
    <n v="560064"/>
    <s v="Home"/>
    <s v="ORD6090"/>
    <s v="PROD1523"/>
    <n v="5"/>
    <n v="49500"/>
    <x v="137"/>
    <x v="1"/>
    <x v="0"/>
    <x v="5"/>
    <x v="843"/>
    <n v="9900"/>
    <n v="0"/>
    <n v="9900"/>
    <n v="30"/>
    <s v="INV2490"/>
    <n v="437"/>
    <x v="0"/>
    <x v="3"/>
  </r>
  <r>
    <x v="2091"/>
    <x v="851"/>
    <n v="9808733027"/>
    <s v="harsha.patil20@gmail.com"/>
    <x v="0"/>
    <x v="1"/>
    <n v="560076"/>
    <s v="Home"/>
    <s v="ORD6091"/>
    <s v="PROD3628"/>
    <n v="2"/>
    <n v="14400"/>
    <x v="302"/>
    <x v="4"/>
    <x v="0"/>
    <x v="2"/>
    <x v="339"/>
    <n v="8000"/>
    <n v="10"/>
    <n v="7200"/>
    <n v="500"/>
    <s v="INV3015"/>
    <n v="379"/>
    <x v="0"/>
    <x v="3"/>
  </r>
  <r>
    <x v="2092"/>
    <x v="117"/>
    <n v="9493405450"/>
    <s v="tanmay.acharya45@gmail.com"/>
    <x v="0"/>
    <x v="10"/>
    <n v="560103"/>
    <s v="Apartment"/>
    <s v="ORD6092"/>
    <s v="PROD4553"/>
    <n v="5"/>
    <n v="34000"/>
    <x v="196"/>
    <x v="0"/>
    <x v="2"/>
    <x v="4"/>
    <x v="1001"/>
    <n v="6800"/>
    <n v="0"/>
    <n v="6800"/>
    <n v="116"/>
    <s v="INV3549"/>
    <n v="272"/>
    <x v="0"/>
    <x v="2"/>
  </r>
  <r>
    <x v="2093"/>
    <x v="96"/>
    <n v="9643222772"/>
    <s v="nandini.kumar39@gmail.com"/>
    <x v="0"/>
    <x v="4"/>
    <n v="560064"/>
    <s v="Apartment"/>
    <s v="ORD6093"/>
    <s v="PROD3917"/>
    <n v="3"/>
    <n v="75000"/>
    <x v="22"/>
    <x v="1"/>
    <x v="3"/>
    <x v="0"/>
    <x v="1192"/>
    <n v="25000"/>
    <n v="0"/>
    <n v="25000"/>
    <n v="150"/>
    <s v="INV3288"/>
    <n v="404"/>
    <x v="0"/>
    <x v="3"/>
  </r>
  <r>
    <x v="2094"/>
    <x v="399"/>
    <n v="9966345745"/>
    <s v="kiran.poojary80@gmail.com"/>
    <x v="0"/>
    <x v="7"/>
    <n v="560100"/>
    <s v="Office"/>
    <s v="ORD6094"/>
    <s v="PROD1172"/>
    <n v="4"/>
    <n v="37600"/>
    <x v="157"/>
    <x v="4"/>
    <x v="2"/>
    <x v="5"/>
    <x v="934"/>
    <n v="10100"/>
    <n v="6"/>
    <n v="9400"/>
    <n v="500"/>
    <s v="INV2164"/>
    <n v="459"/>
    <x v="0"/>
    <x v="2"/>
  </r>
  <r>
    <x v="2095"/>
    <x v="132"/>
    <n v="9746748807"/>
    <s v="rakesh.sharma49@gmail.com"/>
    <x v="0"/>
    <x v="3"/>
    <n v="560102"/>
    <s v="Home"/>
    <s v="ORD6095"/>
    <s v="PROD4532"/>
    <n v="5"/>
    <n v="41000"/>
    <x v="404"/>
    <x v="4"/>
    <x v="1"/>
    <x v="4"/>
    <x v="1193"/>
    <n v="9000"/>
    <n v="8"/>
    <n v="8200"/>
    <n v="120"/>
    <s v="INV3528"/>
    <n v="38"/>
    <x v="0"/>
    <x v="3"/>
  </r>
  <r>
    <x v="2096"/>
    <x v="931"/>
    <n v="9992356964"/>
    <s v="karthik.patil67@gmail.com"/>
    <x v="0"/>
    <x v="9"/>
    <n v="560034"/>
    <s v="Home"/>
    <s v="ORD6096"/>
    <s v="PROD3990"/>
    <n v="4"/>
    <n v="42000"/>
    <x v="535"/>
    <x v="3"/>
    <x v="1"/>
    <x v="0"/>
    <x v="1194"/>
    <n v="10500"/>
    <n v="0"/>
    <n v="10500"/>
    <n v="1160"/>
    <s v="INV3352"/>
    <n v="230"/>
    <x v="0"/>
    <x v="1"/>
  </r>
  <r>
    <x v="2097"/>
    <x v="932"/>
    <n v="9832360443"/>
    <s v="gagan.reddy70@gmail.com"/>
    <x v="0"/>
    <x v="7"/>
    <n v="560100"/>
    <s v="Office"/>
    <s v="ORD6097"/>
    <s v="PROD3567"/>
    <n v="4"/>
    <n v="88400"/>
    <x v="499"/>
    <x v="1"/>
    <x v="3"/>
    <x v="8"/>
    <x v="714"/>
    <n v="24500"/>
    <n v="9"/>
    <n v="22100"/>
    <n v="450"/>
    <s v="INV2975"/>
    <n v="420"/>
    <x v="0"/>
    <x v="2"/>
  </r>
  <r>
    <x v="2098"/>
    <x v="774"/>
    <n v="9909311156"/>
    <s v="kiran.mohan38@gmail.com"/>
    <x v="0"/>
    <x v="10"/>
    <n v="560103"/>
    <s v="Home"/>
    <s v="ORD6098"/>
    <s v="PROD4498"/>
    <n v="4"/>
    <n v="64800"/>
    <x v="127"/>
    <x v="4"/>
    <x v="2"/>
    <x v="4"/>
    <x v="508"/>
    <n v="19000"/>
    <n v="14"/>
    <n v="16200"/>
    <n v="80"/>
    <s v="INV3494"/>
    <n v="408"/>
    <x v="0"/>
    <x v="1"/>
  </r>
  <r>
    <x v="2099"/>
    <x v="106"/>
    <n v="9125264821"/>
    <s v="rohan.kumar88@gmail.com"/>
    <x v="0"/>
    <x v="11"/>
    <n v="560010"/>
    <s v="Office"/>
    <s v="ORD6099"/>
    <s v="PROD3567"/>
    <n v="2"/>
    <n v="44200"/>
    <x v="219"/>
    <x v="2"/>
    <x v="2"/>
    <x v="8"/>
    <x v="714"/>
    <n v="24500"/>
    <n v="9"/>
    <n v="22100"/>
    <n v="450"/>
    <s v="INV2975"/>
    <n v="420"/>
    <x v="0"/>
    <x v="2"/>
  </r>
  <r>
    <x v="2100"/>
    <x v="292"/>
    <n v="9174909429"/>
    <s v="darshan.poojary24@gmail.com"/>
    <x v="0"/>
    <x v="11"/>
    <n v="560010"/>
    <s v="Apartment"/>
    <s v="ORD6100"/>
    <s v="PROD3811"/>
    <n v="1"/>
    <n v="11900"/>
    <x v="201"/>
    <x v="0"/>
    <x v="2"/>
    <x v="0"/>
    <x v="88"/>
    <n v="14000"/>
    <n v="15"/>
    <n v="11900"/>
    <n v="5"/>
    <s v="INV3183"/>
    <n v="306"/>
    <x v="0"/>
    <x v="1"/>
  </r>
  <r>
    <x v="2101"/>
    <x v="243"/>
    <n v="9785789270"/>
    <s v="bhavya.alva12@gmail.com"/>
    <x v="0"/>
    <x v="11"/>
    <n v="560010"/>
    <s v="Office"/>
    <s v="ORD6101"/>
    <s v="PROD4036"/>
    <n v="1"/>
    <n v="33800"/>
    <x v="189"/>
    <x v="0"/>
    <x v="2"/>
    <x v="0"/>
    <x v="269"/>
    <n v="37500"/>
    <n v="9"/>
    <n v="33800"/>
    <n v="340"/>
    <s v="INV3392"/>
    <n v="43"/>
    <x v="0"/>
    <x v="3"/>
  </r>
  <r>
    <x v="2102"/>
    <x v="16"/>
    <n v="9186299317"/>
    <s v="vikram.kumar51@gmail.com"/>
    <x v="0"/>
    <x v="4"/>
    <n v="560064"/>
    <s v="Apartment"/>
    <s v="ORD6102"/>
    <s v="PROD2200"/>
    <n v="4"/>
    <n v="50000"/>
    <x v="162"/>
    <x v="0"/>
    <x v="3"/>
    <x v="3"/>
    <x v="1019"/>
    <n v="25000"/>
    <n v="50"/>
    <n v="12500"/>
    <n v="200"/>
    <s v="INV2631"/>
    <n v="322"/>
    <x v="0"/>
    <x v="1"/>
  </r>
  <r>
    <x v="2103"/>
    <x v="821"/>
    <n v="9604285794"/>
    <s v="manish.sharma36@gmail.com"/>
    <x v="0"/>
    <x v="1"/>
    <n v="560076"/>
    <s v="Office"/>
    <s v="ORD6103"/>
    <s v="PROD4004"/>
    <n v="2"/>
    <n v="10000"/>
    <x v="150"/>
    <x v="0"/>
    <x v="0"/>
    <x v="0"/>
    <x v="630"/>
    <n v="5500"/>
    <n v="9"/>
    <n v="5000"/>
    <n v="80"/>
    <s v="INV3363"/>
    <n v="312"/>
    <x v="0"/>
    <x v="2"/>
  </r>
  <r>
    <x v="2104"/>
    <x v="518"/>
    <n v="9905841427"/>
    <s v="gagan.hegde20@gmail.com"/>
    <x v="0"/>
    <x v="8"/>
    <n v="560011"/>
    <s v="Home"/>
    <s v="ORD6104"/>
    <s v="PROD4089"/>
    <n v="5"/>
    <n v="20500"/>
    <x v="571"/>
    <x v="3"/>
    <x v="2"/>
    <x v="0"/>
    <x v="441"/>
    <n v="4200"/>
    <n v="2"/>
    <n v="4100"/>
    <n v="406"/>
    <s v="INV3429"/>
    <n v="274"/>
    <x v="0"/>
    <x v="0"/>
  </r>
  <r>
    <x v="2105"/>
    <x v="787"/>
    <n v="9298242057"/>
    <s v="isha.raj78@gmail.com"/>
    <x v="0"/>
    <x v="7"/>
    <n v="560100"/>
    <s v="Home"/>
    <s v="ORD6105"/>
    <s v="PROD3613"/>
    <n v="1"/>
    <n v="7500"/>
    <x v="315"/>
    <x v="2"/>
    <x v="3"/>
    <x v="2"/>
    <x v="1002"/>
    <n v="15000"/>
    <n v="50"/>
    <n v="7500"/>
    <n v="250"/>
    <s v="INV3001"/>
    <n v="106"/>
    <x v="0"/>
    <x v="3"/>
  </r>
  <r>
    <x v="2106"/>
    <x v="500"/>
    <n v="9280289685"/>
    <s v="kiran.hegde57@gmail.com"/>
    <x v="0"/>
    <x v="9"/>
    <n v="560034"/>
    <s v="Home"/>
    <s v="ORD6106"/>
    <s v="PROD4476"/>
    <n v="3"/>
    <n v="67500"/>
    <x v="303"/>
    <x v="0"/>
    <x v="1"/>
    <x v="4"/>
    <x v="1195"/>
    <n v="22500"/>
    <n v="0"/>
    <n v="22500"/>
    <n v="1000"/>
    <s v="INV3472"/>
    <n v="202"/>
    <x v="0"/>
    <x v="2"/>
  </r>
  <r>
    <x v="2107"/>
    <x v="608"/>
    <n v="9469927727"/>
    <s v="prasad.patil32@gmail.com"/>
    <x v="0"/>
    <x v="5"/>
    <n v="560035"/>
    <s v="Office"/>
    <s v="ORD6107"/>
    <s v="PROD2389"/>
    <n v="4"/>
    <n v="47200"/>
    <x v="532"/>
    <x v="0"/>
    <x v="2"/>
    <x v="1"/>
    <x v="1030"/>
    <n v="12500"/>
    <n v="5"/>
    <n v="11800"/>
    <n v="420"/>
    <s v="INV2682"/>
    <n v="279"/>
    <x v="0"/>
    <x v="3"/>
  </r>
  <r>
    <x v="2108"/>
    <x v="709"/>
    <n v="9115843328"/>
    <s v="rakesh.shah41@gmail.com"/>
    <x v="0"/>
    <x v="2"/>
    <n v="560066"/>
    <s v="Apartment"/>
    <s v="ORD6108"/>
    <s v="PROD2246"/>
    <n v="5"/>
    <n v="44000"/>
    <x v="91"/>
    <x v="2"/>
    <x v="3"/>
    <x v="3"/>
    <x v="997"/>
    <n v="9900"/>
    <n v="11"/>
    <n v="8800"/>
    <n v="162"/>
    <s v="INV2671"/>
    <n v="359"/>
    <x v="0"/>
    <x v="2"/>
  </r>
  <r>
    <x v="2109"/>
    <x v="158"/>
    <n v="9507242890"/>
    <s v="ananya.alva99@gmail.com"/>
    <x v="0"/>
    <x v="8"/>
    <n v="560011"/>
    <s v="Home"/>
    <s v="ORD6109"/>
    <s v="PROD1129"/>
    <n v="1"/>
    <n v="1500"/>
    <x v="310"/>
    <x v="3"/>
    <x v="1"/>
    <x v="5"/>
    <x v="928"/>
    <n v="1500"/>
    <n v="0"/>
    <n v="1500"/>
    <n v="100"/>
    <s v="INV2123"/>
    <n v="32"/>
    <x v="0"/>
    <x v="2"/>
  </r>
  <r>
    <x v="2110"/>
    <x v="847"/>
    <n v="9399741761"/>
    <s v="karthik.verma22@gmail.com"/>
    <x v="0"/>
    <x v="4"/>
    <n v="560064"/>
    <s v="Home"/>
    <s v="ORD6110"/>
    <s v="PROD4698"/>
    <n v="2"/>
    <n v="44600"/>
    <x v="480"/>
    <x v="4"/>
    <x v="0"/>
    <x v="7"/>
    <x v="896"/>
    <n v="23500"/>
    <n v="5"/>
    <n v="22300"/>
    <n v="500"/>
    <s v="INV3663"/>
    <n v="259"/>
    <x v="0"/>
    <x v="2"/>
  </r>
  <r>
    <x v="2111"/>
    <x v="383"/>
    <n v="9981119596"/>
    <s v="tanmay.menon23@gmail.com"/>
    <x v="0"/>
    <x v="4"/>
    <n v="560064"/>
    <s v="Apartment"/>
    <s v="ORD6111"/>
    <s v="PROD2705"/>
    <n v="5"/>
    <n v="304000"/>
    <x v="51"/>
    <x v="4"/>
    <x v="1"/>
    <x v="1"/>
    <x v="1196"/>
    <n v="66000"/>
    <n v="7"/>
    <n v="60800"/>
    <n v="3000"/>
    <s v="INV2922"/>
    <n v="298"/>
    <x v="0"/>
    <x v="1"/>
  </r>
  <r>
    <x v="2112"/>
    <x v="170"/>
    <n v="9448152986"/>
    <s v="spoorthi.kumar98@gmail.com"/>
    <x v="0"/>
    <x v="8"/>
    <n v="560011"/>
    <s v="Office"/>
    <s v="ORD6112"/>
    <s v="PROD2191"/>
    <n v="5"/>
    <n v="73500"/>
    <x v="354"/>
    <x v="2"/>
    <x v="3"/>
    <x v="3"/>
    <x v="1197"/>
    <n v="29500"/>
    <n v="50"/>
    <n v="14700"/>
    <n v="200"/>
    <s v="INV2623"/>
    <n v="22"/>
    <x v="0"/>
    <x v="0"/>
  </r>
  <r>
    <x v="2113"/>
    <x v="881"/>
    <n v="9610887378"/>
    <s v="priya.sharma37@gmail.com"/>
    <x v="0"/>
    <x v="6"/>
    <n v="560038"/>
    <s v="Office"/>
    <s v="ORD6113"/>
    <s v="PROD3676"/>
    <n v="4"/>
    <n v="16000"/>
    <x v="466"/>
    <x v="0"/>
    <x v="1"/>
    <x v="2"/>
    <x v="1198"/>
    <n v="4500"/>
    <n v="11"/>
    <n v="4000"/>
    <n v="60"/>
    <s v="INV3058"/>
    <n v="492"/>
    <x v="0"/>
    <x v="0"/>
  </r>
  <r>
    <x v="2114"/>
    <x v="502"/>
    <n v="9408212055"/>
    <s v="rakesh.pai19@gmail.com"/>
    <x v="0"/>
    <x v="1"/>
    <n v="560076"/>
    <s v="Home"/>
    <s v="ORD6114"/>
    <s v="PROD4514"/>
    <n v="1"/>
    <n v="7500"/>
    <x v="553"/>
    <x v="0"/>
    <x v="0"/>
    <x v="4"/>
    <x v="509"/>
    <n v="7500"/>
    <n v="0"/>
    <n v="7500"/>
    <n v="8"/>
    <s v="INV3510"/>
    <n v="53"/>
    <x v="0"/>
    <x v="0"/>
  </r>
  <r>
    <x v="2115"/>
    <x v="287"/>
    <n v="9556683654"/>
    <s v="rakesh.jain58@gmail.com"/>
    <x v="0"/>
    <x v="5"/>
    <n v="560035"/>
    <s v="Home"/>
    <s v="ORD6115"/>
    <s v="PROD3781"/>
    <n v="4"/>
    <n v="74400"/>
    <x v="275"/>
    <x v="0"/>
    <x v="1"/>
    <x v="0"/>
    <x v="1199"/>
    <n v="19900"/>
    <n v="6"/>
    <n v="18600"/>
    <n v="375"/>
    <s v="INV3154"/>
    <n v="112"/>
    <x v="0"/>
    <x v="0"/>
  </r>
  <r>
    <x v="2116"/>
    <x v="101"/>
    <n v="9446412861"/>
    <s v="siddharth.hegde25@gmail.com"/>
    <x v="0"/>
    <x v="6"/>
    <n v="560038"/>
    <s v="Office"/>
    <s v="ORD6116"/>
    <s v="PROD1012"/>
    <n v="1"/>
    <n v="2200"/>
    <x v="135"/>
    <x v="4"/>
    <x v="3"/>
    <x v="6"/>
    <x v="1190"/>
    <n v="2600"/>
    <n v="15"/>
    <n v="2200"/>
    <n v="58"/>
    <s v="INV2012"/>
    <n v="198"/>
    <x v="0"/>
    <x v="3"/>
  </r>
  <r>
    <x v="2117"/>
    <x v="540"/>
    <n v="9558037174"/>
    <s v="isha.shah26@gmail.com"/>
    <x v="0"/>
    <x v="6"/>
    <n v="560038"/>
    <s v="Office"/>
    <s v="ORD6117"/>
    <s v="PROD1552"/>
    <n v="1"/>
    <n v="12800"/>
    <x v="77"/>
    <x v="4"/>
    <x v="2"/>
    <x v="5"/>
    <x v="1200"/>
    <n v="15000"/>
    <n v="14"/>
    <n v="12800"/>
    <n v="100"/>
    <s v="INV2516"/>
    <n v="263"/>
    <x v="0"/>
    <x v="0"/>
  </r>
  <r>
    <x v="2118"/>
    <x v="481"/>
    <n v="9353570011"/>
    <s v="isha.jain92@gmail.com"/>
    <x v="0"/>
    <x v="9"/>
    <n v="560034"/>
    <s v="Home"/>
    <s v="ORD6118"/>
    <s v="PROD4640"/>
    <n v="4"/>
    <n v="32800"/>
    <x v="550"/>
    <x v="0"/>
    <x v="2"/>
    <x v="7"/>
    <x v="1201"/>
    <n v="8200"/>
    <n v="0"/>
    <n v="8200"/>
    <n v="174"/>
    <s v="INV3624"/>
    <n v="397"/>
    <x v="0"/>
    <x v="4"/>
  </r>
  <r>
    <x v="2119"/>
    <x v="933"/>
    <n v="9793744774"/>
    <s v="priya.bhat29@gmail.com"/>
    <x v="0"/>
    <x v="7"/>
    <n v="560100"/>
    <s v="Office"/>
    <s v="ORD6119"/>
    <s v="PROD1588"/>
    <n v="3"/>
    <n v="26700"/>
    <x v="140"/>
    <x v="2"/>
    <x v="2"/>
    <x v="5"/>
    <x v="374"/>
    <n v="9000"/>
    <n v="1"/>
    <n v="8900"/>
    <n v="1000"/>
    <s v="INV2549"/>
    <n v="285"/>
    <x v="0"/>
    <x v="3"/>
  </r>
  <r>
    <x v="2120"/>
    <x v="579"/>
    <n v="9824892224"/>
    <s v="pallavi.alva87@gmail.com"/>
    <x v="0"/>
    <x v="2"/>
    <n v="560066"/>
    <s v="Office"/>
    <s v="ORD6120"/>
    <s v="PROD3626"/>
    <n v="2"/>
    <n v="8500"/>
    <x v="423"/>
    <x v="2"/>
    <x v="2"/>
    <x v="2"/>
    <x v="1202"/>
    <n v="5000"/>
    <n v="15"/>
    <n v="4250"/>
    <n v="120"/>
    <s v="INV3013"/>
    <n v="171"/>
    <x v="0"/>
    <x v="2"/>
  </r>
  <r>
    <x v="2121"/>
    <x v="116"/>
    <n v="9809879875"/>
    <s v="nikhil.patil90@gmail.com"/>
    <x v="0"/>
    <x v="5"/>
    <n v="560035"/>
    <s v="Home"/>
    <s v="ORD6121"/>
    <s v="PROD1529"/>
    <n v="1"/>
    <n v="14700"/>
    <x v="200"/>
    <x v="4"/>
    <x v="1"/>
    <x v="5"/>
    <x v="575"/>
    <n v="16500"/>
    <n v="10"/>
    <n v="14700"/>
    <n v="1000"/>
    <s v="INV2496"/>
    <n v="108"/>
    <x v="0"/>
    <x v="3"/>
  </r>
  <r>
    <x v="2122"/>
    <x v="934"/>
    <n v="9825074963"/>
    <s v="deepak.hegde83@gmail.com"/>
    <x v="0"/>
    <x v="11"/>
    <n v="560010"/>
    <s v="Office"/>
    <s v="ORD6122"/>
    <s v="PROD2645"/>
    <n v="2"/>
    <n v="21000"/>
    <x v="464"/>
    <x v="0"/>
    <x v="0"/>
    <x v="1"/>
    <x v="219"/>
    <n v="10500"/>
    <n v="0"/>
    <n v="10500"/>
    <n v="440"/>
    <s v="INV2875"/>
    <n v="50"/>
    <x v="0"/>
    <x v="4"/>
  </r>
  <r>
    <x v="2123"/>
    <x v="251"/>
    <n v="9312947328"/>
    <s v="isha.verma88@gmail.com"/>
    <x v="0"/>
    <x v="11"/>
    <n v="560010"/>
    <s v="Home"/>
    <s v="ORD6123"/>
    <s v="PROD1277"/>
    <n v="1"/>
    <n v="1000"/>
    <x v="156"/>
    <x v="4"/>
    <x v="3"/>
    <x v="5"/>
    <x v="921"/>
    <n v="1000"/>
    <n v="0"/>
    <n v="1000"/>
    <n v="20"/>
    <s v="INV2262"/>
    <n v="297"/>
    <x v="0"/>
    <x v="3"/>
  </r>
  <r>
    <x v="2124"/>
    <x v="601"/>
    <n v="9291942266"/>
    <s v="vikram.sharma22@gmail.com"/>
    <x v="0"/>
    <x v="4"/>
    <n v="560064"/>
    <s v="Office"/>
    <s v="ORD6124"/>
    <s v="PROD4063"/>
    <n v="5"/>
    <n v="133000"/>
    <x v="256"/>
    <x v="4"/>
    <x v="3"/>
    <x v="0"/>
    <x v="830"/>
    <n v="29500"/>
    <n v="9"/>
    <n v="26600"/>
    <n v="340"/>
    <s v="INV3407"/>
    <n v="190"/>
    <x v="0"/>
    <x v="3"/>
  </r>
  <r>
    <x v="2125"/>
    <x v="222"/>
    <n v="9339064432"/>
    <s v="aarav.shah86@gmail.com"/>
    <x v="0"/>
    <x v="3"/>
    <n v="560102"/>
    <s v="Home"/>
    <s v="ORD6125"/>
    <s v="PROD2704"/>
    <n v="2"/>
    <n v="28000"/>
    <x v="180"/>
    <x v="1"/>
    <x v="3"/>
    <x v="1"/>
    <x v="702"/>
    <n v="28000"/>
    <n v="50"/>
    <n v="14000"/>
    <n v="175"/>
    <s v="INV2921"/>
    <n v="292"/>
    <x v="0"/>
    <x v="1"/>
  </r>
  <r>
    <x v="2126"/>
    <x v="351"/>
    <n v="9321805800"/>
    <s v="aishwarya.desai35@gmail.com"/>
    <x v="0"/>
    <x v="8"/>
    <n v="560011"/>
    <s v="Apartment"/>
    <s v="ORD6126"/>
    <s v="PROD1228"/>
    <n v="1"/>
    <n v="11800"/>
    <x v="558"/>
    <x v="0"/>
    <x v="1"/>
    <x v="5"/>
    <x v="277"/>
    <n v="12000"/>
    <n v="1"/>
    <n v="11800"/>
    <n v="240"/>
    <s v="INV2217"/>
    <n v="341"/>
    <x v="0"/>
    <x v="1"/>
  </r>
  <r>
    <x v="2127"/>
    <x v="931"/>
    <n v="9667756572"/>
    <s v="karthik.patil14@gmail.com"/>
    <x v="0"/>
    <x v="1"/>
    <n v="560076"/>
    <s v="Apartment"/>
    <s v="ORD6127"/>
    <s v="PROD4653"/>
    <n v="3"/>
    <n v="11700"/>
    <x v="314"/>
    <x v="4"/>
    <x v="2"/>
    <x v="7"/>
    <x v="1203"/>
    <n v="4000"/>
    <n v="2"/>
    <n v="3900"/>
    <n v="8"/>
    <s v="INV3635"/>
    <n v="88"/>
    <x v="0"/>
    <x v="2"/>
  </r>
  <r>
    <x v="2128"/>
    <x v="935"/>
    <n v="9475865091"/>
    <s v="ananya.shah14@gmail.com"/>
    <x v="0"/>
    <x v="7"/>
    <n v="560100"/>
    <s v="Apartment"/>
    <s v="ORD6128"/>
    <s v="PROD4041"/>
    <n v="5"/>
    <n v="37500"/>
    <x v="163"/>
    <x v="2"/>
    <x v="2"/>
    <x v="0"/>
    <x v="867"/>
    <n v="7500"/>
    <n v="0"/>
    <n v="7500"/>
    <n v="70"/>
    <s v="INV3395"/>
    <n v="91"/>
    <x v="0"/>
    <x v="1"/>
  </r>
  <r>
    <x v="2129"/>
    <x v="936"/>
    <n v="9574130324"/>
    <s v="lahari.gowda90@gmail.com"/>
    <x v="0"/>
    <x v="5"/>
    <n v="560035"/>
    <s v="Office"/>
    <s v="ORD6129"/>
    <s v="PROD2405"/>
    <n v="3"/>
    <n v="37200"/>
    <x v="266"/>
    <x v="1"/>
    <x v="3"/>
    <x v="1"/>
    <x v="154"/>
    <n v="13000"/>
    <n v="4"/>
    <n v="12400"/>
    <n v="250"/>
    <s v="INV2691"/>
    <n v="441"/>
    <x v="0"/>
    <x v="4"/>
  </r>
  <r>
    <x v="2130"/>
    <x v="133"/>
    <n v="9883915341"/>
    <s v="meena.pai45@gmail.com"/>
    <x v="0"/>
    <x v="1"/>
    <n v="560076"/>
    <s v="Home"/>
    <s v="ORD6130"/>
    <s v="PROD1264"/>
    <n v="3"/>
    <n v="6000"/>
    <x v="545"/>
    <x v="1"/>
    <x v="2"/>
    <x v="5"/>
    <x v="1204"/>
    <n v="2000"/>
    <n v="0"/>
    <n v="2000"/>
    <n v="46"/>
    <s v="INV2249"/>
    <n v="62"/>
    <x v="0"/>
    <x v="3"/>
  </r>
  <r>
    <x v="2131"/>
    <x v="281"/>
    <n v="9557672716"/>
    <s v="ananya.sharma53@gmail.com"/>
    <x v="0"/>
    <x v="11"/>
    <n v="560010"/>
    <s v="Office"/>
    <s v="ORD6131"/>
    <s v="PROD1456"/>
    <n v="2"/>
    <n v="12600"/>
    <x v="175"/>
    <x v="0"/>
    <x v="1"/>
    <x v="5"/>
    <x v="821"/>
    <n v="7500"/>
    <n v="16"/>
    <n v="6300"/>
    <n v="100"/>
    <s v="INV2430"/>
    <n v="84"/>
    <x v="0"/>
    <x v="3"/>
  </r>
  <r>
    <x v="2132"/>
    <x v="482"/>
    <n v="9882004380"/>
    <s v="rahul.jain84@gmail.com"/>
    <x v="0"/>
    <x v="9"/>
    <n v="560034"/>
    <s v="Home"/>
    <s v="ORD6132"/>
    <s v="PROD4084"/>
    <n v="5"/>
    <n v="45000"/>
    <x v="291"/>
    <x v="2"/>
    <x v="2"/>
    <x v="0"/>
    <x v="1136"/>
    <n v="9000"/>
    <n v="0"/>
    <n v="9000"/>
    <n v="406"/>
    <s v="INV3425"/>
    <n v="293"/>
    <x v="0"/>
    <x v="4"/>
  </r>
  <r>
    <x v="2133"/>
    <x v="726"/>
    <n v="9620369601"/>
    <s v="tejas.kulkarni93@gmail.com"/>
    <x v="0"/>
    <x v="6"/>
    <n v="560038"/>
    <s v="Office"/>
    <s v="ORD6133"/>
    <s v="PROD1573"/>
    <n v="1"/>
    <n v="27900"/>
    <x v="407"/>
    <x v="3"/>
    <x v="1"/>
    <x v="5"/>
    <x v="892"/>
    <n v="31000"/>
    <n v="10"/>
    <n v="27900"/>
    <n v="500"/>
    <s v="INV2535"/>
    <n v="219"/>
    <x v="0"/>
    <x v="1"/>
  </r>
  <r>
    <x v="2134"/>
    <x v="855"/>
    <n v="9420407443"/>
    <s v="rakesh.reddy39@gmail.com"/>
    <x v="0"/>
    <x v="10"/>
    <n v="560103"/>
    <s v="Home"/>
    <s v="ORD6134"/>
    <s v="PROD1376"/>
    <n v="3"/>
    <n v="20700"/>
    <x v="352"/>
    <x v="4"/>
    <x v="0"/>
    <x v="5"/>
    <x v="220"/>
    <n v="7400"/>
    <n v="6"/>
    <n v="6900"/>
    <n v="200"/>
    <s v="INV2353"/>
    <n v="461"/>
    <x v="0"/>
    <x v="0"/>
  </r>
  <r>
    <x v="2135"/>
    <x v="112"/>
    <n v="9728217459"/>
    <s v="ritika.verma47@gmail.com"/>
    <x v="0"/>
    <x v="11"/>
    <n v="560010"/>
    <s v="Home"/>
    <s v="ORD6135"/>
    <s v="PROD2659"/>
    <n v="4"/>
    <n v="22000"/>
    <x v="543"/>
    <x v="2"/>
    <x v="2"/>
    <x v="1"/>
    <x v="529"/>
    <n v="5500"/>
    <n v="0"/>
    <n v="5500"/>
    <n v="55"/>
    <s v="INV2888"/>
    <n v="411"/>
    <x v="0"/>
    <x v="1"/>
  </r>
  <r>
    <x v="2136"/>
    <x v="937"/>
    <n v="9669758731"/>
    <s v="nandini.verma57@gmail.com"/>
    <x v="0"/>
    <x v="7"/>
    <n v="560100"/>
    <s v="Office"/>
    <s v="ORD6136"/>
    <s v="PROD1233"/>
    <n v="5"/>
    <n v="102500"/>
    <x v="11"/>
    <x v="0"/>
    <x v="1"/>
    <x v="5"/>
    <x v="1205"/>
    <n v="22000"/>
    <n v="6"/>
    <n v="20500"/>
    <n v="623"/>
    <s v="INV2221"/>
    <n v="449"/>
    <x v="1"/>
    <x v="3"/>
  </r>
  <r>
    <x v="2137"/>
    <x v="938"/>
    <n v="9827055321"/>
    <s v="darshan.hegde62@gmail.com"/>
    <x v="0"/>
    <x v="7"/>
    <n v="560100"/>
    <s v="Apartment"/>
    <s v="ORD6137"/>
    <s v="PROD3956"/>
    <n v="1"/>
    <n v="16900"/>
    <x v="381"/>
    <x v="2"/>
    <x v="1"/>
    <x v="0"/>
    <x v="966"/>
    <n v="19000"/>
    <n v="11"/>
    <n v="16900"/>
    <n v="150"/>
    <s v="INV3322"/>
    <n v="52"/>
    <x v="0"/>
    <x v="2"/>
  </r>
  <r>
    <x v="2138"/>
    <x v="41"/>
    <n v="9276089689"/>
    <s v="arjun.murthy54@gmail.com"/>
    <x v="0"/>
    <x v="9"/>
    <n v="560034"/>
    <s v="Home"/>
    <s v="ORD6138"/>
    <s v="PROD3852"/>
    <n v="2"/>
    <n v="34800"/>
    <x v="460"/>
    <x v="4"/>
    <x v="1"/>
    <x v="0"/>
    <x v="1206"/>
    <n v="19500"/>
    <n v="10"/>
    <n v="17400"/>
    <n v="150"/>
    <s v="INV3224"/>
    <n v="463"/>
    <x v="0"/>
    <x v="2"/>
  </r>
  <r>
    <x v="2139"/>
    <x v="226"/>
    <n v="9241902465"/>
    <s v="nandini.gowda81@gmail.com"/>
    <x v="0"/>
    <x v="3"/>
    <n v="560102"/>
    <s v="Home"/>
    <s v="ORD6139"/>
    <s v="PROD4600"/>
    <n v="2"/>
    <n v="9800"/>
    <x v="29"/>
    <x v="3"/>
    <x v="1"/>
    <x v="4"/>
    <x v="79"/>
    <n v="5000"/>
    <n v="2"/>
    <n v="4900"/>
    <n v="25"/>
    <s v="INV3592"/>
    <n v="472"/>
    <x v="0"/>
    <x v="0"/>
  </r>
  <r>
    <x v="2140"/>
    <x v="557"/>
    <n v="9519008933"/>
    <s v="divya.raj50@gmail.com"/>
    <x v="0"/>
    <x v="9"/>
    <n v="560034"/>
    <s v="Apartment"/>
    <s v="ORD6140"/>
    <s v="PROD3970"/>
    <n v="4"/>
    <n v="248000"/>
    <x v="12"/>
    <x v="4"/>
    <x v="3"/>
    <x v="0"/>
    <x v="489"/>
    <n v="62000"/>
    <n v="0"/>
    <n v="62000"/>
    <n v="172"/>
    <s v="INV3334"/>
    <n v="469"/>
    <x v="0"/>
    <x v="2"/>
  </r>
  <r>
    <x v="2141"/>
    <x v="614"/>
    <n v="9975659881"/>
    <s v="deepak.nair46@gmail.com"/>
    <x v="0"/>
    <x v="9"/>
    <n v="560034"/>
    <s v="Apartment"/>
    <s v="ORD6141"/>
    <s v="PROD1264"/>
    <n v="4"/>
    <n v="8000"/>
    <x v="27"/>
    <x v="1"/>
    <x v="3"/>
    <x v="5"/>
    <x v="1204"/>
    <n v="2000"/>
    <n v="0"/>
    <n v="2000"/>
    <n v="46"/>
    <s v="INV2249"/>
    <n v="62"/>
    <x v="0"/>
    <x v="3"/>
  </r>
  <r>
    <x v="2142"/>
    <x v="425"/>
    <n v="9892679069"/>
    <s v="sahana.rao77@gmail.com"/>
    <x v="0"/>
    <x v="5"/>
    <n v="560035"/>
    <s v="Home"/>
    <s v="ORD6142"/>
    <s v="PROD4086"/>
    <n v="3"/>
    <n v="25200"/>
    <x v="10"/>
    <x v="4"/>
    <x v="3"/>
    <x v="0"/>
    <x v="1062"/>
    <n v="8400"/>
    <n v="0"/>
    <n v="8400"/>
    <n v="400"/>
    <s v="INV3427"/>
    <n v="120"/>
    <x v="0"/>
    <x v="4"/>
  </r>
  <r>
    <x v="2143"/>
    <x v="556"/>
    <n v="9779190705"/>
    <s v="pooja.shah32@gmail.com"/>
    <x v="0"/>
    <x v="10"/>
    <n v="560103"/>
    <s v="Apartment"/>
    <s v="ORD6143"/>
    <s v="PROD1437"/>
    <n v="4"/>
    <n v="94000"/>
    <x v="138"/>
    <x v="0"/>
    <x v="1"/>
    <x v="5"/>
    <x v="1207"/>
    <n v="33500"/>
    <n v="29"/>
    <n v="23500"/>
    <n v="200"/>
    <s v="INV2413"/>
    <n v="321"/>
    <x v="1"/>
    <x v="0"/>
  </r>
  <r>
    <x v="2144"/>
    <x v="524"/>
    <n v="9179504396"/>
    <s v="karthik.hegde72@gmail.com"/>
    <x v="0"/>
    <x v="9"/>
    <n v="560034"/>
    <s v="Apartment"/>
    <s v="ORD6144"/>
    <s v="PROD2435"/>
    <n v="2"/>
    <n v="10000"/>
    <x v="539"/>
    <x v="4"/>
    <x v="1"/>
    <x v="1"/>
    <x v="1208"/>
    <n v="5000"/>
    <n v="0"/>
    <n v="5000"/>
    <n v="170"/>
    <s v="INV2716"/>
    <n v="302"/>
    <x v="0"/>
    <x v="1"/>
  </r>
  <r>
    <x v="2145"/>
    <x v="135"/>
    <n v="9926114421"/>
    <s v="lahari.desai66@gmail.com"/>
    <x v="0"/>
    <x v="6"/>
    <n v="560038"/>
    <s v="Home"/>
    <s v="ORD6145"/>
    <s v="PROD4663"/>
    <n v="5"/>
    <n v="70500"/>
    <x v="179"/>
    <x v="1"/>
    <x v="0"/>
    <x v="7"/>
    <x v="1209"/>
    <n v="14900"/>
    <n v="5"/>
    <n v="14100"/>
    <n v="35"/>
    <s v="INV3641"/>
    <n v="309"/>
    <x v="0"/>
    <x v="3"/>
  </r>
  <r>
    <x v="2146"/>
    <x v="157"/>
    <n v="9916110185"/>
    <s v="pooja.nair15@gmail.com"/>
    <x v="0"/>
    <x v="1"/>
    <n v="560076"/>
    <s v="Apartment"/>
    <s v="ORD6146"/>
    <s v="PROD3711"/>
    <n v="5"/>
    <n v="5000"/>
    <x v="185"/>
    <x v="0"/>
    <x v="3"/>
    <x v="2"/>
    <x v="659"/>
    <n v="1000"/>
    <n v="0"/>
    <n v="1000"/>
    <n v="75"/>
    <s v="INV3092"/>
    <n v="446"/>
    <x v="0"/>
    <x v="1"/>
  </r>
  <r>
    <x v="2147"/>
    <x v="594"/>
    <n v="9953193873"/>
    <s v="spoorthi.mohan54@gmail.com"/>
    <x v="0"/>
    <x v="6"/>
    <n v="560038"/>
    <s v="Apartment"/>
    <s v="ORD6147"/>
    <s v="PROD1131"/>
    <n v="4"/>
    <n v="8000"/>
    <x v="187"/>
    <x v="3"/>
    <x v="2"/>
    <x v="5"/>
    <x v="970"/>
    <n v="2000"/>
    <n v="0"/>
    <n v="2000"/>
    <n v="70"/>
    <s v="INV2125"/>
    <n v="435"/>
    <x v="0"/>
    <x v="1"/>
  </r>
  <r>
    <x v="2148"/>
    <x v="848"/>
    <n v="9137881481"/>
    <s v="aarav.menon66@gmail.com"/>
    <x v="0"/>
    <x v="10"/>
    <n v="560103"/>
    <s v="Office"/>
    <s v="ORD6148"/>
    <s v="PROD2534"/>
    <n v="5"/>
    <n v="145000"/>
    <x v="569"/>
    <x v="0"/>
    <x v="1"/>
    <x v="1"/>
    <x v="1210"/>
    <n v="31000"/>
    <n v="6"/>
    <n v="29000"/>
    <n v="875"/>
    <s v="INV2785"/>
    <n v="202"/>
    <x v="0"/>
    <x v="4"/>
  </r>
  <r>
    <x v="2149"/>
    <x v="811"/>
    <n v="9531708342"/>
    <s v="arjun.sharma48@gmail.com"/>
    <x v="0"/>
    <x v="1"/>
    <n v="560076"/>
    <s v="Home"/>
    <s v="ORD6149"/>
    <s v="PROD4636"/>
    <n v="1"/>
    <n v="2000"/>
    <x v="588"/>
    <x v="1"/>
    <x v="0"/>
    <x v="7"/>
    <x v="1185"/>
    <n v="4000"/>
    <n v="50"/>
    <n v="2000"/>
    <n v="75"/>
    <s v="INV3623"/>
    <n v="194"/>
    <x v="0"/>
    <x v="3"/>
  </r>
  <r>
    <x v="2150"/>
    <x v="679"/>
    <n v="9859580771"/>
    <s v="kavya.poojary78@gmail.com"/>
    <x v="0"/>
    <x v="6"/>
    <n v="560038"/>
    <s v="Office"/>
    <s v="ORD6150"/>
    <s v="PROD4548"/>
    <n v="5"/>
    <n v="43000"/>
    <x v="589"/>
    <x v="0"/>
    <x v="0"/>
    <x v="4"/>
    <x v="283"/>
    <n v="9500"/>
    <n v="9"/>
    <n v="8600"/>
    <n v="50"/>
    <s v="INV3544"/>
    <n v="384"/>
    <x v="0"/>
    <x v="0"/>
  </r>
  <r>
    <x v="2151"/>
    <x v="939"/>
    <n v="9557480206"/>
    <s v="sahana.poojary30@gmail.com"/>
    <x v="0"/>
    <x v="3"/>
    <n v="560102"/>
    <s v="Office"/>
    <s v="ORD6151"/>
    <s v="PROD1272"/>
    <n v="1"/>
    <n v="3400"/>
    <x v="504"/>
    <x v="2"/>
    <x v="0"/>
    <x v="5"/>
    <x v="1211"/>
    <n v="3500"/>
    <n v="2"/>
    <n v="3400"/>
    <n v="48"/>
    <s v="INV2257"/>
    <n v="432"/>
    <x v="0"/>
    <x v="1"/>
  </r>
  <r>
    <x v="2152"/>
    <x v="787"/>
    <n v="9108347739"/>
    <s v="isha.raj95@gmail.com"/>
    <x v="0"/>
    <x v="11"/>
    <n v="560010"/>
    <s v="Apartment"/>
    <s v="ORD6152"/>
    <s v="PROD2181"/>
    <n v="3"/>
    <n v="46500"/>
    <x v="345"/>
    <x v="4"/>
    <x v="1"/>
    <x v="3"/>
    <x v="664"/>
    <n v="15500"/>
    <n v="0"/>
    <n v="15500"/>
    <n v="200"/>
    <s v="INV2613"/>
    <n v="44"/>
    <x v="0"/>
    <x v="0"/>
  </r>
  <r>
    <x v="2153"/>
    <x v="933"/>
    <n v="9241921904"/>
    <s v="priya.bhat74@gmail.com"/>
    <x v="0"/>
    <x v="11"/>
    <n v="560010"/>
    <s v="Home"/>
    <s v="ORD6153"/>
    <s v="PROD1381"/>
    <n v="1"/>
    <n v="8900"/>
    <x v="520"/>
    <x v="2"/>
    <x v="1"/>
    <x v="5"/>
    <x v="606"/>
    <n v="9500"/>
    <n v="6"/>
    <n v="8900"/>
    <n v="500"/>
    <s v="INV2358"/>
    <n v="218"/>
    <x v="0"/>
    <x v="3"/>
  </r>
  <r>
    <x v="2154"/>
    <x v="409"/>
    <n v="9999722241"/>
    <s v="karthik.raj97@gmail.com"/>
    <x v="0"/>
    <x v="0"/>
    <n v="560037"/>
    <s v="Office"/>
    <s v="ORD6154"/>
    <s v="PROD1560"/>
    <n v="3"/>
    <n v="9300"/>
    <x v="195"/>
    <x v="3"/>
    <x v="1"/>
    <x v="5"/>
    <x v="980"/>
    <n v="3200"/>
    <n v="3"/>
    <n v="3100"/>
    <n v="100"/>
    <s v="INV2523"/>
    <n v="123"/>
    <x v="0"/>
    <x v="4"/>
  </r>
  <r>
    <x v="2155"/>
    <x v="940"/>
    <n v="9384695248"/>
    <s v="bhavya.acharya50@gmail.com"/>
    <x v="0"/>
    <x v="7"/>
    <n v="560100"/>
    <s v="Office"/>
    <s v="ORD6155"/>
    <s v="PROD2538"/>
    <n v="4"/>
    <n v="10000"/>
    <x v="146"/>
    <x v="3"/>
    <x v="1"/>
    <x v="1"/>
    <x v="224"/>
    <n v="2500"/>
    <n v="0"/>
    <n v="2500"/>
    <n v="60"/>
    <s v="INV2788"/>
    <n v="461"/>
    <x v="0"/>
    <x v="4"/>
  </r>
  <r>
    <x v="2156"/>
    <x v="819"/>
    <n v="9697221573"/>
    <s v="shweta.patil93@gmail.com"/>
    <x v="0"/>
    <x v="9"/>
    <n v="560034"/>
    <s v="Apartment"/>
    <s v="ORD6156"/>
    <s v="PROD2153"/>
    <n v="5"/>
    <n v="22500"/>
    <x v="304"/>
    <x v="3"/>
    <x v="3"/>
    <x v="3"/>
    <x v="263"/>
    <n v="4500"/>
    <n v="0"/>
    <n v="4500"/>
    <n v="90"/>
    <s v="INV2592"/>
    <n v="91"/>
    <x v="0"/>
    <x v="0"/>
  </r>
  <r>
    <x v="2157"/>
    <x v="452"/>
    <n v="9103454750"/>
    <s v="meena.bhat12@gmail.com"/>
    <x v="0"/>
    <x v="7"/>
    <n v="560100"/>
    <s v="Apartment"/>
    <s v="ORD6157"/>
    <s v="PROD2610"/>
    <n v="5"/>
    <n v="89500"/>
    <x v="47"/>
    <x v="0"/>
    <x v="0"/>
    <x v="1"/>
    <x v="461"/>
    <n v="17900"/>
    <n v="0"/>
    <n v="17900"/>
    <n v="450"/>
    <s v="INV2846"/>
    <n v="118"/>
    <x v="0"/>
    <x v="4"/>
  </r>
  <r>
    <x v="2158"/>
    <x v="503"/>
    <n v="9350059495"/>
    <s v="tejas.bhat66@gmail.com"/>
    <x v="0"/>
    <x v="1"/>
    <n v="560076"/>
    <s v="Apartment"/>
    <s v="ORD6158"/>
    <s v="PROD3743"/>
    <n v="1"/>
    <n v="2900"/>
    <x v="156"/>
    <x v="1"/>
    <x v="0"/>
    <x v="2"/>
    <x v="84"/>
    <n v="3000"/>
    <n v="3"/>
    <n v="2900"/>
    <n v="120"/>
    <s v="INV3120"/>
    <n v="293"/>
    <x v="0"/>
    <x v="1"/>
  </r>
  <r>
    <x v="2159"/>
    <x v="555"/>
    <n v="9598955910"/>
    <s v="kiran.shetty59@gmail.com"/>
    <x v="0"/>
    <x v="11"/>
    <n v="560010"/>
    <s v="Apartment"/>
    <s v="ORD6159"/>
    <s v="PROD1025"/>
    <n v="3"/>
    <n v="6600"/>
    <x v="54"/>
    <x v="4"/>
    <x v="1"/>
    <x v="6"/>
    <x v="911"/>
    <n v="2600"/>
    <n v="15"/>
    <n v="2200"/>
    <n v="58"/>
    <s v="INV2023"/>
    <n v="72"/>
    <x v="0"/>
    <x v="1"/>
  </r>
  <r>
    <x v="2160"/>
    <x v="380"/>
    <n v="9768814946"/>
    <s v="nandini.singh86@gmail.com"/>
    <x v="0"/>
    <x v="1"/>
    <n v="560076"/>
    <s v="Apartment"/>
    <s v="ORD6160"/>
    <s v="PROD2436"/>
    <n v="2"/>
    <n v="11000"/>
    <x v="590"/>
    <x v="4"/>
    <x v="0"/>
    <x v="1"/>
    <x v="497"/>
    <n v="5500"/>
    <n v="0"/>
    <n v="5500"/>
    <n v="200"/>
    <s v="INV2717"/>
    <n v="388"/>
    <x v="0"/>
    <x v="2"/>
  </r>
  <r>
    <x v="2161"/>
    <x v="289"/>
    <n v="9941475938"/>
    <s v="manish.menon31@gmail.com"/>
    <x v="0"/>
    <x v="3"/>
    <n v="560102"/>
    <s v="Home"/>
    <s v="ORD6161"/>
    <s v="PROD4565"/>
    <n v="3"/>
    <n v="18900"/>
    <x v="147"/>
    <x v="2"/>
    <x v="2"/>
    <x v="4"/>
    <x v="907"/>
    <n v="7000"/>
    <n v="10"/>
    <n v="6300"/>
    <n v="50"/>
    <s v="INV3561"/>
    <n v="278"/>
    <x v="0"/>
    <x v="0"/>
  </r>
  <r>
    <x v="2162"/>
    <x v="578"/>
    <n v="9722173540"/>
    <s v="rohan.mohan18@gmail.com"/>
    <x v="0"/>
    <x v="3"/>
    <n v="560102"/>
    <s v="Office"/>
    <s v="ORD6162"/>
    <s v="PROD4588"/>
    <n v="4"/>
    <n v="60800"/>
    <x v="154"/>
    <x v="1"/>
    <x v="1"/>
    <x v="4"/>
    <x v="1005"/>
    <n v="16100"/>
    <n v="5"/>
    <n v="15200"/>
    <n v="245"/>
    <s v="INV3582"/>
    <n v="278"/>
    <x v="0"/>
    <x v="2"/>
  </r>
  <r>
    <x v="2163"/>
    <x v="787"/>
    <n v="9538209473"/>
    <s v="isha.raj10@gmail.com"/>
    <x v="0"/>
    <x v="3"/>
    <n v="560102"/>
    <s v="Office"/>
    <s v="ORD6163"/>
    <s v="PROD3628"/>
    <n v="5"/>
    <n v="36000"/>
    <x v="55"/>
    <x v="4"/>
    <x v="2"/>
    <x v="2"/>
    <x v="339"/>
    <n v="8000"/>
    <n v="10"/>
    <n v="7200"/>
    <n v="500"/>
    <s v="INV3015"/>
    <n v="379"/>
    <x v="0"/>
    <x v="3"/>
  </r>
  <r>
    <x v="2164"/>
    <x v="155"/>
    <n v="9149425208"/>
    <s v="shweta.bhat46@gmail.com"/>
    <x v="0"/>
    <x v="9"/>
    <n v="560034"/>
    <s v="Apartment"/>
    <s v="ORD6164"/>
    <s v="PROD4594"/>
    <n v="4"/>
    <n v="28000"/>
    <x v="168"/>
    <x v="2"/>
    <x v="3"/>
    <x v="4"/>
    <x v="636"/>
    <n v="7400"/>
    <n v="5"/>
    <n v="7000"/>
    <n v="200"/>
    <s v="INV3588"/>
    <n v="271"/>
    <x v="0"/>
    <x v="0"/>
  </r>
  <r>
    <x v="2165"/>
    <x v="192"/>
    <n v="9744994990"/>
    <s v="sahana.gowda36@gmail.com"/>
    <x v="0"/>
    <x v="7"/>
    <n v="560100"/>
    <s v="Apartment"/>
    <s v="ORD6165"/>
    <s v="PROD1404"/>
    <n v="4"/>
    <n v="19600"/>
    <x v="69"/>
    <x v="3"/>
    <x v="3"/>
    <x v="5"/>
    <x v="1212"/>
    <n v="5000"/>
    <n v="2"/>
    <n v="4900"/>
    <n v="500"/>
    <s v="INV2381"/>
    <n v="410"/>
    <x v="0"/>
    <x v="3"/>
  </r>
  <r>
    <x v="2166"/>
    <x v="184"/>
    <n v="9270715519"/>
    <s v="siddharth.kamath77@gmail.com"/>
    <x v="0"/>
    <x v="4"/>
    <n v="560064"/>
    <s v="Home"/>
    <s v="ORD6166"/>
    <s v="PROD1567"/>
    <n v="5"/>
    <n v="5000"/>
    <x v="456"/>
    <x v="4"/>
    <x v="2"/>
    <x v="5"/>
    <x v="876"/>
    <n v="1000"/>
    <n v="0"/>
    <n v="1000"/>
    <n v="20"/>
    <s v="INV2530"/>
    <n v="202"/>
    <x v="0"/>
    <x v="0"/>
  </r>
  <r>
    <x v="2167"/>
    <x v="118"/>
    <n v="9509820453"/>
    <s v="prasad.nair32@gmail.com"/>
    <x v="0"/>
    <x v="3"/>
    <n v="560102"/>
    <s v="Apartment"/>
    <s v="ORD6167"/>
    <s v="PROD1356"/>
    <n v="2"/>
    <n v="69400"/>
    <x v="232"/>
    <x v="1"/>
    <x v="0"/>
    <x v="5"/>
    <x v="477"/>
    <n v="39000"/>
    <n v="11"/>
    <n v="34700"/>
    <n v="1000"/>
    <s v="INV2335"/>
    <n v="491"/>
    <x v="0"/>
    <x v="3"/>
  </r>
  <r>
    <x v="2168"/>
    <x v="65"/>
    <n v="9183532220"/>
    <s v="tejas.pai90@gmail.com"/>
    <x v="0"/>
    <x v="6"/>
    <n v="560038"/>
    <s v="Apartment"/>
    <s v="ORD6168"/>
    <s v="PROD1301"/>
    <n v="1"/>
    <n v="24500"/>
    <x v="449"/>
    <x v="3"/>
    <x v="0"/>
    <x v="5"/>
    <x v="733"/>
    <n v="29500"/>
    <n v="16"/>
    <n v="24500"/>
    <n v="5000"/>
    <s v="INV2284"/>
    <n v="465"/>
    <x v="0"/>
    <x v="4"/>
  </r>
  <r>
    <x v="2169"/>
    <x v="635"/>
    <n v="9809622146"/>
    <s v="karthik.urs88@gmail.com"/>
    <x v="0"/>
    <x v="5"/>
    <n v="560035"/>
    <s v="Office"/>
    <s v="ORD6169"/>
    <s v="PROD1525"/>
    <n v="3"/>
    <n v="29700"/>
    <x v="128"/>
    <x v="4"/>
    <x v="0"/>
    <x v="5"/>
    <x v="1213"/>
    <n v="9900"/>
    <n v="0"/>
    <n v="9900"/>
    <n v="28"/>
    <s v="INV2492"/>
    <n v="242"/>
    <x v="0"/>
    <x v="4"/>
  </r>
  <r>
    <x v="2170"/>
    <x v="744"/>
    <n v="9324265628"/>
    <s v="kiran.jain11@gmail.com"/>
    <x v="0"/>
    <x v="3"/>
    <n v="560102"/>
    <s v="Office"/>
    <s v="ORD6170"/>
    <s v="PROD1234"/>
    <n v="5"/>
    <n v="23000"/>
    <x v="500"/>
    <x v="2"/>
    <x v="1"/>
    <x v="5"/>
    <x v="1085"/>
    <n v="5500"/>
    <n v="16"/>
    <n v="4600"/>
    <n v="200"/>
    <s v="INV2222"/>
    <n v="219"/>
    <x v="0"/>
    <x v="1"/>
  </r>
  <r>
    <x v="2171"/>
    <x v="417"/>
    <n v="9366063002"/>
    <s v="sahana.acharya21@gmail.com"/>
    <x v="0"/>
    <x v="9"/>
    <n v="560034"/>
    <s v="Apartment"/>
    <s v="ORD6171"/>
    <s v="PROD4087"/>
    <n v="2"/>
    <n v="46000"/>
    <x v="428"/>
    <x v="0"/>
    <x v="2"/>
    <x v="0"/>
    <x v="391"/>
    <n v="24900"/>
    <n v="7"/>
    <n v="23000"/>
    <n v="58"/>
    <s v="INV3428"/>
    <n v="343"/>
    <x v="1"/>
    <x v="1"/>
  </r>
  <r>
    <x v="2172"/>
    <x v="941"/>
    <n v="9939023468"/>
    <s v="isha.sharma41@gmail.com"/>
    <x v="0"/>
    <x v="8"/>
    <n v="560011"/>
    <s v="Apartment"/>
    <s v="ORD6172"/>
    <s v="PROD3778"/>
    <n v="5"/>
    <n v="15000"/>
    <x v="558"/>
    <x v="3"/>
    <x v="1"/>
    <x v="0"/>
    <x v="19"/>
    <n v="3000"/>
    <n v="0"/>
    <n v="3000"/>
    <n v="20"/>
    <s v="INV3151"/>
    <n v="135"/>
    <x v="0"/>
    <x v="1"/>
  </r>
  <r>
    <x v="2173"/>
    <x v="102"/>
    <n v="9877972444"/>
    <s v="sahana.mohan70@gmail.com"/>
    <x v="0"/>
    <x v="9"/>
    <n v="560034"/>
    <s v="Home"/>
    <s v="ORD6173"/>
    <s v="PROD1164"/>
    <n v="2"/>
    <n v="50200"/>
    <x v="8"/>
    <x v="3"/>
    <x v="3"/>
    <x v="5"/>
    <x v="1214"/>
    <n v="35000"/>
    <n v="28"/>
    <n v="25100"/>
    <n v="250"/>
    <s v="INV2157"/>
    <n v="113"/>
    <x v="0"/>
    <x v="2"/>
  </r>
  <r>
    <x v="2174"/>
    <x v="485"/>
    <n v="9315500232"/>
    <s v="rahul.sharma51@gmail.com"/>
    <x v="0"/>
    <x v="2"/>
    <n v="560066"/>
    <s v="Apartment"/>
    <s v="ORD6174"/>
    <s v="PROD4541"/>
    <n v="1"/>
    <n v="5500"/>
    <x v="144"/>
    <x v="2"/>
    <x v="1"/>
    <x v="4"/>
    <x v="178"/>
    <n v="5500"/>
    <n v="0"/>
    <n v="5500"/>
    <n v="10"/>
    <s v="INV3537"/>
    <n v="414"/>
    <x v="0"/>
    <x v="2"/>
  </r>
  <r>
    <x v="2175"/>
    <x v="473"/>
    <n v="9293954174"/>
    <s v="lahari.kamath19@gmail.com"/>
    <x v="0"/>
    <x v="1"/>
    <n v="560076"/>
    <s v="Apartment"/>
    <s v="ORD6175"/>
    <s v="PROD4034"/>
    <n v="5"/>
    <n v="99500"/>
    <x v="516"/>
    <x v="4"/>
    <x v="1"/>
    <x v="0"/>
    <x v="1068"/>
    <n v="19900"/>
    <n v="0"/>
    <n v="19900"/>
    <n v="150"/>
    <s v="INV3390"/>
    <n v="166"/>
    <x v="0"/>
    <x v="1"/>
  </r>
  <r>
    <x v="2176"/>
    <x v="555"/>
    <n v="9511020963"/>
    <s v="kiran.shetty56@gmail.com"/>
    <x v="0"/>
    <x v="6"/>
    <n v="560038"/>
    <s v="Apartment"/>
    <s v="ORD6176"/>
    <s v="PROD4609"/>
    <n v="2"/>
    <n v="8200"/>
    <x v="134"/>
    <x v="0"/>
    <x v="2"/>
    <x v="4"/>
    <x v="1168"/>
    <n v="4200"/>
    <n v="2"/>
    <n v="4100"/>
    <n v="116"/>
    <s v="INV3600"/>
    <n v="19"/>
    <x v="0"/>
    <x v="2"/>
  </r>
  <r>
    <x v="2177"/>
    <x v="166"/>
    <n v="9920430307"/>
    <s v="harsha.hegde20@gmail.com"/>
    <x v="0"/>
    <x v="4"/>
    <n v="560064"/>
    <s v="Home"/>
    <s v="ORD6177"/>
    <s v="PROD2209"/>
    <n v="1"/>
    <n v="17200"/>
    <x v="227"/>
    <x v="1"/>
    <x v="3"/>
    <x v="3"/>
    <x v="181"/>
    <n v="21500"/>
    <n v="20"/>
    <n v="17200"/>
    <n v="325"/>
    <s v="INV2638"/>
    <n v="332"/>
    <x v="0"/>
    <x v="3"/>
  </r>
  <r>
    <x v="2178"/>
    <x v="850"/>
    <n v="9598017993"/>
    <s v="shweta.murthy95@gmail.com"/>
    <x v="0"/>
    <x v="5"/>
    <n v="560035"/>
    <s v="Apartment"/>
    <s v="ORD6178"/>
    <s v="PROD2516"/>
    <n v="3"/>
    <n v="9600"/>
    <x v="538"/>
    <x v="3"/>
    <x v="1"/>
    <x v="1"/>
    <x v="967"/>
    <n v="3200"/>
    <n v="0"/>
    <n v="3200"/>
    <n v="150"/>
    <s v="INV2771"/>
    <n v="213"/>
    <x v="0"/>
    <x v="0"/>
  </r>
  <r>
    <x v="2179"/>
    <x v="68"/>
    <n v="9609725016"/>
    <s v="sahana.shetty35@gmail.com"/>
    <x v="0"/>
    <x v="11"/>
    <n v="560010"/>
    <s v="Home"/>
    <s v="ORD6179"/>
    <s v="PROD1566"/>
    <n v="2"/>
    <n v="17800"/>
    <x v="188"/>
    <x v="3"/>
    <x v="0"/>
    <x v="5"/>
    <x v="1140"/>
    <n v="9100"/>
    <n v="2"/>
    <n v="8900"/>
    <n v="500"/>
    <s v="INV2529"/>
    <n v="100"/>
    <x v="0"/>
    <x v="2"/>
  </r>
  <r>
    <x v="2180"/>
    <x v="840"/>
    <n v="9734445353"/>
    <s v="shweta.alva37@gmail.com"/>
    <x v="0"/>
    <x v="2"/>
    <n v="560066"/>
    <s v="Home"/>
    <s v="ORD6180"/>
    <s v="PROD1535"/>
    <n v="5"/>
    <n v="84500"/>
    <x v="510"/>
    <x v="4"/>
    <x v="1"/>
    <x v="5"/>
    <x v="1215"/>
    <n v="19000"/>
    <n v="11"/>
    <n v="16900"/>
    <n v="500"/>
    <s v="INV2502"/>
    <n v="106"/>
    <x v="0"/>
    <x v="4"/>
  </r>
  <r>
    <x v="2181"/>
    <x v="942"/>
    <n v="9451031875"/>
    <s v="aarav.shetty73@gmail.com"/>
    <x v="0"/>
    <x v="0"/>
    <n v="560037"/>
    <s v="Home"/>
    <s v="ORD6181"/>
    <s v="PROD1381"/>
    <n v="3"/>
    <n v="26700"/>
    <x v="362"/>
    <x v="1"/>
    <x v="1"/>
    <x v="5"/>
    <x v="606"/>
    <n v="9500"/>
    <n v="6"/>
    <n v="8900"/>
    <n v="500"/>
    <s v="INV2358"/>
    <n v="218"/>
    <x v="0"/>
    <x v="3"/>
  </r>
  <r>
    <x v="2182"/>
    <x v="2"/>
    <n v="9871653189"/>
    <s v="aarav.alva11@gmail.com"/>
    <x v="0"/>
    <x v="11"/>
    <n v="560010"/>
    <s v="Apartment"/>
    <s v="ORD6182"/>
    <s v="PROD1126"/>
    <n v="4"/>
    <n v="123600"/>
    <x v="588"/>
    <x v="4"/>
    <x v="0"/>
    <x v="5"/>
    <x v="1216"/>
    <n v="31500"/>
    <n v="1"/>
    <n v="30900"/>
    <n v="500"/>
    <s v="INV2120"/>
    <n v="357"/>
    <x v="0"/>
    <x v="4"/>
  </r>
  <r>
    <x v="2183"/>
    <x v="478"/>
    <n v="9202933130"/>
    <s v="isha.menon58@gmail.com"/>
    <x v="0"/>
    <x v="11"/>
    <n v="560010"/>
    <s v="Home"/>
    <s v="ORD6183"/>
    <s v="PROD2550"/>
    <n v="5"/>
    <n v="45500"/>
    <x v="312"/>
    <x v="0"/>
    <x v="3"/>
    <x v="1"/>
    <x v="355"/>
    <n v="13000"/>
    <n v="30"/>
    <n v="9100"/>
    <n v="285"/>
    <s v="INV2797"/>
    <n v="156"/>
    <x v="0"/>
    <x v="1"/>
  </r>
  <r>
    <x v="2184"/>
    <x v="790"/>
    <n v="9485698485"/>
    <s v="priya.reddy36@gmail.com"/>
    <x v="0"/>
    <x v="8"/>
    <n v="560011"/>
    <s v="Apartment"/>
    <s v="ORD6184"/>
    <s v="PROD1227"/>
    <n v="2"/>
    <n v="11200"/>
    <x v="138"/>
    <x v="2"/>
    <x v="3"/>
    <x v="5"/>
    <x v="56"/>
    <n v="6000"/>
    <n v="6"/>
    <n v="5600"/>
    <n v="1000"/>
    <s v="INV2216"/>
    <n v="220"/>
    <x v="0"/>
    <x v="3"/>
  </r>
  <r>
    <x v="2185"/>
    <x v="388"/>
    <n v="9835290923"/>
    <s v="kiran.rao58@gmail.com"/>
    <x v="0"/>
    <x v="10"/>
    <n v="560103"/>
    <s v="Office"/>
    <s v="ORD6185"/>
    <s v="PROD4654"/>
    <n v="2"/>
    <n v="11600"/>
    <x v="405"/>
    <x v="1"/>
    <x v="0"/>
    <x v="7"/>
    <x v="778"/>
    <n v="6500"/>
    <n v="10"/>
    <n v="5800"/>
    <n v="100"/>
    <s v="INV3636"/>
    <n v="248"/>
    <x v="0"/>
    <x v="0"/>
  </r>
  <r>
    <x v="2186"/>
    <x v="713"/>
    <n v="9355491869"/>
    <s v="isha.nair26@gmail.com"/>
    <x v="0"/>
    <x v="10"/>
    <n v="560103"/>
    <s v="Home"/>
    <s v="ORD6186"/>
    <s v="PROD2418"/>
    <n v="3"/>
    <n v="9900"/>
    <x v="355"/>
    <x v="1"/>
    <x v="1"/>
    <x v="1"/>
    <x v="757"/>
    <n v="3500"/>
    <n v="5"/>
    <n v="3300"/>
    <n v="85"/>
    <s v="INV2703"/>
    <n v="274"/>
    <x v="0"/>
    <x v="0"/>
  </r>
  <r>
    <x v="2187"/>
    <x v="585"/>
    <n v="9780393167"/>
    <s v="yash.desai76@gmail.com"/>
    <x v="0"/>
    <x v="7"/>
    <n v="560100"/>
    <s v="Apartment"/>
    <s v="ORD6187"/>
    <s v="PROD3708"/>
    <n v="4"/>
    <n v="20000"/>
    <x v="211"/>
    <x v="1"/>
    <x v="1"/>
    <x v="2"/>
    <x v="869"/>
    <n v="5000"/>
    <n v="0"/>
    <n v="5000"/>
    <n v="150"/>
    <s v="INV3089"/>
    <n v="37"/>
    <x v="1"/>
    <x v="1"/>
  </r>
  <r>
    <x v="2188"/>
    <x v="771"/>
    <n v="9889800724"/>
    <s v="rahul.kumar68@gmail.com"/>
    <x v="0"/>
    <x v="6"/>
    <n v="560038"/>
    <s v="Office"/>
    <s v="ORD6188"/>
    <s v="PROD4036"/>
    <n v="2"/>
    <n v="67600"/>
    <x v="318"/>
    <x v="0"/>
    <x v="0"/>
    <x v="0"/>
    <x v="269"/>
    <n v="37500"/>
    <n v="9"/>
    <n v="33800"/>
    <n v="340"/>
    <s v="INV3392"/>
    <n v="43"/>
    <x v="0"/>
    <x v="3"/>
  </r>
  <r>
    <x v="2189"/>
    <x v="652"/>
    <n v="9965876018"/>
    <s v="yash.jain17@gmail.com"/>
    <x v="0"/>
    <x v="7"/>
    <n v="560100"/>
    <s v="Home"/>
    <s v="ORD6189"/>
    <s v="PROD1489"/>
    <n v="1"/>
    <n v="17000"/>
    <x v="1"/>
    <x v="4"/>
    <x v="0"/>
    <x v="5"/>
    <x v="51"/>
    <n v="17000"/>
    <n v="0"/>
    <n v="17000"/>
    <n v="500"/>
    <s v="INV2460"/>
    <n v="427"/>
    <x v="0"/>
    <x v="3"/>
  </r>
  <r>
    <x v="2190"/>
    <x v="488"/>
    <n v="9916473632"/>
    <s v="darshan.bhat51@gmail.com"/>
    <x v="0"/>
    <x v="5"/>
    <n v="560035"/>
    <s v="Office"/>
    <s v="ORD6190"/>
    <s v="PROD2624"/>
    <n v="2"/>
    <n v="107200"/>
    <x v="287"/>
    <x v="4"/>
    <x v="0"/>
    <x v="1"/>
    <x v="737"/>
    <n v="59500"/>
    <n v="9"/>
    <n v="53600"/>
    <n v="500"/>
    <s v="INV2858"/>
    <n v="453"/>
    <x v="0"/>
    <x v="2"/>
  </r>
  <r>
    <x v="2191"/>
    <x v="383"/>
    <n v="9637897155"/>
    <s v="tanmay.menon77@gmail.com"/>
    <x v="0"/>
    <x v="0"/>
    <n v="560037"/>
    <s v="Home"/>
    <s v="ORD6191"/>
    <s v="PROD1128"/>
    <n v="3"/>
    <n v="19200"/>
    <x v="323"/>
    <x v="1"/>
    <x v="3"/>
    <x v="5"/>
    <x v="1165"/>
    <n v="6400"/>
    <n v="0"/>
    <n v="6400"/>
    <n v="1000"/>
    <s v="INV2122"/>
    <n v="443"/>
    <x v="0"/>
    <x v="1"/>
  </r>
  <r>
    <x v="2192"/>
    <x v="144"/>
    <n v="9468045905"/>
    <s v="karthik.kulkarni60@gmail.com"/>
    <x v="0"/>
    <x v="4"/>
    <n v="560064"/>
    <s v="Office"/>
    <s v="ORD6192"/>
    <s v="PROD1072"/>
    <n v="1"/>
    <n v="4900"/>
    <x v="0"/>
    <x v="3"/>
    <x v="0"/>
    <x v="6"/>
    <x v="1217"/>
    <n v="5800"/>
    <n v="15"/>
    <n v="4900"/>
    <n v="250"/>
    <s v="INV2070"/>
    <n v="151"/>
    <x v="0"/>
    <x v="2"/>
  </r>
  <r>
    <x v="2193"/>
    <x v="814"/>
    <n v="9198856512"/>
    <s v="pooja.jain12@gmail.com"/>
    <x v="0"/>
    <x v="0"/>
    <n v="560037"/>
    <s v="Home"/>
    <s v="ORD6193"/>
    <s v="PROD2249"/>
    <n v="5"/>
    <n v="73500"/>
    <x v="283"/>
    <x v="3"/>
    <x v="0"/>
    <x v="3"/>
    <x v="739"/>
    <n v="29500"/>
    <n v="50"/>
    <n v="14700"/>
    <n v="200"/>
    <s v="INV2674"/>
    <n v="392"/>
    <x v="0"/>
    <x v="4"/>
  </r>
  <r>
    <x v="2194"/>
    <x v="16"/>
    <n v="9314253351"/>
    <s v="vikram.kumar82@gmail.com"/>
    <x v="0"/>
    <x v="3"/>
    <n v="560102"/>
    <s v="Office"/>
    <s v="ORD6194"/>
    <s v="PROD1013"/>
    <n v="3"/>
    <n v="3600"/>
    <x v="132"/>
    <x v="3"/>
    <x v="0"/>
    <x v="6"/>
    <x v="760"/>
    <n v="1400"/>
    <n v="14"/>
    <n v="1200"/>
    <n v="200"/>
    <s v="INV2013"/>
    <n v="218"/>
    <x v="0"/>
    <x v="3"/>
  </r>
  <r>
    <x v="2195"/>
    <x v="367"/>
    <n v="9708475700"/>
    <s v="prasad.sharma67@gmail.com"/>
    <x v="0"/>
    <x v="2"/>
    <n v="560066"/>
    <s v="Apartment"/>
    <s v="ORD6195"/>
    <s v="PROD1281"/>
    <n v="2"/>
    <n v="20000"/>
    <x v="244"/>
    <x v="4"/>
    <x v="1"/>
    <x v="5"/>
    <x v="1218"/>
    <n v="10000"/>
    <n v="0"/>
    <n v="10000"/>
    <n v="100"/>
    <s v="INV2265"/>
    <n v="372"/>
    <x v="0"/>
    <x v="4"/>
  </r>
  <r>
    <x v="2196"/>
    <x v="187"/>
    <n v="9960897279"/>
    <s v="lahari.shah22@gmail.com"/>
    <x v="0"/>
    <x v="6"/>
    <n v="560038"/>
    <s v="Office"/>
    <s v="ORD6196"/>
    <s v="PROD2153"/>
    <n v="5"/>
    <n v="22500"/>
    <x v="537"/>
    <x v="4"/>
    <x v="0"/>
    <x v="3"/>
    <x v="263"/>
    <n v="4500"/>
    <n v="0"/>
    <n v="4500"/>
    <n v="90"/>
    <s v="INV2592"/>
    <n v="91"/>
    <x v="0"/>
    <x v="0"/>
  </r>
  <r>
    <x v="2197"/>
    <x v="646"/>
    <n v="9942760003"/>
    <s v="sneha.sharma15@gmail.com"/>
    <x v="0"/>
    <x v="5"/>
    <n v="560035"/>
    <s v="Office"/>
    <s v="ORD6197"/>
    <s v="PROD1112"/>
    <n v="5"/>
    <n v="24500"/>
    <x v="591"/>
    <x v="3"/>
    <x v="3"/>
    <x v="5"/>
    <x v="287"/>
    <n v="5000"/>
    <n v="2"/>
    <n v="4900"/>
    <n v="450"/>
    <s v="INV2106"/>
    <n v="344"/>
    <x v="0"/>
    <x v="1"/>
  </r>
  <r>
    <x v="2198"/>
    <x v="210"/>
    <n v="9247248509"/>
    <s v="tejas.jain45@gmail.com"/>
    <x v="0"/>
    <x v="10"/>
    <n v="560103"/>
    <s v="Office"/>
    <s v="ORD6198"/>
    <s v="PROD1116"/>
    <n v="5"/>
    <n v="91500"/>
    <x v="285"/>
    <x v="0"/>
    <x v="2"/>
    <x v="5"/>
    <x v="1012"/>
    <n v="18500"/>
    <n v="1"/>
    <n v="18300"/>
    <n v="1000"/>
    <s v="INV2110"/>
    <n v="308"/>
    <x v="0"/>
    <x v="1"/>
  </r>
  <r>
    <x v="2199"/>
    <x v="468"/>
    <n v="9471888998"/>
    <s v="harsha.kumar68@gmail.com"/>
    <x v="0"/>
    <x v="7"/>
    <n v="560100"/>
    <s v="Office"/>
    <s v="ORD6199"/>
    <s v="PROD1252"/>
    <n v="3"/>
    <n v="10200"/>
    <x v="550"/>
    <x v="4"/>
    <x v="1"/>
    <x v="5"/>
    <x v="246"/>
    <n v="3500"/>
    <n v="2"/>
    <n v="3400"/>
    <n v="20"/>
    <s v="INV2238"/>
    <n v="485"/>
    <x v="0"/>
    <x v="2"/>
  </r>
  <r>
    <x v="2200"/>
    <x v="426"/>
    <n v="9283597169"/>
    <s v="rakesh.singh90@gmail.com"/>
    <x v="0"/>
    <x v="9"/>
    <n v="560034"/>
    <s v="Apartment"/>
    <s v="ORD6200"/>
    <s v="PROD3940"/>
    <n v="4"/>
    <n v="74400"/>
    <x v="591"/>
    <x v="1"/>
    <x v="3"/>
    <x v="0"/>
    <x v="279"/>
    <n v="19900"/>
    <n v="6"/>
    <n v="18600"/>
    <n v="250"/>
    <s v="INV3309"/>
    <n v="340"/>
    <x v="0"/>
    <x v="2"/>
  </r>
  <r>
    <x v="2201"/>
    <x v="445"/>
    <n v="9664163650"/>
    <s v="tanmay.verma57@gmail.com"/>
    <x v="0"/>
    <x v="10"/>
    <n v="560103"/>
    <s v="Home"/>
    <s v="ORD6201"/>
    <s v="PROD1523"/>
    <n v="4"/>
    <n v="39600"/>
    <x v="139"/>
    <x v="2"/>
    <x v="2"/>
    <x v="5"/>
    <x v="843"/>
    <n v="9900"/>
    <n v="0"/>
    <n v="9900"/>
    <n v="30"/>
    <s v="INV2490"/>
    <n v="437"/>
    <x v="0"/>
    <x v="3"/>
  </r>
  <r>
    <x v="2202"/>
    <x v="188"/>
    <n v="9383694225"/>
    <s v="kavya.mohan58@gmail.com"/>
    <x v="0"/>
    <x v="9"/>
    <n v="560034"/>
    <s v="Apartment"/>
    <s v="ORD6202"/>
    <s v="PROD1218"/>
    <n v="1"/>
    <n v="16200"/>
    <x v="185"/>
    <x v="1"/>
    <x v="2"/>
    <x v="5"/>
    <x v="233"/>
    <n v="18000"/>
    <n v="10"/>
    <n v="16200"/>
    <n v="500"/>
    <s v="INV2207"/>
    <n v="242"/>
    <x v="0"/>
    <x v="1"/>
  </r>
  <r>
    <x v="2203"/>
    <x v="536"/>
    <n v="9228203969"/>
    <s v="aarav.raj30@gmail.com"/>
    <x v="0"/>
    <x v="0"/>
    <n v="560037"/>
    <s v="Apartment"/>
    <s v="ORD6203"/>
    <s v="PROD4717"/>
    <n v="3"/>
    <n v="102000"/>
    <x v="374"/>
    <x v="0"/>
    <x v="3"/>
    <x v="7"/>
    <x v="695"/>
    <n v="40000"/>
    <n v="15"/>
    <n v="34000"/>
    <n v="1000"/>
    <s v="INV3676"/>
    <n v="324"/>
    <x v="0"/>
    <x v="1"/>
  </r>
  <r>
    <x v="2204"/>
    <x v="527"/>
    <n v="9335628403"/>
    <s v="manish.singh77@gmail.com"/>
    <x v="0"/>
    <x v="4"/>
    <n v="560064"/>
    <s v="Office"/>
    <s v="ORD6204"/>
    <s v="PROD3937"/>
    <n v="3"/>
    <n v="36000"/>
    <x v="123"/>
    <x v="1"/>
    <x v="3"/>
    <x v="0"/>
    <x v="426"/>
    <n v="12000"/>
    <n v="0"/>
    <n v="12000"/>
    <n v="180"/>
    <s v="INV3306"/>
    <n v="49"/>
    <x v="0"/>
    <x v="3"/>
  </r>
  <r>
    <x v="2205"/>
    <x v="158"/>
    <n v="9460484030"/>
    <s v="ananya.alva56@gmail.com"/>
    <x v="0"/>
    <x v="2"/>
    <n v="560066"/>
    <s v="Home"/>
    <s v="ORD6205"/>
    <s v="PROD2477"/>
    <n v="3"/>
    <n v="12300"/>
    <x v="572"/>
    <x v="1"/>
    <x v="2"/>
    <x v="1"/>
    <x v="1007"/>
    <n v="5500"/>
    <n v="25"/>
    <n v="4100"/>
    <n v="27"/>
    <s v="INV2743"/>
    <n v="123"/>
    <x v="0"/>
    <x v="3"/>
  </r>
  <r>
    <x v="2206"/>
    <x v="177"/>
    <n v="9474294912"/>
    <s v="harsha.prakash64@gmail.com"/>
    <x v="0"/>
    <x v="8"/>
    <n v="560011"/>
    <s v="Home"/>
    <s v="ORD6206"/>
    <s v="PROD3883"/>
    <n v="4"/>
    <n v="143600"/>
    <x v="36"/>
    <x v="1"/>
    <x v="3"/>
    <x v="0"/>
    <x v="750"/>
    <n v="39900"/>
    <n v="10"/>
    <n v="35900"/>
    <n v="150"/>
    <s v="INV3254"/>
    <n v="300"/>
    <x v="0"/>
    <x v="2"/>
  </r>
  <r>
    <x v="2207"/>
    <x v="883"/>
    <n v="9186622279"/>
    <s v="meena.verma37@gmail.com"/>
    <x v="0"/>
    <x v="8"/>
    <n v="560011"/>
    <s v="Office"/>
    <s v="ORD6207"/>
    <s v="PROD2149"/>
    <n v="3"/>
    <n v="72000"/>
    <x v="501"/>
    <x v="4"/>
    <x v="1"/>
    <x v="3"/>
    <x v="101"/>
    <n v="24500"/>
    <n v="2"/>
    <n v="24000"/>
    <n v="500"/>
    <s v="INV2589"/>
    <n v="107"/>
    <x v="0"/>
    <x v="0"/>
  </r>
  <r>
    <x v="2208"/>
    <x v="40"/>
    <n v="9940942038"/>
    <s v="shweta.mohan45@gmail.com"/>
    <x v="0"/>
    <x v="2"/>
    <n v="560066"/>
    <s v="Office"/>
    <s v="ORD6208"/>
    <s v="PROD4521"/>
    <n v="2"/>
    <n v="12800"/>
    <x v="29"/>
    <x v="4"/>
    <x v="2"/>
    <x v="4"/>
    <x v="1219"/>
    <n v="6800"/>
    <n v="5"/>
    <n v="6400"/>
    <n v="40"/>
    <s v="INV3517"/>
    <n v="99"/>
    <x v="0"/>
    <x v="4"/>
  </r>
  <r>
    <x v="2209"/>
    <x v="726"/>
    <n v="9442131193"/>
    <s v="tejas.kulkarni17@gmail.com"/>
    <x v="0"/>
    <x v="0"/>
    <n v="560037"/>
    <s v="Home"/>
    <s v="ORD6209"/>
    <s v="PROD4587"/>
    <n v="2"/>
    <n v="32200"/>
    <x v="216"/>
    <x v="3"/>
    <x v="3"/>
    <x v="4"/>
    <x v="1053"/>
    <n v="17900"/>
    <n v="10"/>
    <n v="16100"/>
    <n v="1000"/>
    <s v="INV3581"/>
    <n v="56"/>
    <x v="0"/>
    <x v="4"/>
  </r>
  <r>
    <x v="2210"/>
    <x v="926"/>
    <n v="9783943022"/>
    <s v="lahari.menon82@gmail.com"/>
    <x v="0"/>
    <x v="4"/>
    <n v="560064"/>
    <s v="Apartment"/>
    <s v="ORD6210"/>
    <s v="PROD2645"/>
    <n v="1"/>
    <n v="10500"/>
    <x v="67"/>
    <x v="0"/>
    <x v="1"/>
    <x v="1"/>
    <x v="219"/>
    <n v="10500"/>
    <n v="0"/>
    <n v="10500"/>
    <n v="440"/>
    <s v="INV2875"/>
    <n v="50"/>
    <x v="0"/>
    <x v="4"/>
  </r>
  <r>
    <x v="2211"/>
    <x v="311"/>
    <n v="9429837161"/>
    <s v="karthik.bhat55@gmail.com"/>
    <x v="0"/>
    <x v="0"/>
    <n v="560037"/>
    <s v="Office"/>
    <s v="ORD6211"/>
    <s v="PROD1542"/>
    <n v="5"/>
    <n v="149500"/>
    <x v="255"/>
    <x v="2"/>
    <x v="1"/>
    <x v="5"/>
    <x v="793"/>
    <n v="32500"/>
    <n v="8"/>
    <n v="29900"/>
    <n v="200"/>
    <s v="INV2508"/>
    <n v="323"/>
    <x v="0"/>
    <x v="3"/>
  </r>
  <r>
    <x v="2212"/>
    <x v="6"/>
    <n v="9303610471"/>
    <s v="karthik.sharma89@gmail.com"/>
    <x v="0"/>
    <x v="5"/>
    <n v="560035"/>
    <s v="Office"/>
    <s v="ORD6212"/>
    <s v="PROD1561"/>
    <n v="5"/>
    <n v="17500"/>
    <x v="18"/>
    <x v="4"/>
    <x v="2"/>
    <x v="5"/>
    <x v="936"/>
    <n v="3800"/>
    <n v="7"/>
    <n v="3500"/>
    <n v="500"/>
    <s v="INV2524"/>
    <n v="261"/>
    <x v="0"/>
    <x v="3"/>
  </r>
  <r>
    <x v="2213"/>
    <x v="340"/>
    <n v="9759306269"/>
    <s v="rakesh.murthy49@gmail.com"/>
    <x v="0"/>
    <x v="0"/>
    <n v="560037"/>
    <s v="Apartment"/>
    <s v="ORD6213"/>
    <s v="PROD1057"/>
    <n v="4"/>
    <n v="30000"/>
    <x v="63"/>
    <x v="4"/>
    <x v="2"/>
    <x v="6"/>
    <x v="1108"/>
    <n v="8900"/>
    <n v="15"/>
    <n v="7500"/>
    <n v="200"/>
    <s v="INV2055"/>
    <n v="83"/>
    <x v="0"/>
    <x v="1"/>
  </r>
  <r>
    <x v="2214"/>
    <x v="805"/>
    <n v="9594718873"/>
    <s v="spoorthi.desai46@gmail.com"/>
    <x v="0"/>
    <x v="6"/>
    <n v="560038"/>
    <s v="Office"/>
    <s v="ORD6214"/>
    <s v="PROD3724"/>
    <n v="1"/>
    <n v="8000"/>
    <x v="217"/>
    <x v="2"/>
    <x v="2"/>
    <x v="2"/>
    <x v="578"/>
    <n v="8000"/>
    <n v="0"/>
    <n v="8000"/>
    <n v="600"/>
    <s v="INV3103"/>
    <n v="118"/>
    <x v="0"/>
    <x v="3"/>
  </r>
  <r>
    <x v="2215"/>
    <x v="621"/>
    <n v="9742127243"/>
    <s v="meena.shah20@gmail.com"/>
    <x v="0"/>
    <x v="4"/>
    <n v="560064"/>
    <s v="Office"/>
    <s v="ORD6215"/>
    <s v="PROD1363"/>
    <n v="4"/>
    <n v="522000"/>
    <x v="381"/>
    <x v="2"/>
    <x v="2"/>
    <x v="5"/>
    <x v="1220"/>
    <n v="145000"/>
    <n v="10"/>
    <n v="130500"/>
    <n v="540"/>
    <s v="INV2342"/>
    <n v="362"/>
    <x v="0"/>
    <x v="1"/>
  </r>
  <r>
    <x v="2216"/>
    <x v="623"/>
    <n v="9337480694"/>
    <s v="arjun.shetty35@gmail.com"/>
    <x v="0"/>
    <x v="3"/>
    <n v="560102"/>
    <s v="Apartment"/>
    <s v="ORD6216"/>
    <s v="PROD2730"/>
    <n v="4"/>
    <n v="13600"/>
    <x v="273"/>
    <x v="0"/>
    <x v="2"/>
    <x v="1"/>
    <x v="868"/>
    <n v="3500"/>
    <n v="2"/>
    <n v="3400"/>
    <n v="70"/>
    <s v="INV2942"/>
    <n v="210"/>
    <x v="0"/>
    <x v="2"/>
  </r>
  <r>
    <x v="2217"/>
    <x v="943"/>
    <n v="9209058635"/>
    <s v="aditi.raj38@gmail.com"/>
    <x v="0"/>
    <x v="8"/>
    <n v="560011"/>
    <s v="Home"/>
    <s v="ORD6217"/>
    <s v="PROD3621"/>
    <n v="5"/>
    <n v="36000"/>
    <x v="150"/>
    <x v="2"/>
    <x v="0"/>
    <x v="2"/>
    <x v="1221"/>
    <n v="8000"/>
    <n v="10"/>
    <n v="7200"/>
    <n v="168"/>
    <s v="INV3008"/>
    <n v="241"/>
    <x v="0"/>
    <x v="4"/>
  </r>
  <r>
    <x v="2218"/>
    <x v="741"/>
    <n v="9163340673"/>
    <s v="tanmay.singh18@gmail.com"/>
    <x v="0"/>
    <x v="7"/>
    <n v="560100"/>
    <s v="Home"/>
    <s v="ORD6218"/>
    <s v="PROD2646"/>
    <n v="3"/>
    <n v="16500"/>
    <x v="361"/>
    <x v="1"/>
    <x v="2"/>
    <x v="1"/>
    <x v="330"/>
    <n v="5500"/>
    <n v="0"/>
    <n v="5500"/>
    <n v="55"/>
    <s v="INV2876"/>
    <n v="246"/>
    <x v="0"/>
    <x v="4"/>
  </r>
  <r>
    <x v="2219"/>
    <x v="164"/>
    <n v="9623735582"/>
    <s v="kavya.verma10@gmail.com"/>
    <x v="0"/>
    <x v="0"/>
    <n v="560037"/>
    <s v="Home"/>
    <s v="ORD6219"/>
    <s v="PROD3982"/>
    <n v="4"/>
    <n v="46000"/>
    <x v="33"/>
    <x v="2"/>
    <x v="2"/>
    <x v="0"/>
    <x v="1222"/>
    <n v="13000"/>
    <n v="11"/>
    <n v="11500"/>
    <n v="50"/>
    <s v="INV3345"/>
    <n v="282"/>
    <x v="0"/>
    <x v="0"/>
  </r>
  <r>
    <x v="2220"/>
    <x v="586"/>
    <n v="9519059216"/>
    <s v="prasad.pai49@gmail.com"/>
    <x v="0"/>
    <x v="8"/>
    <n v="560011"/>
    <s v="Home"/>
    <s v="ORD6220"/>
    <s v="PROD3865"/>
    <n v="3"/>
    <n v="94500"/>
    <x v="368"/>
    <x v="3"/>
    <x v="0"/>
    <x v="0"/>
    <x v="1223"/>
    <n v="31500"/>
    <n v="0"/>
    <n v="31500"/>
    <n v="30"/>
    <s v="INV3236"/>
    <n v="172"/>
    <x v="0"/>
    <x v="2"/>
  </r>
  <r>
    <x v="2221"/>
    <x v="308"/>
    <n v="9206671831"/>
    <s v="sahana.naik26@gmail.com"/>
    <x v="0"/>
    <x v="8"/>
    <n v="560011"/>
    <s v="Office"/>
    <s v="ORD6221"/>
    <s v="PROD2140"/>
    <n v="3"/>
    <n v="5100"/>
    <x v="222"/>
    <x v="3"/>
    <x v="0"/>
    <x v="3"/>
    <x v="1224"/>
    <n v="1700"/>
    <n v="0"/>
    <n v="1700"/>
    <n v="100"/>
    <s v="INV2582"/>
    <n v="268"/>
    <x v="0"/>
    <x v="3"/>
  </r>
  <r>
    <x v="2222"/>
    <x v="378"/>
    <n v="9185411733"/>
    <s v="rohan.prakash29@gmail.com"/>
    <x v="0"/>
    <x v="10"/>
    <n v="560103"/>
    <s v="Home"/>
    <s v="ORD6222"/>
    <s v="PROD1059"/>
    <n v="4"/>
    <n v="23600"/>
    <x v="546"/>
    <x v="0"/>
    <x v="2"/>
    <x v="6"/>
    <x v="27"/>
    <n v="7000"/>
    <n v="15"/>
    <n v="5900"/>
    <n v="58"/>
    <s v="INV2057"/>
    <n v="77"/>
    <x v="0"/>
    <x v="1"/>
  </r>
  <r>
    <x v="2223"/>
    <x v="214"/>
    <n v="9338095789"/>
    <s v="gagan.urs48@gmail.com"/>
    <x v="0"/>
    <x v="4"/>
    <n v="560064"/>
    <s v="Apartment"/>
    <s v="ORD6223"/>
    <s v="PROD3811"/>
    <n v="4"/>
    <n v="47600"/>
    <x v="251"/>
    <x v="3"/>
    <x v="3"/>
    <x v="0"/>
    <x v="88"/>
    <n v="14000"/>
    <n v="15"/>
    <n v="11900"/>
    <n v="5"/>
    <s v="INV3183"/>
    <n v="306"/>
    <x v="0"/>
    <x v="1"/>
  </r>
  <r>
    <x v="2224"/>
    <x v="75"/>
    <n v="9655641326"/>
    <s v="spoorthi.hegde92@gmail.com"/>
    <x v="0"/>
    <x v="5"/>
    <n v="560035"/>
    <s v="Office"/>
    <s v="ORD6224"/>
    <s v="PROD2436"/>
    <n v="4"/>
    <n v="22000"/>
    <x v="475"/>
    <x v="0"/>
    <x v="0"/>
    <x v="1"/>
    <x v="497"/>
    <n v="5500"/>
    <n v="0"/>
    <n v="5500"/>
    <n v="200"/>
    <s v="INV2717"/>
    <n v="388"/>
    <x v="0"/>
    <x v="2"/>
  </r>
  <r>
    <x v="2225"/>
    <x v="944"/>
    <n v="9618879599"/>
    <s v="darshan.urs80@gmail.com"/>
    <x v="0"/>
    <x v="4"/>
    <n v="560064"/>
    <s v="Apartment"/>
    <s v="ORD6225"/>
    <s v="PROD3968"/>
    <n v="5"/>
    <n v="84500"/>
    <x v="291"/>
    <x v="1"/>
    <x v="0"/>
    <x v="0"/>
    <x v="215"/>
    <n v="18500"/>
    <n v="8"/>
    <n v="16900"/>
    <n v="5"/>
    <s v="INV3332"/>
    <n v="107"/>
    <x v="0"/>
    <x v="0"/>
  </r>
  <r>
    <x v="2226"/>
    <x v="287"/>
    <n v="9823564325"/>
    <s v="rakesh.jain76@gmail.com"/>
    <x v="0"/>
    <x v="2"/>
    <n v="560066"/>
    <s v="Office"/>
    <s v="ORD6226"/>
    <s v="PROD2415"/>
    <n v="5"/>
    <n v="11000"/>
    <x v="518"/>
    <x v="4"/>
    <x v="3"/>
    <x v="1"/>
    <x v="1069"/>
    <n v="2200"/>
    <n v="0"/>
    <n v="2200"/>
    <n v="90"/>
    <s v="INV2700"/>
    <n v="427"/>
    <x v="0"/>
    <x v="1"/>
  </r>
  <r>
    <x v="2227"/>
    <x v="466"/>
    <n v="9828635574"/>
    <s v="yash.acharya65@gmail.com"/>
    <x v="0"/>
    <x v="10"/>
    <n v="560103"/>
    <s v="Office"/>
    <s v="ORD6227"/>
    <s v="PROD3596"/>
    <n v="5"/>
    <n v="72500"/>
    <x v="312"/>
    <x v="3"/>
    <x v="2"/>
    <x v="8"/>
    <x v="1225"/>
    <n v="14500"/>
    <n v="0"/>
    <n v="14500"/>
    <n v="450"/>
    <s v="INV2988"/>
    <n v="183"/>
    <x v="0"/>
    <x v="2"/>
  </r>
  <r>
    <x v="2228"/>
    <x v="429"/>
    <n v="9833302554"/>
    <s v="pallavi.prakash69@gmail.com"/>
    <x v="0"/>
    <x v="3"/>
    <n v="560102"/>
    <s v="Home"/>
    <s v="ORD6228"/>
    <s v="PROD1105"/>
    <n v="4"/>
    <n v="79600"/>
    <x v="361"/>
    <x v="1"/>
    <x v="0"/>
    <x v="5"/>
    <x v="834"/>
    <n v="22500"/>
    <n v="11"/>
    <n v="19900"/>
    <n v="1000"/>
    <s v="INV2100"/>
    <n v="432"/>
    <x v="0"/>
    <x v="2"/>
  </r>
  <r>
    <x v="2229"/>
    <x v="709"/>
    <n v="9499488653"/>
    <s v="rakesh.shah74@gmail.com"/>
    <x v="0"/>
    <x v="1"/>
    <n v="560076"/>
    <s v="Apartment"/>
    <s v="ORD6229"/>
    <s v="PROD2533"/>
    <n v="4"/>
    <n v="24000"/>
    <x v="123"/>
    <x v="3"/>
    <x v="0"/>
    <x v="1"/>
    <x v="465"/>
    <n v="6000"/>
    <n v="0"/>
    <n v="6000"/>
    <n v="240"/>
    <s v="INV2784"/>
    <n v="452"/>
    <x v="0"/>
    <x v="0"/>
  </r>
  <r>
    <x v="2230"/>
    <x v="945"/>
    <n v="9378157138"/>
    <s v="aishwarya.singh47@gmail.com"/>
    <x v="0"/>
    <x v="9"/>
    <n v="560034"/>
    <s v="Home"/>
    <s v="ORD6230"/>
    <s v="PROD1240"/>
    <n v="3"/>
    <n v="9900"/>
    <x v="579"/>
    <x v="4"/>
    <x v="3"/>
    <x v="5"/>
    <x v="1153"/>
    <n v="3500"/>
    <n v="5"/>
    <n v="3300"/>
    <n v="25"/>
    <s v="INV2228"/>
    <n v="37"/>
    <x v="0"/>
    <x v="2"/>
  </r>
  <r>
    <x v="2231"/>
    <x v="946"/>
    <n v="9989768389"/>
    <s v="vikram.kulkarni54@gmail.com"/>
    <x v="0"/>
    <x v="11"/>
    <n v="560010"/>
    <s v="Apartment"/>
    <s v="ORD6231"/>
    <s v="PROD2741"/>
    <n v="3"/>
    <n v="18900"/>
    <x v="155"/>
    <x v="4"/>
    <x v="2"/>
    <x v="1"/>
    <x v="481"/>
    <n v="6900"/>
    <n v="8"/>
    <n v="6300"/>
    <n v="250"/>
    <s v="INV2945"/>
    <n v="326"/>
    <x v="0"/>
    <x v="1"/>
  </r>
  <r>
    <x v="2232"/>
    <x v="947"/>
    <n v="9638169589"/>
    <s v="lahari.nair74@gmail.com"/>
    <x v="0"/>
    <x v="7"/>
    <n v="560100"/>
    <s v="Office"/>
    <s v="ORD6232"/>
    <s v="PROD1284"/>
    <n v="4"/>
    <n v="10000"/>
    <x v="286"/>
    <x v="3"/>
    <x v="1"/>
    <x v="5"/>
    <x v="902"/>
    <n v="2800"/>
    <n v="10"/>
    <n v="2500"/>
    <n v="65"/>
    <s v="INV2268"/>
    <n v="459"/>
    <x v="0"/>
    <x v="3"/>
  </r>
  <r>
    <x v="2233"/>
    <x v="342"/>
    <n v="9678325353"/>
    <s v="kavya.rao55@gmail.com"/>
    <x v="0"/>
    <x v="5"/>
    <n v="560035"/>
    <s v="Home"/>
    <s v="ORD6233"/>
    <s v="PROD2515"/>
    <n v="2"/>
    <n v="23400"/>
    <x v="551"/>
    <x v="1"/>
    <x v="2"/>
    <x v="1"/>
    <x v="1226"/>
    <n v="13000"/>
    <n v="10"/>
    <n v="11700"/>
    <n v="250"/>
    <s v="INV2770"/>
    <n v="375"/>
    <x v="0"/>
    <x v="0"/>
  </r>
  <r>
    <x v="2234"/>
    <x v="288"/>
    <n v="9652925209"/>
    <s v="spoorthi.menon57@gmail.com"/>
    <x v="0"/>
    <x v="7"/>
    <n v="560100"/>
    <s v="Apartment"/>
    <s v="ORD6234"/>
    <s v="PROD4041"/>
    <n v="4"/>
    <n v="30000"/>
    <x v="492"/>
    <x v="3"/>
    <x v="3"/>
    <x v="0"/>
    <x v="867"/>
    <n v="7500"/>
    <n v="0"/>
    <n v="7500"/>
    <n v="70"/>
    <s v="INV3395"/>
    <n v="91"/>
    <x v="0"/>
    <x v="1"/>
  </r>
  <r>
    <x v="2235"/>
    <x v="416"/>
    <n v="9580468741"/>
    <s v="rahul.gowda87@gmail.com"/>
    <x v="0"/>
    <x v="11"/>
    <n v="560010"/>
    <s v="Apartment"/>
    <s v="ORD6235"/>
    <s v="PROD2609"/>
    <n v="5"/>
    <n v="70000"/>
    <x v="408"/>
    <x v="3"/>
    <x v="2"/>
    <x v="1"/>
    <x v="238"/>
    <n v="28000"/>
    <n v="50"/>
    <n v="14000"/>
    <n v="175"/>
    <s v="INV2845"/>
    <n v="55"/>
    <x v="0"/>
    <x v="4"/>
  </r>
  <r>
    <x v="2236"/>
    <x v="712"/>
    <n v="9801234064"/>
    <s v="spoorthi.shetty73@gmail.com"/>
    <x v="0"/>
    <x v="1"/>
    <n v="560076"/>
    <s v="Office"/>
    <s v="ORD6236"/>
    <s v="PROD2738"/>
    <n v="1"/>
    <n v="5700"/>
    <x v="492"/>
    <x v="4"/>
    <x v="0"/>
    <x v="1"/>
    <x v="976"/>
    <n v="6000"/>
    <n v="5"/>
    <n v="5700"/>
    <n v="200"/>
    <s v="INV2943"/>
    <n v="89"/>
    <x v="0"/>
    <x v="3"/>
  </r>
  <r>
    <x v="2237"/>
    <x v="572"/>
    <n v="9544556073"/>
    <s v="meena.kulkarni73@gmail.com"/>
    <x v="0"/>
    <x v="0"/>
    <n v="560037"/>
    <s v="Home"/>
    <s v="ORD6237"/>
    <s v="PROD1301"/>
    <n v="1"/>
    <n v="24500"/>
    <x v="370"/>
    <x v="3"/>
    <x v="2"/>
    <x v="5"/>
    <x v="733"/>
    <n v="29500"/>
    <n v="16"/>
    <n v="24500"/>
    <n v="5000"/>
    <s v="INV2284"/>
    <n v="465"/>
    <x v="0"/>
    <x v="4"/>
  </r>
  <r>
    <x v="2238"/>
    <x v="737"/>
    <n v="9762890930"/>
    <s v="aarav.hegde75@gmail.com"/>
    <x v="0"/>
    <x v="2"/>
    <n v="560066"/>
    <s v="Home"/>
    <s v="ORD6238"/>
    <s v="PROD1077"/>
    <n v="5"/>
    <n v="74500"/>
    <x v="274"/>
    <x v="3"/>
    <x v="3"/>
    <x v="6"/>
    <x v="1227"/>
    <n v="17700"/>
    <n v="15"/>
    <n v="14900"/>
    <n v="58"/>
    <s v="INV2075"/>
    <n v="122"/>
    <x v="0"/>
    <x v="0"/>
  </r>
  <r>
    <x v="2239"/>
    <x v="948"/>
    <n v="9540626188"/>
    <s v="tejas.sharma39@gmail.com"/>
    <x v="0"/>
    <x v="2"/>
    <n v="560066"/>
    <s v="Office"/>
    <s v="ORD6239"/>
    <s v="PROD3846"/>
    <n v="3"/>
    <n v="29700"/>
    <x v="96"/>
    <x v="0"/>
    <x v="0"/>
    <x v="0"/>
    <x v="1228"/>
    <n v="9900"/>
    <n v="0"/>
    <n v="9900"/>
    <n v="232"/>
    <s v="INV3218"/>
    <n v="81"/>
    <x v="0"/>
    <x v="3"/>
  </r>
  <r>
    <x v="2240"/>
    <x v="670"/>
    <n v="9704856282"/>
    <s v="arjun.prakash71@gmail.com"/>
    <x v="0"/>
    <x v="6"/>
    <n v="560038"/>
    <s v="Apartment"/>
    <s v="ORD6240"/>
    <s v="PROD1543"/>
    <n v="1"/>
    <n v="5600"/>
    <x v="256"/>
    <x v="3"/>
    <x v="3"/>
    <x v="5"/>
    <x v="1229"/>
    <n v="6000"/>
    <n v="6"/>
    <n v="5600"/>
    <n v="1000"/>
    <s v="INV2509"/>
    <n v="136"/>
    <x v="0"/>
    <x v="0"/>
  </r>
  <r>
    <x v="2241"/>
    <x v="730"/>
    <n v="9617687886"/>
    <s v="aarav.kumar17@gmail.com"/>
    <x v="0"/>
    <x v="11"/>
    <n v="560010"/>
    <s v="Office"/>
    <s v="ORD6241"/>
    <s v="PROD2712"/>
    <n v="2"/>
    <n v="46800"/>
    <x v="233"/>
    <x v="3"/>
    <x v="3"/>
    <x v="1"/>
    <x v="76"/>
    <n v="27500"/>
    <n v="14"/>
    <n v="23400"/>
    <n v="200"/>
    <s v="INV2928"/>
    <n v="345"/>
    <x v="0"/>
    <x v="0"/>
  </r>
  <r>
    <x v="2242"/>
    <x v="635"/>
    <n v="9683364695"/>
    <s v="karthik.urs33@gmail.com"/>
    <x v="0"/>
    <x v="9"/>
    <n v="560034"/>
    <s v="Office"/>
    <s v="ORD6242"/>
    <s v="PROD1524"/>
    <n v="5"/>
    <n v="35000"/>
    <x v="118"/>
    <x v="1"/>
    <x v="1"/>
    <x v="5"/>
    <x v="1230"/>
    <n v="7000"/>
    <n v="0"/>
    <n v="7000"/>
    <n v="500"/>
    <s v="INV2491"/>
    <n v="191"/>
    <x v="0"/>
    <x v="1"/>
  </r>
  <r>
    <x v="2243"/>
    <x v="383"/>
    <n v="9515929165"/>
    <s v="tanmay.menon26@gmail.com"/>
    <x v="0"/>
    <x v="11"/>
    <n v="560010"/>
    <s v="Office"/>
    <s v="ORD6243"/>
    <s v="PROD1534"/>
    <n v="2"/>
    <n v="8800"/>
    <x v="500"/>
    <x v="0"/>
    <x v="3"/>
    <x v="5"/>
    <x v="205"/>
    <n v="4500"/>
    <n v="2"/>
    <n v="4400"/>
    <n v="90"/>
    <s v="INV2501"/>
    <n v="221"/>
    <x v="0"/>
    <x v="1"/>
  </r>
  <r>
    <x v="2244"/>
    <x v="609"/>
    <n v="9621366522"/>
    <s v="harsha.menon99@gmail.com"/>
    <x v="0"/>
    <x v="9"/>
    <n v="560034"/>
    <s v="Apartment"/>
    <s v="ORD6244"/>
    <s v="PROD1326"/>
    <n v="2"/>
    <n v="12600"/>
    <x v="199"/>
    <x v="0"/>
    <x v="2"/>
    <x v="5"/>
    <x v="891"/>
    <n v="7000"/>
    <n v="10"/>
    <n v="6300"/>
    <n v="500"/>
    <s v="INV2307"/>
    <n v="304"/>
    <x v="0"/>
    <x v="4"/>
  </r>
  <r>
    <x v="2245"/>
    <x v="664"/>
    <n v="9791769157"/>
    <s v="aarav.naik70@gmail.com"/>
    <x v="0"/>
    <x v="1"/>
    <n v="560076"/>
    <s v="Apartment"/>
    <s v="ORD6245"/>
    <s v="PROD2388"/>
    <n v="1"/>
    <n v="3400"/>
    <x v="42"/>
    <x v="3"/>
    <x v="1"/>
    <x v="1"/>
    <x v="237"/>
    <n v="3500"/>
    <n v="2"/>
    <n v="3400"/>
    <n v="85"/>
    <s v="INV2681"/>
    <n v="278"/>
    <x v="0"/>
    <x v="4"/>
  </r>
  <r>
    <x v="2246"/>
    <x v="635"/>
    <n v="9370335455"/>
    <s v="karthik.urs31@gmail.com"/>
    <x v="0"/>
    <x v="11"/>
    <n v="560010"/>
    <s v="Home"/>
    <s v="ORD6246"/>
    <s v="PROD3595"/>
    <n v="1"/>
    <n v="14000"/>
    <x v="56"/>
    <x v="2"/>
    <x v="3"/>
    <x v="8"/>
    <x v="459"/>
    <n v="14000"/>
    <n v="0"/>
    <n v="14000"/>
    <n v="500"/>
    <s v="INV2987"/>
    <n v="136"/>
    <x v="0"/>
    <x v="2"/>
  </r>
  <r>
    <x v="2247"/>
    <x v="392"/>
    <n v="9414558987"/>
    <s v="aishwarya.alva25@gmail.com"/>
    <x v="0"/>
    <x v="5"/>
    <n v="560035"/>
    <s v="Office"/>
    <s v="ORD6247"/>
    <s v="PROD1400"/>
    <n v="1"/>
    <n v="11800"/>
    <x v="86"/>
    <x v="0"/>
    <x v="2"/>
    <x v="5"/>
    <x v="566"/>
    <n v="12500"/>
    <n v="5"/>
    <n v="11800"/>
    <n v="100"/>
    <s v="INV2377"/>
    <n v="416"/>
    <x v="0"/>
    <x v="2"/>
  </r>
  <r>
    <x v="2248"/>
    <x v="748"/>
    <n v="9414134776"/>
    <s v="sanjana.naik79@gmail.com"/>
    <x v="0"/>
    <x v="5"/>
    <n v="560035"/>
    <s v="Office"/>
    <s v="ORD6248"/>
    <s v="PROD2248"/>
    <n v="2"/>
    <n v="12000"/>
    <x v="390"/>
    <x v="2"/>
    <x v="0"/>
    <x v="3"/>
    <x v="963"/>
    <n v="7200"/>
    <n v="16"/>
    <n v="6000"/>
    <n v="348"/>
    <s v="INV2673"/>
    <n v="263"/>
    <x v="0"/>
    <x v="4"/>
  </r>
  <r>
    <x v="2249"/>
    <x v="247"/>
    <n v="9271746839"/>
    <s v="sneha.murthy48@gmail.com"/>
    <x v="0"/>
    <x v="2"/>
    <n v="560066"/>
    <s v="Apartment"/>
    <s v="ORD6249"/>
    <s v="PROD3796"/>
    <n v="4"/>
    <n v="36000"/>
    <x v="568"/>
    <x v="2"/>
    <x v="3"/>
    <x v="0"/>
    <x v="917"/>
    <n v="9000"/>
    <n v="0"/>
    <n v="9000"/>
    <n v="150"/>
    <s v="INV3168"/>
    <n v="163"/>
    <x v="0"/>
    <x v="2"/>
  </r>
  <r>
    <x v="2250"/>
    <x v="74"/>
    <n v="9572050459"/>
    <s v="pallavi.pai53@gmail.com"/>
    <x v="0"/>
    <x v="2"/>
    <n v="560066"/>
    <s v="Home"/>
    <s v="ORD6250"/>
    <s v="PROD1346"/>
    <n v="2"/>
    <n v="40000"/>
    <x v="269"/>
    <x v="3"/>
    <x v="0"/>
    <x v="5"/>
    <x v="1231"/>
    <n v="20000"/>
    <n v="0"/>
    <n v="20000"/>
    <n v="450"/>
    <s v="INV2325"/>
    <n v="480"/>
    <x v="0"/>
    <x v="4"/>
  </r>
  <r>
    <x v="2251"/>
    <x v="570"/>
    <n v="9101645105"/>
    <s v="priya.shetty43@gmail.com"/>
    <x v="0"/>
    <x v="5"/>
    <n v="560035"/>
    <s v="Home"/>
    <s v="ORD6251"/>
    <s v="PROD1017"/>
    <n v="2"/>
    <n v="5000"/>
    <x v="192"/>
    <x v="4"/>
    <x v="0"/>
    <x v="6"/>
    <x v="1232"/>
    <n v="3000"/>
    <n v="16"/>
    <n v="2500"/>
    <n v="250"/>
    <s v="INV2017"/>
    <n v="124"/>
    <x v="0"/>
    <x v="1"/>
  </r>
  <r>
    <x v="2252"/>
    <x v="482"/>
    <n v="9987248376"/>
    <s v="rahul.jain76@gmail.com"/>
    <x v="0"/>
    <x v="10"/>
    <n v="560103"/>
    <s v="Apartment"/>
    <s v="ORD6252"/>
    <s v="PROD4587"/>
    <n v="1"/>
    <n v="16100"/>
    <x v="80"/>
    <x v="3"/>
    <x v="0"/>
    <x v="4"/>
    <x v="1053"/>
    <n v="17900"/>
    <n v="10"/>
    <n v="16100"/>
    <n v="1000"/>
    <s v="INV3581"/>
    <n v="56"/>
    <x v="0"/>
    <x v="4"/>
  </r>
  <r>
    <x v="2253"/>
    <x v="100"/>
    <n v="9524227332"/>
    <s v="bhavya.reddy74@gmail.com"/>
    <x v="0"/>
    <x v="1"/>
    <n v="560076"/>
    <s v="Office"/>
    <s v="ORD6253"/>
    <s v="PROD1466"/>
    <n v="4"/>
    <n v="19600"/>
    <x v="345"/>
    <x v="1"/>
    <x v="1"/>
    <x v="5"/>
    <x v="9"/>
    <n v="5000"/>
    <n v="2"/>
    <n v="4900"/>
    <n v="20"/>
    <s v="INV2440"/>
    <n v="194"/>
    <x v="0"/>
    <x v="2"/>
  </r>
  <r>
    <x v="2254"/>
    <x v="487"/>
    <n v="9507873937"/>
    <s v="pooja.patil71@gmail.com"/>
    <x v="0"/>
    <x v="3"/>
    <n v="560102"/>
    <s v="Home"/>
    <s v="ORD6254"/>
    <s v="PROD1061"/>
    <n v="5"/>
    <n v="59500"/>
    <x v="347"/>
    <x v="0"/>
    <x v="1"/>
    <x v="6"/>
    <x v="230"/>
    <n v="14200"/>
    <n v="16"/>
    <n v="11900"/>
    <n v="232"/>
    <s v="INV2059"/>
    <n v="493"/>
    <x v="0"/>
    <x v="0"/>
  </r>
  <r>
    <x v="2255"/>
    <x v="538"/>
    <n v="9274699831"/>
    <s v="karthik.shah99@gmail.com"/>
    <x v="0"/>
    <x v="1"/>
    <n v="560076"/>
    <s v="Home"/>
    <s v="ORD6255"/>
    <s v="PROD3618"/>
    <n v="5"/>
    <n v="32500"/>
    <x v="451"/>
    <x v="4"/>
    <x v="2"/>
    <x v="2"/>
    <x v="1233"/>
    <n v="6500"/>
    <n v="0"/>
    <n v="6500"/>
    <n v="400"/>
    <s v="INV3005"/>
    <n v="349"/>
    <x v="0"/>
    <x v="3"/>
  </r>
  <r>
    <x v="2256"/>
    <x v="949"/>
    <n v="9486229729"/>
    <s v="shweta.pai86@gmail.com"/>
    <x v="0"/>
    <x v="6"/>
    <n v="560038"/>
    <s v="Office"/>
    <s v="ORD6256"/>
    <s v="PROD1076"/>
    <n v="5"/>
    <n v="9500"/>
    <x v="145"/>
    <x v="1"/>
    <x v="1"/>
    <x v="6"/>
    <x v="992"/>
    <n v="2300"/>
    <n v="17"/>
    <n v="1900"/>
    <n v="500"/>
    <s v="INV2074"/>
    <n v="57"/>
    <x v="0"/>
    <x v="1"/>
  </r>
  <r>
    <x v="2257"/>
    <x v="97"/>
    <n v="9845977301"/>
    <s v="chethan.singh79@gmail.com"/>
    <x v="0"/>
    <x v="10"/>
    <n v="560103"/>
    <s v="Office"/>
    <s v="ORD6257"/>
    <s v="PROD4455"/>
    <n v="1"/>
    <n v="3400"/>
    <x v="5"/>
    <x v="1"/>
    <x v="3"/>
    <x v="4"/>
    <x v="1123"/>
    <n v="3500"/>
    <n v="2"/>
    <n v="3400"/>
    <n v="58"/>
    <s v="INV3451"/>
    <n v="312"/>
    <x v="0"/>
    <x v="0"/>
  </r>
  <r>
    <x v="2258"/>
    <x v="765"/>
    <n v="9458481349"/>
    <s v="gagan.kulkarni21@gmail.com"/>
    <x v="0"/>
    <x v="10"/>
    <n v="560103"/>
    <s v="Office"/>
    <s v="ORD6258"/>
    <s v="PROD3894"/>
    <n v="3"/>
    <n v="17400"/>
    <x v="364"/>
    <x v="2"/>
    <x v="1"/>
    <x v="0"/>
    <x v="1234"/>
    <n v="6500"/>
    <n v="10"/>
    <n v="5800"/>
    <n v="40"/>
    <s v="INV3265"/>
    <n v="111"/>
    <x v="0"/>
    <x v="2"/>
  </r>
  <r>
    <x v="2259"/>
    <x v="424"/>
    <n v="9509233004"/>
    <s v="vikram.nair42@gmail.com"/>
    <x v="0"/>
    <x v="8"/>
    <n v="560011"/>
    <s v="Home"/>
    <s v="ORD6259"/>
    <s v="PROD1442"/>
    <n v="1"/>
    <n v="5800"/>
    <x v="487"/>
    <x v="4"/>
    <x v="1"/>
    <x v="5"/>
    <x v="1186"/>
    <n v="6500"/>
    <n v="10"/>
    <n v="5800"/>
    <n v="100"/>
    <s v="INV2417"/>
    <n v="197"/>
    <x v="0"/>
    <x v="4"/>
  </r>
  <r>
    <x v="2260"/>
    <x v="374"/>
    <n v="9553608377"/>
    <s v="ritika.singh83@gmail.com"/>
    <x v="0"/>
    <x v="10"/>
    <n v="560103"/>
    <s v="Office"/>
    <s v="ORD6260"/>
    <s v="PROD2477"/>
    <n v="5"/>
    <n v="20500"/>
    <x v="98"/>
    <x v="4"/>
    <x v="3"/>
    <x v="1"/>
    <x v="1007"/>
    <n v="5500"/>
    <n v="25"/>
    <n v="4100"/>
    <n v="27"/>
    <s v="INV2743"/>
    <n v="123"/>
    <x v="0"/>
    <x v="3"/>
  </r>
  <r>
    <x v="2261"/>
    <x v="334"/>
    <n v="9560894657"/>
    <s v="priya.urs19@gmail.com"/>
    <x v="0"/>
    <x v="7"/>
    <n v="560100"/>
    <s v="Office"/>
    <s v="ORD6261"/>
    <s v="PROD1041"/>
    <n v="3"/>
    <n v="8100"/>
    <x v="402"/>
    <x v="4"/>
    <x v="3"/>
    <x v="6"/>
    <x v="128"/>
    <n v="3200"/>
    <n v="15"/>
    <n v="2700"/>
    <n v="250"/>
    <s v="INV2039"/>
    <n v="345"/>
    <x v="0"/>
    <x v="0"/>
  </r>
  <r>
    <x v="2262"/>
    <x v="950"/>
    <n v="9102698298"/>
    <s v="sanjana.rao47@gmail.com"/>
    <x v="0"/>
    <x v="5"/>
    <n v="560035"/>
    <s v="Office"/>
    <s v="ORD6262"/>
    <s v="PROD2500"/>
    <n v="3"/>
    <n v="38700"/>
    <x v="194"/>
    <x v="3"/>
    <x v="0"/>
    <x v="1"/>
    <x v="1235"/>
    <n v="14500"/>
    <n v="11"/>
    <n v="12900"/>
    <n v="400"/>
    <s v="INV2759"/>
    <n v="479"/>
    <x v="0"/>
    <x v="2"/>
  </r>
  <r>
    <x v="2263"/>
    <x v="98"/>
    <n v="9364389288"/>
    <s v="nandini.raj56@gmail.com"/>
    <x v="0"/>
    <x v="10"/>
    <n v="560103"/>
    <s v="Apartment"/>
    <s v="ORD6263"/>
    <s v="PROD1052"/>
    <n v="5"/>
    <n v="17500"/>
    <x v="24"/>
    <x v="1"/>
    <x v="2"/>
    <x v="6"/>
    <x v="568"/>
    <n v="4200"/>
    <n v="16"/>
    <n v="3500"/>
    <n v="250"/>
    <s v="INV2050"/>
    <n v="365"/>
    <x v="0"/>
    <x v="0"/>
  </r>
  <r>
    <x v="2264"/>
    <x v="534"/>
    <n v="9336752136"/>
    <s v="priya.alva52@gmail.com"/>
    <x v="0"/>
    <x v="11"/>
    <n v="560010"/>
    <s v="Home"/>
    <s v="ORD6264"/>
    <s v="PROD1532"/>
    <n v="3"/>
    <n v="29700"/>
    <x v="39"/>
    <x v="4"/>
    <x v="0"/>
    <x v="5"/>
    <x v="1236"/>
    <n v="9900"/>
    <n v="0"/>
    <n v="9900"/>
    <n v="75"/>
    <s v="INV2499"/>
    <n v="106"/>
    <x v="0"/>
    <x v="0"/>
  </r>
  <r>
    <x v="2265"/>
    <x v="490"/>
    <n v="9685035128"/>
    <s v="yash.murthy95@gmail.com"/>
    <x v="0"/>
    <x v="5"/>
    <n v="560035"/>
    <s v="Apartment"/>
    <s v="ORD6265"/>
    <s v="PROD2666"/>
    <n v="4"/>
    <n v="22000"/>
    <x v="93"/>
    <x v="3"/>
    <x v="1"/>
    <x v="1"/>
    <x v="360"/>
    <n v="5500"/>
    <n v="0"/>
    <n v="5500"/>
    <n v="190"/>
    <s v="INV2892"/>
    <n v="319"/>
    <x v="0"/>
    <x v="3"/>
  </r>
  <r>
    <x v="2266"/>
    <x v="69"/>
    <n v="9653991012"/>
    <s v="darshan.naik59@gmail.com"/>
    <x v="0"/>
    <x v="7"/>
    <n v="560100"/>
    <s v="Home"/>
    <s v="ORD6266"/>
    <s v="PROD1382"/>
    <n v="5"/>
    <n v="170000"/>
    <x v="75"/>
    <x v="1"/>
    <x v="2"/>
    <x v="5"/>
    <x v="232"/>
    <n v="42500"/>
    <n v="20"/>
    <n v="34000"/>
    <n v="200"/>
    <s v="INV2359"/>
    <n v="106"/>
    <x v="0"/>
    <x v="2"/>
  </r>
  <r>
    <x v="2267"/>
    <x v="13"/>
    <n v="9733850098"/>
    <s v="ritika.prakash80@gmail.com"/>
    <x v="0"/>
    <x v="11"/>
    <n v="560010"/>
    <s v="Home"/>
    <s v="ORD6267"/>
    <s v="PROD2728"/>
    <n v="5"/>
    <n v="19000"/>
    <x v="482"/>
    <x v="4"/>
    <x v="1"/>
    <x v="1"/>
    <x v="1237"/>
    <n v="5000"/>
    <n v="24"/>
    <n v="3800"/>
    <n v="200"/>
    <s v="INV2940"/>
    <n v="438"/>
    <x v="0"/>
    <x v="4"/>
  </r>
  <r>
    <x v="2268"/>
    <x v="531"/>
    <n v="9475295811"/>
    <s v="karthik.prakash65@gmail.com"/>
    <x v="0"/>
    <x v="4"/>
    <n v="560064"/>
    <s v="Apartment"/>
    <s v="ORD6268"/>
    <s v="PROD4502"/>
    <n v="5"/>
    <n v="63000"/>
    <x v="201"/>
    <x v="1"/>
    <x v="3"/>
    <x v="4"/>
    <x v="442"/>
    <n v="15000"/>
    <n v="16"/>
    <n v="12600"/>
    <n v="240"/>
    <s v="INV3498"/>
    <n v="46"/>
    <x v="0"/>
    <x v="1"/>
  </r>
  <r>
    <x v="2269"/>
    <x v="562"/>
    <n v="9622670143"/>
    <s v="tanmay.gowda11@gmail.com"/>
    <x v="0"/>
    <x v="10"/>
    <n v="560103"/>
    <s v="Home"/>
    <s v="ORD6269"/>
    <s v="PROD2197"/>
    <n v="5"/>
    <n v="68500"/>
    <x v="33"/>
    <x v="0"/>
    <x v="1"/>
    <x v="3"/>
    <x v="809"/>
    <n v="27500"/>
    <n v="50"/>
    <n v="13700"/>
    <n v="200"/>
    <s v="INV2628"/>
    <n v="163"/>
    <x v="0"/>
    <x v="2"/>
  </r>
  <r>
    <x v="2270"/>
    <x v="379"/>
    <n v="9618857444"/>
    <s v="aishwarya.urs54@gmail.com"/>
    <x v="0"/>
    <x v="2"/>
    <n v="560066"/>
    <s v="Office"/>
    <s v="ORD6270"/>
    <s v="PROD1429"/>
    <n v="5"/>
    <n v="43500"/>
    <x v="497"/>
    <x v="0"/>
    <x v="3"/>
    <x v="5"/>
    <x v="709"/>
    <n v="10900"/>
    <n v="20"/>
    <n v="8700"/>
    <n v="80"/>
    <s v="INV2405"/>
    <n v="244"/>
    <x v="0"/>
    <x v="3"/>
  </r>
  <r>
    <x v="2271"/>
    <x v="682"/>
    <n v="9882267491"/>
    <s v="ananya.murthy68@gmail.com"/>
    <x v="0"/>
    <x v="6"/>
    <n v="560038"/>
    <s v="Home"/>
    <s v="ORD6271"/>
    <s v="PROD4719"/>
    <n v="5"/>
    <n v="10000"/>
    <x v="235"/>
    <x v="3"/>
    <x v="0"/>
    <x v="7"/>
    <x v="335"/>
    <n v="4000"/>
    <n v="50"/>
    <n v="2000"/>
    <n v="75"/>
    <s v="INV3678"/>
    <n v="88"/>
    <x v="0"/>
    <x v="0"/>
  </r>
  <r>
    <x v="2272"/>
    <x v="148"/>
    <n v="9579364828"/>
    <s v="ritika.kumar26@gmail.com"/>
    <x v="0"/>
    <x v="5"/>
    <n v="560035"/>
    <s v="Home"/>
    <s v="ORD6272"/>
    <s v="PROD3936"/>
    <n v="1"/>
    <n v="17400"/>
    <x v="400"/>
    <x v="3"/>
    <x v="2"/>
    <x v="0"/>
    <x v="376"/>
    <n v="19500"/>
    <n v="10"/>
    <n v="17400"/>
    <n v="150"/>
    <s v="INV3305"/>
    <n v="164"/>
    <x v="0"/>
    <x v="2"/>
  </r>
  <r>
    <x v="2273"/>
    <x v="262"/>
    <n v="9290080373"/>
    <s v="rakesh.prakash49@gmail.com"/>
    <x v="0"/>
    <x v="9"/>
    <n v="560034"/>
    <s v="Office"/>
    <s v="ORD6273"/>
    <s v="PROD4465"/>
    <n v="3"/>
    <n v="22200"/>
    <x v="321"/>
    <x v="1"/>
    <x v="0"/>
    <x v="4"/>
    <x v="1238"/>
    <n v="8200"/>
    <n v="9"/>
    <n v="7400"/>
    <n v="1000"/>
    <s v="INV3461"/>
    <n v="498"/>
    <x v="0"/>
    <x v="3"/>
  </r>
  <r>
    <x v="2274"/>
    <x v="376"/>
    <n v="9534601561"/>
    <s v="darshan.singh56@gmail.com"/>
    <x v="0"/>
    <x v="10"/>
    <n v="560103"/>
    <s v="Apartment"/>
    <s v="ORD6274"/>
    <s v="PROD1196"/>
    <n v="4"/>
    <n v="34400"/>
    <x v="266"/>
    <x v="2"/>
    <x v="2"/>
    <x v="5"/>
    <x v="682"/>
    <n v="9500"/>
    <n v="9"/>
    <n v="8600"/>
    <n v="200"/>
    <s v="INV2186"/>
    <n v="439"/>
    <x v="0"/>
    <x v="2"/>
  </r>
  <r>
    <x v="2275"/>
    <x v="107"/>
    <n v="9332479937"/>
    <s v="tanmay.shetty64@gmail.com"/>
    <x v="0"/>
    <x v="6"/>
    <n v="560038"/>
    <s v="Apartment"/>
    <s v="ORD6275"/>
    <s v="PROD2416"/>
    <n v="3"/>
    <n v="104100"/>
    <x v="82"/>
    <x v="4"/>
    <x v="3"/>
    <x v="1"/>
    <x v="1239"/>
    <n v="38500"/>
    <n v="9"/>
    <n v="34700"/>
    <n v="1100"/>
    <s v="INV2701"/>
    <n v="11"/>
    <x v="0"/>
    <x v="2"/>
  </r>
  <r>
    <x v="2276"/>
    <x v="22"/>
    <n v="9690512075"/>
    <s v="tanmay.mohan30@gmail.com"/>
    <x v="0"/>
    <x v="10"/>
    <n v="560103"/>
    <s v="Office"/>
    <s v="ORD6276"/>
    <s v="PROD3751"/>
    <n v="3"/>
    <n v="12000"/>
    <x v="95"/>
    <x v="4"/>
    <x v="2"/>
    <x v="2"/>
    <x v="995"/>
    <n v="4000"/>
    <n v="0"/>
    <n v="4000"/>
    <n v="300"/>
    <s v="INV3126"/>
    <n v="25"/>
    <x v="0"/>
    <x v="1"/>
  </r>
  <r>
    <x v="2277"/>
    <x v="668"/>
    <n v="9360677158"/>
    <s v="chethan.nair41@gmail.com"/>
    <x v="0"/>
    <x v="3"/>
    <n v="560102"/>
    <s v="Office"/>
    <s v="ORD6277"/>
    <s v="PROD1117"/>
    <n v="3"/>
    <n v="60900"/>
    <x v="207"/>
    <x v="1"/>
    <x v="3"/>
    <x v="5"/>
    <x v="1240"/>
    <n v="23000"/>
    <n v="11"/>
    <n v="20300"/>
    <n v="1000"/>
    <s v="INV2111"/>
    <n v="104"/>
    <x v="0"/>
    <x v="1"/>
  </r>
  <r>
    <x v="2278"/>
    <x v="171"/>
    <n v="9944314917"/>
    <s v="aishwarya.shetty88@gmail.com"/>
    <x v="0"/>
    <x v="4"/>
    <n v="560064"/>
    <s v="Apartment"/>
    <s v="ORD6278"/>
    <s v="PROD1522"/>
    <n v="5"/>
    <n v="100000"/>
    <x v="496"/>
    <x v="3"/>
    <x v="1"/>
    <x v="5"/>
    <x v="429"/>
    <n v="20000"/>
    <n v="0"/>
    <n v="20000"/>
    <n v="500"/>
    <s v="INV2489"/>
    <n v="37"/>
    <x v="0"/>
    <x v="2"/>
  </r>
  <r>
    <x v="2279"/>
    <x v="257"/>
    <n v="9289977017"/>
    <s v="bhavya.pai88@gmail.com"/>
    <x v="0"/>
    <x v="6"/>
    <n v="560038"/>
    <s v="Apartment"/>
    <s v="ORD6279"/>
    <s v="PROD1602"/>
    <n v="4"/>
    <n v="19200"/>
    <x v="109"/>
    <x v="0"/>
    <x v="3"/>
    <x v="5"/>
    <x v="469"/>
    <n v="4900"/>
    <n v="2"/>
    <n v="4800"/>
    <n v="200"/>
    <s v="INV2562"/>
    <n v="142"/>
    <x v="0"/>
    <x v="2"/>
  </r>
  <r>
    <x v="2280"/>
    <x v="676"/>
    <n v="9960898553"/>
    <s v="chethan.acharya74@gmail.com"/>
    <x v="0"/>
    <x v="10"/>
    <n v="560103"/>
    <s v="Home"/>
    <s v="ORD6280"/>
    <s v="PROD4065"/>
    <n v="4"/>
    <n v="146000"/>
    <x v="518"/>
    <x v="1"/>
    <x v="3"/>
    <x v="0"/>
    <x v="1241"/>
    <n v="36500"/>
    <n v="0"/>
    <n v="36500"/>
    <n v="340"/>
    <s v="INV3409"/>
    <n v="237"/>
    <x v="0"/>
    <x v="3"/>
  </r>
  <r>
    <x v="2281"/>
    <x v="140"/>
    <n v="9775570143"/>
    <s v="aditi.mohan67@gmail.com"/>
    <x v="0"/>
    <x v="11"/>
    <n v="560010"/>
    <s v="Office"/>
    <s v="ORD6281"/>
    <s v="PROD1383"/>
    <n v="2"/>
    <n v="16200"/>
    <x v="237"/>
    <x v="2"/>
    <x v="2"/>
    <x v="5"/>
    <x v="390"/>
    <n v="9000"/>
    <n v="10"/>
    <n v="8100"/>
    <n v="20"/>
    <s v="INV2360"/>
    <n v="359"/>
    <x v="0"/>
    <x v="2"/>
  </r>
  <r>
    <x v="2282"/>
    <x v="9"/>
    <n v="9234167343"/>
    <s v="priya.murthy37@gmail.com"/>
    <x v="0"/>
    <x v="3"/>
    <n v="560102"/>
    <s v="Apartment"/>
    <s v="ORD6282"/>
    <s v="PROD2543"/>
    <n v="3"/>
    <n v="48000"/>
    <x v="507"/>
    <x v="1"/>
    <x v="3"/>
    <x v="1"/>
    <x v="1242"/>
    <n v="17000"/>
    <n v="5"/>
    <n v="16000"/>
    <n v="385"/>
    <s v="INV2791"/>
    <n v="416"/>
    <x v="0"/>
    <x v="1"/>
  </r>
  <r>
    <x v="2283"/>
    <x v="68"/>
    <n v="9124375713"/>
    <s v="sahana.shetty70@gmail.com"/>
    <x v="0"/>
    <x v="8"/>
    <n v="560011"/>
    <s v="Office"/>
    <s v="ORD6283"/>
    <s v="PROD4441"/>
    <n v="1"/>
    <n v="1800"/>
    <x v="420"/>
    <x v="0"/>
    <x v="2"/>
    <x v="4"/>
    <x v="538"/>
    <n v="1800"/>
    <n v="0"/>
    <n v="1800"/>
    <n v="150"/>
    <s v="INV3437"/>
    <n v="476"/>
    <x v="0"/>
    <x v="0"/>
  </r>
  <r>
    <x v="2284"/>
    <x v="401"/>
    <n v="9389461746"/>
    <s v="manish.murthy84@gmail.com"/>
    <x v="0"/>
    <x v="9"/>
    <n v="560034"/>
    <s v="Office"/>
    <s v="ORD6284"/>
    <s v="PROD3996"/>
    <n v="4"/>
    <n v="359600"/>
    <x v="495"/>
    <x v="2"/>
    <x v="1"/>
    <x v="0"/>
    <x v="1243"/>
    <n v="109900"/>
    <n v="18"/>
    <n v="89900"/>
    <n v="54"/>
    <s v="INV3358"/>
    <n v="442"/>
    <x v="0"/>
    <x v="4"/>
  </r>
  <r>
    <x v="2285"/>
    <x v="951"/>
    <n v="9269368983"/>
    <s v="aditi.prakash39@gmail.com"/>
    <x v="0"/>
    <x v="4"/>
    <n v="560064"/>
    <s v="Home"/>
    <s v="ORD6285"/>
    <s v="PROD3939"/>
    <n v="4"/>
    <n v="49200"/>
    <x v="235"/>
    <x v="1"/>
    <x v="1"/>
    <x v="0"/>
    <x v="1244"/>
    <n v="15000"/>
    <n v="18"/>
    <n v="12300"/>
    <n v="232"/>
    <s v="INV3308"/>
    <n v="389"/>
    <x v="0"/>
    <x v="3"/>
  </r>
  <r>
    <x v="2286"/>
    <x v="313"/>
    <n v="9984896365"/>
    <s v="siddharth.kulkarni35@gmail.com"/>
    <x v="0"/>
    <x v="2"/>
    <n v="560066"/>
    <s v="Apartment"/>
    <s v="ORD6286"/>
    <s v="PROD1010"/>
    <n v="3"/>
    <n v="7200"/>
    <x v="183"/>
    <x v="1"/>
    <x v="0"/>
    <x v="6"/>
    <x v="1067"/>
    <n v="2900"/>
    <n v="17"/>
    <n v="2400"/>
    <n v="348"/>
    <s v="INV2010"/>
    <n v="198"/>
    <x v="0"/>
    <x v="2"/>
  </r>
  <r>
    <x v="2287"/>
    <x v="952"/>
    <n v="9623267891"/>
    <s v="sneha.rao33@gmail.com"/>
    <x v="0"/>
    <x v="10"/>
    <n v="560103"/>
    <s v="Office"/>
    <s v="ORD6287"/>
    <s v="PROD3848"/>
    <n v="3"/>
    <n v="54000"/>
    <x v="400"/>
    <x v="3"/>
    <x v="0"/>
    <x v="0"/>
    <x v="895"/>
    <n v="20000"/>
    <n v="10"/>
    <n v="18000"/>
    <n v="72"/>
    <s v="INV3220"/>
    <n v="462"/>
    <x v="0"/>
    <x v="4"/>
  </r>
  <r>
    <x v="2288"/>
    <x v="115"/>
    <n v="9120292632"/>
    <s v="chethan.menon87@gmail.com"/>
    <x v="0"/>
    <x v="2"/>
    <n v="560066"/>
    <s v="Apartment"/>
    <s v="ORD6288"/>
    <s v="PROD4070"/>
    <n v="4"/>
    <n v="71200"/>
    <x v="522"/>
    <x v="1"/>
    <x v="0"/>
    <x v="0"/>
    <x v="635"/>
    <n v="19000"/>
    <n v="6"/>
    <n v="17800"/>
    <n v="200"/>
    <s v="INV3413"/>
    <n v="142"/>
    <x v="0"/>
    <x v="0"/>
  </r>
  <r>
    <x v="2289"/>
    <x v="868"/>
    <n v="9562101095"/>
    <s v="aditi.reddy35@gmail.com"/>
    <x v="0"/>
    <x v="10"/>
    <n v="560103"/>
    <s v="Apartment"/>
    <s v="ORD6289"/>
    <s v="PROD1417"/>
    <n v="2"/>
    <n v="8800"/>
    <x v="540"/>
    <x v="2"/>
    <x v="1"/>
    <x v="5"/>
    <x v="1245"/>
    <n v="4500"/>
    <n v="2"/>
    <n v="4400"/>
    <n v="90"/>
    <s v="INV2393"/>
    <n v="224"/>
    <x v="0"/>
    <x v="4"/>
  </r>
  <r>
    <x v="2290"/>
    <x v="884"/>
    <n v="9992410224"/>
    <s v="karthik.jain80@gmail.com"/>
    <x v="0"/>
    <x v="10"/>
    <n v="560103"/>
    <s v="Apartment"/>
    <s v="ORD6290"/>
    <s v="PROD2533"/>
    <n v="3"/>
    <n v="18000"/>
    <x v="356"/>
    <x v="3"/>
    <x v="3"/>
    <x v="1"/>
    <x v="465"/>
    <n v="6000"/>
    <n v="0"/>
    <n v="6000"/>
    <n v="240"/>
    <s v="INV2784"/>
    <n v="452"/>
    <x v="0"/>
    <x v="0"/>
  </r>
  <r>
    <x v="2291"/>
    <x v="80"/>
    <n v="9650100046"/>
    <s v="yash.gowda93@gmail.com"/>
    <x v="0"/>
    <x v="3"/>
    <n v="560102"/>
    <s v="Home"/>
    <s v="ORD6291"/>
    <s v="PROD4041"/>
    <n v="2"/>
    <n v="15000"/>
    <x v="318"/>
    <x v="2"/>
    <x v="2"/>
    <x v="0"/>
    <x v="867"/>
    <n v="7500"/>
    <n v="0"/>
    <n v="7500"/>
    <n v="70"/>
    <s v="INV3395"/>
    <n v="91"/>
    <x v="0"/>
    <x v="1"/>
  </r>
  <r>
    <x v="2292"/>
    <x v="343"/>
    <n v="9382817551"/>
    <s v="ritika.urs74@gmail.com"/>
    <x v="0"/>
    <x v="2"/>
    <n v="560066"/>
    <s v="Apartment"/>
    <s v="ORD6292"/>
    <s v="PROD2674"/>
    <n v="4"/>
    <n v="43600"/>
    <x v="144"/>
    <x v="2"/>
    <x v="1"/>
    <x v="1"/>
    <x v="799"/>
    <n v="14900"/>
    <n v="26"/>
    <n v="10900"/>
    <n v="500"/>
    <s v="INV2898"/>
    <n v="276"/>
    <x v="0"/>
    <x v="4"/>
  </r>
  <r>
    <x v="2293"/>
    <x v="532"/>
    <n v="9913725127"/>
    <s v="sanjana.kamath94@gmail.com"/>
    <x v="0"/>
    <x v="1"/>
    <n v="560076"/>
    <s v="Home"/>
    <s v="ORD6293"/>
    <s v="PROD1225"/>
    <n v="4"/>
    <n v="37600"/>
    <x v="413"/>
    <x v="1"/>
    <x v="3"/>
    <x v="5"/>
    <x v="1246"/>
    <n v="9900"/>
    <n v="5"/>
    <n v="9400"/>
    <n v="165"/>
    <s v="INV2214"/>
    <n v="115"/>
    <x v="0"/>
    <x v="3"/>
  </r>
  <r>
    <x v="2294"/>
    <x v="808"/>
    <n v="9262988452"/>
    <s v="bhavya.hegde65@gmail.com"/>
    <x v="0"/>
    <x v="3"/>
    <n v="560102"/>
    <s v="Home"/>
    <s v="ORD6294"/>
    <s v="PROD3761"/>
    <n v="4"/>
    <n v="67600"/>
    <x v="475"/>
    <x v="2"/>
    <x v="2"/>
    <x v="0"/>
    <x v="641"/>
    <n v="22500"/>
    <n v="24"/>
    <n v="16900"/>
    <n v="150"/>
    <s v="INV3135"/>
    <n v="44"/>
    <x v="1"/>
    <x v="2"/>
  </r>
  <r>
    <x v="2295"/>
    <x v="664"/>
    <n v="9944995874"/>
    <s v="aarav.naik41@gmail.com"/>
    <x v="0"/>
    <x v="9"/>
    <n v="560034"/>
    <s v="Office"/>
    <s v="ORD6295"/>
    <s v="PROD1336"/>
    <n v="3"/>
    <n v="14400"/>
    <x v="158"/>
    <x v="0"/>
    <x v="1"/>
    <x v="5"/>
    <x v="29"/>
    <n v="4900"/>
    <n v="2"/>
    <n v="4800"/>
    <n v="200"/>
    <s v="INV2316"/>
    <n v="389"/>
    <x v="0"/>
    <x v="3"/>
  </r>
  <r>
    <x v="2296"/>
    <x v="527"/>
    <n v="9745798109"/>
    <s v="manish.singh25@gmail.com"/>
    <x v="0"/>
    <x v="0"/>
    <n v="560037"/>
    <s v="Apartment"/>
    <s v="ORD6296"/>
    <s v="PROD1129"/>
    <n v="1"/>
    <n v="1500"/>
    <x v="462"/>
    <x v="4"/>
    <x v="3"/>
    <x v="5"/>
    <x v="928"/>
    <n v="1500"/>
    <n v="0"/>
    <n v="1500"/>
    <n v="100"/>
    <s v="INV2123"/>
    <n v="32"/>
    <x v="0"/>
    <x v="2"/>
  </r>
  <r>
    <x v="2297"/>
    <x v="198"/>
    <n v="9692248328"/>
    <s v="shweta.shetty16@gmail.com"/>
    <x v="0"/>
    <x v="4"/>
    <n v="560064"/>
    <s v="Office"/>
    <s v="ORD6297"/>
    <s v="PROD3636"/>
    <n v="3"/>
    <n v="6900"/>
    <x v="241"/>
    <x v="2"/>
    <x v="0"/>
    <x v="2"/>
    <x v="393"/>
    <n v="2500"/>
    <n v="8"/>
    <n v="2300"/>
    <n v="67"/>
    <s v="INV3023"/>
    <n v="183"/>
    <x v="0"/>
    <x v="0"/>
  </r>
  <r>
    <x v="2298"/>
    <x v="372"/>
    <n v="9131857295"/>
    <s v="deepak.verma54@gmail.com"/>
    <x v="0"/>
    <x v="0"/>
    <n v="560037"/>
    <s v="Office"/>
    <s v="ORD6298"/>
    <s v="PROD4001"/>
    <n v="5"/>
    <n v="90000"/>
    <x v="81"/>
    <x v="4"/>
    <x v="3"/>
    <x v="0"/>
    <x v="311"/>
    <n v="18000"/>
    <n v="0"/>
    <n v="18000"/>
    <n v="174"/>
    <s v="INV3361"/>
    <n v="308"/>
    <x v="0"/>
    <x v="3"/>
  </r>
  <r>
    <x v="2299"/>
    <x v="70"/>
    <n v="9455796271"/>
    <s v="pallavi.bhat83@gmail.com"/>
    <x v="0"/>
    <x v="1"/>
    <n v="560076"/>
    <s v="Home"/>
    <s v="ORD6299"/>
    <s v="PROD1424"/>
    <n v="5"/>
    <n v="124000"/>
    <x v="339"/>
    <x v="0"/>
    <x v="1"/>
    <x v="5"/>
    <x v="1091"/>
    <n v="27600"/>
    <n v="10"/>
    <n v="24800"/>
    <n v="1500"/>
    <s v="INV2400"/>
    <n v="206"/>
    <x v="0"/>
    <x v="2"/>
  </r>
  <r>
    <x v="2300"/>
    <x v="606"/>
    <n v="9429560984"/>
    <s v="aishwarya.bhat61@gmail.com"/>
    <x v="0"/>
    <x v="1"/>
    <n v="560076"/>
    <s v="Apartment"/>
    <s v="ORD6300"/>
    <s v="PROD2396"/>
    <n v="4"/>
    <n v="13200"/>
    <x v="500"/>
    <x v="0"/>
    <x v="0"/>
    <x v="1"/>
    <x v="1247"/>
    <n v="4000"/>
    <n v="17"/>
    <n v="3300"/>
    <n v="30"/>
    <s v="INV2685"/>
    <n v="308"/>
    <x v="0"/>
    <x v="0"/>
  </r>
  <r>
    <x v="2301"/>
    <x v="582"/>
    <n v="9386044663"/>
    <s v="gagan.naik19@gmail.com"/>
    <x v="0"/>
    <x v="3"/>
    <n v="560102"/>
    <s v="Apartment"/>
    <s v="ORD6301"/>
    <s v="PROD3965"/>
    <n v="4"/>
    <n v="208400"/>
    <x v="390"/>
    <x v="1"/>
    <x v="0"/>
    <x v="0"/>
    <x v="91"/>
    <n v="55500"/>
    <n v="6"/>
    <n v="52100"/>
    <n v="650"/>
    <s v="INV3330"/>
    <n v="40"/>
    <x v="0"/>
    <x v="2"/>
  </r>
  <r>
    <x v="2302"/>
    <x v="953"/>
    <n v="9973790280"/>
    <s v="meena.raj36@gmail.com"/>
    <x v="0"/>
    <x v="2"/>
    <n v="560066"/>
    <s v="Home"/>
    <s v="ORD6302"/>
    <s v="PROD4506"/>
    <n v="2"/>
    <n v="24400"/>
    <x v="436"/>
    <x v="0"/>
    <x v="1"/>
    <x v="4"/>
    <x v="609"/>
    <n v="13500"/>
    <n v="9"/>
    <n v="12200"/>
    <n v="348"/>
    <s v="INV3502"/>
    <n v="126"/>
    <x v="0"/>
    <x v="4"/>
  </r>
  <r>
    <x v="2303"/>
    <x v="29"/>
    <n v="9963998434"/>
    <s v="isha.reddy82@gmail.com"/>
    <x v="0"/>
    <x v="0"/>
    <n v="560037"/>
    <s v="Office"/>
    <s v="ORD6303"/>
    <s v="PROD4599"/>
    <n v="4"/>
    <n v="232400"/>
    <x v="209"/>
    <x v="2"/>
    <x v="1"/>
    <x v="4"/>
    <x v="1178"/>
    <n v="70000"/>
    <n v="17"/>
    <n v="58100"/>
    <n v="580"/>
    <s v="INV3591"/>
    <n v="12"/>
    <x v="0"/>
    <x v="0"/>
  </r>
  <r>
    <x v="2304"/>
    <x v="884"/>
    <n v="9467820503"/>
    <s v="karthik.jain42@gmail.com"/>
    <x v="0"/>
    <x v="5"/>
    <n v="560035"/>
    <s v="Apartment"/>
    <s v="ORD6304"/>
    <s v="PROD2151"/>
    <n v="1"/>
    <n v="4200"/>
    <x v="255"/>
    <x v="0"/>
    <x v="0"/>
    <x v="3"/>
    <x v="528"/>
    <n v="4200"/>
    <n v="0"/>
    <n v="4200"/>
    <n v="400"/>
    <s v="INV2591"/>
    <n v="347"/>
    <x v="0"/>
    <x v="0"/>
  </r>
  <r>
    <x v="2305"/>
    <x v="120"/>
    <n v="9150132855"/>
    <s v="aditi.sharma17@gmail.com"/>
    <x v="0"/>
    <x v="2"/>
    <n v="560066"/>
    <s v="Home"/>
    <s v="ORD6305"/>
    <s v="PROD2184"/>
    <n v="4"/>
    <n v="28000"/>
    <x v="377"/>
    <x v="4"/>
    <x v="0"/>
    <x v="3"/>
    <x v="119"/>
    <n v="7000"/>
    <n v="0"/>
    <n v="7000"/>
    <n v="200"/>
    <s v="INV2616"/>
    <n v="442"/>
    <x v="0"/>
    <x v="0"/>
  </r>
  <r>
    <x v="2306"/>
    <x v="829"/>
    <n v="9250520937"/>
    <s v="yash.reddy62@gmail.com"/>
    <x v="0"/>
    <x v="9"/>
    <n v="560034"/>
    <s v="Home"/>
    <s v="ORD6306"/>
    <s v="PROD1013"/>
    <n v="5"/>
    <n v="6000"/>
    <x v="22"/>
    <x v="3"/>
    <x v="2"/>
    <x v="6"/>
    <x v="760"/>
    <n v="1400"/>
    <n v="14"/>
    <n v="1200"/>
    <n v="200"/>
    <s v="INV2013"/>
    <n v="218"/>
    <x v="0"/>
    <x v="3"/>
  </r>
  <r>
    <x v="2307"/>
    <x v="223"/>
    <n v="9428782885"/>
    <s v="divya.naik82@gmail.com"/>
    <x v="0"/>
    <x v="4"/>
    <n v="560064"/>
    <s v="Office"/>
    <s v="ORD6307"/>
    <s v="PROD3609"/>
    <n v="1"/>
    <n v="4500"/>
    <x v="444"/>
    <x v="1"/>
    <x v="3"/>
    <x v="2"/>
    <x v="949"/>
    <n v="4500"/>
    <n v="0"/>
    <n v="4500"/>
    <n v="200"/>
    <s v="INV2997"/>
    <n v="248"/>
    <x v="0"/>
    <x v="2"/>
  </r>
  <r>
    <x v="2308"/>
    <x v="942"/>
    <n v="9746578193"/>
    <s v="aarav.shetty95@gmail.com"/>
    <x v="0"/>
    <x v="9"/>
    <n v="560034"/>
    <s v="Office"/>
    <s v="ORD6308"/>
    <s v="PROD1553"/>
    <n v="4"/>
    <n v="114800"/>
    <x v="103"/>
    <x v="4"/>
    <x v="0"/>
    <x v="5"/>
    <x v="183"/>
    <n v="31500"/>
    <n v="8"/>
    <n v="28700"/>
    <n v="5000"/>
    <s v="INV2517"/>
    <n v="299"/>
    <x v="0"/>
    <x v="3"/>
  </r>
  <r>
    <x v="2309"/>
    <x v="295"/>
    <n v="9244157119"/>
    <s v="meena.gowda22@gmail.com"/>
    <x v="0"/>
    <x v="1"/>
    <n v="560076"/>
    <s v="Office"/>
    <s v="ORD6309"/>
    <s v="PROD4491"/>
    <n v="1"/>
    <n v="6800"/>
    <x v="111"/>
    <x v="0"/>
    <x v="1"/>
    <x v="4"/>
    <x v="1248"/>
    <n v="7500"/>
    <n v="9"/>
    <n v="6800"/>
    <n v="290"/>
    <s v="INV3487"/>
    <n v="173"/>
    <x v="0"/>
    <x v="1"/>
  </r>
  <r>
    <x v="2310"/>
    <x v="111"/>
    <n v="9353407938"/>
    <s v="kavya.jain77@gmail.com"/>
    <x v="0"/>
    <x v="8"/>
    <n v="560011"/>
    <s v="Home"/>
    <s v="ORD6310"/>
    <s v="PROD2648"/>
    <n v="2"/>
    <n v="7600"/>
    <x v="241"/>
    <x v="1"/>
    <x v="3"/>
    <x v="1"/>
    <x v="668"/>
    <n v="5500"/>
    <n v="30"/>
    <n v="3800"/>
    <n v="80"/>
    <s v="INV2878"/>
    <n v="95"/>
    <x v="0"/>
    <x v="1"/>
  </r>
  <r>
    <x v="2311"/>
    <x v="686"/>
    <n v="9842214425"/>
    <s v="divya.murthy90@gmail.com"/>
    <x v="0"/>
    <x v="3"/>
    <n v="560102"/>
    <s v="Apartment"/>
    <s v="ORD6311"/>
    <s v="PROD4086"/>
    <n v="2"/>
    <n v="16800"/>
    <x v="494"/>
    <x v="1"/>
    <x v="1"/>
    <x v="0"/>
    <x v="1062"/>
    <n v="8400"/>
    <n v="0"/>
    <n v="8400"/>
    <n v="400"/>
    <s v="INV3427"/>
    <n v="120"/>
    <x v="0"/>
    <x v="4"/>
  </r>
  <r>
    <x v="2312"/>
    <x v="698"/>
    <n v="9660759111"/>
    <s v="aarav.nair17@gmail.com"/>
    <x v="0"/>
    <x v="8"/>
    <n v="560011"/>
    <s v="Office"/>
    <s v="ORD6312"/>
    <s v="PROD3687"/>
    <n v="3"/>
    <n v="4500"/>
    <x v="512"/>
    <x v="4"/>
    <x v="3"/>
    <x v="2"/>
    <x v="1060"/>
    <n v="1500"/>
    <n v="0"/>
    <n v="1500"/>
    <n v="45"/>
    <s v="INV3069"/>
    <n v="227"/>
    <x v="0"/>
    <x v="0"/>
  </r>
  <r>
    <x v="2313"/>
    <x v="204"/>
    <n v="9374735808"/>
    <s v="rakesh.shetty41@gmail.com"/>
    <x v="0"/>
    <x v="2"/>
    <n v="560066"/>
    <s v="Office"/>
    <s v="ORD6313"/>
    <s v="PROD2580"/>
    <n v="5"/>
    <n v="117000"/>
    <x v="592"/>
    <x v="0"/>
    <x v="3"/>
    <x v="1"/>
    <x v="1249"/>
    <n v="27500"/>
    <n v="14"/>
    <n v="23400"/>
    <n v="200"/>
    <s v="INV2823"/>
    <n v="281"/>
    <x v="0"/>
    <x v="3"/>
  </r>
  <r>
    <x v="2314"/>
    <x v="930"/>
    <n v="9993963863"/>
    <s v="nikhil.murthy81@gmail.com"/>
    <x v="0"/>
    <x v="10"/>
    <n v="560103"/>
    <s v="Apartment"/>
    <s v="ORD6314"/>
    <s v="PROD3610"/>
    <n v="3"/>
    <n v="29700"/>
    <x v="130"/>
    <x v="2"/>
    <x v="0"/>
    <x v="2"/>
    <x v="944"/>
    <n v="12000"/>
    <n v="17"/>
    <n v="9900"/>
    <n v="400"/>
    <s v="INV2998"/>
    <n v="494"/>
    <x v="0"/>
    <x v="1"/>
  </r>
  <r>
    <x v="2315"/>
    <x v="954"/>
    <n v="9154165582"/>
    <s v="ananya.kamath68@gmail.com"/>
    <x v="0"/>
    <x v="3"/>
    <n v="560102"/>
    <s v="Apartment"/>
    <s v="ORD6315"/>
    <s v="PROD2412"/>
    <n v="2"/>
    <n v="11400"/>
    <x v="232"/>
    <x v="3"/>
    <x v="2"/>
    <x v="1"/>
    <x v="1250"/>
    <n v="6000"/>
    <n v="5"/>
    <n v="5700"/>
    <n v="200"/>
    <s v="INV2698"/>
    <n v="142"/>
    <x v="0"/>
    <x v="3"/>
  </r>
  <r>
    <x v="2316"/>
    <x v="605"/>
    <n v="9562733781"/>
    <s v="siddharth.reddy68@gmail.com"/>
    <x v="0"/>
    <x v="5"/>
    <n v="560035"/>
    <s v="Home"/>
    <s v="ORD6316"/>
    <s v="PROD1010"/>
    <n v="1"/>
    <n v="2400"/>
    <x v="82"/>
    <x v="4"/>
    <x v="2"/>
    <x v="6"/>
    <x v="1067"/>
    <n v="2900"/>
    <n v="17"/>
    <n v="2400"/>
    <n v="348"/>
    <s v="INV2010"/>
    <n v="198"/>
    <x v="0"/>
    <x v="2"/>
  </r>
  <r>
    <x v="2317"/>
    <x v="346"/>
    <n v="9435903708"/>
    <s v="aditi.patil57@gmail.com"/>
    <x v="0"/>
    <x v="0"/>
    <n v="560037"/>
    <s v="Apartment"/>
    <s v="ORD6317"/>
    <s v="PROD1244"/>
    <n v="3"/>
    <n v="22500"/>
    <x v="568"/>
    <x v="0"/>
    <x v="2"/>
    <x v="5"/>
    <x v="745"/>
    <n v="7500"/>
    <n v="0"/>
    <n v="7500"/>
    <n v="1000"/>
    <s v="INV2232"/>
    <n v="339"/>
    <x v="0"/>
    <x v="4"/>
  </r>
  <r>
    <x v="2318"/>
    <x v="164"/>
    <n v="9708413920"/>
    <s v="kavya.verma13@gmail.com"/>
    <x v="0"/>
    <x v="10"/>
    <n v="560103"/>
    <s v="Home"/>
    <s v="ORD6318"/>
    <s v="PROD1039"/>
    <n v="3"/>
    <n v="7500"/>
    <x v="468"/>
    <x v="1"/>
    <x v="3"/>
    <x v="6"/>
    <x v="496"/>
    <n v="3000"/>
    <n v="16"/>
    <n v="2500"/>
    <n v="116"/>
    <s v="INV2037"/>
    <n v="428"/>
    <x v="0"/>
    <x v="3"/>
  </r>
  <r>
    <x v="2319"/>
    <x v="387"/>
    <n v="9618858102"/>
    <s v="karthik.mohan74@gmail.com"/>
    <x v="0"/>
    <x v="9"/>
    <n v="560034"/>
    <s v="Office"/>
    <s v="ORD6319"/>
    <s v="PROD1278"/>
    <n v="4"/>
    <n v="44000"/>
    <x v="263"/>
    <x v="4"/>
    <x v="2"/>
    <x v="5"/>
    <x v="1045"/>
    <n v="22000"/>
    <n v="50"/>
    <n v="11000"/>
    <n v="200"/>
    <s v="INV2263"/>
    <n v="91"/>
    <x v="0"/>
    <x v="3"/>
  </r>
  <r>
    <x v="2320"/>
    <x v="955"/>
    <n v="9884058829"/>
    <s v="meena.prakash82@gmail.com"/>
    <x v="0"/>
    <x v="10"/>
    <n v="560103"/>
    <s v="Home"/>
    <s v="ORD6320"/>
    <s v="PROD1569"/>
    <n v="3"/>
    <n v="15000"/>
    <x v="199"/>
    <x v="3"/>
    <x v="0"/>
    <x v="5"/>
    <x v="1066"/>
    <n v="5500"/>
    <n v="9"/>
    <n v="5000"/>
    <n v="500"/>
    <s v="INV2532"/>
    <n v="260"/>
    <x v="0"/>
    <x v="3"/>
  </r>
  <r>
    <x v="2321"/>
    <x v="74"/>
    <n v="9452097666"/>
    <s v="pallavi.pai91@gmail.com"/>
    <x v="0"/>
    <x v="1"/>
    <n v="560076"/>
    <s v="Apartment"/>
    <s v="ORD6321"/>
    <s v="PROD3724"/>
    <n v="4"/>
    <n v="32000"/>
    <x v="454"/>
    <x v="3"/>
    <x v="0"/>
    <x v="2"/>
    <x v="578"/>
    <n v="8000"/>
    <n v="0"/>
    <n v="8000"/>
    <n v="600"/>
    <s v="INV3103"/>
    <n v="118"/>
    <x v="0"/>
    <x v="3"/>
  </r>
  <r>
    <x v="2322"/>
    <x v="949"/>
    <n v="9195578321"/>
    <s v="shweta.pai87@gmail.com"/>
    <x v="0"/>
    <x v="0"/>
    <n v="560037"/>
    <s v="Home"/>
    <s v="ORD6322"/>
    <s v="PROD2192"/>
    <n v="4"/>
    <n v="77600"/>
    <x v="438"/>
    <x v="2"/>
    <x v="3"/>
    <x v="3"/>
    <x v="103"/>
    <n v="21500"/>
    <n v="9"/>
    <n v="19400"/>
    <n v="325"/>
    <s v="INV2624"/>
    <n v="334"/>
    <x v="0"/>
    <x v="2"/>
  </r>
  <r>
    <x v="2323"/>
    <x v="663"/>
    <n v="9741822535"/>
    <s v="sanjana.gowda37@gmail.com"/>
    <x v="0"/>
    <x v="3"/>
    <n v="560102"/>
    <s v="Apartment"/>
    <s v="ORD6323"/>
    <s v="PROD1104"/>
    <n v="2"/>
    <n v="185000"/>
    <x v="154"/>
    <x v="2"/>
    <x v="1"/>
    <x v="5"/>
    <x v="1023"/>
    <n v="92500"/>
    <n v="0"/>
    <n v="92500"/>
    <n v="5000"/>
    <s v="INV2099"/>
    <n v="63"/>
    <x v="0"/>
    <x v="1"/>
  </r>
  <r>
    <x v="2324"/>
    <x v="658"/>
    <n v="9725786184"/>
    <s v="sneha.alva86@gmail.com"/>
    <x v="0"/>
    <x v="0"/>
    <n v="560037"/>
    <s v="Home"/>
    <s v="ORD6324"/>
    <s v="PROD3810"/>
    <n v="1"/>
    <n v="14100"/>
    <x v="257"/>
    <x v="0"/>
    <x v="0"/>
    <x v="0"/>
    <x v="89"/>
    <n v="16000"/>
    <n v="11"/>
    <n v="14100"/>
    <n v="375"/>
    <s v="INV3182"/>
    <n v="145"/>
    <x v="0"/>
    <x v="4"/>
  </r>
  <r>
    <x v="2325"/>
    <x v="757"/>
    <n v="9103786832"/>
    <s v="manish.urs17@gmail.com"/>
    <x v="0"/>
    <x v="4"/>
    <n v="560064"/>
    <s v="Apartment"/>
    <s v="ORD6325"/>
    <s v="PROD1588"/>
    <n v="2"/>
    <n v="17800"/>
    <x v="469"/>
    <x v="0"/>
    <x v="3"/>
    <x v="5"/>
    <x v="374"/>
    <n v="9000"/>
    <n v="1"/>
    <n v="8900"/>
    <n v="1000"/>
    <s v="INV2549"/>
    <n v="285"/>
    <x v="0"/>
    <x v="3"/>
  </r>
  <r>
    <x v="2326"/>
    <x v="117"/>
    <n v="9655449899"/>
    <s v="tanmay.acharya79@gmail.com"/>
    <x v="0"/>
    <x v="3"/>
    <n v="560102"/>
    <s v="Home"/>
    <s v="ORD6326"/>
    <s v="PROD3886"/>
    <n v="4"/>
    <n v="39200"/>
    <x v="577"/>
    <x v="4"/>
    <x v="2"/>
    <x v="0"/>
    <x v="743"/>
    <n v="9800"/>
    <n v="0"/>
    <n v="9800"/>
    <n v="232"/>
    <s v="INV3257"/>
    <n v="34"/>
    <x v="0"/>
    <x v="1"/>
  </r>
  <r>
    <x v="2327"/>
    <x v="897"/>
    <n v="9845677344"/>
    <s v="prasad.kumar73@gmail.com"/>
    <x v="0"/>
    <x v="1"/>
    <n v="560076"/>
    <s v="Home"/>
    <s v="ORD6327"/>
    <s v="PROD1357"/>
    <n v="4"/>
    <n v="24000"/>
    <x v="202"/>
    <x v="2"/>
    <x v="0"/>
    <x v="5"/>
    <x v="398"/>
    <n v="6000"/>
    <n v="0"/>
    <n v="6000"/>
    <n v="240"/>
    <s v="INV2336"/>
    <n v="165"/>
    <x v="0"/>
    <x v="1"/>
  </r>
  <r>
    <x v="2328"/>
    <x v="659"/>
    <n v="9520599256"/>
    <s v="tejas.murthy13@gmail.com"/>
    <x v="0"/>
    <x v="9"/>
    <n v="560034"/>
    <s v="Apartment"/>
    <s v="ORD6328"/>
    <s v="PROD3796"/>
    <n v="3"/>
    <n v="27000"/>
    <x v="300"/>
    <x v="1"/>
    <x v="0"/>
    <x v="0"/>
    <x v="917"/>
    <n v="9000"/>
    <n v="0"/>
    <n v="9000"/>
    <n v="150"/>
    <s v="INV3168"/>
    <n v="163"/>
    <x v="0"/>
    <x v="2"/>
  </r>
  <r>
    <x v="2329"/>
    <x v="121"/>
    <n v="9823025848"/>
    <s v="priya.kamath78@gmail.com"/>
    <x v="0"/>
    <x v="6"/>
    <n v="560038"/>
    <s v="Home"/>
    <s v="ORD6329"/>
    <s v="PROD3773"/>
    <n v="3"/>
    <n v="3000"/>
    <x v="206"/>
    <x v="1"/>
    <x v="1"/>
    <x v="0"/>
    <x v="1251"/>
    <n v="1000"/>
    <n v="0"/>
    <n v="1000"/>
    <n v="18"/>
    <s v="INV3146"/>
    <n v="182"/>
    <x v="0"/>
    <x v="0"/>
  </r>
  <r>
    <x v="2330"/>
    <x v="480"/>
    <n v="9965048394"/>
    <s v="pooja.kulkarni67@gmail.com"/>
    <x v="0"/>
    <x v="4"/>
    <n v="560064"/>
    <s v="Office"/>
    <s v="ORD6330"/>
    <s v="PROD1457"/>
    <n v="2"/>
    <n v="15000"/>
    <x v="85"/>
    <x v="3"/>
    <x v="3"/>
    <x v="5"/>
    <x v="413"/>
    <n v="8000"/>
    <n v="6"/>
    <n v="7500"/>
    <n v="500"/>
    <s v="INV2431"/>
    <n v="201"/>
    <x v="0"/>
    <x v="3"/>
  </r>
  <r>
    <x v="2331"/>
    <x v="447"/>
    <n v="9798727901"/>
    <s v="gagan.kumar79@gmail.com"/>
    <x v="0"/>
    <x v="8"/>
    <n v="560011"/>
    <s v="Home"/>
    <s v="ORD6331"/>
    <s v="PROD3825"/>
    <n v="1"/>
    <n v="19400"/>
    <x v="93"/>
    <x v="4"/>
    <x v="3"/>
    <x v="0"/>
    <x v="1092"/>
    <n v="21000"/>
    <n v="7"/>
    <n v="19400"/>
    <n v="150"/>
    <s v="INV3197"/>
    <n v="179"/>
    <x v="0"/>
    <x v="4"/>
  </r>
  <r>
    <x v="2332"/>
    <x v="956"/>
    <n v="9541973988"/>
    <s v="nikhil.kumar76@gmail.com"/>
    <x v="0"/>
    <x v="2"/>
    <n v="560066"/>
    <s v="Home"/>
    <s v="ORD6332"/>
    <s v="PROD1423"/>
    <n v="4"/>
    <n v="43200"/>
    <x v="435"/>
    <x v="1"/>
    <x v="3"/>
    <x v="5"/>
    <x v="44"/>
    <n v="12000"/>
    <n v="10"/>
    <n v="10800"/>
    <n v="500"/>
    <s v="INV2399"/>
    <n v="187"/>
    <x v="0"/>
    <x v="0"/>
  </r>
  <r>
    <x v="2333"/>
    <x v="476"/>
    <n v="9543724113"/>
    <s v="tejas.reddy73@gmail.com"/>
    <x v="0"/>
    <x v="8"/>
    <n v="560011"/>
    <s v="Home"/>
    <s v="ORD6333"/>
    <s v="PROD3860"/>
    <n v="3"/>
    <n v="33600"/>
    <x v="46"/>
    <x v="3"/>
    <x v="2"/>
    <x v="0"/>
    <x v="1027"/>
    <n v="12000"/>
    <n v="6"/>
    <n v="11200"/>
    <n v="180"/>
    <s v="INV3232"/>
    <n v="303"/>
    <x v="0"/>
    <x v="4"/>
  </r>
  <r>
    <x v="2334"/>
    <x v="267"/>
    <n v="9387459203"/>
    <s v="darshan.murthy28@gmail.com"/>
    <x v="0"/>
    <x v="7"/>
    <n v="560100"/>
    <s v="Apartment"/>
    <s v="ORD6334"/>
    <s v="PROD1311"/>
    <n v="3"/>
    <n v="28500"/>
    <x v="518"/>
    <x v="0"/>
    <x v="2"/>
    <x v="5"/>
    <x v="561"/>
    <n v="9500"/>
    <n v="0"/>
    <n v="9500"/>
    <n v="500"/>
    <s v="INV2294"/>
    <n v="205"/>
    <x v="0"/>
    <x v="3"/>
  </r>
  <r>
    <x v="2335"/>
    <x v="939"/>
    <n v="9354129575"/>
    <s v="sahana.poojary33@gmail.com"/>
    <x v="0"/>
    <x v="6"/>
    <n v="560038"/>
    <s v="Home"/>
    <s v="ORD6335"/>
    <s v="PROD1291"/>
    <n v="4"/>
    <n v="36000"/>
    <x v="402"/>
    <x v="2"/>
    <x v="3"/>
    <x v="5"/>
    <x v="517"/>
    <n v="10000"/>
    <n v="10"/>
    <n v="9000"/>
    <n v="100"/>
    <s v="INV2275"/>
    <n v="233"/>
    <x v="0"/>
    <x v="1"/>
  </r>
  <r>
    <x v="2336"/>
    <x v="830"/>
    <n v="9879671724"/>
    <s v="manish.desai80@gmail.com"/>
    <x v="0"/>
    <x v="6"/>
    <n v="560038"/>
    <s v="Home"/>
    <s v="ORD6336"/>
    <s v="PROD2670"/>
    <n v="3"/>
    <n v="23100"/>
    <x v="212"/>
    <x v="2"/>
    <x v="3"/>
    <x v="1"/>
    <x v="1252"/>
    <n v="11000"/>
    <n v="30"/>
    <n v="7700"/>
    <n v="285"/>
    <s v="INV2894"/>
    <n v="400"/>
    <x v="0"/>
    <x v="0"/>
  </r>
  <r>
    <x v="2337"/>
    <x v="222"/>
    <n v="9443564605"/>
    <s v="aarav.shah36@gmail.com"/>
    <x v="0"/>
    <x v="7"/>
    <n v="560100"/>
    <s v="Office"/>
    <s v="ORD6337"/>
    <s v="PROD4502"/>
    <n v="1"/>
    <n v="12600"/>
    <x v="314"/>
    <x v="2"/>
    <x v="3"/>
    <x v="4"/>
    <x v="442"/>
    <n v="15000"/>
    <n v="16"/>
    <n v="12600"/>
    <n v="240"/>
    <s v="INV3498"/>
    <n v="46"/>
    <x v="0"/>
    <x v="1"/>
  </r>
  <r>
    <x v="2338"/>
    <x v="890"/>
    <n v="9350198632"/>
    <s v="deepak.gowda47@gmail.com"/>
    <x v="0"/>
    <x v="2"/>
    <n v="560066"/>
    <s v="Home"/>
    <s v="ORD6338"/>
    <s v="PROD4039"/>
    <n v="5"/>
    <n v="187500"/>
    <x v="588"/>
    <x v="4"/>
    <x v="0"/>
    <x v="0"/>
    <x v="1004"/>
    <n v="37500"/>
    <n v="0"/>
    <n v="37500"/>
    <n v="116"/>
    <s v="INV3394"/>
    <n v="365"/>
    <x v="0"/>
    <x v="3"/>
  </r>
  <r>
    <x v="2339"/>
    <x v="673"/>
    <n v="9482434622"/>
    <s v="meena.murthy20@gmail.com"/>
    <x v="0"/>
    <x v="7"/>
    <n v="560100"/>
    <s v="Office"/>
    <s v="ORD6339"/>
    <s v="PROD2712"/>
    <n v="3"/>
    <n v="70200"/>
    <x v="420"/>
    <x v="2"/>
    <x v="3"/>
    <x v="1"/>
    <x v="76"/>
    <n v="27500"/>
    <n v="14"/>
    <n v="23400"/>
    <n v="200"/>
    <s v="INV2928"/>
    <n v="345"/>
    <x v="0"/>
    <x v="0"/>
  </r>
  <r>
    <x v="2340"/>
    <x v="683"/>
    <n v="9392954183"/>
    <s v="deepak.reddy21@gmail.com"/>
    <x v="0"/>
    <x v="2"/>
    <n v="560066"/>
    <s v="Office"/>
    <s v="ORD6340"/>
    <s v="PROD3715"/>
    <n v="5"/>
    <n v="12500"/>
    <x v="453"/>
    <x v="0"/>
    <x v="3"/>
    <x v="2"/>
    <x v="965"/>
    <n v="2500"/>
    <n v="0"/>
    <n v="2500"/>
    <n v="100"/>
    <s v="INV3095"/>
    <n v="217"/>
    <x v="0"/>
    <x v="1"/>
  </r>
  <r>
    <x v="2341"/>
    <x v="403"/>
    <n v="9877460836"/>
    <s v="sneha.kamath99@gmail.com"/>
    <x v="0"/>
    <x v="4"/>
    <n v="560064"/>
    <s v="Home"/>
    <s v="ORD6341"/>
    <s v="PROD1213"/>
    <n v="3"/>
    <n v="9600"/>
    <x v="65"/>
    <x v="1"/>
    <x v="3"/>
    <x v="5"/>
    <x v="282"/>
    <n v="3300"/>
    <n v="3"/>
    <n v="3200"/>
    <n v="100"/>
    <s v="INV2203"/>
    <n v="177"/>
    <x v="0"/>
    <x v="4"/>
  </r>
  <r>
    <x v="2342"/>
    <x v="590"/>
    <n v="9765338712"/>
    <s v="tejas.urs99@gmail.com"/>
    <x v="0"/>
    <x v="10"/>
    <n v="560103"/>
    <s v="Apartment"/>
    <s v="ORD6342"/>
    <s v="PROD3818"/>
    <n v="5"/>
    <n v="37500"/>
    <x v="107"/>
    <x v="0"/>
    <x v="1"/>
    <x v="0"/>
    <x v="810"/>
    <n v="7500"/>
    <n v="0"/>
    <n v="7500"/>
    <n v="40"/>
    <s v="INV3190"/>
    <n v="103"/>
    <x v="0"/>
    <x v="2"/>
  </r>
  <r>
    <x v="2343"/>
    <x v="957"/>
    <n v="9791440471"/>
    <s v="aishwarya.murthy11@gmail.com"/>
    <x v="0"/>
    <x v="8"/>
    <n v="560011"/>
    <s v="Office"/>
    <s v="ORD6343"/>
    <s v="PROD3903"/>
    <n v="5"/>
    <n v="72500"/>
    <x v="465"/>
    <x v="2"/>
    <x v="3"/>
    <x v="0"/>
    <x v="0"/>
    <n v="16500"/>
    <n v="12"/>
    <n v="14500"/>
    <n v="200"/>
    <s v="INV3274"/>
    <n v="198"/>
    <x v="0"/>
    <x v="0"/>
  </r>
  <r>
    <x v="2344"/>
    <x v="181"/>
    <n v="9288183471"/>
    <s v="bhavya.gowda15@gmail.com"/>
    <x v="0"/>
    <x v="10"/>
    <n v="560103"/>
    <s v="Home"/>
    <s v="ORD6344"/>
    <s v="PROD3998"/>
    <n v="3"/>
    <n v="33600"/>
    <x v="441"/>
    <x v="4"/>
    <x v="1"/>
    <x v="0"/>
    <x v="464"/>
    <n v="12500"/>
    <n v="10"/>
    <n v="11200"/>
    <n v="100"/>
    <s v="INV3359"/>
    <n v="155"/>
    <x v="0"/>
    <x v="1"/>
  </r>
  <r>
    <x v="2345"/>
    <x v="380"/>
    <n v="9523937033"/>
    <s v="nandini.singh27@gmail.com"/>
    <x v="0"/>
    <x v="7"/>
    <n v="560100"/>
    <s v="Apartment"/>
    <s v="ORD6345"/>
    <s v="PROD1309"/>
    <n v="2"/>
    <n v="7800"/>
    <x v="440"/>
    <x v="0"/>
    <x v="2"/>
    <x v="5"/>
    <x v="1253"/>
    <n v="4000"/>
    <n v="2"/>
    <n v="3900"/>
    <n v="50"/>
    <s v="INV2292"/>
    <n v="356"/>
    <x v="0"/>
    <x v="1"/>
  </r>
  <r>
    <x v="2346"/>
    <x v="624"/>
    <n v="9222696425"/>
    <s v="chethan.patil33@gmail.com"/>
    <x v="0"/>
    <x v="7"/>
    <n v="560100"/>
    <s v="Office"/>
    <s v="ORD6346"/>
    <s v="PROD2222"/>
    <n v="1"/>
    <n v="7300"/>
    <x v="542"/>
    <x v="4"/>
    <x v="3"/>
    <x v="3"/>
    <x v="1254"/>
    <n v="7600"/>
    <n v="3"/>
    <n v="7300"/>
    <n v="200"/>
    <s v="INV2650"/>
    <n v="428"/>
    <x v="0"/>
    <x v="2"/>
  </r>
  <r>
    <x v="2347"/>
    <x v="206"/>
    <n v="9577009333"/>
    <s v="kavya.patil78@gmail.com"/>
    <x v="0"/>
    <x v="10"/>
    <n v="560103"/>
    <s v="Office"/>
    <s v="ORD6347"/>
    <s v="PROD2491"/>
    <n v="3"/>
    <n v="22200"/>
    <x v="576"/>
    <x v="3"/>
    <x v="3"/>
    <x v="1"/>
    <x v="790"/>
    <n v="10000"/>
    <n v="26"/>
    <n v="7400"/>
    <n v="52"/>
    <s v="INV2753"/>
    <n v="303"/>
    <x v="0"/>
    <x v="0"/>
  </r>
  <r>
    <x v="2348"/>
    <x v="206"/>
    <n v="9774649585"/>
    <s v="kavya.patil89@gmail.com"/>
    <x v="0"/>
    <x v="0"/>
    <n v="560037"/>
    <s v="Home"/>
    <s v="ORD6348"/>
    <s v="PROD1305"/>
    <n v="1"/>
    <n v="8100"/>
    <x v="243"/>
    <x v="2"/>
    <x v="0"/>
    <x v="5"/>
    <x v="1255"/>
    <n v="9600"/>
    <n v="15"/>
    <n v="8100"/>
    <n v="280"/>
    <s v="INV2288"/>
    <n v="496"/>
    <x v="0"/>
    <x v="0"/>
  </r>
  <r>
    <x v="2349"/>
    <x v="752"/>
    <n v="9145217561"/>
    <s v="sneha.nair80@gmail.com"/>
    <x v="0"/>
    <x v="1"/>
    <n v="560076"/>
    <s v="Home"/>
    <s v="ORD6349"/>
    <s v="PROD4085"/>
    <n v="3"/>
    <n v="8700"/>
    <x v="486"/>
    <x v="1"/>
    <x v="2"/>
    <x v="0"/>
    <x v="1143"/>
    <n v="3200"/>
    <n v="9"/>
    <n v="2900"/>
    <n v="406"/>
    <s v="INV3426"/>
    <n v="78"/>
    <x v="0"/>
    <x v="1"/>
  </r>
  <r>
    <x v="2350"/>
    <x v="304"/>
    <n v="9887972437"/>
    <s v="arjun.raj23@gmail.com"/>
    <x v="0"/>
    <x v="2"/>
    <n v="560066"/>
    <s v="Office"/>
    <s v="ORD6350"/>
    <s v="PROD1022"/>
    <n v="5"/>
    <n v="34500"/>
    <x v="231"/>
    <x v="4"/>
    <x v="1"/>
    <x v="6"/>
    <x v="647"/>
    <n v="8200"/>
    <n v="15"/>
    <n v="6900"/>
    <n v="232"/>
    <s v="INV2020"/>
    <n v="271"/>
    <x v="0"/>
    <x v="1"/>
  </r>
  <r>
    <x v="2351"/>
    <x v="723"/>
    <n v="9926908758"/>
    <s v="rohan.shetty75@gmail.com"/>
    <x v="0"/>
    <x v="7"/>
    <n v="560100"/>
    <s v="Apartment"/>
    <s v="ORD6351"/>
    <s v="PROD2460"/>
    <n v="1"/>
    <n v="4400"/>
    <x v="391"/>
    <x v="3"/>
    <x v="1"/>
    <x v="1"/>
    <x v="977"/>
    <n v="5500"/>
    <n v="20"/>
    <n v="4400"/>
    <n v="27"/>
    <s v="INV2732"/>
    <n v="279"/>
    <x v="0"/>
    <x v="3"/>
  </r>
  <r>
    <x v="2352"/>
    <x v="958"/>
    <n v="9446638989"/>
    <s v="nikhil.prakash21@gmail.com"/>
    <x v="0"/>
    <x v="11"/>
    <n v="560010"/>
    <s v="Apartment"/>
    <s v="ORD6352"/>
    <s v="PROD1065"/>
    <n v="4"/>
    <n v="10000"/>
    <x v="592"/>
    <x v="0"/>
    <x v="3"/>
    <x v="6"/>
    <x v="1256"/>
    <n v="3000"/>
    <n v="16"/>
    <n v="2500"/>
    <n v="500"/>
    <s v="INV2063"/>
    <n v="81"/>
    <x v="0"/>
    <x v="3"/>
  </r>
  <r>
    <x v="2353"/>
    <x v="25"/>
    <n v="9245814530"/>
    <s v="sneha.hegde59@gmail.com"/>
    <x v="0"/>
    <x v="4"/>
    <n v="560064"/>
    <s v="Office"/>
    <s v="ORD6353"/>
    <s v="PROD1051"/>
    <n v="5"/>
    <n v="14500"/>
    <x v="573"/>
    <x v="4"/>
    <x v="0"/>
    <x v="6"/>
    <x v="1257"/>
    <n v="3500"/>
    <n v="17"/>
    <n v="2900"/>
    <n v="250"/>
    <s v="INV2049"/>
    <n v="358"/>
    <x v="0"/>
    <x v="0"/>
  </r>
  <r>
    <x v="2354"/>
    <x v="606"/>
    <n v="9789893875"/>
    <s v="aishwarya.bhat28@gmail.com"/>
    <x v="0"/>
    <x v="0"/>
    <n v="560037"/>
    <s v="Home"/>
    <s v="ORD6354"/>
    <s v="PROD3963"/>
    <n v="2"/>
    <n v="22400"/>
    <x v="535"/>
    <x v="2"/>
    <x v="1"/>
    <x v="0"/>
    <x v="614"/>
    <n v="12000"/>
    <n v="6"/>
    <n v="11200"/>
    <n v="180"/>
    <s v="INV3328"/>
    <n v="352"/>
    <x v="0"/>
    <x v="0"/>
  </r>
  <r>
    <x v="2355"/>
    <x v="514"/>
    <n v="9306820148"/>
    <s v="chethan.prakash13@gmail.com"/>
    <x v="0"/>
    <x v="6"/>
    <n v="560038"/>
    <s v="Home"/>
    <s v="ORD6355"/>
    <s v="PROD1391"/>
    <n v="5"/>
    <n v="112500"/>
    <x v="128"/>
    <x v="3"/>
    <x v="3"/>
    <x v="5"/>
    <x v="1258"/>
    <n v="24000"/>
    <n v="6"/>
    <n v="22500"/>
    <n v="500"/>
    <s v="INV2368"/>
    <n v="184"/>
    <x v="0"/>
    <x v="4"/>
  </r>
  <r>
    <x v="2356"/>
    <x v="668"/>
    <n v="9178745169"/>
    <s v="chethan.nair17@gmail.com"/>
    <x v="0"/>
    <x v="8"/>
    <n v="560011"/>
    <s v="Office"/>
    <s v="ORD6356"/>
    <s v="PROD2509"/>
    <n v="2"/>
    <n v="29800"/>
    <x v="404"/>
    <x v="2"/>
    <x v="0"/>
    <x v="1"/>
    <x v="1050"/>
    <n v="16500"/>
    <n v="9"/>
    <n v="14900"/>
    <n v="500"/>
    <s v="INV2765"/>
    <n v="292"/>
    <x v="0"/>
    <x v="0"/>
  </r>
  <r>
    <x v="2357"/>
    <x v="321"/>
    <n v="9453254926"/>
    <s v="gagan.nair82@gmail.com"/>
    <x v="0"/>
    <x v="4"/>
    <n v="560064"/>
    <s v="Office"/>
    <s v="ORD6357"/>
    <s v="PROD2589"/>
    <n v="3"/>
    <n v="102000"/>
    <x v="127"/>
    <x v="2"/>
    <x v="2"/>
    <x v="1"/>
    <x v="1048"/>
    <n v="34000"/>
    <n v="0"/>
    <n v="34000"/>
    <n v="400"/>
    <s v="INV2830"/>
    <n v="11"/>
    <x v="0"/>
    <x v="3"/>
  </r>
  <r>
    <x v="2358"/>
    <x v="735"/>
    <n v="9238345670"/>
    <s v="siddharth.shetty18@gmail.com"/>
    <x v="0"/>
    <x v="5"/>
    <n v="560035"/>
    <s v="Home"/>
    <s v="ORD6358"/>
    <s v="PROD2233"/>
    <n v="3"/>
    <n v="12000"/>
    <x v="142"/>
    <x v="3"/>
    <x v="3"/>
    <x v="3"/>
    <x v="1259"/>
    <n v="4000"/>
    <n v="0"/>
    <n v="4000"/>
    <n v="200"/>
    <s v="INV2659"/>
    <n v="465"/>
    <x v="0"/>
    <x v="3"/>
  </r>
  <r>
    <x v="2359"/>
    <x v="724"/>
    <n v="9863934249"/>
    <s v="manish.gowda97@gmail.com"/>
    <x v="0"/>
    <x v="2"/>
    <n v="560066"/>
    <s v="Apartment"/>
    <s v="ORD6359"/>
    <s v="PROD1084"/>
    <n v="1"/>
    <n v="2100"/>
    <x v="552"/>
    <x v="2"/>
    <x v="0"/>
    <x v="6"/>
    <x v="603"/>
    <n v="2600"/>
    <n v="19"/>
    <n v="2100"/>
    <n v="500"/>
    <s v="INV2082"/>
    <n v="30"/>
    <x v="0"/>
    <x v="4"/>
  </r>
  <r>
    <x v="2360"/>
    <x v="252"/>
    <n v="9354314343"/>
    <s v="rohan.singh24@gmail.com"/>
    <x v="0"/>
    <x v="8"/>
    <n v="560011"/>
    <s v="Office"/>
    <s v="ORD6360"/>
    <s v="PROD4449"/>
    <n v="2"/>
    <n v="35000"/>
    <x v="346"/>
    <x v="2"/>
    <x v="2"/>
    <x v="4"/>
    <x v="479"/>
    <n v="18500"/>
    <n v="5"/>
    <n v="17500"/>
    <n v="750"/>
    <s v="INV3445"/>
    <n v="456"/>
    <x v="0"/>
    <x v="0"/>
  </r>
  <r>
    <x v="2361"/>
    <x v="196"/>
    <n v="9534981242"/>
    <s v="sneha.gowda80@gmail.com"/>
    <x v="0"/>
    <x v="6"/>
    <n v="560038"/>
    <s v="Office"/>
    <s v="ORD6361"/>
    <s v="PROD1175"/>
    <n v="5"/>
    <n v="62500"/>
    <x v="460"/>
    <x v="0"/>
    <x v="2"/>
    <x v="5"/>
    <x v="72"/>
    <n v="13400"/>
    <n v="6"/>
    <n v="12500"/>
    <n v="500"/>
    <s v="INV2167"/>
    <n v="441"/>
    <x v="0"/>
    <x v="1"/>
  </r>
  <r>
    <x v="2362"/>
    <x v="921"/>
    <n v="9683898949"/>
    <s v="deepak.kulkarni89@gmail.com"/>
    <x v="0"/>
    <x v="9"/>
    <n v="560034"/>
    <s v="Apartment"/>
    <s v="ORD6362"/>
    <s v="PROD4504"/>
    <n v="1"/>
    <n v="9600"/>
    <x v="171"/>
    <x v="3"/>
    <x v="0"/>
    <x v="4"/>
    <x v="1260"/>
    <n v="10700"/>
    <n v="10"/>
    <n v="9600"/>
    <n v="500"/>
    <s v="INV3500"/>
    <n v="112"/>
    <x v="0"/>
    <x v="4"/>
  </r>
  <r>
    <x v="2363"/>
    <x v="955"/>
    <n v="9557468628"/>
    <s v="meena.prakash39@gmail.com"/>
    <x v="0"/>
    <x v="7"/>
    <n v="560100"/>
    <s v="Office"/>
    <s v="ORD6363"/>
    <s v="PROD1577"/>
    <n v="3"/>
    <n v="9900"/>
    <x v="174"/>
    <x v="1"/>
    <x v="1"/>
    <x v="5"/>
    <x v="187"/>
    <n v="3400"/>
    <n v="2"/>
    <n v="3300"/>
    <n v="50"/>
    <s v="INV2539"/>
    <n v="375"/>
    <x v="0"/>
    <x v="2"/>
  </r>
  <r>
    <x v="2364"/>
    <x v="959"/>
    <n v="9542403887"/>
    <s v="aarav.poojary28@gmail.com"/>
    <x v="0"/>
    <x v="7"/>
    <n v="560100"/>
    <s v="Home"/>
    <s v="ORD6364"/>
    <s v="PROD3724"/>
    <n v="1"/>
    <n v="8000"/>
    <x v="408"/>
    <x v="1"/>
    <x v="1"/>
    <x v="2"/>
    <x v="578"/>
    <n v="8000"/>
    <n v="0"/>
    <n v="8000"/>
    <n v="600"/>
    <s v="INV3103"/>
    <n v="118"/>
    <x v="0"/>
    <x v="3"/>
  </r>
  <r>
    <x v="2365"/>
    <x v="96"/>
    <n v="9600835416"/>
    <s v="nandini.kumar46@gmail.com"/>
    <x v="0"/>
    <x v="3"/>
    <n v="560102"/>
    <s v="Office"/>
    <s v="ORD6365"/>
    <s v="PROD2739"/>
    <n v="2"/>
    <n v="5600"/>
    <x v="110"/>
    <x v="2"/>
    <x v="1"/>
    <x v="1"/>
    <x v="312"/>
    <n v="3100"/>
    <n v="9"/>
    <n v="2800"/>
    <n v="70"/>
    <s v="INV2944"/>
    <n v="123"/>
    <x v="0"/>
    <x v="1"/>
  </r>
  <r>
    <x v="2366"/>
    <x v="204"/>
    <n v="9686236376"/>
    <s v="rakesh.shetty93@gmail.com"/>
    <x v="0"/>
    <x v="8"/>
    <n v="560011"/>
    <s v="Apartment"/>
    <s v="ORD6366"/>
    <s v="PROD2674"/>
    <n v="3"/>
    <n v="32700"/>
    <x v="383"/>
    <x v="4"/>
    <x v="2"/>
    <x v="1"/>
    <x v="799"/>
    <n v="14900"/>
    <n v="26"/>
    <n v="10900"/>
    <n v="500"/>
    <s v="INV2898"/>
    <n v="276"/>
    <x v="0"/>
    <x v="4"/>
  </r>
  <r>
    <x v="2367"/>
    <x v="637"/>
    <n v="9745572949"/>
    <s v="ritika.murthy78@gmail.com"/>
    <x v="0"/>
    <x v="4"/>
    <n v="560064"/>
    <s v="Apartment"/>
    <s v="ORD6367"/>
    <s v="PROD2211"/>
    <n v="1"/>
    <n v="23700"/>
    <x v="116"/>
    <x v="0"/>
    <x v="3"/>
    <x v="3"/>
    <x v="290"/>
    <n v="24900"/>
    <n v="4"/>
    <n v="23700"/>
    <n v="400"/>
    <s v="INV2640"/>
    <n v="238"/>
    <x v="0"/>
    <x v="3"/>
  </r>
  <r>
    <x v="2368"/>
    <x v="596"/>
    <n v="9709466241"/>
    <s v="arjun.kulkarni23@gmail.com"/>
    <x v="0"/>
    <x v="5"/>
    <n v="560035"/>
    <s v="Office"/>
    <s v="ORD6368"/>
    <s v="PROD3693"/>
    <n v="1"/>
    <n v="8100"/>
    <x v="124"/>
    <x v="4"/>
    <x v="3"/>
    <x v="2"/>
    <x v="1077"/>
    <n v="10500"/>
    <n v="22"/>
    <n v="8100"/>
    <n v="75"/>
    <s v="INV3075"/>
    <n v="49"/>
    <x v="0"/>
    <x v="4"/>
  </r>
  <r>
    <x v="2369"/>
    <x v="611"/>
    <n v="9737070440"/>
    <s v="shweta.kumar50@gmail.com"/>
    <x v="0"/>
    <x v="7"/>
    <n v="560100"/>
    <s v="Home"/>
    <s v="ORD6369"/>
    <s v="PROD2453"/>
    <n v="5"/>
    <n v="28000"/>
    <x v="512"/>
    <x v="1"/>
    <x v="3"/>
    <x v="1"/>
    <x v="1261"/>
    <n v="6000"/>
    <n v="6"/>
    <n v="5600"/>
    <n v="200"/>
    <s v="INV2725"/>
    <n v="224"/>
    <x v="0"/>
    <x v="4"/>
  </r>
  <r>
    <x v="2370"/>
    <x v="853"/>
    <n v="9902351574"/>
    <s v="darshan.menon64@gmail.com"/>
    <x v="0"/>
    <x v="4"/>
    <n v="560064"/>
    <s v="Office"/>
    <s v="ORD6370"/>
    <s v="PROD3669"/>
    <n v="5"/>
    <n v="99500"/>
    <x v="393"/>
    <x v="3"/>
    <x v="3"/>
    <x v="2"/>
    <x v="1262"/>
    <n v="21000"/>
    <n v="5"/>
    <n v="19900"/>
    <n v="400"/>
    <s v="INV3051"/>
    <n v="84"/>
    <x v="0"/>
    <x v="1"/>
  </r>
  <r>
    <x v="2371"/>
    <x v="254"/>
    <n v="9619576169"/>
    <s v="chethan.sharma20@gmail.com"/>
    <x v="0"/>
    <x v="4"/>
    <n v="560064"/>
    <s v="Office"/>
    <s v="ORD6371"/>
    <s v="PROD4527"/>
    <n v="5"/>
    <n v="24500"/>
    <x v="416"/>
    <x v="3"/>
    <x v="0"/>
    <x v="4"/>
    <x v="589"/>
    <n v="5000"/>
    <n v="2"/>
    <n v="4900"/>
    <n v="58"/>
    <s v="INV3523"/>
    <n v="84"/>
    <x v="0"/>
    <x v="3"/>
  </r>
  <r>
    <x v="2372"/>
    <x v="538"/>
    <n v="9743190344"/>
    <s v="karthik.shah27@gmail.com"/>
    <x v="0"/>
    <x v="4"/>
    <n v="560064"/>
    <s v="Office"/>
    <s v="ORD6372"/>
    <s v="PROD1292"/>
    <n v="4"/>
    <n v="48000"/>
    <x v="49"/>
    <x v="1"/>
    <x v="3"/>
    <x v="5"/>
    <x v="1263"/>
    <n v="13000"/>
    <n v="7"/>
    <n v="12000"/>
    <n v="500"/>
    <s v="INV2276"/>
    <n v="486"/>
    <x v="0"/>
    <x v="0"/>
  </r>
  <r>
    <x v="2373"/>
    <x v="960"/>
    <n v="9587261944"/>
    <s v="rakesh.bhat94@gmail.com"/>
    <x v="0"/>
    <x v="7"/>
    <n v="560100"/>
    <s v="Office"/>
    <s v="ORD6373"/>
    <s v="PROD3760"/>
    <n v="3"/>
    <n v="27900"/>
    <x v="347"/>
    <x v="2"/>
    <x v="0"/>
    <x v="0"/>
    <x v="781"/>
    <n v="11400"/>
    <n v="18"/>
    <n v="9300"/>
    <n v="200"/>
    <s v="INV3134"/>
    <n v="246"/>
    <x v="0"/>
    <x v="1"/>
  </r>
  <r>
    <x v="2374"/>
    <x v="873"/>
    <n v="9493154328"/>
    <s v="kiran.prakash51@gmail.com"/>
    <x v="0"/>
    <x v="7"/>
    <n v="560100"/>
    <s v="Apartment"/>
    <s v="ORD6374"/>
    <s v="PROD4719"/>
    <n v="2"/>
    <n v="4000"/>
    <x v="126"/>
    <x v="2"/>
    <x v="3"/>
    <x v="7"/>
    <x v="335"/>
    <n v="4000"/>
    <n v="50"/>
    <n v="2000"/>
    <n v="75"/>
    <s v="INV3678"/>
    <n v="88"/>
    <x v="0"/>
    <x v="0"/>
  </r>
  <r>
    <x v="2375"/>
    <x v="240"/>
    <n v="9385730371"/>
    <s v="tanmay.raj39@gmail.com"/>
    <x v="0"/>
    <x v="7"/>
    <n v="560100"/>
    <s v="Home"/>
    <s v="ORD6375"/>
    <s v="PROD3896"/>
    <n v="1"/>
    <n v="11400"/>
    <x v="29"/>
    <x v="2"/>
    <x v="3"/>
    <x v="0"/>
    <x v="729"/>
    <n v="13000"/>
    <n v="12"/>
    <n v="11400"/>
    <n v="200"/>
    <s v="INV3267"/>
    <n v="252"/>
    <x v="0"/>
    <x v="4"/>
  </r>
  <r>
    <x v="2376"/>
    <x v="811"/>
    <n v="9900620665"/>
    <s v="arjun.sharma14@gmail.com"/>
    <x v="0"/>
    <x v="6"/>
    <n v="560038"/>
    <s v="Office"/>
    <s v="ORD6376"/>
    <s v="PROD3941"/>
    <n v="5"/>
    <n v="169500"/>
    <x v="31"/>
    <x v="0"/>
    <x v="1"/>
    <x v="0"/>
    <x v="417"/>
    <n v="39900"/>
    <n v="15"/>
    <n v="33900"/>
    <n v="400"/>
    <s v="INV3310"/>
    <n v="498"/>
    <x v="0"/>
    <x v="0"/>
  </r>
  <r>
    <x v="2377"/>
    <x v="394"/>
    <n v="9979778212"/>
    <s v="shweta.raj52@gmail.com"/>
    <x v="0"/>
    <x v="10"/>
    <n v="560103"/>
    <s v="Office"/>
    <s v="ORD6377"/>
    <s v="PROD2174"/>
    <n v="1"/>
    <n v="13700"/>
    <x v="593"/>
    <x v="0"/>
    <x v="0"/>
    <x v="3"/>
    <x v="28"/>
    <n v="27500"/>
    <n v="50"/>
    <n v="13700"/>
    <n v="200"/>
    <s v="INV2606"/>
    <n v="142"/>
    <x v="0"/>
    <x v="0"/>
  </r>
  <r>
    <x v="2378"/>
    <x v="439"/>
    <n v="9109194805"/>
    <s v="kavya.menon11@gmail.com"/>
    <x v="0"/>
    <x v="9"/>
    <n v="560034"/>
    <s v="Home"/>
    <s v="ORD6378"/>
    <s v="PROD2568"/>
    <n v="1"/>
    <n v="5100"/>
    <x v="198"/>
    <x v="3"/>
    <x v="1"/>
    <x v="1"/>
    <x v="14"/>
    <n v="6000"/>
    <n v="15"/>
    <n v="5100"/>
    <n v="70"/>
    <s v="INV2813"/>
    <n v="435"/>
    <x v="0"/>
    <x v="2"/>
  </r>
  <r>
    <x v="2379"/>
    <x v="592"/>
    <n v="9802326472"/>
    <s v="tanmay.naik36@gmail.com"/>
    <x v="0"/>
    <x v="2"/>
    <n v="560066"/>
    <s v="Home"/>
    <s v="ORD6379"/>
    <s v="PROD3796"/>
    <n v="1"/>
    <n v="9000"/>
    <x v="584"/>
    <x v="1"/>
    <x v="1"/>
    <x v="0"/>
    <x v="917"/>
    <n v="9000"/>
    <n v="0"/>
    <n v="9000"/>
    <n v="150"/>
    <s v="INV3168"/>
    <n v="163"/>
    <x v="0"/>
    <x v="2"/>
  </r>
  <r>
    <x v="2380"/>
    <x v="304"/>
    <n v="9194675307"/>
    <s v="arjun.raj15@gmail.com"/>
    <x v="0"/>
    <x v="4"/>
    <n v="560064"/>
    <s v="Office"/>
    <s v="ORD6380"/>
    <s v="PROD3964"/>
    <n v="4"/>
    <n v="23200"/>
    <x v="441"/>
    <x v="4"/>
    <x v="1"/>
    <x v="0"/>
    <x v="1264"/>
    <n v="6500"/>
    <n v="10"/>
    <n v="5800"/>
    <n v="40"/>
    <s v="INV3329"/>
    <n v="457"/>
    <x v="0"/>
    <x v="3"/>
  </r>
  <r>
    <x v="2381"/>
    <x v="742"/>
    <n v="9584002358"/>
    <s v="kavya.reddy64@gmail.com"/>
    <x v="0"/>
    <x v="0"/>
    <n v="560037"/>
    <s v="Office"/>
    <s v="ORD6381"/>
    <s v="PROD3955"/>
    <n v="4"/>
    <n v="220000"/>
    <x v="585"/>
    <x v="4"/>
    <x v="0"/>
    <x v="0"/>
    <x v="1041"/>
    <n v="55000"/>
    <n v="0"/>
    <n v="55000"/>
    <n v="88"/>
    <s v="INV3321"/>
    <n v="225"/>
    <x v="0"/>
    <x v="2"/>
  </r>
  <r>
    <x v="2382"/>
    <x v="713"/>
    <n v="9318649490"/>
    <s v="isha.nair34@gmail.com"/>
    <x v="0"/>
    <x v="3"/>
    <n v="560102"/>
    <s v="Office"/>
    <s v="ORD6382"/>
    <s v="PROD3861"/>
    <n v="4"/>
    <n v="87200"/>
    <x v="87"/>
    <x v="4"/>
    <x v="0"/>
    <x v="0"/>
    <x v="674"/>
    <n v="23500"/>
    <n v="7"/>
    <n v="21800"/>
    <n v="1160"/>
    <s v="INV3233"/>
    <n v="412"/>
    <x v="0"/>
    <x v="2"/>
  </r>
  <r>
    <x v="2383"/>
    <x v="71"/>
    <n v="9543506162"/>
    <s v="rahul.singh26@gmail.com"/>
    <x v="0"/>
    <x v="0"/>
    <n v="560037"/>
    <s v="Apartment"/>
    <s v="ORD6383"/>
    <s v="PROD1282"/>
    <n v="1"/>
    <n v="14400"/>
    <x v="386"/>
    <x v="1"/>
    <x v="3"/>
    <x v="5"/>
    <x v="1265"/>
    <n v="15900"/>
    <n v="9"/>
    <n v="14400"/>
    <n v="50"/>
    <s v="INV2266"/>
    <n v="102"/>
    <x v="0"/>
    <x v="1"/>
  </r>
  <r>
    <x v="2384"/>
    <x v="278"/>
    <n v="9164933016"/>
    <s v="harsha.reddy88@gmail.com"/>
    <x v="0"/>
    <x v="6"/>
    <n v="560038"/>
    <s v="Apartment"/>
    <s v="ORD6384"/>
    <s v="PROD2550"/>
    <n v="4"/>
    <n v="36400"/>
    <x v="231"/>
    <x v="2"/>
    <x v="0"/>
    <x v="1"/>
    <x v="355"/>
    <n v="13000"/>
    <n v="30"/>
    <n v="9100"/>
    <n v="285"/>
    <s v="INV2797"/>
    <n v="156"/>
    <x v="0"/>
    <x v="1"/>
  </r>
  <r>
    <x v="2385"/>
    <x v="828"/>
    <n v="9869023984"/>
    <s v="gagan.kamath94@gmail.com"/>
    <x v="0"/>
    <x v="3"/>
    <n v="560102"/>
    <s v="Office"/>
    <s v="ORD6385"/>
    <s v="PROD4703"/>
    <n v="1"/>
    <n v="17700"/>
    <x v="121"/>
    <x v="1"/>
    <x v="0"/>
    <x v="7"/>
    <x v="444"/>
    <n v="19000"/>
    <n v="6"/>
    <n v="17700"/>
    <n v="500"/>
    <s v="INV3665"/>
    <n v="49"/>
    <x v="0"/>
    <x v="0"/>
  </r>
  <r>
    <x v="2386"/>
    <x v="564"/>
    <n v="9841389600"/>
    <s v="sanjana.shetty57@gmail.com"/>
    <x v="0"/>
    <x v="5"/>
    <n v="560035"/>
    <s v="Home"/>
    <s v="ORD6386"/>
    <s v="PROD4582"/>
    <n v="1"/>
    <n v="26500"/>
    <x v="333"/>
    <x v="1"/>
    <x v="0"/>
    <x v="4"/>
    <x v="1266"/>
    <n v="26500"/>
    <n v="0"/>
    <n v="26500"/>
    <n v="58"/>
    <s v="INV3577"/>
    <n v="373"/>
    <x v="0"/>
    <x v="3"/>
  </r>
  <r>
    <x v="2387"/>
    <x v="364"/>
    <n v="9611714211"/>
    <s v="vikram.shetty29@gmail.com"/>
    <x v="0"/>
    <x v="10"/>
    <n v="560103"/>
    <s v="Apartment"/>
    <s v="ORD6387"/>
    <s v="PROD4539"/>
    <n v="5"/>
    <n v="67500"/>
    <x v="56"/>
    <x v="3"/>
    <x v="1"/>
    <x v="4"/>
    <x v="20"/>
    <n v="15000"/>
    <n v="10"/>
    <n v="13500"/>
    <n v="58"/>
    <s v="INV3535"/>
    <n v="448"/>
    <x v="0"/>
    <x v="4"/>
  </r>
  <r>
    <x v="2388"/>
    <x v="905"/>
    <n v="9719658161"/>
    <s v="kavya.urs70@gmail.com"/>
    <x v="0"/>
    <x v="8"/>
    <n v="560011"/>
    <s v="Office"/>
    <s v="ORD6388"/>
    <s v="PROD2648"/>
    <n v="3"/>
    <n v="11400"/>
    <x v="151"/>
    <x v="0"/>
    <x v="1"/>
    <x v="1"/>
    <x v="668"/>
    <n v="5500"/>
    <n v="30"/>
    <n v="3800"/>
    <n v="80"/>
    <s v="INV2878"/>
    <n v="95"/>
    <x v="0"/>
    <x v="1"/>
  </r>
  <r>
    <x v="2389"/>
    <x v="896"/>
    <n v="9545304843"/>
    <s v="manish.mohan24@gmail.com"/>
    <x v="0"/>
    <x v="5"/>
    <n v="560035"/>
    <s v="Home"/>
    <s v="ORD6389"/>
    <s v="PROD1316"/>
    <n v="4"/>
    <n v="58000"/>
    <x v="259"/>
    <x v="2"/>
    <x v="2"/>
    <x v="5"/>
    <x v="1105"/>
    <n v="14500"/>
    <n v="0"/>
    <n v="14500"/>
    <n v="500"/>
    <s v="INV2299"/>
    <n v="65"/>
    <x v="0"/>
    <x v="2"/>
  </r>
  <r>
    <x v="2390"/>
    <x v="760"/>
    <n v="9266025647"/>
    <s v="lahari.urs44@gmail.com"/>
    <x v="0"/>
    <x v="3"/>
    <n v="560102"/>
    <s v="Home"/>
    <s v="ORD6390"/>
    <s v="PROD3736"/>
    <n v="5"/>
    <n v="11250"/>
    <x v="48"/>
    <x v="0"/>
    <x v="1"/>
    <x v="2"/>
    <x v="1267"/>
    <n v="2500"/>
    <n v="10"/>
    <n v="2250"/>
    <n v="100"/>
    <s v="INV3114"/>
    <n v="21"/>
    <x v="0"/>
    <x v="2"/>
  </r>
  <r>
    <x v="2391"/>
    <x v="961"/>
    <n v="9371211402"/>
    <s v="nikhil.urs41@gmail.com"/>
    <x v="0"/>
    <x v="5"/>
    <n v="560035"/>
    <s v="Apartment"/>
    <s v="ORD6391"/>
    <s v="PROD4674"/>
    <n v="1"/>
    <n v="25400"/>
    <x v="335"/>
    <x v="3"/>
    <x v="1"/>
    <x v="7"/>
    <x v="1017"/>
    <n v="29900"/>
    <n v="15"/>
    <n v="25400"/>
    <n v="1000"/>
    <s v="INV3648"/>
    <n v="67"/>
    <x v="0"/>
    <x v="1"/>
  </r>
  <r>
    <x v="2392"/>
    <x v="177"/>
    <n v="9629011912"/>
    <s v="harsha.prakash90@gmail.com"/>
    <x v="0"/>
    <x v="8"/>
    <n v="560011"/>
    <s v="Home"/>
    <s v="ORD6392"/>
    <s v="PROD1171"/>
    <n v="1"/>
    <n v="17200"/>
    <x v="128"/>
    <x v="2"/>
    <x v="1"/>
    <x v="5"/>
    <x v="1268"/>
    <n v="24500"/>
    <n v="29"/>
    <n v="17200"/>
    <n v="200"/>
    <s v="INV2163"/>
    <n v="249"/>
    <x v="0"/>
    <x v="4"/>
  </r>
  <r>
    <x v="2393"/>
    <x v="323"/>
    <n v="9282805316"/>
    <s v="aishwarya.sharma49@gmail.com"/>
    <x v="0"/>
    <x v="9"/>
    <n v="560034"/>
    <s v="Apartment"/>
    <s v="ORD6393"/>
    <s v="PROD3719"/>
    <n v="1"/>
    <n v="4500"/>
    <x v="429"/>
    <x v="1"/>
    <x v="1"/>
    <x v="2"/>
    <x v="1269"/>
    <n v="4500"/>
    <n v="0"/>
    <n v="4500"/>
    <n v="200"/>
    <s v="INV3098"/>
    <n v="109"/>
    <x v="0"/>
    <x v="0"/>
  </r>
  <r>
    <x v="2394"/>
    <x v="302"/>
    <n v="9485827147"/>
    <s v="meena.poojary50@gmail.com"/>
    <x v="0"/>
    <x v="4"/>
    <n v="560064"/>
    <s v="Office"/>
    <s v="ORD6394"/>
    <s v="PROD4044"/>
    <n v="1"/>
    <n v="12000"/>
    <x v="117"/>
    <x v="2"/>
    <x v="3"/>
    <x v="0"/>
    <x v="3"/>
    <n v="12000"/>
    <n v="0"/>
    <n v="12000"/>
    <n v="180"/>
    <s v="INV3398"/>
    <n v="106"/>
    <x v="0"/>
    <x v="2"/>
  </r>
  <r>
    <x v="2395"/>
    <x v="911"/>
    <n v="9936929484"/>
    <s v="pallavi.kumar76@gmail.com"/>
    <x v="0"/>
    <x v="6"/>
    <n v="560038"/>
    <s v="Home"/>
    <s v="ORD6395"/>
    <s v="PROD3696"/>
    <n v="3"/>
    <n v="36000"/>
    <x v="133"/>
    <x v="2"/>
    <x v="0"/>
    <x v="2"/>
    <x v="1058"/>
    <n v="12000"/>
    <n v="0"/>
    <n v="12000"/>
    <n v="400"/>
    <s v="INV3078"/>
    <n v="368"/>
    <x v="0"/>
    <x v="3"/>
  </r>
  <r>
    <x v="2396"/>
    <x v="359"/>
    <n v="9889174910"/>
    <s v="deepak.poojary83@gmail.com"/>
    <x v="0"/>
    <x v="7"/>
    <n v="560100"/>
    <s v="Apartment"/>
    <s v="ORD6396"/>
    <s v="PROD3708"/>
    <n v="2"/>
    <n v="10000"/>
    <x v="473"/>
    <x v="3"/>
    <x v="2"/>
    <x v="2"/>
    <x v="869"/>
    <n v="5000"/>
    <n v="0"/>
    <n v="5000"/>
    <n v="150"/>
    <s v="INV3089"/>
    <n v="37"/>
    <x v="1"/>
    <x v="1"/>
  </r>
  <r>
    <x v="2397"/>
    <x v="842"/>
    <n v="9705750962"/>
    <s v="sneha.urs81@gmail.com"/>
    <x v="0"/>
    <x v="5"/>
    <n v="560035"/>
    <s v="Apartment"/>
    <s v="ORD6397"/>
    <s v="PROD2186"/>
    <n v="2"/>
    <n v="32200"/>
    <x v="115"/>
    <x v="1"/>
    <x v="3"/>
    <x v="3"/>
    <x v="80"/>
    <n v="16900"/>
    <n v="4"/>
    <n v="16100"/>
    <n v="150"/>
    <s v="INV2618"/>
    <n v="414"/>
    <x v="0"/>
    <x v="2"/>
  </r>
  <r>
    <x v="2398"/>
    <x v="807"/>
    <n v="9976046673"/>
    <s v="nandini.murthy28@gmail.com"/>
    <x v="0"/>
    <x v="3"/>
    <n v="560102"/>
    <s v="Home"/>
    <s v="ORD6398"/>
    <s v="PROD3835"/>
    <n v="3"/>
    <n v="29700"/>
    <x v="6"/>
    <x v="3"/>
    <x v="1"/>
    <x v="0"/>
    <x v="975"/>
    <n v="9900"/>
    <n v="0"/>
    <n v="9900"/>
    <n v="232"/>
    <s v="INV3207"/>
    <n v="404"/>
    <x v="0"/>
    <x v="1"/>
  </r>
  <r>
    <x v="2399"/>
    <x v="933"/>
    <n v="9766746631"/>
    <s v="priya.bhat76@gmail.com"/>
    <x v="0"/>
    <x v="6"/>
    <n v="560038"/>
    <s v="Office"/>
    <s v="ORD6399"/>
    <s v="PROD1039"/>
    <n v="2"/>
    <n v="5000"/>
    <x v="1"/>
    <x v="0"/>
    <x v="1"/>
    <x v="6"/>
    <x v="496"/>
    <n v="3000"/>
    <n v="16"/>
    <n v="2500"/>
    <n v="116"/>
    <s v="INV2037"/>
    <n v="428"/>
    <x v="0"/>
    <x v="3"/>
  </r>
  <r>
    <x v="2400"/>
    <x v="133"/>
    <n v="9905519366"/>
    <s v="meena.pai15@gmail.com"/>
    <x v="0"/>
    <x v="3"/>
    <n v="560102"/>
    <s v="Home"/>
    <s v="ORD6400"/>
    <s v="PROD1311"/>
    <n v="5"/>
    <n v="47500"/>
    <x v="522"/>
    <x v="2"/>
    <x v="0"/>
    <x v="5"/>
    <x v="561"/>
    <n v="9500"/>
    <n v="0"/>
    <n v="9500"/>
    <n v="500"/>
    <s v="INV2294"/>
    <n v="205"/>
    <x v="0"/>
    <x v="3"/>
  </r>
  <r>
    <x v="2401"/>
    <x v="324"/>
    <n v="9783428696"/>
    <s v="bhavya.kamath25@gmail.com"/>
    <x v="0"/>
    <x v="3"/>
    <n v="560102"/>
    <s v="Home"/>
    <s v="ORD6401"/>
    <s v="PROD2568"/>
    <n v="3"/>
    <n v="15300"/>
    <x v="474"/>
    <x v="2"/>
    <x v="1"/>
    <x v="1"/>
    <x v="14"/>
    <n v="6000"/>
    <n v="15"/>
    <n v="5100"/>
    <n v="70"/>
    <s v="INV2813"/>
    <n v="435"/>
    <x v="0"/>
    <x v="2"/>
  </r>
  <r>
    <x v="2402"/>
    <x v="882"/>
    <n v="9718342647"/>
    <s v="tanmay.desai46@gmail.com"/>
    <x v="0"/>
    <x v="6"/>
    <n v="560038"/>
    <s v="Apartment"/>
    <s v="ORD6402"/>
    <s v="PROD2633"/>
    <n v="2"/>
    <n v="53800"/>
    <x v="274"/>
    <x v="2"/>
    <x v="3"/>
    <x v="1"/>
    <x v="11"/>
    <n v="29900"/>
    <n v="10"/>
    <n v="26900"/>
    <n v="400"/>
    <s v="INV2866"/>
    <n v="325"/>
    <x v="0"/>
    <x v="4"/>
  </r>
  <r>
    <x v="2403"/>
    <x v="33"/>
    <n v="9414757564"/>
    <s v="spoorthi.singh71@gmail.com"/>
    <x v="0"/>
    <x v="5"/>
    <n v="560035"/>
    <s v="Home"/>
    <s v="ORD6403"/>
    <s v="PROD1030"/>
    <n v="4"/>
    <n v="8400"/>
    <x v="199"/>
    <x v="4"/>
    <x v="0"/>
    <x v="6"/>
    <x v="1270"/>
    <n v="2500"/>
    <n v="16"/>
    <n v="2100"/>
    <n v="250"/>
    <s v="INV2028"/>
    <n v="198"/>
    <x v="0"/>
    <x v="0"/>
  </r>
  <r>
    <x v="2404"/>
    <x v="893"/>
    <n v="9423197663"/>
    <s v="prasad.singh10@gmail.com"/>
    <x v="0"/>
    <x v="8"/>
    <n v="560011"/>
    <s v="Apartment"/>
    <s v="ORD6404"/>
    <s v="PROD1527"/>
    <n v="4"/>
    <n v="118000"/>
    <x v="29"/>
    <x v="0"/>
    <x v="2"/>
    <x v="5"/>
    <x v="172"/>
    <n v="29500"/>
    <n v="0"/>
    <n v="29500"/>
    <n v="500"/>
    <s v="INV2494"/>
    <n v="199"/>
    <x v="0"/>
    <x v="4"/>
  </r>
  <r>
    <x v="2405"/>
    <x v="519"/>
    <n v="9618274689"/>
    <s v="ananya.urs12@gmail.com"/>
    <x v="0"/>
    <x v="8"/>
    <n v="560011"/>
    <s v="Home"/>
    <s v="ORD6405"/>
    <s v="PROD4543"/>
    <n v="3"/>
    <n v="89100"/>
    <x v="411"/>
    <x v="4"/>
    <x v="0"/>
    <x v="4"/>
    <x v="947"/>
    <n v="33000"/>
    <n v="10"/>
    <n v="29700"/>
    <n v="290"/>
    <s v="INV3539"/>
    <n v="35"/>
    <x v="0"/>
    <x v="4"/>
  </r>
  <r>
    <x v="2406"/>
    <x v="962"/>
    <n v="9699002080"/>
    <s v="rahul.reddy20@gmail.com"/>
    <x v="0"/>
    <x v="5"/>
    <n v="560035"/>
    <s v="Office"/>
    <s v="ORD6406"/>
    <s v="PROD4674"/>
    <n v="3"/>
    <n v="76200"/>
    <x v="360"/>
    <x v="0"/>
    <x v="0"/>
    <x v="7"/>
    <x v="1017"/>
    <n v="29900"/>
    <n v="15"/>
    <n v="25400"/>
    <n v="1000"/>
    <s v="INV3648"/>
    <n v="67"/>
    <x v="0"/>
    <x v="1"/>
  </r>
  <r>
    <x v="2407"/>
    <x v="893"/>
    <n v="9106065861"/>
    <s v="prasad.singh49@gmail.com"/>
    <x v="0"/>
    <x v="6"/>
    <n v="560038"/>
    <s v="Office"/>
    <s v="ORD6407"/>
    <s v="PROD4471"/>
    <n v="4"/>
    <n v="6400"/>
    <x v="523"/>
    <x v="4"/>
    <x v="1"/>
    <x v="4"/>
    <x v="245"/>
    <n v="1600"/>
    <n v="0"/>
    <n v="1600"/>
    <n v="290"/>
    <s v="INV3467"/>
    <n v="310"/>
    <x v="0"/>
    <x v="4"/>
  </r>
  <r>
    <x v="2408"/>
    <x v="605"/>
    <n v="9437818318"/>
    <s v="siddharth.reddy81@gmail.com"/>
    <x v="0"/>
    <x v="3"/>
    <n v="560102"/>
    <s v="Office"/>
    <s v="ORD6408"/>
    <s v="PROD4032"/>
    <n v="5"/>
    <n v="99500"/>
    <x v="331"/>
    <x v="1"/>
    <x v="0"/>
    <x v="0"/>
    <x v="445"/>
    <n v="19900"/>
    <n v="0"/>
    <n v="19900"/>
    <n v="150"/>
    <s v="INV3388"/>
    <n v="121"/>
    <x v="0"/>
    <x v="3"/>
  </r>
  <r>
    <x v="2409"/>
    <x v="251"/>
    <n v="9615124555"/>
    <s v="isha.verma36@gmail.com"/>
    <x v="0"/>
    <x v="5"/>
    <n v="560035"/>
    <s v="Office"/>
    <s v="ORD6409"/>
    <s v="PROD1194"/>
    <n v="4"/>
    <n v="36000"/>
    <x v="419"/>
    <x v="0"/>
    <x v="0"/>
    <x v="5"/>
    <x v="1020"/>
    <n v="9400"/>
    <n v="4"/>
    <n v="9000"/>
    <n v="500"/>
    <s v="INV2184"/>
    <n v="173"/>
    <x v="1"/>
    <x v="0"/>
  </r>
  <r>
    <x v="2410"/>
    <x v="147"/>
    <n v="9512955731"/>
    <s v="sanjana.murthy76@gmail.com"/>
    <x v="0"/>
    <x v="7"/>
    <n v="560100"/>
    <s v="Apartment"/>
    <s v="ORD6410"/>
    <s v="PROD1497"/>
    <n v="4"/>
    <n v="41200"/>
    <x v="453"/>
    <x v="3"/>
    <x v="1"/>
    <x v="5"/>
    <x v="1271"/>
    <n v="11000"/>
    <n v="6"/>
    <n v="10300"/>
    <n v="500"/>
    <s v="INV2468"/>
    <n v="173"/>
    <x v="0"/>
    <x v="2"/>
  </r>
  <r>
    <x v="2411"/>
    <x v="450"/>
    <n v="9150433091"/>
    <s v="meena.jain73@gmail.com"/>
    <x v="0"/>
    <x v="2"/>
    <n v="560066"/>
    <s v="Apartment"/>
    <s v="ORD6411"/>
    <s v="PROD4522"/>
    <n v="3"/>
    <n v="61200"/>
    <x v="357"/>
    <x v="4"/>
    <x v="3"/>
    <x v="4"/>
    <x v="1272"/>
    <n v="24000"/>
    <n v="15"/>
    <n v="20400"/>
    <n v="50"/>
    <s v="INV3518"/>
    <n v="55"/>
    <x v="0"/>
    <x v="2"/>
  </r>
  <r>
    <x v="2412"/>
    <x v="273"/>
    <n v="9575341270"/>
    <s v="spoorthi.sharma14@gmail.com"/>
    <x v="0"/>
    <x v="8"/>
    <n v="560011"/>
    <s v="Apartment"/>
    <s v="ORD6412"/>
    <s v="PROD3760"/>
    <n v="2"/>
    <n v="18600"/>
    <x v="125"/>
    <x v="4"/>
    <x v="3"/>
    <x v="0"/>
    <x v="781"/>
    <n v="11400"/>
    <n v="18"/>
    <n v="9300"/>
    <n v="200"/>
    <s v="INV3134"/>
    <n v="246"/>
    <x v="0"/>
    <x v="1"/>
  </r>
  <r>
    <x v="2413"/>
    <x v="912"/>
    <n v="9638764078"/>
    <s v="manish.kulkarni81@gmail.com"/>
    <x v="0"/>
    <x v="8"/>
    <n v="560011"/>
    <s v="Home"/>
    <s v="ORD6413"/>
    <s v="PROD1499"/>
    <n v="1"/>
    <n v="29500"/>
    <x v="593"/>
    <x v="3"/>
    <x v="0"/>
    <x v="5"/>
    <x v="385"/>
    <n v="29500"/>
    <n v="0"/>
    <n v="29500"/>
    <n v="500"/>
    <s v="INV2469"/>
    <n v="413"/>
    <x v="0"/>
    <x v="1"/>
  </r>
  <r>
    <x v="2414"/>
    <x v="222"/>
    <n v="9442726276"/>
    <s v="aarav.shah57@gmail.com"/>
    <x v="0"/>
    <x v="8"/>
    <n v="560011"/>
    <s v="Home"/>
    <s v="ORD6414"/>
    <s v="PROD2478"/>
    <n v="3"/>
    <n v="48600"/>
    <x v="372"/>
    <x v="0"/>
    <x v="2"/>
    <x v="1"/>
    <x v="1273"/>
    <n v="17000"/>
    <n v="4"/>
    <n v="16200"/>
    <n v="280"/>
    <s v="INV2744"/>
    <n v="42"/>
    <x v="0"/>
    <x v="2"/>
  </r>
  <r>
    <x v="2415"/>
    <x v="510"/>
    <n v="9368365433"/>
    <s v="lahari.hegde23@gmail.com"/>
    <x v="0"/>
    <x v="8"/>
    <n v="560011"/>
    <s v="Home"/>
    <s v="ORD6415"/>
    <s v="PROD2429"/>
    <n v="5"/>
    <n v="16500"/>
    <x v="420"/>
    <x v="1"/>
    <x v="0"/>
    <x v="1"/>
    <x v="102"/>
    <n v="4000"/>
    <n v="17"/>
    <n v="3300"/>
    <n v="30"/>
    <s v="INV2713"/>
    <n v="240"/>
    <x v="0"/>
    <x v="3"/>
  </r>
  <r>
    <x v="2416"/>
    <x v="114"/>
    <n v="9692836592"/>
    <s v="tanmay.poojary37@gmail.com"/>
    <x v="0"/>
    <x v="7"/>
    <n v="560100"/>
    <s v="Home"/>
    <s v="ORD6416"/>
    <s v="PROD1606"/>
    <n v="5"/>
    <n v="60000"/>
    <x v="483"/>
    <x v="2"/>
    <x v="3"/>
    <x v="5"/>
    <x v="104"/>
    <n v="12000"/>
    <n v="0"/>
    <n v="12000"/>
    <n v="1"/>
    <s v="INV2566"/>
    <n v="332"/>
    <x v="0"/>
    <x v="1"/>
  </r>
  <r>
    <x v="2417"/>
    <x v="516"/>
    <n v="9241052082"/>
    <s v="deepak.acharya58@gmail.com"/>
    <x v="0"/>
    <x v="5"/>
    <n v="560035"/>
    <s v="Home"/>
    <s v="ORD6417"/>
    <s v="PROD2640"/>
    <n v="2"/>
    <n v="119000"/>
    <x v="17"/>
    <x v="2"/>
    <x v="2"/>
    <x v="1"/>
    <x v="100"/>
    <n v="59500"/>
    <n v="0"/>
    <n v="59500"/>
    <n v="1000"/>
    <s v="INV2870"/>
    <n v="460"/>
    <x v="0"/>
    <x v="1"/>
  </r>
  <r>
    <x v="2418"/>
    <x v="668"/>
    <n v="9131756302"/>
    <s v="chethan.nair15@gmail.com"/>
    <x v="0"/>
    <x v="3"/>
    <n v="560102"/>
    <s v="Office"/>
    <s v="ORD6418"/>
    <s v="PROD3666"/>
    <n v="4"/>
    <n v="27200"/>
    <x v="101"/>
    <x v="2"/>
    <x v="0"/>
    <x v="2"/>
    <x v="522"/>
    <n v="8000"/>
    <n v="15"/>
    <n v="6800"/>
    <n v="300"/>
    <s v="INV3048"/>
    <n v="283"/>
    <x v="0"/>
    <x v="4"/>
  </r>
  <r>
    <x v="2419"/>
    <x v="682"/>
    <n v="9267243033"/>
    <s v="ananya.murthy64@gmail.com"/>
    <x v="0"/>
    <x v="8"/>
    <n v="560011"/>
    <s v="Apartment"/>
    <s v="ORD6419"/>
    <s v="PROD4070"/>
    <n v="5"/>
    <n v="89000"/>
    <x v="165"/>
    <x v="1"/>
    <x v="1"/>
    <x v="0"/>
    <x v="635"/>
    <n v="19000"/>
    <n v="6"/>
    <n v="17800"/>
    <n v="200"/>
    <s v="INV3413"/>
    <n v="142"/>
    <x v="0"/>
    <x v="0"/>
  </r>
  <r>
    <x v="2420"/>
    <x v="484"/>
    <n v="9438366383"/>
    <s v="ritika.sharma16@gmail.com"/>
    <x v="0"/>
    <x v="7"/>
    <n v="560100"/>
    <s v="Apartment"/>
    <s v="ORD6420"/>
    <s v="PROD3662"/>
    <n v="1"/>
    <n v="2700"/>
    <x v="491"/>
    <x v="0"/>
    <x v="1"/>
    <x v="2"/>
    <x v="853"/>
    <n v="3500"/>
    <n v="22"/>
    <n v="2700"/>
    <n v="25"/>
    <s v="INV3046"/>
    <n v="226"/>
    <x v="0"/>
    <x v="3"/>
  </r>
  <r>
    <x v="2421"/>
    <x v="173"/>
    <n v="9627788683"/>
    <s v="pallavi.gowda97@gmail.com"/>
    <x v="0"/>
    <x v="5"/>
    <n v="560035"/>
    <s v="Apartment"/>
    <s v="ORD6421"/>
    <s v="PROD3623"/>
    <n v="1"/>
    <n v="12700"/>
    <x v="280"/>
    <x v="1"/>
    <x v="0"/>
    <x v="2"/>
    <x v="1274"/>
    <n v="15000"/>
    <n v="15"/>
    <n v="12700"/>
    <n v="300"/>
    <s v="INV3010"/>
    <n v="363"/>
    <x v="0"/>
    <x v="2"/>
  </r>
  <r>
    <x v="2422"/>
    <x v="897"/>
    <n v="9319353948"/>
    <s v="prasad.kumar28@gmail.com"/>
    <x v="0"/>
    <x v="6"/>
    <n v="560038"/>
    <s v="Office"/>
    <s v="ORD6422"/>
    <s v="PROD3798"/>
    <n v="4"/>
    <n v="46800"/>
    <x v="366"/>
    <x v="3"/>
    <x v="0"/>
    <x v="0"/>
    <x v="969"/>
    <n v="13000"/>
    <n v="10"/>
    <n v="11700"/>
    <n v="80"/>
    <s v="INV3170"/>
    <n v="127"/>
    <x v="0"/>
    <x v="1"/>
  </r>
  <r>
    <x v="2423"/>
    <x v="334"/>
    <n v="9678221370"/>
    <s v="priya.urs63@gmail.com"/>
    <x v="0"/>
    <x v="0"/>
    <n v="560037"/>
    <s v="Home"/>
    <s v="ORD6423"/>
    <s v="PROD4587"/>
    <n v="3"/>
    <n v="48300"/>
    <x v="18"/>
    <x v="0"/>
    <x v="0"/>
    <x v="4"/>
    <x v="1053"/>
    <n v="17900"/>
    <n v="10"/>
    <n v="16100"/>
    <n v="1000"/>
    <s v="INV3581"/>
    <n v="56"/>
    <x v="0"/>
    <x v="4"/>
  </r>
  <r>
    <x v="2424"/>
    <x v="963"/>
    <n v="9106551916"/>
    <s v="aishwarya.prakash80@gmail.com"/>
    <x v="0"/>
    <x v="8"/>
    <n v="560011"/>
    <s v="Office"/>
    <s v="ORD6424"/>
    <s v="PROD3662"/>
    <n v="4"/>
    <n v="10800"/>
    <x v="593"/>
    <x v="2"/>
    <x v="2"/>
    <x v="2"/>
    <x v="853"/>
    <n v="3500"/>
    <n v="22"/>
    <n v="2700"/>
    <n v="25"/>
    <s v="INV3046"/>
    <n v="226"/>
    <x v="0"/>
    <x v="3"/>
  </r>
  <r>
    <x v="2425"/>
    <x v="76"/>
    <n v="9185755923"/>
    <s v="divya.prakash82@gmail.com"/>
    <x v="0"/>
    <x v="5"/>
    <n v="560035"/>
    <s v="Home"/>
    <s v="ORD6425"/>
    <s v="PROD4504"/>
    <n v="4"/>
    <n v="38400"/>
    <x v="105"/>
    <x v="2"/>
    <x v="1"/>
    <x v="4"/>
    <x v="1260"/>
    <n v="10700"/>
    <n v="10"/>
    <n v="9600"/>
    <n v="500"/>
    <s v="INV3500"/>
    <n v="112"/>
    <x v="0"/>
    <x v="4"/>
  </r>
  <r>
    <x v="2426"/>
    <x v="607"/>
    <n v="9209787462"/>
    <s v="rakesh.urs65@gmail.com"/>
    <x v="0"/>
    <x v="11"/>
    <n v="560010"/>
    <s v="Apartment"/>
    <s v="ORD6426"/>
    <s v="PROD2504"/>
    <n v="4"/>
    <n v="52000"/>
    <x v="361"/>
    <x v="4"/>
    <x v="0"/>
    <x v="1"/>
    <x v="142"/>
    <n v="13000"/>
    <n v="0"/>
    <n v="13000"/>
    <n v="200"/>
    <s v="INV2763"/>
    <n v="263"/>
    <x v="0"/>
    <x v="2"/>
  </r>
  <r>
    <x v="2427"/>
    <x v="121"/>
    <n v="9682621790"/>
    <s v="priya.kamath12@gmail.com"/>
    <x v="0"/>
    <x v="7"/>
    <n v="560100"/>
    <s v="Office"/>
    <s v="ORD6427"/>
    <s v="PROD1063"/>
    <n v="2"/>
    <n v="3400"/>
    <x v="395"/>
    <x v="2"/>
    <x v="0"/>
    <x v="6"/>
    <x v="1275"/>
    <n v="2000"/>
    <n v="15"/>
    <n v="1700"/>
    <n v="100"/>
    <s v="INV2061"/>
    <n v="32"/>
    <x v="0"/>
    <x v="3"/>
  </r>
  <r>
    <x v="2428"/>
    <x v="530"/>
    <n v="9691054899"/>
    <s v="priya.desai10@gmail.com"/>
    <x v="0"/>
    <x v="3"/>
    <n v="560102"/>
    <s v="Home"/>
    <s v="ORD6428"/>
    <s v="PROD3938"/>
    <n v="4"/>
    <n v="12000"/>
    <x v="218"/>
    <x v="3"/>
    <x v="3"/>
    <x v="0"/>
    <x v="231"/>
    <n v="3000"/>
    <n v="0"/>
    <n v="3000"/>
    <n v="406"/>
    <s v="INV3307"/>
    <n v="385"/>
    <x v="0"/>
    <x v="2"/>
  </r>
  <r>
    <x v="2429"/>
    <x v="54"/>
    <n v="9176676215"/>
    <s v="arjun.alva80@gmail.com"/>
    <x v="0"/>
    <x v="11"/>
    <n v="560010"/>
    <s v="Office"/>
    <s v="ORD6429"/>
    <s v="PROD3714"/>
    <n v="5"/>
    <n v="16000"/>
    <x v="399"/>
    <x v="4"/>
    <x v="2"/>
    <x v="2"/>
    <x v="251"/>
    <n v="3500"/>
    <n v="8"/>
    <n v="3200"/>
    <n v="75"/>
    <s v="INV3094"/>
    <n v="276"/>
    <x v="0"/>
    <x v="2"/>
  </r>
  <r>
    <x v="2430"/>
    <x v="337"/>
    <n v="9626167465"/>
    <s v="aditi.shah87@gmail.com"/>
    <x v="0"/>
    <x v="10"/>
    <n v="560103"/>
    <s v="Office"/>
    <s v="ORD6430"/>
    <s v="PROD1513"/>
    <n v="3"/>
    <n v="36000"/>
    <x v="394"/>
    <x v="4"/>
    <x v="3"/>
    <x v="5"/>
    <x v="156"/>
    <n v="13000"/>
    <n v="7"/>
    <n v="12000"/>
    <n v="500"/>
    <s v="INV2480"/>
    <n v="15"/>
    <x v="0"/>
    <x v="2"/>
  </r>
  <r>
    <x v="2431"/>
    <x v="251"/>
    <n v="9254116841"/>
    <s v="isha.verma39@gmail.com"/>
    <x v="0"/>
    <x v="3"/>
    <n v="560102"/>
    <s v="Home"/>
    <s v="ORD6431"/>
    <s v="PROD4636"/>
    <n v="3"/>
    <n v="6000"/>
    <x v="453"/>
    <x v="4"/>
    <x v="3"/>
    <x v="7"/>
    <x v="1185"/>
    <n v="4000"/>
    <n v="50"/>
    <n v="2000"/>
    <n v="75"/>
    <s v="INV3623"/>
    <n v="194"/>
    <x v="0"/>
    <x v="3"/>
  </r>
  <r>
    <x v="2432"/>
    <x v="627"/>
    <n v="9687675115"/>
    <s v="ritika.desai72@gmail.com"/>
    <x v="0"/>
    <x v="11"/>
    <n v="560010"/>
    <s v="Home"/>
    <s v="ORD6432"/>
    <s v="PROD2745"/>
    <n v="1"/>
    <n v="2800"/>
    <x v="258"/>
    <x v="3"/>
    <x v="1"/>
    <x v="1"/>
    <x v="491"/>
    <n v="3100"/>
    <n v="9"/>
    <n v="2800"/>
    <n v="70"/>
    <s v="INV2947"/>
    <n v="471"/>
    <x v="0"/>
    <x v="3"/>
  </r>
  <r>
    <x v="2433"/>
    <x v="652"/>
    <n v="9443455018"/>
    <s v="yash.jain35@gmail.com"/>
    <x v="0"/>
    <x v="8"/>
    <n v="560011"/>
    <s v="Home"/>
    <s v="ORD6433"/>
    <s v="PROD1536"/>
    <n v="1"/>
    <n v="8900"/>
    <x v="431"/>
    <x v="0"/>
    <x v="0"/>
    <x v="5"/>
    <x v="601"/>
    <n v="8900"/>
    <n v="0"/>
    <n v="8900"/>
    <n v="100"/>
    <s v="INV2503"/>
    <n v="208"/>
    <x v="0"/>
    <x v="4"/>
  </r>
  <r>
    <x v="2434"/>
    <x v="964"/>
    <n v="9837541732"/>
    <s v="yash.nair58@gmail.com"/>
    <x v="0"/>
    <x v="10"/>
    <n v="560103"/>
    <s v="Apartment"/>
    <s v="ORD6434"/>
    <s v="PROD4629"/>
    <n v="3"/>
    <n v="63600"/>
    <x v="314"/>
    <x v="0"/>
    <x v="3"/>
    <x v="4"/>
    <x v="1276"/>
    <n v="23500"/>
    <n v="9"/>
    <n v="21200"/>
    <n v="860"/>
    <s v="INV3618"/>
    <n v="117"/>
    <x v="0"/>
    <x v="4"/>
  </r>
  <r>
    <x v="2435"/>
    <x v="547"/>
    <n v="9117493292"/>
    <s v="arjun.patil31@gmail.com"/>
    <x v="0"/>
    <x v="3"/>
    <n v="560102"/>
    <s v="Apartment"/>
    <s v="ORD6435"/>
    <s v="PROD1300"/>
    <n v="1"/>
    <n v="6700"/>
    <x v="506"/>
    <x v="2"/>
    <x v="0"/>
    <x v="5"/>
    <x v="680"/>
    <n v="7400"/>
    <n v="9"/>
    <n v="6700"/>
    <n v="100"/>
    <s v="INV2283"/>
    <n v="111"/>
    <x v="0"/>
    <x v="3"/>
  </r>
  <r>
    <x v="2436"/>
    <x v="692"/>
    <n v="9405050673"/>
    <s v="arjun.shah34@gmail.com"/>
    <x v="0"/>
    <x v="2"/>
    <n v="560066"/>
    <s v="Office"/>
    <s v="ORD6436"/>
    <s v="PROD4626"/>
    <n v="1"/>
    <n v="10200"/>
    <x v="328"/>
    <x v="2"/>
    <x v="2"/>
    <x v="4"/>
    <x v="145"/>
    <n v="10500"/>
    <n v="2"/>
    <n v="10200"/>
    <n v="58"/>
    <s v="INV3616"/>
    <n v="287"/>
    <x v="0"/>
    <x v="3"/>
  </r>
  <r>
    <x v="2437"/>
    <x v="660"/>
    <n v="9607848551"/>
    <s v="chethan.naik98@gmail.com"/>
    <x v="0"/>
    <x v="0"/>
    <n v="560037"/>
    <s v="Home"/>
    <s v="ORD6437"/>
    <s v="PROD3841"/>
    <n v="2"/>
    <n v="11000"/>
    <x v="580"/>
    <x v="3"/>
    <x v="2"/>
    <x v="0"/>
    <x v="1277"/>
    <n v="5500"/>
    <n v="0"/>
    <n v="5500"/>
    <n v="100"/>
    <s v="INV3213"/>
    <n v="256"/>
    <x v="0"/>
    <x v="0"/>
  </r>
  <r>
    <x v="2438"/>
    <x v="965"/>
    <n v="9694088004"/>
    <s v="lahari.shetty52@gmail.com"/>
    <x v="0"/>
    <x v="11"/>
    <n v="560010"/>
    <s v="Office"/>
    <s v="ORD6438"/>
    <s v="PROD3716"/>
    <n v="5"/>
    <n v="12500"/>
    <x v="501"/>
    <x v="0"/>
    <x v="3"/>
    <x v="2"/>
    <x v="1278"/>
    <n v="2500"/>
    <n v="0"/>
    <n v="2500"/>
    <n v="75"/>
    <s v="INV3096"/>
    <n v="197"/>
    <x v="0"/>
    <x v="0"/>
  </r>
  <r>
    <x v="2439"/>
    <x v="905"/>
    <n v="9813248055"/>
    <s v="kavya.urs89@gmail.com"/>
    <x v="0"/>
    <x v="5"/>
    <n v="560035"/>
    <s v="Home"/>
    <s v="ORD6439"/>
    <s v="PROD1586"/>
    <n v="5"/>
    <n v="22500"/>
    <x v="110"/>
    <x v="4"/>
    <x v="2"/>
    <x v="5"/>
    <x v="1279"/>
    <n v="4800"/>
    <n v="6"/>
    <n v="4500"/>
    <n v="240"/>
    <s v="INV2547"/>
    <n v="458"/>
    <x v="0"/>
    <x v="4"/>
  </r>
  <r>
    <x v="2440"/>
    <x v="966"/>
    <n v="9105211208"/>
    <s v="chethan.raj87@gmail.com"/>
    <x v="0"/>
    <x v="5"/>
    <n v="560035"/>
    <s v="Home"/>
    <s v="ORD6440"/>
    <s v="PROD1293"/>
    <n v="1"/>
    <n v="6100"/>
    <x v="542"/>
    <x v="3"/>
    <x v="1"/>
    <x v="5"/>
    <x v="373"/>
    <n v="6500"/>
    <n v="6"/>
    <n v="6100"/>
    <n v="110"/>
    <s v="INV2277"/>
    <n v="477"/>
    <x v="0"/>
    <x v="4"/>
  </r>
  <r>
    <x v="2441"/>
    <x v="441"/>
    <n v="9439214061"/>
    <s v="nikhil.nair55@gmail.com"/>
    <x v="0"/>
    <x v="9"/>
    <n v="560034"/>
    <s v="Home"/>
    <s v="ORD6441"/>
    <s v="PROD2177"/>
    <n v="2"/>
    <n v="19000"/>
    <x v="391"/>
    <x v="4"/>
    <x v="3"/>
    <x v="3"/>
    <x v="109"/>
    <n v="10000"/>
    <n v="5"/>
    <n v="9500"/>
    <n v="160"/>
    <s v="INV2609"/>
    <n v="91"/>
    <x v="0"/>
    <x v="4"/>
  </r>
  <r>
    <x v="2442"/>
    <x v="75"/>
    <n v="9544097803"/>
    <s v="spoorthi.hegde48@gmail.com"/>
    <x v="0"/>
    <x v="0"/>
    <n v="560037"/>
    <s v="Home"/>
    <s v="ORD6442"/>
    <s v="PROD1602"/>
    <n v="3"/>
    <n v="14400"/>
    <x v="511"/>
    <x v="0"/>
    <x v="2"/>
    <x v="5"/>
    <x v="469"/>
    <n v="4900"/>
    <n v="2"/>
    <n v="4800"/>
    <n v="200"/>
    <s v="INV2562"/>
    <n v="142"/>
    <x v="0"/>
    <x v="2"/>
  </r>
  <r>
    <x v="2443"/>
    <x v="163"/>
    <n v="9665404555"/>
    <s v="sahana.bhat80@gmail.com"/>
    <x v="0"/>
    <x v="7"/>
    <n v="560100"/>
    <s v="Apartment"/>
    <s v="ORD6443"/>
    <s v="PROD4662"/>
    <n v="1"/>
    <n v="11700"/>
    <x v="377"/>
    <x v="1"/>
    <x v="3"/>
    <x v="7"/>
    <x v="762"/>
    <n v="13000"/>
    <n v="10"/>
    <n v="11700"/>
    <n v="100"/>
    <s v="INV3640"/>
    <n v="254"/>
    <x v="0"/>
    <x v="0"/>
  </r>
  <r>
    <x v="2444"/>
    <x v="66"/>
    <n v="9840124412"/>
    <s v="bhavya.desai17@gmail.com"/>
    <x v="0"/>
    <x v="1"/>
    <n v="560076"/>
    <s v="Home"/>
    <s v="ORD6444"/>
    <s v="PROD2151"/>
    <n v="5"/>
    <n v="21000"/>
    <x v="388"/>
    <x v="0"/>
    <x v="1"/>
    <x v="3"/>
    <x v="528"/>
    <n v="4200"/>
    <n v="0"/>
    <n v="4200"/>
    <n v="400"/>
    <s v="INV2591"/>
    <n v="347"/>
    <x v="0"/>
    <x v="0"/>
  </r>
  <r>
    <x v="2445"/>
    <x v="861"/>
    <n v="9925391677"/>
    <s v="kiran.shah84@gmail.com"/>
    <x v="0"/>
    <x v="9"/>
    <n v="560034"/>
    <s v="Home"/>
    <s v="ORD6445"/>
    <s v="PROD3557"/>
    <n v="4"/>
    <n v="95600"/>
    <x v="207"/>
    <x v="2"/>
    <x v="2"/>
    <x v="8"/>
    <x v="669"/>
    <n v="26500"/>
    <n v="9"/>
    <n v="23900"/>
    <n v="500"/>
    <s v="INV2971"/>
    <n v="182"/>
    <x v="0"/>
    <x v="4"/>
  </r>
  <r>
    <x v="2446"/>
    <x v="91"/>
    <n v="9919415955"/>
    <s v="pallavi.rao67@gmail.com"/>
    <x v="0"/>
    <x v="10"/>
    <n v="560103"/>
    <s v="Office"/>
    <s v="ORD6446"/>
    <s v="PROD1304"/>
    <n v="2"/>
    <n v="12400"/>
    <x v="535"/>
    <x v="3"/>
    <x v="3"/>
    <x v="5"/>
    <x v="356"/>
    <n v="7500"/>
    <n v="17"/>
    <n v="6200"/>
    <n v="50"/>
    <s v="INV2287"/>
    <n v="264"/>
    <x v="0"/>
    <x v="3"/>
  </r>
  <r>
    <x v="2447"/>
    <x v="353"/>
    <n v="9381689194"/>
    <s v="meena.sharma67@gmail.com"/>
    <x v="0"/>
    <x v="0"/>
    <n v="560037"/>
    <s v="Office"/>
    <s v="ORD6447"/>
    <s v="PROD4011"/>
    <n v="2"/>
    <n v="4000"/>
    <x v="84"/>
    <x v="0"/>
    <x v="2"/>
    <x v="0"/>
    <x v="852"/>
    <n v="2000"/>
    <n v="0"/>
    <n v="2000"/>
    <n v="58"/>
    <s v="INV3369"/>
    <n v="105"/>
    <x v="0"/>
    <x v="1"/>
  </r>
  <r>
    <x v="2448"/>
    <x v="93"/>
    <n v="9819538778"/>
    <s v="ritika.nair49@gmail.com"/>
    <x v="0"/>
    <x v="9"/>
    <n v="560034"/>
    <s v="Home"/>
    <s v="ORD6448"/>
    <s v="PROD4641"/>
    <n v="2"/>
    <n v="44000"/>
    <x v="125"/>
    <x v="2"/>
    <x v="0"/>
    <x v="7"/>
    <x v="882"/>
    <n v="24500"/>
    <n v="10"/>
    <n v="22000"/>
    <n v="580"/>
    <s v="INV3625"/>
    <n v="499"/>
    <x v="0"/>
    <x v="0"/>
  </r>
  <r>
    <x v="2449"/>
    <x v="607"/>
    <n v="9810111484"/>
    <s v="rakesh.urs75@gmail.com"/>
    <x v="0"/>
    <x v="0"/>
    <n v="560037"/>
    <s v="Apartment"/>
    <s v="ORD6449"/>
    <s v="PROD2205"/>
    <n v="5"/>
    <n v="47000"/>
    <x v="473"/>
    <x v="3"/>
    <x v="1"/>
    <x v="3"/>
    <x v="925"/>
    <n v="9900"/>
    <n v="5"/>
    <n v="9400"/>
    <n v="200"/>
    <s v="INV2636"/>
    <n v="100"/>
    <x v="0"/>
    <x v="4"/>
  </r>
  <r>
    <x v="2450"/>
    <x v="115"/>
    <n v="9294586165"/>
    <s v="chethan.menon94@gmail.com"/>
    <x v="0"/>
    <x v="5"/>
    <n v="560035"/>
    <s v="Office"/>
    <s v="ORD6450"/>
    <s v="PROD3894"/>
    <n v="2"/>
    <n v="11600"/>
    <x v="428"/>
    <x v="0"/>
    <x v="2"/>
    <x v="0"/>
    <x v="1234"/>
    <n v="6500"/>
    <n v="10"/>
    <n v="5800"/>
    <n v="40"/>
    <s v="INV3265"/>
    <n v="111"/>
    <x v="0"/>
    <x v="2"/>
  </r>
  <r>
    <x v="2451"/>
    <x v="730"/>
    <n v="9436037529"/>
    <s v="aarav.kumar86@gmail.com"/>
    <x v="0"/>
    <x v="6"/>
    <n v="560038"/>
    <s v="Apartment"/>
    <s v="ORD6451"/>
    <s v="PROD3656"/>
    <n v="3"/>
    <n v="30600"/>
    <x v="560"/>
    <x v="1"/>
    <x v="3"/>
    <x v="2"/>
    <x v="1280"/>
    <n v="12000"/>
    <n v="15"/>
    <n v="10200"/>
    <n v="600"/>
    <s v="INV3040"/>
    <n v="488"/>
    <x v="0"/>
    <x v="0"/>
  </r>
  <r>
    <x v="2452"/>
    <x v="283"/>
    <n v="9764439770"/>
    <s v="pooja.urs77@gmail.com"/>
    <x v="0"/>
    <x v="9"/>
    <n v="560034"/>
    <s v="Apartment"/>
    <s v="ORD6452"/>
    <s v="PROD3863"/>
    <n v="1"/>
    <n v="17700"/>
    <x v="259"/>
    <x v="4"/>
    <x v="0"/>
    <x v="0"/>
    <x v="1281"/>
    <n v="19900"/>
    <n v="11"/>
    <n v="17700"/>
    <n v="196"/>
    <s v="INV3234"/>
    <n v="406"/>
    <x v="0"/>
    <x v="4"/>
  </r>
  <r>
    <x v="2453"/>
    <x v="641"/>
    <n v="9155188126"/>
    <s v="arjun.poojary14@gmail.com"/>
    <x v="0"/>
    <x v="6"/>
    <n v="560038"/>
    <s v="Home"/>
    <s v="ORD6453"/>
    <s v="PROD4599"/>
    <n v="2"/>
    <n v="116200"/>
    <x v="475"/>
    <x v="2"/>
    <x v="1"/>
    <x v="4"/>
    <x v="1178"/>
    <n v="70000"/>
    <n v="17"/>
    <n v="58100"/>
    <n v="580"/>
    <s v="INV3591"/>
    <n v="12"/>
    <x v="0"/>
    <x v="0"/>
  </r>
  <r>
    <x v="2454"/>
    <x v="708"/>
    <n v="9713177583"/>
    <s v="spoorthi.verma63@gmail.com"/>
    <x v="0"/>
    <x v="0"/>
    <n v="560037"/>
    <s v="Apartment"/>
    <s v="ORD6454"/>
    <s v="PROD1534"/>
    <n v="2"/>
    <n v="8800"/>
    <x v="450"/>
    <x v="4"/>
    <x v="2"/>
    <x v="5"/>
    <x v="205"/>
    <n v="4500"/>
    <n v="2"/>
    <n v="4400"/>
    <n v="90"/>
    <s v="INV2501"/>
    <n v="221"/>
    <x v="0"/>
    <x v="1"/>
  </r>
  <r>
    <x v="2455"/>
    <x v="665"/>
    <n v="9882707180"/>
    <s v="tanmay.kamath53@gmail.com"/>
    <x v="0"/>
    <x v="10"/>
    <n v="560103"/>
    <s v="Home"/>
    <s v="ORD6455"/>
    <s v="PROD1508"/>
    <n v="3"/>
    <n v="19800"/>
    <x v="187"/>
    <x v="4"/>
    <x v="2"/>
    <x v="5"/>
    <x v="1282"/>
    <n v="6600"/>
    <n v="0"/>
    <n v="6600"/>
    <n v="50"/>
    <s v="INV2477"/>
    <n v="338"/>
    <x v="0"/>
    <x v="4"/>
  </r>
  <r>
    <x v="2456"/>
    <x v="539"/>
    <n v="9590332464"/>
    <s v="rahul.pai44@gmail.com"/>
    <x v="0"/>
    <x v="6"/>
    <n v="560038"/>
    <s v="Apartment"/>
    <s v="ORD6456"/>
    <s v="PROD1393"/>
    <n v="5"/>
    <n v="119500"/>
    <x v="296"/>
    <x v="2"/>
    <x v="0"/>
    <x v="5"/>
    <x v="616"/>
    <n v="29900"/>
    <n v="20"/>
    <n v="23900"/>
    <n v="200"/>
    <s v="INV2370"/>
    <n v="270"/>
    <x v="0"/>
    <x v="0"/>
  </r>
  <r>
    <x v="2457"/>
    <x v="685"/>
    <n v="9828248465"/>
    <s v="vikram.singh13@gmail.com"/>
    <x v="0"/>
    <x v="10"/>
    <n v="560103"/>
    <s v="Apartment"/>
    <s v="ORD6457"/>
    <s v="PROD1358"/>
    <n v="3"/>
    <n v="51300"/>
    <x v="550"/>
    <x v="1"/>
    <x v="1"/>
    <x v="5"/>
    <x v="401"/>
    <n v="19500"/>
    <n v="12"/>
    <n v="17100"/>
    <n v="500"/>
    <s v="INV2337"/>
    <n v="140"/>
    <x v="0"/>
    <x v="0"/>
  </r>
  <r>
    <x v="2458"/>
    <x v="457"/>
    <n v="9433443803"/>
    <s v="isha.murthy46@gmail.com"/>
    <x v="0"/>
    <x v="10"/>
    <n v="560103"/>
    <s v="Home"/>
    <s v="ORD6458"/>
    <s v="PROD3784"/>
    <n v="5"/>
    <n v="15000"/>
    <x v="385"/>
    <x v="1"/>
    <x v="3"/>
    <x v="0"/>
    <x v="1283"/>
    <n v="3000"/>
    <n v="0"/>
    <n v="3000"/>
    <n v="20"/>
    <s v="INV3156"/>
    <n v="172"/>
    <x v="0"/>
    <x v="3"/>
  </r>
  <r>
    <x v="2459"/>
    <x v="696"/>
    <n v="9861819713"/>
    <s v="spoorthi.gowda20@gmail.com"/>
    <x v="0"/>
    <x v="11"/>
    <n v="560010"/>
    <s v="Apartment"/>
    <s v="ORD6459"/>
    <s v="PROD1240"/>
    <n v="3"/>
    <n v="9900"/>
    <x v="192"/>
    <x v="2"/>
    <x v="2"/>
    <x v="5"/>
    <x v="1153"/>
    <n v="3500"/>
    <n v="5"/>
    <n v="3300"/>
    <n v="25"/>
    <s v="INV2228"/>
    <n v="37"/>
    <x v="0"/>
    <x v="2"/>
  </r>
  <r>
    <x v="2460"/>
    <x v="491"/>
    <n v="9632954147"/>
    <s v="aditi.kamath46@gmail.com"/>
    <x v="0"/>
    <x v="8"/>
    <n v="560011"/>
    <s v="Apartment"/>
    <s v="ORD6460"/>
    <s v="PROD2677"/>
    <n v="3"/>
    <n v="33600"/>
    <x v="437"/>
    <x v="2"/>
    <x v="2"/>
    <x v="1"/>
    <x v="775"/>
    <n v="14000"/>
    <n v="20"/>
    <n v="11200"/>
    <n v="80"/>
    <s v="INV2900"/>
    <n v="112"/>
    <x v="0"/>
    <x v="4"/>
  </r>
  <r>
    <x v="2461"/>
    <x v="967"/>
    <n v="9977584104"/>
    <s v="arjun.desai34@gmail.com"/>
    <x v="0"/>
    <x v="4"/>
    <n v="560064"/>
    <s v="Home"/>
    <s v="ORD6461"/>
    <s v="PROD3854"/>
    <n v="5"/>
    <n v="44500"/>
    <x v="420"/>
    <x v="3"/>
    <x v="2"/>
    <x v="0"/>
    <x v="1284"/>
    <n v="9900"/>
    <n v="10"/>
    <n v="8900"/>
    <n v="100"/>
    <s v="INV3226"/>
    <n v="35"/>
    <x v="0"/>
    <x v="4"/>
  </r>
  <r>
    <x v="2462"/>
    <x v="7"/>
    <n v="9229418761"/>
    <s v="kiran.menon88@gmail.com"/>
    <x v="0"/>
    <x v="2"/>
    <n v="560066"/>
    <s v="Home"/>
    <s v="ORD6462"/>
    <s v="PROD1493"/>
    <n v="3"/>
    <n v="29700"/>
    <x v="425"/>
    <x v="0"/>
    <x v="1"/>
    <x v="5"/>
    <x v="200"/>
    <n v="9900"/>
    <n v="0"/>
    <n v="9900"/>
    <n v="100"/>
    <s v="INV2464"/>
    <n v="315"/>
    <x v="0"/>
    <x v="2"/>
  </r>
  <r>
    <x v="2463"/>
    <x v="72"/>
    <n v="9588196554"/>
    <s v="pooja.mohan17@gmail.com"/>
    <x v="0"/>
    <x v="5"/>
    <n v="560035"/>
    <s v="Home"/>
    <s v="ORD6463"/>
    <s v="PROD3727"/>
    <n v="1"/>
    <n v="4500"/>
    <x v="158"/>
    <x v="2"/>
    <x v="1"/>
    <x v="2"/>
    <x v="1285"/>
    <n v="4500"/>
    <n v="0"/>
    <n v="4500"/>
    <n v="300"/>
    <s v="INV3105"/>
    <n v="64"/>
    <x v="0"/>
    <x v="4"/>
  </r>
  <r>
    <x v="2464"/>
    <x v="722"/>
    <n v="9146918945"/>
    <s v="pooja.singh20@gmail.com"/>
    <x v="0"/>
    <x v="10"/>
    <n v="560103"/>
    <s v="Home"/>
    <s v="ORD6464"/>
    <s v="PROD1174"/>
    <n v="5"/>
    <n v="27000"/>
    <x v="531"/>
    <x v="1"/>
    <x v="2"/>
    <x v="5"/>
    <x v="234"/>
    <n v="6000"/>
    <n v="10"/>
    <n v="5400"/>
    <n v="500"/>
    <s v="INV2166"/>
    <n v="27"/>
    <x v="0"/>
    <x v="0"/>
  </r>
  <r>
    <x v="2465"/>
    <x v="376"/>
    <n v="9473892516"/>
    <s v="darshan.singh54@gmail.com"/>
    <x v="0"/>
    <x v="4"/>
    <n v="560064"/>
    <s v="Home"/>
    <s v="ORD6465"/>
    <s v="PROD3703"/>
    <n v="4"/>
    <n v="24800"/>
    <x v="114"/>
    <x v="3"/>
    <x v="1"/>
    <x v="2"/>
    <x v="440"/>
    <n v="7000"/>
    <n v="11"/>
    <n v="6200"/>
    <n v="250"/>
    <s v="INV3084"/>
    <n v="74"/>
    <x v="0"/>
    <x v="1"/>
  </r>
  <r>
    <x v="2466"/>
    <x v="844"/>
    <n v="9351704618"/>
    <s v="sahana.shah11@gmail.com"/>
    <x v="0"/>
    <x v="1"/>
    <n v="560076"/>
    <s v="Apartment"/>
    <s v="ORD6466"/>
    <s v="PROD1319"/>
    <n v="3"/>
    <n v="29700"/>
    <x v="582"/>
    <x v="2"/>
    <x v="0"/>
    <x v="5"/>
    <x v="482"/>
    <n v="9900"/>
    <n v="0"/>
    <n v="9900"/>
    <n v="75"/>
    <s v="INV2302"/>
    <n v="53"/>
    <x v="1"/>
    <x v="0"/>
  </r>
  <r>
    <x v="2467"/>
    <x v="968"/>
    <n v="9624229997"/>
    <s v="nikhil.kulkarni61@gmail.com"/>
    <x v="0"/>
    <x v="10"/>
    <n v="560103"/>
    <s v="Office"/>
    <s v="ORD6467"/>
    <s v="PROD2197"/>
    <n v="1"/>
    <n v="13700"/>
    <x v="87"/>
    <x v="4"/>
    <x v="3"/>
    <x v="3"/>
    <x v="809"/>
    <n v="27500"/>
    <n v="50"/>
    <n v="13700"/>
    <n v="200"/>
    <s v="INV2628"/>
    <n v="163"/>
    <x v="0"/>
    <x v="2"/>
  </r>
  <r>
    <x v="2468"/>
    <x v="784"/>
    <n v="9713961385"/>
    <s v="vikram.kamath43@gmail.com"/>
    <x v="0"/>
    <x v="5"/>
    <n v="560035"/>
    <s v="Apartment"/>
    <s v="ORD6468"/>
    <s v="PROD3657"/>
    <n v="4"/>
    <n v="9200"/>
    <x v="353"/>
    <x v="3"/>
    <x v="3"/>
    <x v="2"/>
    <x v="69"/>
    <n v="2500"/>
    <n v="8"/>
    <n v="2300"/>
    <n v="75"/>
    <s v="INV3041"/>
    <n v="396"/>
    <x v="0"/>
    <x v="1"/>
  </r>
  <r>
    <x v="2469"/>
    <x v="251"/>
    <n v="9984504883"/>
    <s v="isha.verma33@gmail.com"/>
    <x v="0"/>
    <x v="8"/>
    <n v="560011"/>
    <s v="Office"/>
    <s v="ORD6469"/>
    <s v="PROD2595"/>
    <n v="1"/>
    <n v="32500"/>
    <x v="521"/>
    <x v="3"/>
    <x v="1"/>
    <x v="1"/>
    <x v="1286"/>
    <n v="32500"/>
    <n v="0"/>
    <n v="32500"/>
    <n v="500"/>
    <s v="INV2834"/>
    <n v="277"/>
    <x v="0"/>
    <x v="1"/>
  </r>
  <r>
    <x v="2470"/>
    <x v="631"/>
    <n v="9552299464"/>
    <s v="prasad.poojary82@gmail.com"/>
    <x v="0"/>
    <x v="6"/>
    <n v="560038"/>
    <s v="Home"/>
    <s v="ORD6470"/>
    <s v="PROD1069"/>
    <n v="4"/>
    <n v="23600"/>
    <x v="59"/>
    <x v="3"/>
    <x v="2"/>
    <x v="6"/>
    <x v="1287"/>
    <n v="7000"/>
    <n v="15"/>
    <n v="5900"/>
    <n v="116"/>
    <s v="INV2067"/>
    <n v="203"/>
    <x v="0"/>
    <x v="4"/>
  </r>
  <r>
    <x v="2471"/>
    <x v="556"/>
    <n v="9835197552"/>
    <s v="pooja.shah39@gmail.com"/>
    <x v="0"/>
    <x v="0"/>
    <n v="560037"/>
    <s v="Apartment"/>
    <s v="ORD6471"/>
    <s v="PROD1116"/>
    <n v="4"/>
    <n v="73200"/>
    <x v="539"/>
    <x v="3"/>
    <x v="3"/>
    <x v="5"/>
    <x v="1012"/>
    <n v="18500"/>
    <n v="1"/>
    <n v="18300"/>
    <n v="1000"/>
    <s v="INV2110"/>
    <n v="308"/>
    <x v="0"/>
    <x v="1"/>
  </r>
  <r>
    <x v="2472"/>
    <x v="450"/>
    <n v="9210529243"/>
    <s v="meena.jain12@gmail.com"/>
    <x v="0"/>
    <x v="11"/>
    <n v="560010"/>
    <s v="Office"/>
    <s v="ORD6472"/>
    <s v="PROD1079"/>
    <n v="3"/>
    <n v="6300"/>
    <x v="267"/>
    <x v="4"/>
    <x v="3"/>
    <x v="6"/>
    <x v="446"/>
    <n v="2500"/>
    <n v="16"/>
    <n v="2100"/>
    <n v="300"/>
    <s v="INV2077"/>
    <n v="44"/>
    <x v="0"/>
    <x v="0"/>
  </r>
  <r>
    <x v="2473"/>
    <x v="758"/>
    <n v="9678044835"/>
    <s v="nandini.rao32@gmail.com"/>
    <x v="0"/>
    <x v="2"/>
    <n v="560066"/>
    <s v="Apartment"/>
    <s v="ORD6473"/>
    <s v="PROD1183"/>
    <n v="5"/>
    <n v="29000"/>
    <x v="123"/>
    <x v="4"/>
    <x v="0"/>
    <x v="5"/>
    <x v="462"/>
    <n v="6500"/>
    <n v="10"/>
    <n v="5800"/>
    <n v="500"/>
    <s v="INV2174"/>
    <n v="261"/>
    <x v="0"/>
    <x v="2"/>
  </r>
  <r>
    <x v="2474"/>
    <x v="764"/>
    <n v="9883295731"/>
    <s v="nandini.kulkarni31@gmail.com"/>
    <x v="0"/>
    <x v="10"/>
    <n v="560103"/>
    <s v="Office"/>
    <s v="ORD6474"/>
    <s v="PROD3982"/>
    <n v="5"/>
    <n v="57500"/>
    <x v="266"/>
    <x v="1"/>
    <x v="2"/>
    <x v="0"/>
    <x v="1222"/>
    <n v="13000"/>
    <n v="11"/>
    <n v="11500"/>
    <n v="50"/>
    <s v="INV3345"/>
    <n v="282"/>
    <x v="0"/>
    <x v="0"/>
  </r>
  <r>
    <x v="2475"/>
    <x v="136"/>
    <n v="9669655840"/>
    <s v="chethan.alva75@gmail.com"/>
    <x v="0"/>
    <x v="0"/>
    <n v="560037"/>
    <s v="Apartment"/>
    <s v="ORD6475"/>
    <s v="PROD1578"/>
    <n v="1"/>
    <n v="5000"/>
    <x v="54"/>
    <x v="2"/>
    <x v="3"/>
    <x v="5"/>
    <x v="1288"/>
    <n v="5000"/>
    <n v="0"/>
    <n v="5000"/>
    <n v="70"/>
    <s v="INV2540"/>
    <n v="379"/>
    <x v="0"/>
    <x v="2"/>
  </r>
  <r>
    <x v="2476"/>
    <x v="969"/>
    <n v="9248184547"/>
    <s v="rohan.hegde18@gmail.com"/>
    <x v="0"/>
    <x v="5"/>
    <n v="560035"/>
    <s v="Office"/>
    <s v="ORD6476"/>
    <s v="PROD4611"/>
    <n v="2"/>
    <n v="45000"/>
    <x v="322"/>
    <x v="1"/>
    <x v="1"/>
    <x v="4"/>
    <x v="1289"/>
    <n v="25000"/>
    <n v="10"/>
    <n v="22500"/>
    <n v="85"/>
    <s v="INV3602"/>
    <n v="164"/>
    <x v="0"/>
    <x v="2"/>
  </r>
  <r>
    <x v="2477"/>
    <x v="544"/>
    <n v="9517487874"/>
    <s v="arjun.urs95@gmail.com"/>
    <x v="0"/>
    <x v="8"/>
    <n v="560011"/>
    <s v="Apartment"/>
    <s v="ORD6477"/>
    <s v="PROD2226"/>
    <n v="1"/>
    <n v="4000"/>
    <x v="249"/>
    <x v="1"/>
    <x v="1"/>
    <x v="3"/>
    <x v="255"/>
    <n v="4000"/>
    <n v="0"/>
    <n v="4000"/>
    <n v="400"/>
    <s v="INV2653"/>
    <n v="89"/>
    <x v="0"/>
    <x v="2"/>
  </r>
  <r>
    <x v="2478"/>
    <x v="970"/>
    <n v="9982186217"/>
    <s v="lahari.rao21@gmail.com"/>
    <x v="0"/>
    <x v="0"/>
    <n v="560037"/>
    <s v="Apartment"/>
    <s v="ORD6478"/>
    <s v="PROD2525"/>
    <n v="4"/>
    <n v="6000"/>
    <x v="184"/>
    <x v="0"/>
    <x v="3"/>
    <x v="1"/>
    <x v="766"/>
    <n v="1500"/>
    <n v="0"/>
    <n v="1500"/>
    <n v="60"/>
    <s v="INV2778"/>
    <n v="169"/>
    <x v="0"/>
    <x v="4"/>
  </r>
  <r>
    <x v="2479"/>
    <x v="501"/>
    <n v="9542923554"/>
    <s v="gagan.patil80@gmail.com"/>
    <x v="0"/>
    <x v="11"/>
    <n v="560010"/>
    <s v="Office"/>
    <s v="ORD6479"/>
    <s v="PROD1298"/>
    <n v="4"/>
    <n v="17600"/>
    <x v="112"/>
    <x v="0"/>
    <x v="0"/>
    <x v="5"/>
    <x v="1290"/>
    <n v="4400"/>
    <n v="0"/>
    <n v="4400"/>
    <n v="60"/>
    <s v="INV2281"/>
    <n v="56"/>
    <x v="0"/>
    <x v="1"/>
  </r>
  <r>
    <x v="2480"/>
    <x v="489"/>
    <n v="9119467851"/>
    <s v="darshan.rao18@gmail.com"/>
    <x v="0"/>
    <x v="7"/>
    <n v="560100"/>
    <s v="Apartment"/>
    <s v="ORD6480"/>
    <s v="PROD1217"/>
    <n v="5"/>
    <n v="40000"/>
    <x v="7"/>
    <x v="3"/>
    <x v="2"/>
    <x v="5"/>
    <x v="1175"/>
    <n v="16000"/>
    <n v="50"/>
    <n v="8000"/>
    <n v="500"/>
    <s v="INV2206"/>
    <n v="390"/>
    <x v="0"/>
    <x v="1"/>
  </r>
  <r>
    <x v="2481"/>
    <x v="971"/>
    <n v="9439514202"/>
    <s v="lahari.bhat79@gmail.com"/>
    <x v="0"/>
    <x v="2"/>
    <n v="560066"/>
    <s v="Home"/>
    <s v="ORD6481"/>
    <s v="PROD2701"/>
    <n v="4"/>
    <n v="132000"/>
    <x v="501"/>
    <x v="4"/>
    <x v="0"/>
    <x v="1"/>
    <x v="802"/>
    <n v="33000"/>
    <n v="0"/>
    <n v="33000"/>
    <n v="500"/>
    <s v="INV2918"/>
    <n v="394"/>
    <x v="0"/>
    <x v="2"/>
  </r>
  <r>
    <x v="2482"/>
    <x v="928"/>
    <n v="9244280298"/>
    <s v="gagan.poojary62@gmail.com"/>
    <x v="0"/>
    <x v="8"/>
    <n v="560011"/>
    <s v="Home"/>
    <s v="ORD6482"/>
    <s v="PROD4608"/>
    <n v="1"/>
    <n v="5400"/>
    <x v="242"/>
    <x v="3"/>
    <x v="1"/>
    <x v="4"/>
    <x v="671"/>
    <n v="6000"/>
    <n v="10"/>
    <n v="5400"/>
    <n v="1160"/>
    <s v="INV3599"/>
    <n v="462"/>
    <x v="0"/>
    <x v="1"/>
  </r>
  <r>
    <x v="2483"/>
    <x v="972"/>
    <n v="9737289018"/>
    <s v="harsha.jain33@gmail.com"/>
    <x v="0"/>
    <x v="2"/>
    <n v="560066"/>
    <s v="Office"/>
    <s v="ORD6483"/>
    <s v="PROD2121"/>
    <n v="1"/>
    <n v="2500"/>
    <x v="298"/>
    <x v="4"/>
    <x v="3"/>
    <x v="3"/>
    <x v="1291"/>
    <n v="2500"/>
    <n v="0"/>
    <n v="2500"/>
    <n v="500"/>
    <s v="INV2567"/>
    <n v="283"/>
    <x v="0"/>
    <x v="0"/>
  </r>
  <r>
    <x v="2484"/>
    <x v="467"/>
    <n v="9466906431"/>
    <s v="tejas.mohan65@gmail.com"/>
    <x v="0"/>
    <x v="4"/>
    <n v="560064"/>
    <s v="Home"/>
    <s v="ORD6484"/>
    <s v="PROD4020"/>
    <n v="2"/>
    <n v="35200"/>
    <x v="113"/>
    <x v="1"/>
    <x v="3"/>
    <x v="0"/>
    <x v="1292"/>
    <n v="19500"/>
    <n v="9"/>
    <n v="17600"/>
    <n v="150"/>
    <s v="INV3377"/>
    <n v="279"/>
    <x v="0"/>
    <x v="1"/>
  </r>
  <r>
    <x v="2485"/>
    <x v="511"/>
    <n v="9363502233"/>
    <s v="chethan.kamath28@gmail.com"/>
    <x v="0"/>
    <x v="6"/>
    <n v="560038"/>
    <s v="Apartment"/>
    <s v="ORD6485"/>
    <s v="PROD2559"/>
    <n v="5"/>
    <n v="70000"/>
    <x v="299"/>
    <x v="1"/>
    <x v="0"/>
    <x v="1"/>
    <x v="1126"/>
    <n v="28000"/>
    <n v="50"/>
    <n v="14000"/>
    <n v="175"/>
    <s v="INV2806"/>
    <n v="231"/>
    <x v="0"/>
    <x v="1"/>
  </r>
  <r>
    <x v="2486"/>
    <x v="358"/>
    <n v="9481020472"/>
    <s v="aditi.kulkarni19@gmail.com"/>
    <x v="0"/>
    <x v="1"/>
    <n v="560076"/>
    <s v="Apartment"/>
    <s v="ORD6486"/>
    <s v="PROD1584"/>
    <n v="4"/>
    <n v="16000"/>
    <x v="553"/>
    <x v="3"/>
    <x v="1"/>
    <x v="5"/>
    <x v="1031"/>
    <n v="4000"/>
    <n v="0"/>
    <n v="4000"/>
    <n v="500"/>
    <s v="INV2546"/>
    <n v="172"/>
    <x v="0"/>
    <x v="4"/>
  </r>
  <r>
    <x v="2487"/>
    <x v="395"/>
    <n v="9331251937"/>
    <s v="vikram.alva37@gmail.com"/>
    <x v="0"/>
    <x v="8"/>
    <n v="560011"/>
    <s v="Home"/>
    <s v="ORD6487"/>
    <s v="PROD1203"/>
    <n v="2"/>
    <n v="27000"/>
    <x v="115"/>
    <x v="3"/>
    <x v="3"/>
    <x v="5"/>
    <x v="890"/>
    <n v="13500"/>
    <n v="0"/>
    <n v="13500"/>
    <n v="500"/>
    <s v="INV2193"/>
    <n v="170"/>
    <x v="0"/>
    <x v="3"/>
  </r>
  <r>
    <x v="2488"/>
    <x v="267"/>
    <n v="9667015716"/>
    <s v="darshan.murthy59@gmail.com"/>
    <x v="0"/>
    <x v="6"/>
    <n v="560038"/>
    <s v="Home"/>
    <s v="ORD6488"/>
    <s v="PROD2702"/>
    <n v="4"/>
    <n v="63200"/>
    <x v="194"/>
    <x v="1"/>
    <x v="1"/>
    <x v="1"/>
    <x v="958"/>
    <n v="17500"/>
    <n v="9"/>
    <n v="15800"/>
    <n v="375"/>
    <s v="INV2919"/>
    <n v="94"/>
    <x v="0"/>
    <x v="4"/>
  </r>
  <r>
    <x v="2489"/>
    <x v="698"/>
    <n v="9454736579"/>
    <s v="aarav.nair55@gmail.com"/>
    <x v="0"/>
    <x v="11"/>
    <n v="560010"/>
    <s v="Apartment"/>
    <s v="ORD6489"/>
    <s v="PROD2180"/>
    <n v="1"/>
    <n v="17400"/>
    <x v="296"/>
    <x v="2"/>
    <x v="0"/>
    <x v="3"/>
    <x v="239"/>
    <n v="23500"/>
    <n v="25"/>
    <n v="17400"/>
    <n v="325"/>
    <s v="INV2612"/>
    <n v="185"/>
    <x v="0"/>
    <x v="3"/>
  </r>
  <r>
    <x v="2490"/>
    <x v="223"/>
    <n v="9429279053"/>
    <s v="divya.naik79@gmail.com"/>
    <x v="0"/>
    <x v="5"/>
    <n v="560035"/>
    <s v="Office"/>
    <s v="ORD6490"/>
    <s v="PROD1191"/>
    <n v="3"/>
    <n v="63000"/>
    <x v="586"/>
    <x v="3"/>
    <x v="1"/>
    <x v="5"/>
    <x v="1139"/>
    <n v="21000"/>
    <n v="0"/>
    <n v="21000"/>
    <n v="400"/>
    <s v="INV2181"/>
    <n v="127"/>
    <x v="0"/>
    <x v="0"/>
  </r>
  <r>
    <x v="2491"/>
    <x v="349"/>
    <n v="9270812075"/>
    <s v="aishwarya.kamath77@gmail.com"/>
    <x v="0"/>
    <x v="9"/>
    <n v="560034"/>
    <s v="Home"/>
    <s v="ORD6491"/>
    <s v="PROD1455"/>
    <n v="3"/>
    <n v="18900"/>
    <x v="217"/>
    <x v="2"/>
    <x v="0"/>
    <x v="5"/>
    <x v="1293"/>
    <n v="7000"/>
    <n v="10"/>
    <n v="6300"/>
    <n v="500"/>
    <s v="INV2429"/>
    <n v="468"/>
    <x v="0"/>
    <x v="1"/>
  </r>
  <r>
    <x v="2492"/>
    <x v="597"/>
    <n v="9255967229"/>
    <s v="rakesh.verma83@gmail.com"/>
    <x v="0"/>
    <x v="1"/>
    <n v="560076"/>
    <s v="Office"/>
    <s v="ORD6492"/>
    <s v="PROD2519"/>
    <n v="3"/>
    <n v="21600"/>
    <x v="400"/>
    <x v="3"/>
    <x v="3"/>
    <x v="1"/>
    <x v="36"/>
    <n v="8000"/>
    <n v="10"/>
    <n v="7200"/>
    <n v="320"/>
    <s v="INV2773"/>
    <n v="183"/>
    <x v="0"/>
    <x v="3"/>
  </r>
  <r>
    <x v="2493"/>
    <x v="765"/>
    <n v="9658189216"/>
    <s v="gagan.kulkarni39@gmail.com"/>
    <x v="0"/>
    <x v="8"/>
    <n v="560011"/>
    <s v="Home"/>
    <s v="ORD6493"/>
    <s v="PROD1512"/>
    <n v="5"/>
    <n v="211500"/>
    <x v="594"/>
    <x v="4"/>
    <x v="3"/>
    <x v="5"/>
    <x v="540"/>
    <n v="47500"/>
    <n v="10"/>
    <n v="42300"/>
    <n v="5000"/>
    <s v="INV2479"/>
    <n v="320"/>
    <x v="0"/>
    <x v="3"/>
  </r>
  <r>
    <x v="2494"/>
    <x v="420"/>
    <n v="9552575190"/>
    <s v="ritika.acharya70@gmail.com"/>
    <x v="0"/>
    <x v="11"/>
    <n v="560010"/>
    <s v="Home"/>
    <s v="ORD6494"/>
    <s v="PROD4043"/>
    <n v="5"/>
    <n v="46500"/>
    <x v="188"/>
    <x v="3"/>
    <x v="1"/>
    <x v="0"/>
    <x v="370"/>
    <n v="9300"/>
    <n v="0"/>
    <n v="9300"/>
    <n v="80"/>
    <s v="INV3397"/>
    <n v="365"/>
    <x v="0"/>
    <x v="0"/>
  </r>
  <r>
    <x v="2495"/>
    <x v="874"/>
    <n v="9332751511"/>
    <s v="divya.hegde20@gmail.com"/>
    <x v="0"/>
    <x v="5"/>
    <n v="560035"/>
    <s v="Home"/>
    <s v="ORD6495"/>
    <s v="PROD1103"/>
    <n v="1"/>
    <n v="21500"/>
    <x v="418"/>
    <x v="4"/>
    <x v="2"/>
    <x v="5"/>
    <x v="769"/>
    <n v="21500"/>
    <n v="0"/>
    <n v="21500"/>
    <n v="1000"/>
    <s v="INV2098"/>
    <n v="195"/>
    <x v="0"/>
    <x v="3"/>
  </r>
  <r>
    <x v="2496"/>
    <x v="827"/>
    <n v="9958430573"/>
    <s v="rahul.menon29@gmail.com"/>
    <x v="0"/>
    <x v="8"/>
    <n v="560011"/>
    <s v="Apartment"/>
    <s v="ORD6496"/>
    <s v="PROD2123"/>
    <n v="4"/>
    <n v="12400"/>
    <x v="105"/>
    <x v="3"/>
    <x v="0"/>
    <x v="3"/>
    <x v="1294"/>
    <n v="3100"/>
    <n v="0"/>
    <n v="3100"/>
    <n v="500"/>
    <s v="INV2569"/>
    <n v="204"/>
    <x v="0"/>
    <x v="4"/>
  </r>
  <r>
    <x v="2497"/>
    <x v="232"/>
    <n v="9653274027"/>
    <s v="isha.mohan62@gmail.com"/>
    <x v="0"/>
    <x v="10"/>
    <n v="560103"/>
    <s v="Apartment"/>
    <s v="ORD6497"/>
    <s v="PROD3852"/>
    <n v="3"/>
    <n v="52200"/>
    <x v="173"/>
    <x v="2"/>
    <x v="1"/>
    <x v="0"/>
    <x v="1206"/>
    <n v="19500"/>
    <n v="10"/>
    <n v="17400"/>
    <n v="150"/>
    <s v="INV3224"/>
    <n v="463"/>
    <x v="0"/>
    <x v="2"/>
  </r>
  <r>
    <x v="2498"/>
    <x v="261"/>
    <n v="9617155917"/>
    <s v="gagan.gowda34@gmail.com"/>
    <x v="0"/>
    <x v="2"/>
    <n v="560066"/>
    <s v="Office"/>
    <s v="ORD6498"/>
    <s v="PROD3705"/>
    <n v="4"/>
    <n v="46400"/>
    <x v="48"/>
    <x v="3"/>
    <x v="1"/>
    <x v="2"/>
    <x v="466"/>
    <n v="13000"/>
    <n v="10"/>
    <n v="11600"/>
    <n v="100"/>
    <s v="INV3086"/>
    <n v="266"/>
    <x v="0"/>
    <x v="1"/>
  </r>
  <r>
    <x v="2499"/>
    <x v="973"/>
    <n v="9626246541"/>
    <s v="shweta.menon86@gmail.com"/>
    <x v="0"/>
    <x v="10"/>
    <n v="560103"/>
    <s v="Home"/>
    <s v="ORD6499"/>
    <s v="PROD3587"/>
    <n v="5"/>
    <n v="94500"/>
    <x v="194"/>
    <x v="0"/>
    <x v="2"/>
    <x v="8"/>
    <x v="943"/>
    <n v="21000"/>
    <n v="10"/>
    <n v="18900"/>
    <n v="116"/>
    <s v="INV2984"/>
    <n v="14"/>
    <x v="0"/>
    <x v="1"/>
  </r>
  <r>
    <x v="2500"/>
    <x v="415"/>
    <n v="9779315457"/>
    <s v="sanjana.urs23@gmail.com"/>
    <x v="0"/>
    <x v="3"/>
    <n v="560102"/>
    <s v="Office"/>
    <s v="ORD6500"/>
    <s v="PROD4092"/>
    <n v="4"/>
    <n v="24000"/>
    <x v="553"/>
    <x v="4"/>
    <x v="2"/>
    <x v="0"/>
    <x v="1295"/>
    <n v="6700"/>
    <n v="10"/>
    <n v="6000"/>
    <n v="100"/>
    <s v="INV3432"/>
    <n v="161"/>
    <x v="0"/>
    <x v="3"/>
  </r>
  <r>
    <x v="2501"/>
    <x v="30"/>
    <n v="9427909923"/>
    <s v="pallavi.naik80@gmail.com"/>
    <x v="0"/>
    <x v="11"/>
    <n v="560010"/>
    <s v="Apartment"/>
    <s v="ORD6501"/>
    <s v="PROD4577"/>
    <n v="5"/>
    <n v="66000"/>
    <x v="190"/>
    <x v="4"/>
    <x v="0"/>
    <x v="4"/>
    <x v="327"/>
    <n v="15000"/>
    <n v="12"/>
    <n v="13200"/>
    <n v="137"/>
    <s v="INV3572"/>
    <n v="455"/>
    <x v="1"/>
    <x v="0"/>
  </r>
  <r>
    <x v="2502"/>
    <x v="843"/>
    <n v="9701052306"/>
    <s v="pooja.prakash69@gmail.com"/>
    <x v="0"/>
    <x v="0"/>
    <n v="560037"/>
    <s v="Home"/>
    <s v="ORD6502"/>
    <s v="PROD3785"/>
    <n v="3"/>
    <n v="47100"/>
    <x v="572"/>
    <x v="3"/>
    <x v="1"/>
    <x v="0"/>
    <x v="1157"/>
    <n v="18500"/>
    <n v="15"/>
    <n v="15700"/>
    <n v="100"/>
    <s v="INV3157"/>
    <n v="215"/>
    <x v="0"/>
    <x v="4"/>
  </r>
  <r>
    <x v="2503"/>
    <x v="974"/>
    <n v="9287012852"/>
    <s v="manish.pai27@gmail.com"/>
    <x v="0"/>
    <x v="0"/>
    <n v="560037"/>
    <s v="Home"/>
    <s v="ORD6503"/>
    <s v="PROD2167"/>
    <n v="2"/>
    <n v="14400"/>
    <x v="280"/>
    <x v="2"/>
    <x v="3"/>
    <x v="3"/>
    <x v="1296"/>
    <n v="7500"/>
    <n v="4"/>
    <n v="7200"/>
    <n v="200"/>
    <s v="INV2602"/>
    <n v="61"/>
    <x v="0"/>
    <x v="1"/>
  </r>
  <r>
    <x v="2504"/>
    <x v="310"/>
    <n v="9764988933"/>
    <s v="aishwarya.kulkarni43@gmail.com"/>
    <x v="0"/>
    <x v="10"/>
    <n v="560103"/>
    <s v="Home"/>
    <s v="ORD6504"/>
    <s v="PROD4032"/>
    <n v="4"/>
    <n v="79600"/>
    <x v="72"/>
    <x v="0"/>
    <x v="0"/>
    <x v="0"/>
    <x v="445"/>
    <n v="19900"/>
    <n v="0"/>
    <n v="19900"/>
    <n v="150"/>
    <s v="INV3388"/>
    <n v="121"/>
    <x v="0"/>
    <x v="3"/>
  </r>
  <r>
    <x v="2505"/>
    <x v="975"/>
    <n v="9743185957"/>
    <s v="kavya.bhat56@gmail.com"/>
    <x v="0"/>
    <x v="6"/>
    <n v="560038"/>
    <s v="Office"/>
    <s v="ORD6505"/>
    <s v="PROD1100"/>
    <n v="1"/>
    <n v="24900"/>
    <x v="201"/>
    <x v="3"/>
    <x v="1"/>
    <x v="5"/>
    <x v="378"/>
    <n v="25500"/>
    <n v="2"/>
    <n v="24900"/>
    <n v="500"/>
    <s v="INV2095"/>
    <n v="320"/>
    <x v="0"/>
    <x v="3"/>
  </r>
  <r>
    <x v="2506"/>
    <x v="976"/>
    <n v="9761242957"/>
    <s v="ananya.poojary38@gmail.com"/>
    <x v="0"/>
    <x v="7"/>
    <n v="560100"/>
    <s v="Office"/>
    <s v="ORD6506"/>
    <s v="PROD3890"/>
    <n v="3"/>
    <n v="22500"/>
    <x v="497"/>
    <x v="4"/>
    <x v="3"/>
    <x v="0"/>
    <x v="1297"/>
    <n v="7500"/>
    <n v="0"/>
    <n v="7500"/>
    <n v="200"/>
    <s v="INV3261"/>
    <n v="168"/>
    <x v="0"/>
    <x v="3"/>
  </r>
  <r>
    <x v="2507"/>
    <x v="50"/>
    <n v="9374801121"/>
    <s v="yash.bhat80@gmail.com"/>
    <x v="0"/>
    <x v="1"/>
    <n v="560076"/>
    <s v="Office"/>
    <s v="ORD6507"/>
    <s v="PROD4515"/>
    <n v="2"/>
    <n v="25200"/>
    <x v="201"/>
    <x v="0"/>
    <x v="1"/>
    <x v="4"/>
    <x v="1127"/>
    <n v="14000"/>
    <n v="10"/>
    <n v="12600"/>
    <n v="174"/>
    <s v="INV3511"/>
    <n v="243"/>
    <x v="1"/>
    <x v="4"/>
  </r>
  <r>
    <x v="2508"/>
    <x v="870"/>
    <n v="9869475905"/>
    <s v="vikram.naik28@gmail.com"/>
    <x v="0"/>
    <x v="10"/>
    <n v="560103"/>
    <s v="Apartment"/>
    <s v="ORD6508"/>
    <s v="PROD3846"/>
    <n v="3"/>
    <n v="29700"/>
    <x v="120"/>
    <x v="1"/>
    <x v="3"/>
    <x v="0"/>
    <x v="1228"/>
    <n v="9900"/>
    <n v="0"/>
    <n v="9900"/>
    <n v="232"/>
    <s v="INV3218"/>
    <n v="81"/>
    <x v="0"/>
    <x v="3"/>
  </r>
  <r>
    <x v="2509"/>
    <x v="657"/>
    <n v="9225265369"/>
    <s v="sahana.prakash92@gmail.com"/>
    <x v="0"/>
    <x v="4"/>
    <n v="560064"/>
    <s v="Home"/>
    <s v="ORD6509"/>
    <s v="PROD2226"/>
    <n v="1"/>
    <n v="4000"/>
    <x v="103"/>
    <x v="4"/>
    <x v="1"/>
    <x v="3"/>
    <x v="255"/>
    <n v="4000"/>
    <n v="0"/>
    <n v="4000"/>
    <n v="400"/>
    <s v="INV2653"/>
    <n v="89"/>
    <x v="0"/>
    <x v="2"/>
  </r>
  <r>
    <x v="2510"/>
    <x v="974"/>
    <n v="9808097206"/>
    <s v="manish.pai32@gmail.com"/>
    <x v="0"/>
    <x v="0"/>
    <n v="560037"/>
    <s v="Apartment"/>
    <s v="ORD6510"/>
    <s v="PROD1081"/>
    <n v="4"/>
    <n v="42000"/>
    <x v="267"/>
    <x v="1"/>
    <x v="1"/>
    <x v="6"/>
    <x v="270"/>
    <n v="11000"/>
    <n v="4"/>
    <n v="10500"/>
    <n v="1000"/>
    <s v="INV2079"/>
    <n v="86"/>
    <x v="0"/>
    <x v="0"/>
  </r>
  <r>
    <x v="2511"/>
    <x v="286"/>
    <n v="9427788501"/>
    <s v="siddharth.rao31@gmail.com"/>
    <x v="0"/>
    <x v="8"/>
    <n v="560011"/>
    <s v="Apartment"/>
    <s v="ORD6511"/>
    <s v="PROD2445"/>
    <n v="5"/>
    <n v="39500"/>
    <x v="248"/>
    <x v="0"/>
    <x v="2"/>
    <x v="1"/>
    <x v="1298"/>
    <n v="8900"/>
    <n v="11"/>
    <n v="7900"/>
    <n v="275"/>
    <s v="INV2722"/>
    <n v="295"/>
    <x v="0"/>
    <x v="4"/>
  </r>
  <r>
    <x v="2512"/>
    <x v="622"/>
    <n v="9794618967"/>
    <s v="aditi.menon19@gmail.com"/>
    <x v="0"/>
    <x v="3"/>
    <n v="560102"/>
    <s v="Home"/>
    <s v="ORD6512"/>
    <s v="PROD2217"/>
    <n v="5"/>
    <n v="72500"/>
    <x v="272"/>
    <x v="1"/>
    <x v="0"/>
    <x v="3"/>
    <x v="1299"/>
    <n v="14500"/>
    <n v="0"/>
    <n v="14500"/>
    <n v="200"/>
    <s v="INV2645"/>
    <n v="106"/>
    <x v="0"/>
    <x v="1"/>
  </r>
  <r>
    <x v="2513"/>
    <x v="259"/>
    <n v="9792434730"/>
    <s v="manish.shah20@gmail.com"/>
    <x v="0"/>
    <x v="4"/>
    <n v="560064"/>
    <s v="Office"/>
    <s v="ORD6513"/>
    <s v="PROD1281"/>
    <n v="1"/>
    <n v="10000"/>
    <x v="570"/>
    <x v="2"/>
    <x v="2"/>
    <x v="5"/>
    <x v="1218"/>
    <n v="10000"/>
    <n v="0"/>
    <n v="10000"/>
    <n v="100"/>
    <s v="INV2265"/>
    <n v="372"/>
    <x v="0"/>
    <x v="4"/>
  </r>
  <r>
    <x v="2514"/>
    <x v="3"/>
    <n v="9995056399"/>
    <s v="chethan.rao11@gmail.com"/>
    <x v="0"/>
    <x v="1"/>
    <n v="560076"/>
    <s v="Home"/>
    <s v="ORD6514"/>
    <s v="PROD3709"/>
    <n v="5"/>
    <n v="175000"/>
    <x v="23"/>
    <x v="1"/>
    <x v="0"/>
    <x v="2"/>
    <x v="506"/>
    <n v="35000"/>
    <n v="0"/>
    <n v="35000"/>
    <n v="400"/>
    <s v="INV3090"/>
    <n v="174"/>
    <x v="0"/>
    <x v="1"/>
  </r>
  <r>
    <x v="2515"/>
    <x v="120"/>
    <n v="9542920591"/>
    <s v="aditi.sharma39@gmail.com"/>
    <x v="0"/>
    <x v="10"/>
    <n v="560103"/>
    <s v="Office"/>
    <s v="ORD6515"/>
    <s v="PROD3901"/>
    <n v="3"/>
    <n v="48000"/>
    <x v="532"/>
    <x v="4"/>
    <x v="3"/>
    <x v="0"/>
    <x v="1300"/>
    <n v="16000"/>
    <n v="0"/>
    <n v="16000"/>
    <n v="232"/>
    <s v="INV3272"/>
    <n v="211"/>
    <x v="0"/>
    <x v="1"/>
  </r>
  <r>
    <x v="2516"/>
    <x v="155"/>
    <n v="9698500438"/>
    <s v="shweta.bhat39@gmail.com"/>
    <x v="0"/>
    <x v="7"/>
    <n v="560100"/>
    <s v="Office"/>
    <s v="ORD6516"/>
    <s v="PROD4536"/>
    <n v="2"/>
    <n v="33800"/>
    <x v="30"/>
    <x v="2"/>
    <x v="3"/>
    <x v="4"/>
    <x v="1301"/>
    <n v="18800"/>
    <n v="10"/>
    <n v="16900"/>
    <n v="35"/>
    <s v="INV3532"/>
    <n v="312"/>
    <x v="0"/>
    <x v="0"/>
  </r>
  <r>
    <x v="2517"/>
    <x v="42"/>
    <n v="9168947558"/>
    <s v="spoorthi.reddy40@gmail.com"/>
    <x v="0"/>
    <x v="9"/>
    <n v="560034"/>
    <s v="Office"/>
    <s v="ORD6517"/>
    <s v="PROD4575"/>
    <n v="3"/>
    <n v="45600"/>
    <x v="391"/>
    <x v="0"/>
    <x v="3"/>
    <x v="4"/>
    <x v="1302"/>
    <n v="16100"/>
    <n v="5"/>
    <n v="15200"/>
    <n v="245"/>
    <s v="INV3570"/>
    <n v="219"/>
    <x v="0"/>
    <x v="2"/>
  </r>
  <r>
    <x v="2518"/>
    <x v="429"/>
    <n v="9540510950"/>
    <s v="pallavi.prakash76@gmail.com"/>
    <x v="0"/>
    <x v="3"/>
    <n v="560102"/>
    <s v="Apartment"/>
    <s v="ORD6518"/>
    <s v="PROD2178"/>
    <n v="5"/>
    <n v="100000"/>
    <x v="236"/>
    <x v="0"/>
    <x v="1"/>
    <x v="3"/>
    <x v="1303"/>
    <n v="20000"/>
    <n v="0"/>
    <n v="20000"/>
    <n v="400"/>
    <s v="INV2610"/>
    <n v="11"/>
    <x v="0"/>
    <x v="2"/>
  </r>
  <r>
    <x v="2519"/>
    <x v="150"/>
    <n v="9754801283"/>
    <s v="yash.shetty31@gmail.com"/>
    <x v="0"/>
    <x v="4"/>
    <n v="560064"/>
    <s v="Office"/>
    <s v="ORD6519"/>
    <s v="PROD4606"/>
    <n v="4"/>
    <n v="0"/>
    <x v="595"/>
    <x v="0"/>
    <x v="3"/>
    <x v="4"/>
    <x v="424"/>
    <n v="0"/>
    <n v="0"/>
    <n v="0"/>
    <n v="75"/>
    <s v="INV3597"/>
    <n v="305"/>
    <x v="0"/>
    <x v="4"/>
  </r>
  <r>
    <x v="2520"/>
    <x v="977"/>
    <n v="9727711285"/>
    <s v="manish.poojary12@gmail.com"/>
    <x v="0"/>
    <x v="9"/>
    <n v="560034"/>
    <s v="Home"/>
    <s v="ORD6520"/>
    <s v="PROD2389"/>
    <n v="4"/>
    <n v="47200"/>
    <x v="484"/>
    <x v="3"/>
    <x v="2"/>
    <x v="1"/>
    <x v="1030"/>
    <n v="12500"/>
    <n v="5"/>
    <n v="11800"/>
    <n v="420"/>
    <s v="INV2682"/>
    <n v="279"/>
    <x v="0"/>
    <x v="3"/>
  </r>
  <r>
    <x v="2521"/>
    <x v="294"/>
    <n v="9846225653"/>
    <s v="sanjana.mohan52@gmail.com"/>
    <x v="0"/>
    <x v="8"/>
    <n v="560011"/>
    <s v="Office"/>
    <s v="ORD6521"/>
    <s v="PROD4076"/>
    <n v="3"/>
    <n v="31500"/>
    <x v="225"/>
    <x v="3"/>
    <x v="2"/>
    <x v="0"/>
    <x v="319"/>
    <n v="10900"/>
    <n v="3"/>
    <n v="10500"/>
    <n v="750"/>
    <s v="INV3419"/>
    <n v="442"/>
    <x v="0"/>
    <x v="2"/>
  </r>
  <r>
    <x v="2522"/>
    <x v="331"/>
    <n v="9622541902"/>
    <s v="deepak.prakash87@gmail.com"/>
    <x v="0"/>
    <x v="0"/>
    <n v="560037"/>
    <s v="Home"/>
    <s v="ORD6522"/>
    <s v="PROD2730"/>
    <n v="4"/>
    <n v="13600"/>
    <x v="524"/>
    <x v="4"/>
    <x v="3"/>
    <x v="1"/>
    <x v="868"/>
    <n v="3500"/>
    <n v="2"/>
    <n v="3400"/>
    <n v="70"/>
    <s v="INV2942"/>
    <n v="210"/>
    <x v="0"/>
    <x v="2"/>
  </r>
  <r>
    <x v="2523"/>
    <x v="688"/>
    <n v="9963694009"/>
    <s v="chethan.gowda18@gmail.com"/>
    <x v="0"/>
    <x v="7"/>
    <n v="560100"/>
    <s v="Office"/>
    <s v="ORD6523"/>
    <s v="PROD1604"/>
    <n v="5"/>
    <n v="36000"/>
    <x v="263"/>
    <x v="3"/>
    <x v="1"/>
    <x v="5"/>
    <x v="1079"/>
    <n v="7200"/>
    <n v="0"/>
    <n v="7200"/>
    <n v="280"/>
    <s v="INV2564"/>
    <n v="72"/>
    <x v="0"/>
    <x v="2"/>
  </r>
  <r>
    <x v="2524"/>
    <x v="906"/>
    <n v="9548182581"/>
    <s v="nandini.jain69@gmail.com"/>
    <x v="0"/>
    <x v="4"/>
    <n v="560064"/>
    <s v="Apartment"/>
    <s v="ORD6524"/>
    <s v="PROD3679"/>
    <n v="2"/>
    <n v="22400"/>
    <x v="230"/>
    <x v="4"/>
    <x v="2"/>
    <x v="2"/>
    <x v="820"/>
    <n v="15000"/>
    <n v="25"/>
    <n v="11200"/>
    <n v="336"/>
    <s v="INV3061"/>
    <n v="269"/>
    <x v="0"/>
    <x v="2"/>
  </r>
  <r>
    <x v="2525"/>
    <x v="603"/>
    <n v="9334857872"/>
    <s v="tanmay.prakash55@gmail.com"/>
    <x v="0"/>
    <x v="4"/>
    <n v="560064"/>
    <s v="Apartment"/>
    <s v="ORD6525"/>
    <s v="PROD1413"/>
    <n v="2"/>
    <n v="50000"/>
    <x v="590"/>
    <x v="4"/>
    <x v="1"/>
    <x v="5"/>
    <x v="1304"/>
    <n v="25000"/>
    <n v="0"/>
    <n v="25000"/>
    <n v="500"/>
    <s v="INV2389"/>
    <n v="160"/>
    <x v="0"/>
    <x v="1"/>
  </r>
  <r>
    <x v="2526"/>
    <x v="824"/>
    <n v="9592776577"/>
    <s v="nikhil.bhat69@gmail.com"/>
    <x v="0"/>
    <x v="1"/>
    <n v="560076"/>
    <s v="Apartment"/>
    <s v="ORD6526"/>
    <s v="PROD2424"/>
    <n v="5"/>
    <n v="7500"/>
    <x v="511"/>
    <x v="4"/>
    <x v="1"/>
    <x v="1"/>
    <x v="725"/>
    <n v="1500"/>
    <n v="0"/>
    <n v="1500"/>
    <n v="20"/>
    <s v="INV2709"/>
    <n v="126"/>
    <x v="0"/>
    <x v="3"/>
  </r>
  <r>
    <x v="2527"/>
    <x v="843"/>
    <n v="9454921717"/>
    <s v="pooja.prakash81@gmail.com"/>
    <x v="0"/>
    <x v="0"/>
    <n v="560037"/>
    <s v="Office"/>
    <s v="ORD6527"/>
    <s v="PROD4702"/>
    <n v="5"/>
    <n v="78500"/>
    <x v="562"/>
    <x v="0"/>
    <x v="1"/>
    <x v="7"/>
    <x v="112"/>
    <n v="17500"/>
    <n v="10"/>
    <n v="15700"/>
    <n v="230"/>
    <s v="INV3664"/>
    <n v="197"/>
    <x v="0"/>
    <x v="0"/>
  </r>
  <r>
    <x v="2528"/>
    <x v="107"/>
    <n v="9967445227"/>
    <s v="tanmay.shetty39@gmail.com"/>
    <x v="0"/>
    <x v="11"/>
    <n v="560010"/>
    <s v="Apartment"/>
    <s v="ORD6528"/>
    <s v="PROD3977"/>
    <n v="4"/>
    <n v="88000"/>
    <x v="523"/>
    <x v="3"/>
    <x v="2"/>
    <x v="0"/>
    <x v="579"/>
    <n v="22000"/>
    <n v="0"/>
    <n v="22000"/>
    <n v="190"/>
    <s v="INV3341"/>
    <n v="472"/>
    <x v="0"/>
    <x v="0"/>
  </r>
  <r>
    <x v="2529"/>
    <x v="839"/>
    <n v="9983218532"/>
    <s v="sahana.hegde63@gmail.com"/>
    <x v="0"/>
    <x v="6"/>
    <n v="560038"/>
    <s v="Apartment"/>
    <s v="ORD6529"/>
    <s v="PROD4507"/>
    <n v="4"/>
    <n v="28800"/>
    <x v="169"/>
    <x v="3"/>
    <x v="2"/>
    <x v="4"/>
    <x v="324"/>
    <n v="8000"/>
    <n v="10"/>
    <n v="7200"/>
    <n v="1160"/>
    <s v="INV3503"/>
    <n v="369"/>
    <x v="0"/>
    <x v="4"/>
  </r>
  <r>
    <x v="2530"/>
    <x v="949"/>
    <n v="9586890465"/>
    <s v="shweta.pai96@gmail.com"/>
    <x v="0"/>
    <x v="4"/>
    <n v="560064"/>
    <s v="Apartment"/>
    <s v="ORD6530"/>
    <s v="PROD3671"/>
    <n v="3"/>
    <n v="12000"/>
    <x v="252"/>
    <x v="3"/>
    <x v="1"/>
    <x v="2"/>
    <x v="201"/>
    <n v="4500"/>
    <n v="11"/>
    <n v="4000"/>
    <n v="60"/>
    <s v="INV3053"/>
    <n v="122"/>
    <x v="0"/>
    <x v="3"/>
  </r>
  <r>
    <x v="2531"/>
    <x v="219"/>
    <n v="9962924094"/>
    <s v="tanmay.alva21@gmail.com"/>
    <x v="0"/>
    <x v="10"/>
    <n v="560103"/>
    <s v="Home"/>
    <s v="ORD6531"/>
    <s v="PROD3834"/>
    <n v="1"/>
    <n v="12000"/>
    <x v="239"/>
    <x v="3"/>
    <x v="3"/>
    <x v="0"/>
    <x v="622"/>
    <n v="15000"/>
    <n v="20"/>
    <n v="12000"/>
    <n v="250"/>
    <s v="INV3206"/>
    <n v="472"/>
    <x v="0"/>
    <x v="4"/>
  </r>
  <r>
    <x v="2532"/>
    <x v="978"/>
    <n v="9532825374"/>
    <s v="kavya.prakash70@gmail.com"/>
    <x v="0"/>
    <x v="4"/>
    <n v="560064"/>
    <s v="Office"/>
    <s v="ORD6532"/>
    <s v="PROD2177"/>
    <n v="5"/>
    <n v="47500"/>
    <x v="443"/>
    <x v="2"/>
    <x v="0"/>
    <x v="3"/>
    <x v="109"/>
    <n v="10000"/>
    <n v="5"/>
    <n v="9500"/>
    <n v="160"/>
    <s v="INV2609"/>
    <n v="91"/>
    <x v="0"/>
    <x v="4"/>
  </r>
  <r>
    <x v="2533"/>
    <x v="575"/>
    <n v="9307980939"/>
    <s v="rakesh.poojary52@gmail.com"/>
    <x v="0"/>
    <x v="0"/>
    <n v="560037"/>
    <s v="Office"/>
    <s v="ORD6533"/>
    <s v="PROD4544"/>
    <n v="2"/>
    <n v="34000"/>
    <x v="417"/>
    <x v="1"/>
    <x v="0"/>
    <x v="4"/>
    <x v="796"/>
    <n v="18000"/>
    <n v="5"/>
    <n v="17000"/>
    <n v="1000"/>
    <s v="INV3540"/>
    <n v="272"/>
    <x v="0"/>
    <x v="4"/>
  </r>
  <r>
    <x v="2534"/>
    <x v="552"/>
    <n v="9311474626"/>
    <s v="arjun.bhat70@gmail.com"/>
    <x v="0"/>
    <x v="0"/>
    <n v="560037"/>
    <s v="Office"/>
    <s v="ORD6534"/>
    <s v="PROD4576"/>
    <n v="2"/>
    <n v="24400"/>
    <x v="478"/>
    <x v="4"/>
    <x v="3"/>
    <x v="4"/>
    <x v="924"/>
    <n v="13500"/>
    <n v="9"/>
    <n v="12200"/>
    <n v="58"/>
    <s v="INV3571"/>
    <n v="256"/>
    <x v="0"/>
    <x v="3"/>
  </r>
  <r>
    <x v="2535"/>
    <x v="209"/>
    <n v="9659490428"/>
    <s v="priya.rao26@gmail.com"/>
    <x v="0"/>
    <x v="2"/>
    <n v="560066"/>
    <s v="Apartment"/>
    <s v="ORD6535"/>
    <s v="PROD2594"/>
    <n v="2"/>
    <n v="12000"/>
    <x v="29"/>
    <x v="4"/>
    <x v="3"/>
    <x v="1"/>
    <x v="1305"/>
    <n v="6000"/>
    <n v="0"/>
    <n v="6000"/>
    <n v="50"/>
    <s v="INV2833"/>
    <n v="478"/>
    <x v="0"/>
    <x v="1"/>
  </r>
  <r>
    <x v="2536"/>
    <x v="420"/>
    <n v="9521053756"/>
    <s v="ritika.acharya44@gmail.com"/>
    <x v="0"/>
    <x v="4"/>
    <n v="560064"/>
    <s v="Apartment"/>
    <s v="ORD6536"/>
    <s v="PROD2557"/>
    <n v="1"/>
    <n v="12800"/>
    <x v="187"/>
    <x v="0"/>
    <x v="0"/>
    <x v="1"/>
    <x v="920"/>
    <n v="15000"/>
    <n v="14"/>
    <n v="12800"/>
    <n v="114"/>
    <s v="INV2804"/>
    <n v="237"/>
    <x v="0"/>
    <x v="0"/>
  </r>
  <r>
    <x v="2537"/>
    <x v="656"/>
    <n v="9469427457"/>
    <s v="divya.sharma71@gmail.com"/>
    <x v="0"/>
    <x v="4"/>
    <n v="560064"/>
    <s v="Home"/>
    <s v="ORD6537"/>
    <s v="PROD4716"/>
    <n v="2"/>
    <n v="26600"/>
    <x v="218"/>
    <x v="1"/>
    <x v="0"/>
    <x v="7"/>
    <x v="249"/>
    <n v="14000"/>
    <n v="5"/>
    <n v="13300"/>
    <n v="100"/>
    <s v="INV3675"/>
    <n v="305"/>
    <x v="0"/>
    <x v="4"/>
  </r>
  <r>
    <x v="2538"/>
    <x v="807"/>
    <n v="9606588632"/>
    <s v="nandini.murthy91@gmail.com"/>
    <x v="0"/>
    <x v="9"/>
    <n v="560034"/>
    <s v="Office"/>
    <s v="ORD6538"/>
    <s v="PROD1413"/>
    <n v="3"/>
    <n v="75000"/>
    <x v="596"/>
    <x v="0"/>
    <x v="3"/>
    <x v="5"/>
    <x v="1304"/>
    <n v="25000"/>
    <n v="0"/>
    <n v="25000"/>
    <n v="500"/>
    <s v="INV2389"/>
    <n v="160"/>
    <x v="0"/>
    <x v="1"/>
  </r>
  <r>
    <x v="2539"/>
    <x v="976"/>
    <n v="9987727921"/>
    <s v="ananya.poojary35@gmail.com"/>
    <x v="0"/>
    <x v="5"/>
    <n v="560035"/>
    <s v="Office"/>
    <s v="ORD6539"/>
    <s v="PROD3614"/>
    <n v="1"/>
    <n v="7000"/>
    <x v="475"/>
    <x v="2"/>
    <x v="3"/>
    <x v="2"/>
    <x v="175"/>
    <n v="7000"/>
    <n v="0"/>
    <n v="7000"/>
    <n v="400"/>
    <s v="INV3002"/>
    <n v="238"/>
    <x v="0"/>
    <x v="0"/>
  </r>
  <r>
    <x v="2540"/>
    <x v="906"/>
    <n v="9428249682"/>
    <s v="nandini.jain30@gmail.com"/>
    <x v="0"/>
    <x v="3"/>
    <n v="560102"/>
    <s v="Home"/>
    <s v="ORD6540"/>
    <s v="PROD2579"/>
    <n v="1"/>
    <n v="7700"/>
    <x v="289"/>
    <x v="4"/>
    <x v="3"/>
    <x v="1"/>
    <x v="173"/>
    <n v="11000"/>
    <n v="30"/>
    <n v="7700"/>
    <n v="285"/>
    <s v="INV2822"/>
    <n v="392"/>
    <x v="0"/>
    <x v="1"/>
  </r>
  <r>
    <x v="2541"/>
    <x v="979"/>
    <n v="9251585373"/>
    <s v="karthik.alva94@gmail.com"/>
    <x v="0"/>
    <x v="10"/>
    <n v="560103"/>
    <s v="Home"/>
    <s v="ORD6541"/>
    <s v="PROD2561"/>
    <n v="1"/>
    <n v="7200"/>
    <x v="34"/>
    <x v="2"/>
    <x v="3"/>
    <x v="1"/>
    <x v="304"/>
    <n v="8000"/>
    <n v="10"/>
    <n v="7200"/>
    <n v="280"/>
    <s v="INV2808"/>
    <n v="479"/>
    <x v="0"/>
    <x v="1"/>
  </r>
  <r>
    <x v="2542"/>
    <x v="608"/>
    <n v="9123093418"/>
    <s v="prasad.patil69@gmail.com"/>
    <x v="0"/>
    <x v="4"/>
    <n v="560064"/>
    <s v="Home"/>
    <s v="ORD6542"/>
    <s v="PROD3806"/>
    <n v="2"/>
    <n v="15800"/>
    <x v="203"/>
    <x v="2"/>
    <x v="2"/>
    <x v="0"/>
    <x v="364"/>
    <n v="7900"/>
    <n v="0"/>
    <n v="7900"/>
    <n v="200"/>
    <s v="INV3178"/>
    <n v="74"/>
    <x v="0"/>
    <x v="0"/>
  </r>
  <r>
    <x v="2543"/>
    <x v="1"/>
    <n v="9262767341"/>
    <s v="rahul.mohan99@gmail.com"/>
    <x v="0"/>
    <x v="3"/>
    <n v="560102"/>
    <s v="Office"/>
    <s v="ORD6543"/>
    <s v="PROD2200"/>
    <n v="1"/>
    <n v="12500"/>
    <x v="334"/>
    <x v="2"/>
    <x v="3"/>
    <x v="3"/>
    <x v="1019"/>
    <n v="25000"/>
    <n v="50"/>
    <n v="12500"/>
    <n v="200"/>
    <s v="INV2631"/>
    <n v="322"/>
    <x v="0"/>
    <x v="1"/>
  </r>
  <r>
    <x v="2544"/>
    <x v="47"/>
    <n v="9634648208"/>
    <s v="rakesh.rao37@gmail.com"/>
    <x v="0"/>
    <x v="4"/>
    <n v="560064"/>
    <s v="Apartment"/>
    <s v="ORD6544"/>
    <s v="PROD3682"/>
    <n v="2"/>
    <n v="5400"/>
    <x v="374"/>
    <x v="4"/>
    <x v="0"/>
    <x v="2"/>
    <x v="1306"/>
    <n v="3500"/>
    <n v="22"/>
    <n v="2700"/>
    <n v="25"/>
    <s v="INV3064"/>
    <n v="176"/>
    <x v="0"/>
    <x v="0"/>
  </r>
  <r>
    <x v="2545"/>
    <x v="827"/>
    <n v="9262737464"/>
    <s v="rahul.menon80@gmail.com"/>
    <x v="0"/>
    <x v="8"/>
    <n v="560011"/>
    <s v="Apartment"/>
    <s v="ORD6545"/>
    <s v="PROD3718"/>
    <n v="1"/>
    <n v="2500"/>
    <x v="418"/>
    <x v="3"/>
    <x v="2"/>
    <x v="2"/>
    <x v="1307"/>
    <n v="2500"/>
    <n v="0"/>
    <n v="2500"/>
    <n v="150"/>
    <s v="INV3097"/>
    <n v="84"/>
    <x v="0"/>
    <x v="1"/>
  </r>
  <r>
    <x v="2546"/>
    <x v="527"/>
    <n v="9499571911"/>
    <s v="manish.singh79@gmail.com"/>
    <x v="0"/>
    <x v="10"/>
    <n v="560103"/>
    <s v="Apartment"/>
    <s v="ORD6546"/>
    <s v="PROD1085"/>
    <n v="5"/>
    <n v="7500"/>
    <x v="185"/>
    <x v="1"/>
    <x v="0"/>
    <x v="6"/>
    <x v="642"/>
    <n v="1900"/>
    <n v="21"/>
    <n v="1500"/>
    <n v="500"/>
    <s v="INV2083"/>
    <n v="116"/>
    <x v="1"/>
    <x v="1"/>
  </r>
  <r>
    <x v="2547"/>
    <x v="521"/>
    <n v="9190708154"/>
    <s v="priya.menon22@gmail.com"/>
    <x v="0"/>
    <x v="0"/>
    <n v="560037"/>
    <s v="Office"/>
    <s v="ORD6547"/>
    <s v="PROD4528"/>
    <n v="2"/>
    <n v="46800"/>
    <x v="98"/>
    <x v="2"/>
    <x v="0"/>
    <x v="4"/>
    <x v="633"/>
    <n v="27500"/>
    <n v="14"/>
    <n v="23400"/>
    <n v="232"/>
    <s v="INV3524"/>
    <n v="414"/>
    <x v="0"/>
    <x v="4"/>
  </r>
  <r>
    <x v="2548"/>
    <x v="172"/>
    <n v="9834373588"/>
    <s v="rohan.shah73@gmail.com"/>
    <x v="0"/>
    <x v="8"/>
    <n v="560011"/>
    <s v="Office"/>
    <s v="ORD6548"/>
    <s v="PROD3973"/>
    <n v="4"/>
    <n v="50400"/>
    <x v="292"/>
    <x v="1"/>
    <x v="0"/>
    <x v="0"/>
    <x v="1308"/>
    <n v="14000"/>
    <n v="10"/>
    <n v="12600"/>
    <n v="250"/>
    <s v="INV3337"/>
    <n v="94"/>
    <x v="0"/>
    <x v="2"/>
  </r>
  <r>
    <x v="2549"/>
    <x v="555"/>
    <n v="9849852620"/>
    <s v="kiran.shetty15@gmail.com"/>
    <x v="0"/>
    <x v="11"/>
    <n v="560010"/>
    <s v="Home"/>
    <s v="ORD6549"/>
    <s v="PROD1146"/>
    <n v="4"/>
    <n v="415600"/>
    <x v="475"/>
    <x v="2"/>
    <x v="0"/>
    <x v="5"/>
    <x v="878"/>
    <n v="105000"/>
    <n v="1"/>
    <n v="103900"/>
    <n v="5000"/>
    <s v="INV2139"/>
    <n v="265"/>
    <x v="0"/>
    <x v="3"/>
  </r>
  <r>
    <x v="2550"/>
    <x v="599"/>
    <n v="9931388417"/>
    <s v="prasad.shetty67@gmail.com"/>
    <x v="0"/>
    <x v="5"/>
    <n v="560035"/>
    <s v="Home"/>
    <s v="ORD6550"/>
    <s v="PROD1482"/>
    <n v="3"/>
    <n v="30000"/>
    <x v="15"/>
    <x v="0"/>
    <x v="1"/>
    <x v="5"/>
    <x v="61"/>
    <n v="10000"/>
    <n v="0"/>
    <n v="10000"/>
    <n v="950"/>
    <s v="INV2454"/>
    <n v="278"/>
    <x v="0"/>
    <x v="0"/>
  </r>
  <r>
    <x v="2551"/>
    <x v="10"/>
    <n v="9494562162"/>
    <s v="arjun.singh70@gmail.com"/>
    <x v="0"/>
    <x v="0"/>
    <n v="560037"/>
    <s v="Home"/>
    <s v="ORD6551"/>
    <s v="PROD3670"/>
    <n v="4"/>
    <n v="38400"/>
    <x v="594"/>
    <x v="1"/>
    <x v="3"/>
    <x v="2"/>
    <x v="794"/>
    <n v="12000"/>
    <n v="20"/>
    <n v="9600"/>
    <n v="300"/>
    <s v="INV3052"/>
    <n v="460"/>
    <x v="0"/>
    <x v="0"/>
  </r>
  <r>
    <x v="2552"/>
    <x v="332"/>
    <n v="9286343870"/>
    <s v="lahari.kulkarni30@gmail.com"/>
    <x v="0"/>
    <x v="7"/>
    <n v="560100"/>
    <s v="Home"/>
    <s v="ORD6552"/>
    <s v="PROD2192"/>
    <n v="2"/>
    <n v="38800"/>
    <x v="222"/>
    <x v="2"/>
    <x v="2"/>
    <x v="3"/>
    <x v="103"/>
    <n v="21500"/>
    <n v="9"/>
    <n v="19400"/>
    <n v="325"/>
    <s v="INV2624"/>
    <n v="334"/>
    <x v="0"/>
    <x v="2"/>
  </r>
  <r>
    <x v="2553"/>
    <x v="500"/>
    <n v="9300475405"/>
    <s v="kiran.hegde84@gmail.com"/>
    <x v="0"/>
    <x v="11"/>
    <n v="560010"/>
    <s v="Apartment"/>
    <s v="ORD6553"/>
    <s v="PROD2381"/>
    <n v="1"/>
    <n v="7200"/>
    <x v="142"/>
    <x v="2"/>
    <x v="0"/>
    <x v="1"/>
    <x v="1166"/>
    <n v="8000"/>
    <n v="10"/>
    <n v="7200"/>
    <n v="400"/>
    <s v="INV2675"/>
    <n v="204"/>
    <x v="0"/>
    <x v="4"/>
  </r>
  <r>
    <x v="2554"/>
    <x v="867"/>
    <n v="9830643189"/>
    <s v="siddharth.raj42@gmail.com"/>
    <x v="0"/>
    <x v="1"/>
    <n v="560076"/>
    <s v="Office"/>
    <s v="ORD6554"/>
    <s v="PROD2386"/>
    <n v="3"/>
    <n v="33300"/>
    <x v="129"/>
    <x v="4"/>
    <x v="1"/>
    <x v="1"/>
    <x v="21"/>
    <n v="11700"/>
    <n v="5"/>
    <n v="11100"/>
    <n v="400"/>
    <s v="INV2680"/>
    <n v="276"/>
    <x v="0"/>
    <x v="1"/>
  </r>
  <r>
    <x v="2555"/>
    <x v="664"/>
    <n v="9174249108"/>
    <s v="aarav.naik25@gmail.com"/>
    <x v="0"/>
    <x v="11"/>
    <n v="560010"/>
    <s v="Office"/>
    <s v="ORD6555"/>
    <s v="PROD1460"/>
    <n v="4"/>
    <n v="46000"/>
    <x v="548"/>
    <x v="1"/>
    <x v="0"/>
    <x v="5"/>
    <x v="1106"/>
    <n v="11500"/>
    <n v="0"/>
    <n v="11500"/>
    <n v="200"/>
    <s v="INV2434"/>
    <n v="275"/>
    <x v="0"/>
    <x v="1"/>
  </r>
  <r>
    <x v="2556"/>
    <x v="752"/>
    <n v="9645331259"/>
    <s v="sneha.nair68@gmail.com"/>
    <x v="0"/>
    <x v="6"/>
    <n v="560038"/>
    <s v="Apartment"/>
    <s v="ORD6556"/>
    <s v="PROD3739"/>
    <n v="2"/>
    <n v="3000"/>
    <x v="63"/>
    <x v="1"/>
    <x v="0"/>
    <x v="2"/>
    <x v="1309"/>
    <n v="1500"/>
    <n v="0"/>
    <n v="1500"/>
    <n v="45"/>
    <s v="INV3117"/>
    <n v="188"/>
    <x v="0"/>
    <x v="3"/>
  </r>
  <r>
    <x v="2557"/>
    <x v="424"/>
    <n v="9154300664"/>
    <s v="vikram.nair36@gmail.com"/>
    <x v="0"/>
    <x v="4"/>
    <n v="560064"/>
    <s v="Apartment"/>
    <s v="ORD6557"/>
    <s v="PROD1131"/>
    <n v="5"/>
    <n v="10000"/>
    <x v="290"/>
    <x v="0"/>
    <x v="2"/>
    <x v="5"/>
    <x v="970"/>
    <n v="2000"/>
    <n v="0"/>
    <n v="2000"/>
    <n v="70"/>
    <s v="INV2125"/>
    <n v="435"/>
    <x v="0"/>
    <x v="1"/>
  </r>
  <r>
    <x v="2558"/>
    <x v="789"/>
    <n v="9484471837"/>
    <s v="lahari.acharya50@gmail.com"/>
    <x v="0"/>
    <x v="5"/>
    <n v="560035"/>
    <s v="Office"/>
    <s v="ORD6558"/>
    <s v="PROD1069"/>
    <n v="5"/>
    <n v="29500"/>
    <x v="196"/>
    <x v="0"/>
    <x v="3"/>
    <x v="6"/>
    <x v="1287"/>
    <n v="7000"/>
    <n v="15"/>
    <n v="5900"/>
    <n v="116"/>
    <s v="INV2067"/>
    <n v="203"/>
    <x v="0"/>
    <x v="4"/>
  </r>
  <r>
    <x v="2559"/>
    <x v="334"/>
    <n v="9474542028"/>
    <s v="priya.urs17@gmail.com"/>
    <x v="0"/>
    <x v="5"/>
    <n v="560035"/>
    <s v="Apartment"/>
    <s v="ORD6559"/>
    <s v="PROD2646"/>
    <n v="2"/>
    <n v="11000"/>
    <x v="249"/>
    <x v="3"/>
    <x v="3"/>
    <x v="1"/>
    <x v="330"/>
    <n v="5500"/>
    <n v="0"/>
    <n v="5500"/>
    <n v="55"/>
    <s v="INV2876"/>
    <n v="246"/>
    <x v="0"/>
    <x v="4"/>
  </r>
  <r>
    <x v="2560"/>
    <x v="693"/>
    <n v="9489589254"/>
    <s v="pooja.menon31@gmail.com"/>
    <x v="0"/>
    <x v="6"/>
    <n v="560038"/>
    <s v="Home"/>
    <s v="ORD6560"/>
    <s v="PROD1048"/>
    <n v="1"/>
    <n v="1900"/>
    <x v="514"/>
    <x v="4"/>
    <x v="1"/>
    <x v="6"/>
    <x v="1310"/>
    <n v="2300"/>
    <n v="17"/>
    <n v="1900"/>
    <n v="100"/>
    <s v="INV2046"/>
    <n v="474"/>
    <x v="0"/>
    <x v="0"/>
  </r>
  <r>
    <x v="2561"/>
    <x v="204"/>
    <n v="9895735360"/>
    <s v="rakesh.shetty42@gmail.com"/>
    <x v="0"/>
    <x v="0"/>
    <n v="560037"/>
    <s v="Apartment"/>
    <s v="ORD6561"/>
    <s v="PROD3934"/>
    <n v="1"/>
    <n v="15400"/>
    <x v="364"/>
    <x v="4"/>
    <x v="1"/>
    <x v="0"/>
    <x v="1311"/>
    <n v="18200"/>
    <n v="15"/>
    <n v="15400"/>
    <n v="300"/>
    <s v="INV3303"/>
    <n v="226"/>
    <x v="0"/>
    <x v="0"/>
  </r>
  <r>
    <x v="2562"/>
    <x v="586"/>
    <n v="9641928904"/>
    <s v="prasad.pai53@gmail.com"/>
    <x v="0"/>
    <x v="3"/>
    <n v="560102"/>
    <s v="Home"/>
    <s v="ORD6562"/>
    <s v="PROD1237"/>
    <n v="2"/>
    <n v="7800"/>
    <x v="205"/>
    <x v="1"/>
    <x v="3"/>
    <x v="5"/>
    <x v="889"/>
    <n v="4000"/>
    <n v="2"/>
    <n v="3900"/>
    <n v="200"/>
    <s v="INV2225"/>
    <n v="260"/>
    <x v="0"/>
    <x v="3"/>
  </r>
  <r>
    <x v="2563"/>
    <x v="43"/>
    <n v="9897268872"/>
    <s v="deepak.alva77@gmail.com"/>
    <x v="0"/>
    <x v="6"/>
    <n v="560038"/>
    <s v="Home"/>
    <s v="ORD6563"/>
    <s v="PROD1367"/>
    <n v="5"/>
    <n v="44500"/>
    <x v="569"/>
    <x v="4"/>
    <x v="2"/>
    <x v="5"/>
    <x v="862"/>
    <n v="9500"/>
    <n v="6"/>
    <n v="8900"/>
    <n v="500"/>
    <s v="INV2346"/>
    <n v="487"/>
    <x v="0"/>
    <x v="1"/>
  </r>
  <r>
    <x v="2564"/>
    <x v="498"/>
    <n v="9386306365"/>
    <s v="siddharth.sharma82@gmail.com"/>
    <x v="0"/>
    <x v="3"/>
    <n v="560102"/>
    <s v="Apartment"/>
    <s v="ORD6564"/>
    <s v="PROD1027"/>
    <n v="3"/>
    <n v="9000"/>
    <x v="351"/>
    <x v="0"/>
    <x v="3"/>
    <x v="6"/>
    <x v="558"/>
    <n v="3600"/>
    <n v="16"/>
    <n v="3000"/>
    <n v="58"/>
    <s v="INV2025"/>
    <n v="240"/>
    <x v="0"/>
    <x v="0"/>
  </r>
  <r>
    <x v="2565"/>
    <x v="980"/>
    <n v="9162537538"/>
    <s v="sahana.kamath78@gmail.com"/>
    <x v="0"/>
    <x v="8"/>
    <n v="560011"/>
    <s v="Apartment"/>
    <s v="ORD6565"/>
    <s v="PROD2498"/>
    <n v="1"/>
    <n v="3900"/>
    <x v="221"/>
    <x v="4"/>
    <x v="1"/>
    <x v="1"/>
    <x v="1312"/>
    <n v="4000"/>
    <n v="2"/>
    <n v="3900"/>
    <n v="400"/>
    <s v="INV2757"/>
    <n v="322"/>
    <x v="0"/>
    <x v="2"/>
  </r>
  <r>
    <x v="2566"/>
    <x v="867"/>
    <n v="9562910153"/>
    <s v="siddharth.raj86@gmail.com"/>
    <x v="0"/>
    <x v="2"/>
    <n v="560066"/>
    <s v="Home"/>
    <s v="ORD6566"/>
    <s v="PROD1495"/>
    <n v="3"/>
    <n v="47700"/>
    <x v="426"/>
    <x v="1"/>
    <x v="3"/>
    <x v="5"/>
    <x v="57"/>
    <n v="17000"/>
    <n v="6"/>
    <n v="15900"/>
    <n v="270"/>
    <s v="INV2466"/>
    <n v="266"/>
    <x v="0"/>
    <x v="4"/>
  </r>
  <r>
    <x v="2567"/>
    <x v="23"/>
    <n v="9869336210"/>
    <s v="manish.acharya73@gmail.com"/>
    <x v="0"/>
    <x v="2"/>
    <n v="560066"/>
    <s v="Office"/>
    <s v="ORD6567"/>
    <s v="PROD3753"/>
    <n v="4"/>
    <n v="41600"/>
    <x v="309"/>
    <x v="4"/>
    <x v="1"/>
    <x v="0"/>
    <x v="897"/>
    <n v="16000"/>
    <n v="35"/>
    <n v="10400"/>
    <n v="80"/>
    <s v="INV3127"/>
    <n v="500"/>
    <x v="0"/>
    <x v="0"/>
  </r>
  <r>
    <x v="2568"/>
    <x v="808"/>
    <n v="9706697051"/>
    <s v="bhavya.hegde40@gmail.com"/>
    <x v="0"/>
    <x v="1"/>
    <n v="560076"/>
    <s v="Apartment"/>
    <s v="ORD6568"/>
    <s v="PROD3786"/>
    <n v="2"/>
    <n v="52200"/>
    <x v="122"/>
    <x v="1"/>
    <x v="2"/>
    <x v="0"/>
    <x v="559"/>
    <n v="29000"/>
    <n v="10"/>
    <n v="26100"/>
    <n v="625"/>
    <s v="INV3158"/>
    <n v="367"/>
    <x v="0"/>
    <x v="1"/>
  </r>
  <r>
    <x v="2569"/>
    <x v="437"/>
    <n v="9874144984"/>
    <s v="deepak.patil54@gmail.com"/>
    <x v="0"/>
    <x v="1"/>
    <n v="560076"/>
    <s v="Home"/>
    <s v="ORD6569"/>
    <s v="PROD3872"/>
    <n v="2"/>
    <n v="39800"/>
    <x v="30"/>
    <x v="0"/>
    <x v="0"/>
    <x v="0"/>
    <x v="1313"/>
    <n v="19900"/>
    <n v="0"/>
    <n v="19900"/>
    <n v="192"/>
    <s v="INV3243"/>
    <n v="396"/>
    <x v="0"/>
    <x v="0"/>
  </r>
  <r>
    <x v="2570"/>
    <x v="736"/>
    <n v="9700098901"/>
    <s v="priya.singh13@gmail.com"/>
    <x v="0"/>
    <x v="1"/>
    <n v="560076"/>
    <s v="Apartment"/>
    <s v="ORD6570"/>
    <s v="PROD2130"/>
    <n v="1"/>
    <n v="8100"/>
    <x v="257"/>
    <x v="2"/>
    <x v="0"/>
    <x v="3"/>
    <x v="1314"/>
    <n v="8900"/>
    <n v="8"/>
    <n v="8100"/>
    <n v="200"/>
    <s v="INV2575"/>
    <n v="138"/>
    <x v="0"/>
    <x v="2"/>
  </r>
  <r>
    <x v="2571"/>
    <x v="602"/>
    <n v="9574865403"/>
    <s v="tanmay.urs57@gmail.com"/>
    <x v="0"/>
    <x v="0"/>
    <n v="560037"/>
    <s v="Apartment"/>
    <s v="ORD6571"/>
    <s v="PROD3650"/>
    <n v="1"/>
    <n v="4100"/>
    <x v="477"/>
    <x v="4"/>
    <x v="0"/>
    <x v="2"/>
    <x v="41"/>
    <n v="5500"/>
    <n v="25"/>
    <n v="4100"/>
    <n v="150"/>
    <s v="INV3036"/>
    <n v="38"/>
    <x v="0"/>
    <x v="4"/>
  </r>
  <r>
    <x v="2572"/>
    <x v="981"/>
    <n v="9381232430"/>
    <s v="bhavya.mohan40@gmail.com"/>
    <x v="0"/>
    <x v="10"/>
    <n v="560103"/>
    <s v="Office"/>
    <s v="ORD6572"/>
    <s v="PROD2624"/>
    <n v="1"/>
    <n v="53600"/>
    <x v="34"/>
    <x v="2"/>
    <x v="2"/>
    <x v="1"/>
    <x v="737"/>
    <n v="59500"/>
    <n v="9"/>
    <n v="53600"/>
    <n v="500"/>
    <s v="INV2858"/>
    <n v="453"/>
    <x v="0"/>
    <x v="2"/>
  </r>
  <r>
    <x v="2573"/>
    <x v="968"/>
    <n v="9121314495"/>
    <s v="nikhil.kulkarni64@gmail.com"/>
    <x v="0"/>
    <x v="0"/>
    <n v="560037"/>
    <s v="Office"/>
    <s v="ORD6573"/>
    <s v="PROD1000"/>
    <n v="5"/>
    <n v="10500"/>
    <x v="12"/>
    <x v="2"/>
    <x v="1"/>
    <x v="6"/>
    <x v="1052"/>
    <n v="2500"/>
    <n v="16"/>
    <n v="2100"/>
    <n v="1000"/>
    <s v="INV2000"/>
    <n v="313"/>
    <x v="0"/>
    <x v="4"/>
  </r>
  <r>
    <x v="2574"/>
    <x v="982"/>
    <n v="9265001170"/>
    <s v="ritika.mohan29@gmail.com"/>
    <x v="0"/>
    <x v="5"/>
    <n v="560035"/>
    <s v="Home"/>
    <s v="ORD6574"/>
    <s v="PROD1552"/>
    <n v="5"/>
    <n v="64000"/>
    <x v="467"/>
    <x v="2"/>
    <x v="2"/>
    <x v="5"/>
    <x v="1200"/>
    <n v="15000"/>
    <n v="14"/>
    <n v="12800"/>
    <n v="100"/>
    <s v="INV2516"/>
    <n v="263"/>
    <x v="0"/>
    <x v="0"/>
  </r>
  <r>
    <x v="2575"/>
    <x v="697"/>
    <n v="9721542301"/>
    <s v="nandini.pai65@gmail.com"/>
    <x v="0"/>
    <x v="9"/>
    <n v="560034"/>
    <s v="Apartment"/>
    <s v="ORD6575"/>
    <s v="PROD3922"/>
    <n v="5"/>
    <n v="49500"/>
    <x v="581"/>
    <x v="4"/>
    <x v="1"/>
    <x v="0"/>
    <x v="1315"/>
    <n v="9900"/>
    <n v="0"/>
    <n v="9900"/>
    <n v="200"/>
    <s v="INV3292"/>
    <n v="151"/>
    <x v="0"/>
    <x v="1"/>
  </r>
  <r>
    <x v="2576"/>
    <x v="820"/>
    <n v="9856904060"/>
    <s v="vikram.rao90@gmail.com"/>
    <x v="0"/>
    <x v="7"/>
    <n v="560100"/>
    <s v="Apartment"/>
    <s v="ORD6576"/>
    <s v="PROD3728"/>
    <n v="4"/>
    <n v="24400"/>
    <x v="409"/>
    <x v="2"/>
    <x v="1"/>
    <x v="2"/>
    <x v="567"/>
    <n v="6500"/>
    <n v="6"/>
    <n v="6100"/>
    <n v="200"/>
    <s v="INV3106"/>
    <n v="490"/>
    <x v="0"/>
    <x v="4"/>
  </r>
  <r>
    <x v="2577"/>
    <x v="909"/>
    <n v="9439605668"/>
    <s v="deepak.sharma31@gmail.com"/>
    <x v="0"/>
    <x v="1"/>
    <n v="560076"/>
    <s v="Home"/>
    <s v="ORD6577"/>
    <s v="PROD4709"/>
    <n v="2"/>
    <n v="45000"/>
    <x v="464"/>
    <x v="0"/>
    <x v="0"/>
    <x v="7"/>
    <x v="1316"/>
    <n v="22500"/>
    <n v="0"/>
    <n v="22500"/>
    <n v="60"/>
    <s v="INV3670"/>
    <n v="141"/>
    <x v="0"/>
    <x v="4"/>
  </r>
  <r>
    <x v="2578"/>
    <x v="983"/>
    <n v="9138598303"/>
    <s v="karthik.singh49@gmail.com"/>
    <x v="0"/>
    <x v="11"/>
    <n v="560010"/>
    <s v="Apartment"/>
    <s v="ORD6578"/>
    <s v="PROD3757"/>
    <n v="3"/>
    <n v="33000"/>
    <x v="153"/>
    <x v="1"/>
    <x v="0"/>
    <x v="0"/>
    <x v="1018"/>
    <n v="11500"/>
    <n v="4"/>
    <n v="11000"/>
    <n v="750"/>
    <s v="INV3131"/>
    <n v="42"/>
    <x v="0"/>
    <x v="0"/>
  </r>
  <r>
    <x v="2579"/>
    <x v="334"/>
    <n v="9339979874"/>
    <s v="priya.urs54@gmail.com"/>
    <x v="0"/>
    <x v="4"/>
    <n v="560064"/>
    <s v="Home"/>
    <s v="ORD6579"/>
    <s v="PROD1047"/>
    <n v="2"/>
    <n v="5000"/>
    <x v="149"/>
    <x v="4"/>
    <x v="0"/>
    <x v="6"/>
    <x v="1101"/>
    <n v="3000"/>
    <n v="16"/>
    <n v="2500"/>
    <n v="250"/>
    <s v="INV2045"/>
    <n v="170"/>
    <x v="0"/>
    <x v="4"/>
  </r>
  <r>
    <x v="2580"/>
    <x v="707"/>
    <n v="9173277945"/>
    <s v="tejas.naik66@gmail.com"/>
    <x v="0"/>
    <x v="11"/>
    <n v="560010"/>
    <s v="Office"/>
    <s v="ORD6580"/>
    <s v="PROD2445"/>
    <n v="4"/>
    <n v="31600"/>
    <x v="484"/>
    <x v="1"/>
    <x v="1"/>
    <x v="1"/>
    <x v="1298"/>
    <n v="8900"/>
    <n v="11"/>
    <n v="7900"/>
    <n v="275"/>
    <s v="INV2722"/>
    <n v="295"/>
    <x v="0"/>
    <x v="4"/>
  </r>
  <r>
    <x v="2581"/>
    <x v="984"/>
    <n v="9453240376"/>
    <s v="sanjana.prakash34@gmail.com"/>
    <x v="0"/>
    <x v="0"/>
    <n v="560037"/>
    <s v="Apartment"/>
    <s v="ORD6581"/>
    <s v="PROD4506"/>
    <n v="4"/>
    <n v="48800"/>
    <x v="346"/>
    <x v="4"/>
    <x v="0"/>
    <x v="4"/>
    <x v="609"/>
    <n v="13500"/>
    <n v="9"/>
    <n v="12200"/>
    <n v="348"/>
    <s v="INV3502"/>
    <n v="126"/>
    <x v="0"/>
    <x v="4"/>
  </r>
  <r>
    <x v="2582"/>
    <x v="51"/>
    <n v="9206314346"/>
    <s v="rahul.murthy16@gmail.com"/>
    <x v="0"/>
    <x v="7"/>
    <n v="560100"/>
    <s v="Office"/>
    <s v="ORD6582"/>
    <s v="PROD1599"/>
    <n v="4"/>
    <n v="23600"/>
    <x v="491"/>
    <x v="4"/>
    <x v="1"/>
    <x v="5"/>
    <x v="500"/>
    <n v="9900"/>
    <n v="40"/>
    <n v="5900"/>
    <n v="500"/>
    <s v="INV2559"/>
    <n v="479"/>
    <x v="0"/>
    <x v="0"/>
  </r>
  <r>
    <x v="2583"/>
    <x v="423"/>
    <n v="9635035983"/>
    <s v="manish.patil89@gmail.com"/>
    <x v="0"/>
    <x v="1"/>
    <n v="560076"/>
    <s v="Apartment"/>
    <s v="ORD6583"/>
    <s v="PROD3683"/>
    <n v="1"/>
    <n v="5600"/>
    <x v="196"/>
    <x v="4"/>
    <x v="3"/>
    <x v="2"/>
    <x v="289"/>
    <n v="6000"/>
    <n v="6"/>
    <n v="5600"/>
    <n v="100"/>
    <s v="INV3065"/>
    <n v="355"/>
    <x v="0"/>
    <x v="0"/>
  </r>
  <r>
    <x v="2584"/>
    <x v="235"/>
    <n v="9919734844"/>
    <s v="aarav.mohan56@gmail.com"/>
    <x v="0"/>
    <x v="10"/>
    <n v="560103"/>
    <s v="Home"/>
    <s v="ORD6584"/>
    <s v="PROD3825"/>
    <n v="4"/>
    <n v="77600"/>
    <x v="386"/>
    <x v="2"/>
    <x v="0"/>
    <x v="0"/>
    <x v="1092"/>
    <n v="21000"/>
    <n v="7"/>
    <n v="19400"/>
    <n v="150"/>
    <s v="INV3197"/>
    <n v="179"/>
    <x v="0"/>
    <x v="4"/>
  </r>
  <r>
    <x v="2585"/>
    <x v="474"/>
    <n v="9369906341"/>
    <s v="sneha.menon70@gmail.com"/>
    <x v="0"/>
    <x v="11"/>
    <n v="560010"/>
    <s v="Home"/>
    <s v="ORD6585"/>
    <s v="PROD1049"/>
    <n v="5"/>
    <n v="14500"/>
    <x v="172"/>
    <x v="2"/>
    <x v="1"/>
    <x v="6"/>
    <x v="1317"/>
    <n v="3500"/>
    <n v="17"/>
    <n v="2900"/>
    <n v="250"/>
    <s v="INV2047"/>
    <n v="312"/>
    <x v="0"/>
    <x v="4"/>
  </r>
  <r>
    <x v="2586"/>
    <x v="858"/>
    <n v="9731536930"/>
    <s v="bhavya.naik36@gmail.com"/>
    <x v="0"/>
    <x v="4"/>
    <n v="560064"/>
    <s v="Home"/>
    <s v="ORD6586"/>
    <s v="PROD3599"/>
    <n v="3"/>
    <n v="74400"/>
    <x v="440"/>
    <x v="2"/>
    <x v="2"/>
    <x v="8"/>
    <x v="1318"/>
    <n v="27500"/>
    <n v="9"/>
    <n v="24800"/>
    <n v="450"/>
    <s v="INV2990"/>
    <n v="231"/>
    <x v="0"/>
    <x v="1"/>
  </r>
  <r>
    <x v="2587"/>
    <x v="545"/>
    <n v="9703962398"/>
    <s v="darshan.acharya20@gmail.com"/>
    <x v="0"/>
    <x v="0"/>
    <n v="560037"/>
    <s v="Home"/>
    <s v="ORD6587"/>
    <s v="PROD2650"/>
    <n v="4"/>
    <n v="61600"/>
    <x v="148"/>
    <x v="4"/>
    <x v="0"/>
    <x v="1"/>
    <x v="1319"/>
    <n v="22000"/>
    <n v="30"/>
    <n v="15400"/>
    <n v="285"/>
    <s v="INV2880"/>
    <n v="38"/>
    <x v="0"/>
    <x v="3"/>
  </r>
  <r>
    <x v="2588"/>
    <x v="631"/>
    <n v="9459758413"/>
    <s v="prasad.poojary33@gmail.com"/>
    <x v="0"/>
    <x v="9"/>
    <n v="560034"/>
    <s v="Office"/>
    <s v="ORD6588"/>
    <s v="PROD3661"/>
    <n v="1"/>
    <n v="10000"/>
    <x v="514"/>
    <x v="2"/>
    <x v="3"/>
    <x v="2"/>
    <x v="1320"/>
    <n v="10000"/>
    <n v="0"/>
    <n v="10000"/>
    <n v="500"/>
    <s v="INV3045"/>
    <n v="319"/>
    <x v="0"/>
    <x v="0"/>
  </r>
  <r>
    <x v="2589"/>
    <x v="948"/>
    <n v="9163855107"/>
    <s v="tejas.sharma80@gmail.com"/>
    <x v="0"/>
    <x v="7"/>
    <n v="560100"/>
    <s v="Apartment"/>
    <s v="ORD6589"/>
    <s v="PROD1184"/>
    <n v="2"/>
    <n v="25000"/>
    <x v="274"/>
    <x v="0"/>
    <x v="0"/>
    <x v="5"/>
    <x v="697"/>
    <n v="13500"/>
    <n v="7"/>
    <n v="12500"/>
    <n v="500"/>
    <s v="INV2175"/>
    <n v="256"/>
    <x v="0"/>
    <x v="3"/>
  </r>
  <r>
    <x v="2590"/>
    <x v="569"/>
    <n v="9120784190"/>
    <s v="nikhil.verma81@gmail.com"/>
    <x v="0"/>
    <x v="6"/>
    <n v="560038"/>
    <s v="Office"/>
    <s v="ORD6590"/>
    <s v="PROD3941"/>
    <n v="3"/>
    <n v="101700"/>
    <x v="132"/>
    <x v="3"/>
    <x v="1"/>
    <x v="0"/>
    <x v="417"/>
    <n v="39900"/>
    <n v="15"/>
    <n v="33900"/>
    <n v="400"/>
    <s v="INV3310"/>
    <n v="498"/>
    <x v="0"/>
    <x v="0"/>
  </r>
  <r>
    <x v="2591"/>
    <x v="742"/>
    <n v="9811250079"/>
    <s v="kavya.reddy71@gmail.com"/>
    <x v="0"/>
    <x v="0"/>
    <n v="560037"/>
    <s v="Apartment"/>
    <s v="ORD6591"/>
    <s v="PROD2565"/>
    <n v="4"/>
    <n v="76000"/>
    <x v="547"/>
    <x v="4"/>
    <x v="3"/>
    <x v="1"/>
    <x v="411"/>
    <n v="19000"/>
    <n v="0"/>
    <n v="19000"/>
    <n v="300"/>
    <s v="INV2810"/>
    <n v="493"/>
    <x v="0"/>
    <x v="2"/>
  </r>
  <r>
    <x v="2592"/>
    <x v="463"/>
    <n v="9107381567"/>
    <s v="yash.poojary48@gmail.com"/>
    <x v="0"/>
    <x v="10"/>
    <n v="560103"/>
    <s v="Apartment"/>
    <s v="ORD6592"/>
    <s v="PROD1326"/>
    <n v="3"/>
    <n v="18900"/>
    <x v="528"/>
    <x v="4"/>
    <x v="0"/>
    <x v="5"/>
    <x v="891"/>
    <n v="7000"/>
    <n v="10"/>
    <n v="6300"/>
    <n v="500"/>
    <s v="INV2307"/>
    <n v="304"/>
    <x v="0"/>
    <x v="4"/>
  </r>
  <r>
    <x v="2593"/>
    <x v="599"/>
    <n v="9462873646"/>
    <s v="prasad.shetty30@gmail.com"/>
    <x v="0"/>
    <x v="5"/>
    <n v="560035"/>
    <s v="Office"/>
    <s v="ORD6593"/>
    <s v="PROD1553"/>
    <n v="3"/>
    <n v="86100"/>
    <x v="195"/>
    <x v="2"/>
    <x v="1"/>
    <x v="5"/>
    <x v="183"/>
    <n v="31500"/>
    <n v="8"/>
    <n v="28700"/>
    <n v="5000"/>
    <s v="INV2517"/>
    <n v="299"/>
    <x v="0"/>
    <x v="3"/>
  </r>
  <r>
    <x v="2594"/>
    <x v="168"/>
    <n v="9717388789"/>
    <s v="nikhil.hegde38@gmail.com"/>
    <x v="0"/>
    <x v="8"/>
    <n v="560011"/>
    <s v="Home"/>
    <s v="ORD6594"/>
    <s v="PROD1366"/>
    <n v="4"/>
    <n v="47200"/>
    <x v="495"/>
    <x v="2"/>
    <x v="1"/>
    <x v="5"/>
    <x v="1124"/>
    <n v="14000"/>
    <n v="15"/>
    <n v="11800"/>
    <n v="250"/>
    <s v="INV2345"/>
    <n v="27"/>
    <x v="0"/>
    <x v="0"/>
  </r>
  <r>
    <x v="2595"/>
    <x v="371"/>
    <n v="9133000033"/>
    <s v="bhavya.raj16@gmail.com"/>
    <x v="0"/>
    <x v="4"/>
    <n v="560064"/>
    <s v="Home"/>
    <s v="ORD6595"/>
    <s v="PROD1523"/>
    <n v="2"/>
    <n v="19800"/>
    <x v="400"/>
    <x v="2"/>
    <x v="3"/>
    <x v="5"/>
    <x v="843"/>
    <n v="9900"/>
    <n v="0"/>
    <n v="9900"/>
    <n v="30"/>
    <s v="INV2490"/>
    <n v="437"/>
    <x v="0"/>
    <x v="3"/>
  </r>
  <r>
    <x v="2596"/>
    <x v="358"/>
    <n v="9993577937"/>
    <s v="aditi.kulkarni63@gmail.com"/>
    <x v="0"/>
    <x v="3"/>
    <n v="560102"/>
    <s v="Home"/>
    <s v="ORD6596"/>
    <s v="PROD4677"/>
    <n v="5"/>
    <n v="123000"/>
    <x v="187"/>
    <x v="1"/>
    <x v="3"/>
    <x v="7"/>
    <x v="367"/>
    <n v="29000"/>
    <n v="15"/>
    <n v="24600"/>
    <n v="80"/>
    <s v="INV3650"/>
    <n v="418"/>
    <x v="0"/>
    <x v="2"/>
  </r>
  <r>
    <x v="2597"/>
    <x v="985"/>
    <n v="9299738842"/>
    <s v="priya.gowda16@gmail.com"/>
    <x v="0"/>
    <x v="2"/>
    <n v="560066"/>
    <s v="Apartment"/>
    <s v="ORD6597"/>
    <s v="PROD4036"/>
    <n v="3"/>
    <n v="101400"/>
    <x v="176"/>
    <x v="1"/>
    <x v="3"/>
    <x v="0"/>
    <x v="269"/>
    <n v="37500"/>
    <n v="9"/>
    <n v="33800"/>
    <n v="340"/>
    <s v="INV3392"/>
    <n v="43"/>
    <x v="0"/>
    <x v="3"/>
  </r>
  <r>
    <x v="2598"/>
    <x v="378"/>
    <n v="9405660344"/>
    <s v="rohan.prakash46@gmail.com"/>
    <x v="0"/>
    <x v="4"/>
    <n v="560064"/>
    <s v="Office"/>
    <s v="ORD6598"/>
    <s v="PROD4642"/>
    <n v="4"/>
    <n v="16800"/>
    <x v="333"/>
    <x v="2"/>
    <x v="2"/>
    <x v="7"/>
    <x v="1321"/>
    <n v="4500"/>
    <n v="6"/>
    <n v="4200"/>
    <n v="120"/>
    <s v="INV3626"/>
    <n v="361"/>
    <x v="0"/>
    <x v="2"/>
  </r>
  <r>
    <x v="2599"/>
    <x v="843"/>
    <n v="9974570762"/>
    <s v="pooja.prakash13@gmail.com"/>
    <x v="0"/>
    <x v="3"/>
    <n v="560102"/>
    <s v="Home"/>
    <s v="ORD6599"/>
    <s v="PROD1179"/>
    <n v="4"/>
    <n v="51200"/>
    <x v="435"/>
    <x v="3"/>
    <x v="3"/>
    <x v="5"/>
    <x v="197"/>
    <n v="13200"/>
    <n v="3"/>
    <n v="12800"/>
    <n v="400"/>
    <s v="INV2170"/>
    <n v="314"/>
    <x v="0"/>
    <x v="0"/>
  </r>
  <r>
    <x v="2600"/>
    <x v="658"/>
    <n v="9776911871"/>
    <s v="sneha.alva42@gmail.com"/>
    <x v="0"/>
    <x v="10"/>
    <n v="560103"/>
    <s v="Apartment"/>
    <s v="ORD6600"/>
    <s v="PROD3773"/>
    <n v="1"/>
    <n v="1000"/>
    <x v="116"/>
    <x v="3"/>
    <x v="2"/>
    <x v="0"/>
    <x v="1251"/>
    <n v="1000"/>
    <n v="0"/>
    <n v="1000"/>
    <n v="18"/>
    <s v="INV3146"/>
    <n v="182"/>
    <x v="0"/>
    <x v="0"/>
  </r>
  <r>
    <x v="2601"/>
    <x v="695"/>
    <n v="9131736162"/>
    <s v="meena.desai62@gmail.com"/>
    <x v="0"/>
    <x v="1"/>
    <n v="560076"/>
    <s v="Home"/>
    <s v="ORD6601"/>
    <s v="PROD1116"/>
    <n v="1"/>
    <n v="18300"/>
    <x v="14"/>
    <x v="4"/>
    <x v="3"/>
    <x v="5"/>
    <x v="1012"/>
    <n v="18500"/>
    <n v="1"/>
    <n v="18300"/>
    <n v="1000"/>
    <s v="INV2110"/>
    <n v="308"/>
    <x v="0"/>
    <x v="1"/>
  </r>
  <r>
    <x v="2602"/>
    <x v="599"/>
    <n v="9409289935"/>
    <s v="prasad.shetty65@gmail.com"/>
    <x v="0"/>
    <x v="11"/>
    <n v="560010"/>
    <s v="Apartment"/>
    <s v="ORD6602"/>
    <s v="PROD3553"/>
    <n v="2"/>
    <n v="46000"/>
    <x v="290"/>
    <x v="0"/>
    <x v="1"/>
    <x v="8"/>
    <x v="983"/>
    <n v="25500"/>
    <n v="9"/>
    <n v="23000"/>
    <n v="450"/>
    <s v="INV2968"/>
    <n v="19"/>
    <x v="0"/>
    <x v="2"/>
  </r>
  <r>
    <x v="2603"/>
    <x v="595"/>
    <n v="9492165084"/>
    <s v="yash.menon49@gmail.com"/>
    <x v="0"/>
    <x v="11"/>
    <n v="560010"/>
    <s v="Office"/>
    <s v="ORD6603"/>
    <s v="PROD1257"/>
    <n v="2"/>
    <n v="7600"/>
    <x v="343"/>
    <x v="2"/>
    <x v="0"/>
    <x v="5"/>
    <x v="1183"/>
    <n v="4000"/>
    <n v="5"/>
    <n v="3800"/>
    <n v="100"/>
    <s v="INV2242"/>
    <n v="12"/>
    <x v="0"/>
    <x v="1"/>
  </r>
  <r>
    <x v="2604"/>
    <x v="986"/>
    <n v="9231187268"/>
    <s v="darshan.raj72@gmail.com"/>
    <x v="0"/>
    <x v="4"/>
    <n v="560064"/>
    <s v="Home"/>
    <s v="ORD6604"/>
    <s v="PROD2544"/>
    <n v="1"/>
    <n v="23200"/>
    <x v="63"/>
    <x v="4"/>
    <x v="1"/>
    <x v="1"/>
    <x v="1322"/>
    <n v="29000"/>
    <n v="20"/>
    <n v="23200"/>
    <n v="1200"/>
    <s v="INV2792"/>
    <n v="258"/>
    <x v="0"/>
    <x v="1"/>
  </r>
  <r>
    <x v="2605"/>
    <x v="550"/>
    <n v="9902315676"/>
    <s v="pallavi.menon24@gmail.com"/>
    <x v="0"/>
    <x v="4"/>
    <n v="560064"/>
    <s v="Home"/>
    <s v="ORD6605"/>
    <s v="PROD1192"/>
    <n v="5"/>
    <n v="34500"/>
    <x v="508"/>
    <x v="2"/>
    <x v="1"/>
    <x v="5"/>
    <x v="993"/>
    <n v="7500"/>
    <n v="8"/>
    <n v="6900"/>
    <n v="500"/>
    <s v="INV2182"/>
    <n v="276"/>
    <x v="1"/>
    <x v="1"/>
  </r>
  <r>
    <x v="2606"/>
    <x v="165"/>
    <n v="9510169080"/>
    <s v="darshan.verma58@gmail.com"/>
    <x v="0"/>
    <x v="11"/>
    <n v="560010"/>
    <s v="Home"/>
    <s v="ORD6606"/>
    <s v="PROD3624"/>
    <n v="5"/>
    <n v="33750"/>
    <x v="284"/>
    <x v="1"/>
    <x v="0"/>
    <x v="2"/>
    <x v="929"/>
    <n v="7500"/>
    <n v="10"/>
    <n v="6750"/>
    <n v="300"/>
    <s v="INV3011"/>
    <n v="34"/>
    <x v="0"/>
    <x v="2"/>
  </r>
  <r>
    <x v="2607"/>
    <x v="823"/>
    <n v="9944582331"/>
    <s v="aarav.rao91@gmail.com"/>
    <x v="0"/>
    <x v="3"/>
    <n v="560102"/>
    <s v="Apartment"/>
    <s v="ORD6607"/>
    <s v="PROD4540"/>
    <n v="1"/>
    <n v="11400"/>
    <x v="94"/>
    <x v="0"/>
    <x v="2"/>
    <x v="4"/>
    <x v="1036"/>
    <n v="11400"/>
    <n v="0"/>
    <n v="11400"/>
    <n v="800"/>
    <s v="INV3536"/>
    <n v="127"/>
    <x v="0"/>
    <x v="2"/>
  </r>
  <r>
    <x v="2608"/>
    <x v="132"/>
    <n v="9241691218"/>
    <s v="rakesh.sharma73@gmail.com"/>
    <x v="0"/>
    <x v="3"/>
    <n v="560102"/>
    <s v="Home"/>
    <s v="ORD6608"/>
    <s v="PROD1030"/>
    <n v="4"/>
    <n v="8400"/>
    <x v="289"/>
    <x v="4"/>
    <x v="2"/>
    <x v="6"/>
    <x v="1270"/>
    <n v="2500"/>
    <n v="16"/>
    <n v="2100"/>
    <n v="250"/>
    <s v="INV2028"/>
    <n v="198"/>
    <x v="0"/>
    <x v="0"/>
  </r>
  <r>
    <x v="2609"/>
    <x v="264"/>
    <n v="9419386229"/>
    <s v="nikhil.alva95@gmail.com"/>
    <x v="0"/>
    <x v="6"/>
    <n v="560038"/>
    <s v="Apartment"/>
    <s v="ORD6609"/>
    <s v="PROD2162"/>
    <n v="5"/>
    <n v="41000"/>
    <x v="521"/>
    <x v="3"/>
    <x v="1"/>
    <x v="3"/>
    <x v="954"/>
    <n v="8500"/>
    <n v="3"/>
    <n v="8200"/>
    <n v="200"/>
    <s v="INV2597"/>
    <n v="332"/>
    <x v="0"/>
    <x v="0"/>
  </r>
  <r>
    <x v="2610"/>
    <x v="313"/>
    <n v="9198673567"/>
    <s v="siddharth.kulkarni21@gmail.com"/>
    <x v="0"/>
    <x v="0"/>
    <n v="560037"/>
    <s v="Apartment"/>
    <s v="ORD6610"/>
    <s v="PROD4711"/>
    <n v="5"/>
    <n v="49500"/>
    <x v="504"/>
    <x v="3"/>
    <x v="2"/>
    <x v="7"/>
    <x v="351"/>
    <n v="9900"/>
    <n v="0"/>
    <n v="9900"/>
    <n v="250"/>
    <s v="INV3671"/>
    <n v="250"/>
    <x v="0"/>
    <x v="3"/>
  </r>
  <r>
    <x v="2611"/>
    <x v="987"/>
    <n v="9887789544"/>
    <s v="sanjana.poojary46@gmail.com"/>
    <x v="0"/>
    <x v="6"/>
    <n v="560038"/>
    <s v="Home"/>
    <s v="ORD6611"/>
    <s v="PROD4552"/>
    <n v="3"/>
    <n v="87600"/>
    <x v="147"/>
    <x v="0"/>
    <x v="2"/>
    <x v="4"/>
    <x v="1158"/>
    <n v="32500"/>
    <n v="10"/>
    <n v="29200"/>
    <n v="900"/>
    <s v="INV3548"/>
    <n v="270"/>
    <x v="0"/>
    <x v="1"/>
  </r>
  <r>
    <x v="2612"/>
    <x v="787"/>
    <n v="9562776960"/>
    <s v="isha.raj23@gmail.com"/>
    <x v="0"/>
    <x v="6"/>
    <n v="560038"/>
    <s v="Home"/>
    <s v="ORD6612"/>
    <s v="PROD1022"/>
    <n v="4"/>
    <n v="27600"/>
    <x v="528"/>
    <x v="0"/>
    <x v="1"/>
    <x v="6"/>
    <x v="647"/>
    <n v="8200"/>
    <n v="15"/>
    <n v="6900"/>
    <n v="232"/>
    <s v="INV2020"/>
    <n v="271"/>
    <x v="0"/>
    <x v="1"/>
  </r>
  <r>
    <x v="2613"/>
    <x v="807"/>
    <n v="9159568699"/>
    <s v="nandini.murthy40@gmail.com"/>
    <x v="0"/>
    <x v="4"/>
    <n v="560064"/>
    <s v="Home"/>
    <s v="ORD6613"/>
    <s v="PROD3698"/>
    <n v="1"/>
    <n v="1500"/>
    <x v="90"/>
    <x v="2"/>
    <x v="2"/>
    <x v="2"/>
    <x v="1323"/>
    <n v="1500"/>
    <n v="0"/>
    <n v="1500"/>
    <n v="45"/>
    <s v="INV3080"/>
    <n v="78"/>
    <x v="0"/>
    <x v="1"/>
  </r>
  <r>
    <x v="2614"/>
    <x v="194"/>
    <n v="9962166777"/>
    <s v="arjun.mohan10@gmail.com"/>
    <x v="0"/>
    <x v="5"/>
    <n v="560035"/>
    <s v="Office"/>
    <s v="ORD6614"/>
    <s v="PROD3778"/>
    <n v="2"/>
    <n v="6000"/>
    <x v="353"/>
    <x v="2"/>
    <x v="0"/>
    <x v="0"/>
    <x v="19"/>
    <n v="3000"/>
    <n v="0"/>
    <n v="3000"/>
    <n v="20"/>
    <s v="INV3151"/>
    <n v="135"/>
    <x v="0"/>
    <x v="1"/>
  </r>
  <r>
    <x v="2615"/>
    <x v="948"/>
    <n v="9800800818"/>
    <s v="tejas.sharma16@gmail.com"/>
    <x v="0"/>
    <x v="0"/>
    <n v="560037"/>
    <s v="Apartment"/>
    <s v="ORD6615"/>
    <s v="PROD2204"/>
    <n v="2"/>
    <n v="46400"/>
    <x v="143"/>
    <x v="3"/>
    <x v="0"/>
    <x v="3"/>
    <x v="1324"/>
    <n v="23500"/>
    <n v="1"/>
    <n v="23200"/>
    <n v="500"/>
    <s v="INV2635"/>
    <n v="344"/>
    <x v="0"/>
    <x v="1"/>
  </r>
  <r>
    <x v="2616"/>
    <x v="308"/>
    <n v="9739457570"/>
    <s v="sahana.naik31@gmail.com"/>
    <x v="0"/>
    <x v="2"/>
    <n v="560066"/>
    <s v="Apartment"/>
    <s v="ORD6616"/>
    <s v="PROD3824"/>
    <n v="3"/>
    <n v="27000"/>
    <x v="305"/>
    <x v="3"/>
    <x v="3"/>
    <x v="0"/>
    <x v="1325"/>
    <n v="9000"/>
    <n v="0"/>
    <n v="9000"/>
    <n v="1160"/>
    <s v="INV3196"/>
    <n v="209"/>
    <x v="0"/>
    <x v="0"/>
  </r>
  <r>
    <x v="2617"/>
    <x v="393"/>
    <n v="9122921164"/>
    <s v="harsha.kamath60@gmail.com"/>
    <x v="0"/>
    <x v="10"/>
    <n v="560103"/>
    <s v="Home"/>
    <s v="ORD6617"/>
    <s v="PROD1518"/>
    <n v="4"/>
    <n v="24000"/>
    <x v="501"/>
    <x v="2"/>
    <x v="1"/>
    <x v="5"/>
    <x v="286"/>
    <n v="6000"/>
    <n v="0"/>
    <n v="6000"/>
    <n v="20"/>
    <s v="INV2485"/>
    <n v="446"/>
    <x v="0"/>
    <x v="1"/>
  </r>
  <r>
    <x v="2618"/>
    <x v="207"/>
    <n v="9465816517"/>
    <s v="nikhil.shetty76@gmail.com"/>
    <x v="0"/>
    <x v="7"/>
    <n v="560100"/>
    <s v="Apartment"/>
    <s v="ORD6618"/>
    <s v="PROD1484"/>
    <n v="5"/>
    <n v="88000"/>
    <x v="9"/>
    <x v="0"/>
    <x v="1"/>
    <x v="5"/>
    <x v="1326"/>
    <n v="19500"/>
    <n v="9"/>
    <n v="17600"/>
    <n v="500"/>
    <s v="INV2456"/>
    <n v="344"/>
    <x v="0"/>
    <x v="1"/>
  </r>
  <r>
    <x v="2619"/>
    <x v="881"/>
    <n v="9613157820"/>
    <s v="priya.sharma96@gmail.com"/>
    <x v="0"/>
    <x v="4"/>
    <n v="560064"/>
    <s v="Office"/>
    <s v="ORD6619"/>
    <s v="PROD1114"/>
    <n v="3"/>
    <n v="299700"/>
    <x v="326"/>
    <x v="3"/>
    <x v="2"/>
    <x v="5"/>
    <x v="114"/>
    <n v="100500"/>
    <n v="0"/>
    <n v="99900"/>
    <n v="5000"/>
    <s v="INV2108"/>
    <n v="340"/>
    <x v="0"/>
    <x v="3"/>
  </r>
  <r>
    <x v="2620"/>
    <x v="926"/>
    <n v="9340602527"/>
    <s v="lahari.menon51@gmail.com"/>
    <x v="0"/>
    <x v="5"/>
    <n v="560035"/>
    <s v="Home"/>
    <s v="ORD6620"/>
    <s v="PROD2399"/>
    <n v="1"/>
    <n v="11400"/>
    <x v="374"/>
    <x v="2"/>
    <x v="1"/>
    <x v="1"/>
    <x v="1327"/>
    <n v="12000"/>
    <n v="5"/>
    <n v="11400"/>
    <n v="420"/>
    <s v="INV2686"/>
    <n v="200"/>
    <x v="0"/>
    <x v="3"/>
  </r>
  <r>
    <x v="2621"/>
    <x v="739"/>
    <n v="9172448595"/>
    <s v="rakesh.naik37@gmail.com"/>
    <x v="0"/>
    <x v="9"/>
    <n v="560034"/>
    <s v="Office"/>
    <s v="ORD6621"/>
    <s v="PROD1550"/>
    <n v="4"/>
    <n v="7600"/>
    <x v="6"/>
    <x v="4"/>
    <x v="1"/>
    <x v="5"/>
    <x v="722"/>
    <n v="2200"/>
    <n v="13"/>
    <n v="1900"/>
    <n v="1000"/>
    <s v="INV2514"/>
    <n v="476"/>
    <x v="0"/>
    <x v="2"/>
  </r>
  <r>
    <x v="2622"/>
    <x v="9"/>
    <n v="9554576296"/>
    <s v="priya.murthy40@gmail.com"/>
    <x v="0"/>
    <x v="6"/>
    <n v="560038"/>
    <s v="Apartment"/>
    <s v="ORD6622"/>
    <s v="PROD3866"/>
    <n v="2"/>
    <n v="14600"/>
    <x v="90"/>
    <x v="3"/>
    <x v="1"/>
    <x v="0"/>
    <x v="149"/>
    <n v="8000"/>
    <n v="8"/>
    <n v="7300"/>
    <n v="100"/>
    <s v="INV3237"/>
    <n v="447"/>
    <x v="0"/>
    <x v="1"/>
  </r>
  <r>
    <x v="2623"/>
    <x v="968"/>
    <n v="9842500960"/>
    <s v="nikhil.kulkarni38@gmail.com"/>
    <x v="0"/>
    <x v="1"/>
    <n v="560076"/>
    <s v="Office"/>
    <s v="ORD6623"/>
    <s v="PROD3986"/>
    <n v="5"/>
    <n v="74500"/>
    <x v="14"/>
    <x v="2"/>
    <x v="3"/>
    <x v="0"/>
    <x v="1328"/>
    <n v="14900"/>
    <n v="0"/>
    <n v="14900"/>
    <n v="192"/>
    <s v="INV3349"/>
    <n v="104"/>
    <x v="0"/>
    <x v="2"/>
  </r>
  <r>
    <x v="2624"/>
    <x v="959"/>
    <n v="9247682489"/>
    <s v="aarav.poojary94@gmail.com"/>
    <x v="0"/>
    <x v="8"/>
    <n v="560011"/>
    <s v="Office"/>
    <s v="ORD6624"/>
    <s v="PROD1325"/>
    <n v="3"/>
    <n v="13200"/>
    <x v="294"/>
    <x v="3"/>
    <x v="1"/>
    <x v="5"/>
    <x v="1329"/>
    <n v="4500"/>
    <n v="2"/>
    <n v="4400"/>
    <n v="90"/>
    <s v="INV2306"/>
    <n v="25"/>
    <x v="0"/>
    <x v="3"/>
  </r>
  <r>
    <x v="2625"/>
    <x v="430"/>
    <n v="9293050123"/>
    <s v="tejas.prakash73@gmail.com"/>
    <x v="0"/>
    <x v="10"/>
    <n v="560103"/>
    <s v="Apartment"/>
    <s v="ORD6625"/>
    <s v="PROD4516"/>
    <n v="4"/>
    <n v="84400"/>
    <x v="377"/>
    <x v="0"/>
    <x v="3"/>
    <x v="4"/>
    <x v="1330"/>
    <n v="21500"/>
    <n v="1"/>
    <n v="21100"/>
    <n v="2000"/>
    <s v="INV3512"/>
    <n v="294"/>
    <x v="1"/>
    <x v="2"/>
  </r>
  <r>
    <x v="2626"/>
    <x v="713"/>
    <n v="9595997631"/>
    <s v="isha.nair66@gmail.com"/>
    <x v="0"/>
    <x v="0"/>
    <n v="560037"/>
    <s v="Apartment"/>
    <s v="ORD6626"/>
    <s v="PROD3835"/>
    <n v="3"/>
    <n v="29700"/>
    <x v="309"/>
    <x v="3"/>
    <x v="2"/>
    <x v="0"/>
    <x v="975"/>
    <n v="9900"/>
    <n v="0"/>
    <n v="9900"/>
    <n v="232"/>
    <s v="INV3207"/>
    <n v="404"/>
    <x v="0"/>
    <x v="1"/>
  </r>
  <r>
    <x v="2627"/>
    <x v="514"/>
    <n v="9270477707"/>
    <s v="chethan.prakash20@gmail.com"/>
    <x v="0"/>
    <x v="3"/>
    <n v="560102"/>
    <s v="Apartment"/>
    <s v="ORD6627"/>
    <s v="PROD3617"/>
    <n v="5"/>
    <n v="10000"/>
    <x v="422"/>
    <x v="2"/>
    <x v="3"/>
    <x v="2"/>
    <x v="594"/>
    <n v="2000"/>
    <n v="0"/>
    <n v="2000"/>
    <n v="200"/>
    <s v="INV3004"/>
    <n v="128"/>
    <x v="0"/>
    <x v="1"/>
  </r>
  <r>
    <x v="2628"/>
    <x v="962"/>
    <n v="9391444813"/>
    <s v="rahul.reddy96@gmail.com"/>
    <x v="0"/>
    <x v="7"/>
    <n v="560100"/>
    <s v="Home"/>
    <s v="ORD6628"/>
    <s v="PROD4085"/>
    <n v="3"/>
    <n v="8700"/>
    <x v="558"/>
    <x v="4"/>
    <x v="3"/>
    <x v="0"/>
    <x v="1143"/>
    <n v="3200"/>
    <n v="9"/>
    <n v="2900"/>
    <n v="406"/>
    <s v="INV3426"/>
    <n v="78"/>
    <x v="0"/>
    <x v="1"/>
  </r>
  <r>
    <x v="2629"/>
    <x v="988"/>
    <n v="9780562351"/>
    <s v="manish.shetty26@gmail.com"/>
    <x v="0"/>
    <x v="8"/>
    <n v="560011"/>
    <s v="Home"/>
    <s v="ORD6629"/>
    <s v="PROD2141"/>
    <n v="1"/>
    <n v="12000"/>
    <x v="596"/>
    <x v="2"/>
    <x v="0"/>
    <x v="3"/>
    <x v="177"/>
    <n v="12200"/>
    <n v="1"/>
    <n v="12000"/>
    <n v="200"/>
    <s v="INV2583"/>
    <n v="230"/>
    <x v="0"/>
    <x v="3"/>
  </r>
  <r>
    <x v="2630"/>
    <x v="218"/>
    <n v="9788660704"/>
    <s v="harsha.mohan41@gmail.com"/>
    <x v="0"/>
    <x v="2"/>
    <n v="560066"/>
    <s v="Home"/>
    <s v="ORD6630"/>
    <s v="PROD3891"/>
    <n v="2"/>
    <n v="55800"/>
    <x v="19"/>
    <x v="0"/>
    <x v="3"/>
    <x v="0"/>
    <x v="691"/>
    <n v="29900"/>
    <n v="6"/>
    <n v="27900"/>
    <n v="28"/>
    <s v="INV3262"/>
    <n v="94"/>
    <x v="0"/>
    <x v="3"/>
  </r>
  <r>
    <x v="2631"/>
    <x v="598"/>
    <n v="9896735362"/>
    <s v="manish.reddy42@gmail.com"/>
    <x v="0"/>
    <x v="6"/>
    <n v="560038"/>
    <s v="Home"/>
    <s v="ORD6631"/>
    <s v="PROD3643"/>
    <n v="5"/>
    <n v="44500"/>
    <x v="270"/>
    <x v="1"/>
    <x v="3"/>
    <x v="2"/>
    <x v="718"/>
    <n v="9500"/>
    <n v="6"/>
    <n v="8900"/>
    <n v="100"/>
    <s v="INV3029"/>
    <n v="390"/>
    <x v="0"/>
    <x v="2"/>
  </r>
  <r>
    <x v="2632"/>
    <x v="571"/>
    <n v="9347972974"/>
    <s v="aditi.kumar79@gmail.com"/>
    <x v="0"/>
    <x v="5"/>
    <n v="560035"/>
    <s v="Apartment"/>
    <s v="ORD6632"/>
    <s v="PROD1311"/>
    <n v="5"/>
    <n v="47500"/>
    <x v="483"/>
    <x v="2"/>
    <x v="2"/>
    <x v="5"/>
    <x v="561"/>
    <n v="9500"/>
    <n v="0"/>
    <n v="9500"/>
    <n v="500"/>
    <s v="INV2294"/>
    <n v="205"/>
    <x v="0"/>
    <x v="3"/>
  </r>
  <r>
    <x v="2633"/>
    <x v="420"/>
    <n v="9743957252"/>
    <s v="ritika.acharya36@gmail.com"/>
    <x v="0"/>
    <x v="0"/>
    <n v="560037"/>
    <s v="Apartment"/>
    <s v="ORD6633"/>
    <s v="PROD4483"/>
    <n v="2"/>
    <n v="19400"/>
    <x v="142"/>
    <x v="3"/>
    <x v="1"/>
    <x v="4"/>
    <x v="774"/>
    <n v="10300"/>
    <n v="5"/>
    <n v="9700"/>
    <n v="500"/>
    <s v="INV3479"/>
    <n v="407"/>
    <x v="0"/>
    <x v="0"/>
  </r>
  <r>
    <x v="2634"/>
    <x v="283"/>
    <n v="9445678086"/>
    <s v="pooja.urs58@gmail.com"/>
    <x v="0"/>
    <x v="7"/>
    <n v="560100"/>
    <s v="Apartment"/>
    <s v="ORD6634"/>
    <s v="PROD1465"/>
    <n v="4"/>
    <n v="71200"/>
    <x v="567"/>
    <x v="2"/>
    <x v="1"/>
    <x v="5"/>
    <x v="1121"/>
    <n v="20000"/>
    <n v="11"/>
    <n v="17800"/>
    <n v="180"/>
    <s v="INV2439"/>
    <n v="36"/>
    <x v="0"/>
    <x v="2"/>
  </r>
  <r>
    <x v="2635"/>
    <x v="459"/>
    <n v="9594474231"/>
    <s v="aditi.poojary84@gmail.com"/>
    <x v="0"/>
    <x v="7"/>
    <n v="560100"/>
    <s v="Apartment"/>
    <s v="ORD6635"/>
    <s v="PROD4567"/>
    <n v="4"/>
    <n v="11600"/>
    <x v="418"/>
    <x v="1"/>
    <x v="1"/>
    <x v="4"/>
    <x v="213"/>
    <n v="3000"/>
    <n v="3"/>
    <n v="2900"/>
    <n v="220"/>
    <s v="INV3563"/>
    <n v="207"/>
    <x v="0"/>
    <x v="4"/>
  </r>
  <r>
    <x v="2636"/>
    <x v="989"/>
    <n v="9251154746"/>
    <s v="darshan.shah40@gmail.com"/>
    <x v="0"/>
    <x v="10"/>
    <n v="560103"/>
    <s v="Office"/>
    <s v="ORD6636"/>
    <s v="PROD3697"/>
    <n v="1"/>
    <n v="2700"/>
    <x v="1"/>
    <x v="0"/>
    <x v="0"/>
    <x v="2"/>
    <x v="161"/>
    <n v="3000"/>
    <n v="10"/>
    <n v="2700"/>
    <n v="200"/>
    <s v="INV3079"/>
    <n v="327"/>
    <x v="0"/>
    <x v="1"/>
  </r>
  <r>
    <x v="2637"/>
    <x v="382"/>
    <n v="9293367536"/>
    <s v="rahul.desai12@gmail.com"/>
    <x v="0"/>
    <x v="7"/>
    <n v="560100"/>
    <s v="Office"/>
    <s v="ORD6637"/>
    <s v="PROD2138"/>
    <n v="4"/>
    <n v="29200"/>
    <x v="40"/>
    <x v="2"/>
    <x v="3"/>
    <x v="3"/>
    <x v="1331"/>
    <n v="7500"/>
    <n v="2"/>
    <n v="7300"/>
    <n v="200"/>
    <s v="INV2580"/>
    <n v="428"/>
    <x v="0"/>
    <x v="2"/>
  </r>
  <r>
    <x v="2638"/>
    <x v="802"/>
    <n v="9664104862"/>
    <s v="lahari.prakash69@gmail.com"/>
    <x v="0"/>
    <x v="10"/>
    <n v="560103"/>
    <s v="Home"/>
    <s v="ORD6638"/>
    <s v="PROD2167"/>
    <n v="4"/>
    <n v="28800"/>
    <x v="422"/>
    <x v="0"/>
    <x v="2"/>
    <x v="3"/>
    <x v="1296"/>
    <n v="7500"/>
    <n v="4"/>
    <n v="7200"/>
    <n v="200"/>
    <s v="INV2602"/>
    <n v="61"/>
    <x v="0"/>
    <x v="1"/>
  </r>
  <r>
    <x v="2639"/>
    <x v="458"/>
    <n v="9459684082"/>
    <s v="prasad.kamath31@gmail.com"/>
    <x v="0"/>
    <x v="3"/>
    <n v="560102"/>
    <s v="Apartment"/>
    <s v="ORD6639"/>
    <s v="PROD4475"/>
    <n v="2"/>
    <n v="11800"/>
    <x v="509"/>
    <x v="0"/>
    <x v="0"/>
    <x v="4"/>
    <x v="428"/>
    <n v="6500"/>
    <n v="9"/>
    <n v="5900"/>
    <n v="120"/>
    <s v="INV3471"/>
    <n v="244"/>
    <x v="0"/>
    <x v="2"/>
  </r>
  <r>
    <x v="2640"/>
    <x v="824"/>
    <n v="9217711877"/>
    <s v="nikhil.bhat76@gmail.com"/>
    <x v="0"/>
    <x v="4"/>
    <n v="560064"/>
    <s v="Apartment"/>
    <s v="ORD6640"/>
    <s v="PROD2766"/>
    <n v="1"/>
    <n v="25000"/>
    <x v="591"/>
    <x v="1"/>
    <x v="3"/>
    <x v="1"/>
    <x v="871"/>
    <n v="25000"/>
    <n v="0"/>
    <n v="25000"/>
    <n v="450"/>
    <s v="INV2961"/>
    <n v="259"/>
    <x v="0"/>
    <x v="4"/>
  </r>
  <r>
    <x v="2641"/>
    <x v="152"/>
    <n v="9575715803"/>
    <s v="karthik.nair88@gmail.com"/>
    <x v="0"/>
    <x v="3"/>
    <n v="560102"/>
    <s v="Office"/>
    <s v="ORD6641"/>
    <s v="PROD3579"/>
    <n v="2"/>
    <n v="49600"/>
    <x v="552"/>
    <x v="4"/>
    <x v="2"/>
    <x v="8"/>
    <x v="484"/>
    <n v="27500"/>
    <n v="9"/>
    <n v="24800"/>
    <n v="450"/>
    <s v="INV2978"/>
    <n v="254"/>
    <x v="0"/>
    <x v="4"/>
  </r>
  <r>
    <x v="2642"/>
    <x v="656"/>
    <n v="9976002770"/>
    <s v="divya.sharma34@gmail.com"/>
    <x v="0"/>
    <x v="1"/>
    <n v="560076"/>
    <s v="Apartment"/>
    <s v="ORD6642"/>
    <s v="PROD3706"/>
    <n v="4"/>
    <n v="25200"/>
    <x v="420"/>
    <x v="0"/>
    <x v="1"/>
    <x v="2"/>
    <x v="1024"/>
    <n v="7000"/>
    <n v="10"/>
    <n v="6300"/>
    <n v="150"/>
    <s v="INV3087"/>
    <n v="380"/>
    <x v="0"/>
    <x v="3"/>
  </r>
  <r>
    <x v="2643"/>
    <x v="219"/>
    <n v="9882222179"/>
    <s v="tanmay.alva55@gmail.com"/>
    <x v="0"/>
    <x v="0"/>
    <n v="560037"/>
    <s v="Apartment"/>
    <s v="ORD6643"/>
    <s v="PROD1387"/>
    <n v="3"/>
    <n v="24300"/>
    <x v="591"/>
    <x v="2"/>
    <x v="0"/>
    <x v="5"/>
    <x v="337"/>
    <n v="8700"/>
    <n v="6"/>
    <n v="8100"/>
    <n v="500"/>
    <s v="INV2364"/>
    <n v="99"/>
    <x v="1"/>
    <x v="1"/>
  </r>
  <r>
    <x v="2644"/>
    <x v="990"/>
    <n v="9702116778"/>
    <s v="rakesh.kumar10@gmail.com"/>
    <x v="0"/>
    <x v="6"/>
    <n v="560038"/>
    <s v="Apartment"/>
    <s v="ORD6644"/>
    <s v="PROD1055"/>
    <n v="3"/>
    <n v="8700"/>
    <x v="53"/>
    <x v="0"/>
    <x v="1"/>
    <x v="6"/>
    <x v="1332"/>
    <n v="3500"/>
    <n v="17"/>
    <n v="2900"/>
    <n v="200"/>
    <s v="INV2053"/>
    <n v="336"/>
    <x v="0"/>
    <x v="4"/>
  </r>
  <r>
    <x v="2645"/>
    <x v="84"/>
    <n v="9472641572"/>
    <s v="bhavya.bhat22@gmail.com"/>
    <x v="0"/>
    <x v="6"/>
    <n v="560038"/>
    <s v="Home"/>
    <s v="ORD6645"/>
    <s v="PROD4443"/>
    <n v="4"/>
    <n v="27600"/>
    <x v="69"/>
    <x v="4"/>
    <x v="1"/>
    <x v="4"/>
    <x v="877"/>
    <n v="6900"/>
    <n v="0"/>
    <n v="6900"/>
    <n v="30"/>
    <s v="INV3439"/>
    <n v="300"/>
    <x v="0"/>
    <x v="4"/>
  </r>
  <r>
    <x v="2646"/>
    <x v="166"/>
    <n v="9148307673"/>
    <s v="harsha.hegde40@gmail.com"/>
    <x v="0"/>
    <x v="0"/>
    <n v="560037"/>
    <s v="Office"/>
    <s v="ORD6646"/>
    <s v="PROD4474"/>
    <n v="2"/>
    <n v="37800"/>
    <x v="299"/>
    <x v="3"/>
    <x v="2"/>
    <x v="4"/>
    <x v="107"/>
    <n v="21000"/>
    <n v="10"/>
    <n v="18900"/>
    <n v="348"/>
    <s v="INV3470"/>
    <n v="174"/>
    <x v="0"/>
    <x v="4"/>
  </r>
  <r>
    <x v="2647"/>
    <x v="985"/>
    <n v="9113159341"/>
    <s v="priya.gowda98@gmail.com"/>
    <x v="0"/>
    <x v="6"/>
    <n v="560038"/>
    <s v="Office"/>
    <s v="ORD6647"/>
    <s v="PROD1500"/>
    <n v="5"/>
    <n v="125000"/>
    <x v="544"/>
    <x v="4"/>
    <x v="3"/>
    <x v="5"/>
    <x v="916"/>
    <n v="25000"/>
    <n v="0"/>
    <n v="25000"/>
    <n v="400"/>
    <s v="INV2470"/>
    <n v="433"/>
    <x v="0"/>
    <x v="1"/>
  </r>
  <r>
    <x v="2648"/>
    <x v="991"/>
    <n v="9387775039"/>
    <s v="darshan.prakash61@gmail.com"/>
    <x v="0"/>
    <x v="9"/>
    <n v="560034"/>
    <s v="Apartment"/>
    <s v="ORD6648"/>
    <s v="PROD1018"/>
    <n v="5"/>
    <n v="15000"/>
    <x v="304"/>
    <x v="3"/>
    <x v="1"/>
    <x v="6"/>
    <x v="1333"/>
    <n v="3600"/>
    <n v="16"/>
    <n v="3000"/>
    <n v="500"/>
    <s v="INV2018"/>
    <n v="448"/>
    <x v="0"/>
    <x v="2"/>
  </r>
  <r>
    <x v="2649"/>
    <x v="89"/>
    <n v="9282387123"/>
    <s v="divya.reddy72@gmail.com"/>
    <x v="0"/>
    <x v="2"/>
    <n v="560066"/>
    <s v="Apartment"/>
    <s v="ORD6649"/>
    <s v="PROD3760"/>
    <n v="2"/>
    <n v="18600"/>
    <x v="123"/>
    <x v="2"/>
    <x v="2"/>
    <x v="0"/>
    <x v="781"/>
    <n v="11400"/>
    <n v="18"/>
    <n v="9300"/>
    <n v="200"/>
    <s v="INV3134"/>
    <n v="246"/>
    <x v="0"/>
    <x v="1"/>
  </r>
  <r>
    <x v="2650"/>
    <x v="498"/>
    <n v="9331331341"/>
    <s v="siddharth.sharma73@gmail.com"/>
    <x v="0"/>
    <x v="7"/>
    <n v="560100"/>
    <s v="Office"/>
    <s v="ORD6650"/>
    <s v="PROD1149"/>
    <n v="4"/>
    <n v="70000"/>
    <x v="191"/>
    <x v="1"/>
    <x v="1"/>
    <x v="5"/>
    <x v="415"/>
    <n v="17500"/>
    <n v="0"/>
    <n v="17500"/>
    <n v="1000"/>
    <s v="INV2142"/>
    <n v="367"/>
    <x v="0"/>
    <x v="1"/>
  </r>
  <r>
    <x v="2651"/>
    <x v="561"/>
    <n v="9512650821"/>
    <s v="bhavya.poojary93@gmail.com"/>
    <x v="0"/>
    <x v="4"/>
    <n v="560064"/>
    <s v="Office"/>
    <s v="ORD6651"/>
    <s v="PROD1414"/>
    <n v="1"/>
    <n v="7300"/>
    <x v="102"/>
    <x v="0"/>
    <x v="1"/>
    <x v="5"/>
    <x v="1334"/>
    <n v="8200"/>
    <n v="10"/>
    <n v="7300"/>
    <n v="100"/>
    <s v="INV2390"/>
    <n v="250"/>
    <x v="0"/>
    <x v="1"/>
  </r>
  <r>
    <x v="2652"/>
    <x v="660"/>
    <n v="9841514317"/>
    <s v="chethan.naik16@gmail.com"/>
    <x v="0"/>
    <x v="2"/>
    <n v="560066"/>
    <s v="Home"/>
    <s v="ORD6652"/>
    <s v="PROD4621"/>
    <n v="2"/>
    <n v="2000"/>
    <x v="427"/>
    <x v="1"/>
    <x v="0"/>
    <x v="4"/>
    <x v="910"/>
    <n v="1000"/>
    <n v="0"/>
    <n v="1000"/>
    <n v="140"/>
    <s v="INV3611"/>
    <n v="166"/>
    <x v="0"/>
    <x v="1"/>
  </r>
  <r>
    <x v="2653"/>
    <x v="614"/>
    <n v="9316849443"/>
    <s v="deepak.nair12@gmail.com"/>
    <x v="0"/>
    <x v="5"/>
    <n v="560035"/>
    <s v="Home"/>
    <s v="ORD6653"/>
    <s v="PROD1461"/>
    <n v="5"/>
    <n v="149500"/>
    <x v="104"/>
    <x v="3"/>
    <x v="3"/>
    <x v="5"/>
    <x v="126"/>
    <n v="39900"/>
    <n v="25"/>
    <n v="29900"/>
    <n v="200"/>
    <s v="INV2435"/>
    <n v="211"/>
    <x v="0"/>
    <x v="3"/>
  </r>
  <r>
    <x v="2654"/>
    <x v="974"/>
    <n v="9273647819"/>
    <s v="manish.pai65@gmail.com"/>
    <x v="0"/>
    <x v="7"/>
    <n v="560100"/>
    <s v="Home"/>
    <s v="ORD6654"/>
    <s v="PROD3856"/>
    <n v="3"/>
    <n v="47700"/>
    <x v="133"/>
    <x v="4"/>
    <x v="1"/>
    <x v="0"/>
    <x v="135"/>
    <n v="19900"/>
    <n v="20"/>
    <n v="15900"/>
    <n v="150"/>
    <s v="INV3228"/>
    <n v="359"/>
    <x v="0"/>
    <x v="0"/>
  </r>
  <r>
    <x v="2655"/>
    <x v="879"/>
    <n v="9650763455"/>
    <s v="spoorthi.raj11@gmail.com"/>
    <x v="0"/>
    <x v="10"/>
    <n v="560103"/>
    <s v="Apartment"/>
    <s v="ORD6655"/>
    <s v="PROD2411"/>
    <n v="5"/>
    <n v="103500"/>
    <x v="346"/>
    <x v="3"/>
    <x v="2"/>
    <x v="1"/>
    <x v="1335"/>
    <n v="22000"/>
    <n v="5"/>
    <n v="20700"/>
    <n v="180"/>
    <s v="INV2697"/>
    <n v="113"/>
    <x v="0"/>
    <x v="0"/>
  </r>
  <r>
    <x v="2656"/>
    <x v="561"/>
    <n v="9886014253"/>
    <s v="bhavya.poojary81@gmail.com"/>
    <x v="0"/>
    <x v="2"/>
    <n v="560066"/>
    <s v="Apartment"/>
    <s v="ORD6656"/>
    <s v="PROD1103"/>
    <n v="4"/>
    <n v="86000"/>
    <x v="186"/>
    <x v="4"/>
    <x v="0"/>
    <x v="5"/>
    <x v="769"/>
    <n v="21500"/>
    <n v="0"/>
    <n v="21500"/>
    <n v="1000"/>
    <s v="INV2098"/>
    <n v="195"/>
    <x v="0"/>
    <x v="3"/>
  </r>
  <r>
    <x v="2657"/>
    <x v="920"/>
    <n v="9507852345"/>
    <s v="yash.pai50@gmail.com"/>
    <x v="0"/>
    <x v="1"/>
    <n v="560076"/>
    <s v="Apartment"/>
    <s v="ORD6657"/>
    <s v="PROD1412"/>
    <n v="3"/>
    <n v="63000"/>
    <x v="548"/>
    <x v="1"/>
    <x v="1"/>
    <x v="5"/>
    <x v="539"/>
    <n v="21000"/>
    <n v="0"/>
    <n v="21000"/>
    <n v="250"/>
    <s v="INV2388"/>
    <n v="89"/>
    <x v="0"/>
    <x v="2"/>
  </r>
  <r>
    <x v="2658"/>
    <x v="339"/>
    <n v="9178313161"/>
    <s v="harsha.verma41@gmail.com"/>
    <x v="0"/>
    <x v="2"/>
    <n v="560066"/>
    <s v="Apartment"/>
    <s v="ORD6658"/>
    <s v="PROD3650"/>
    <n v="2"/>
    <n v="8200"/>
    <x v="356"/>
    <x v="2"/>
    <x v="0"/>
    <x v="2"/>
    <x v="41"/>
    <n v="5500"/>
    <n v="25"/>
    <n v="4100"/>
    <n v="150"/>
    <s v="INV3036"/>
    <n v="38"/>
    <x v="0"/>
    <x v="4"/>
  </r>
  <r>
    <x v="2659"/>
    <x v="992"/>
    <n v="9613157258"/>
    <s v="aditi.acharya65@gmail.com"/>
    <x v="0"/>
    <x v="11"/>
    <n v="560010"/>
    <s v="Office"/>
    <s v="ORD6659"/>
    <s v="PROD3621"/>
    <n v="4"/>
    <n v="28800"/>
    <x v="436"/>
    <x v="3"/>
    <x v="2"/>
    <x v="2"/>
    <x v="1221"/>
    <n v="8000"/>
    <n v="10"/>
    <n v="7200"/>
    <n v="168"/>
    <s v="INV3008"/>
    <n v="241"/>
    <x v="0"/>
    <x v="4"/>
  </r>
  <r>
    <x v="2660"/>
    <x v="780"/>
    <n v="9501507104"/>
    <s v="rahul.verma84@gmail.com"/>
    <x v="0"/>
    <x v="0"/>
    <n v="560037"/>
    <s v="Apartment"/>
    <s v="ORD6660"/>
    <s v="PROD2730"/>
    <n v="2"/>
    <n v="6800"/>
    <x v="404"/>
    <x v="1"/>
    <x v="2"/>
    <x v="1"/>
    <x v="868"/>
    <n v="3500"/>
    <n v="2"/>
    <n v="3400"/>
    <n v="70"/>
    <s v="INV2942"/>
    <n v="210"/>
    <x v="0"/>
    <x v="2"/>
  </r>
  <r>
    <x v="2661"/>
    <x v="158"/>
    <n v="9100257110"/>
    <s v="ananya.alva53@gmail.com"/>
    <x v="0"/>
    <x v="6"/>
    <n v="560038"/>
    <s v="Home"/>
    <s v="ORD6661"/>
    <s v="PROD3595"/>
    <n v="4"/>
    <n v="56000"/>
    <x v="148"/>
    <x v="1"/>
    <x v="0"/>
    <x v="8"/>
    <x v="459"/>
    <n v="14000"/>
    <n v="0"/>
    <n v="14000"/>
    <n v="500"/>
    <s v="INV2987"/>
    <n v="136"/>
    <x v="0"/>
    <x v="2"/>
  </r>
  <r>
    <x v="2662"/>
    <x v="320"/>
    <n v="9425167384"/>
    <s v="prasad.gowda89@gmail.com"/>
    <x v="0"/>
    <x v="8"/>
    <n v="560011"/>
    <s v="Apartment"/>
    <s v="ORD6662"/>
    <s v="PROD3751"/>
    <n v="4"/>
    <n v="16000"/>
    <x v="47"/>
    <x v="4"/>
    <x v="1"/>
    <x v="2"/>
    <x v="995"/>
    <n v="4000"/>
    <n v="0"/>
    <n v="4000"/>
    <n v="300"/>
    <s v="INV3126"/>
    <n v="25"/>
    <x v="0"/>
    <x v="1"/>
  </r>
  <r>
    <x v="2663"/>
    <x v="237"/>
    <n v="9874000455"/>
    <s v="gagan.murthy11@gmail.com"/>
    <x v="0"/>
    <x v="6"/>
    <n v="560038"/>
    <s v="Apartment"/>
    <s v="ORD6663"/>
    <s v="PROD4586"/>
    <n v="1"/>
    <n v="15600"/>
    <x v="398"/>
    <x v="1"/>
    <x v="0"/>
    <x v="4"/>
    <x v="959"/>
    <n v="16500"/>
    <n v="5"/>
    <n v="15600"/>
    <n v="975"/>
    <s v="INV3580"/>
    <n v="59"/>
    <x v="0"/>
    <x v="3"/>
  </r>
  <r>
    <x v="2664"/>
    <x v="993"/>
    <n v="9932482234"/>
    <s v="priya.kulkarni86@gmail.com"/>
    <x v="0"/>
    <x v="9"/>
    <n v="560034"/>
    <s v="Home"/>
    <s v="ORD6664"/>
    <s v="PROD4095"/>
    <n v="3"/>
    <n v="34800"/>
    <x v="500"/>
    <x v="3"/>
    <x v="0"/>
    <x v="0"/>
    <x v="608"/>
    <n v="11600"/>
    <n v="0"/>
    <n v="11600"/>
    <n v="400"/>
    <s v="INV3435"/>
    <n v="143"/>
    <x v="0"/>
    <x v="2"/>
  </r>
  <r>
    <x v="2665"/>
    <x v="959"/>
    <n v="9802065723"/>
    <s v="aarav.poojary42@gmail.com"/>
    <x v="0"/>
    <x v="8"/>
    <n v="560011"/>
    <s v="Office"/>
    <s v="ORD6665"/>
    <s v="PROD1416"/>
    <n v="2"/>
    <n v="48600"/>
    <x v="27"/>
    <x v="4"/>
    <x v="0"/>
    <x v="5"/>
    <x v="1088"/>
    <n v="27000"/>
    <n v="10"/>
    <n v="24300"/>
    <n v="225"/>
    <s v="INV2392"/>
    <n v="66"/>
    <x v="0"/>
    <x v="3"/>
  </r>
  <r>
    <x v="2666"/>
    <x v="547"/>
    <n v="9433696755"/>
    <s v="arjun.patil50@gmail.com"/>
    <x v="0"/>
    <x v="8"/>
    <n v="560011"/>
    <s v="Home"/>
    <s v="ORD6666"/>
    <s v="PROD1265"/>
    <n v="1"/>
    <n v="16600"/>
    <x v="58"/>
    <x v="4"/>
    <x v="1"/>
    <x v="5"/>
    <x v="368"/>
    <n v="17500"/>
    <n v="5"/>
    <n v="16600"/>
    <n v="200"/>
    <s v="INV2250"/>
    <n v="362"/>
    <x v="0"/>
    <x v="1"/>
  </r>
  <r>
    <x v="2667"/>
    <x v="864"/>
    <n v="9395301565"/>
    <s v="divya.pai44@gmail.com"/>
    <x v="0"/>
    <x v="0"/>
    <n v="560037"/>
    <s v="Office"/>
    <s v="ORD6667"/>
    <s v="PROD2596"/>
    <n v="3"/>
    <n v="29700"/>
    <x v="422"/>
    <x v="4"/>
    <x v="0"/>
    <x v="1"/>
    <x v="1336"/>
    <n v="9900"/>
    <n v="0"/>
    <n v="9900"/>
    <n v="400"/>
    <s v="INV2835"/>
    <n v="75"/>
    <x v="0"/>
    <x v="0"/>
  </r>
  <r>
    <x v="2668"/>
    <x v="966"/>
    <n v="9373804292"/>
    <s v="chethan.raj32@gmail.com"/>
    <x v="0"/>
    <x v="7"/>
    <n v="560100"/>
    <s v="Apartment"/>
    <s v="ORD6668"/>
    <s v="PROD3753"/>
    <n v="1"/>
    <n v="10400"/>
    <x v="395"/>
    <x v="2"/>
    <x v="1"/>
    <x v="0"/>
    <x v="897"/>
    <n v="16000"/>
    <n v="35"/>
    <n v="10400"/>
    <n v="80"/>
    <s v="INV3127"/>
    <n v="500"/>
    <x v="0"/>
    <x v="0"/>
  </r>
  <r>
    <x v="2669"/>
    <x v="62"/>
    <n v="9694163084"/>
    <s v="kiran.reddy44@gmail.com"/>
    <x v="0"/>
    <x v="0"/>
    <n v="560037"/>
    <s v="Office"/>
    <s v="ORD6669"/>
    <s v="PROD4532"/>
    <n v="3"/>
    <n v="24600"/>
    <x v="118"/>
    <x v="0"/>
    <x v="3"/>
    <x v="4"/>
    <x v="1193"/>
    <n v="9000"/>
    <n v="8"/>
    <n v="8200"/>
    <n v="120"/>
    <s v="INV3528"/>
    <n v="38"/>
    <x v="0"/>
    <x v="3"/>
  </r>
  <r>
    <x v="2670"/>
    <x v="994"/>
    <n v="9839888633"/>
    <s v="yash.kulkarni95@gmail.com"/>
    <x v="0"/>
    <x v="8"/>
    <n v="560011"/>
    <s v="Home"/>
    <s v="ORD6670"/>
    <s v="PROD1157"/>
    <n v="1"/>
    <n v="8900"/>
    <x v="521"/>
    <x v="4"/>
    <x v="2"/>
    <x v="5"/>
    <x v="1145"/>
    <n v="9500"/>
    <n v="6"/>
    <n v="8900"/>
    <n v="1000"/>
    <s v="INV2150"/>
    <n v="192"/>
    <x v="0"/>
    <x v="4"/>
  </r>
  <r>
    <x v="2671"/>
    <x v="329"/>
    <n v="9717841245"/>
    <s v="prasad.acharya69@gmail.com"/>
    <x v="0"/>
    <x v="1"/>
    <n v="560076"/>
    <s v="Home"/>
    <s v="ORD6671"/>
    <s v="PROD1185"/>
    <n v="4"/>
    <n v="32400"/>
    <x v="359"/>
    <x v="2"/>
    <x v="3"/>
    <x v="5"/>
    <x v="1337"/>
    <n v="9000"/>
    <n v="10"/>
    <n v="8100"/>
    <n v="50"/>
    <s v="INV2176"/>
    <n v="439"/>
    <x v="0"/>
    <x v="0"/>
  </r>
  <r>
    <x v="2672"/>
    <x v="420"/>
    <n v="9555420142"/>
    <s v="ritika.acharya88@gmail.com"/>
    <x v="0"/>
    <x v="4"/>
    <n v="560064"/>
    <s v="Office"/>
    <s v="ORD6672"/>
    <s v="PROD3634"/>
    <n v="2"/>
    <n v="8400"/>
    <x v="37"/>
    <x v="2"/>
    <x v="1"/>
    <x v="2"/>
    <x v="639"/>
    <n v="5000"/>
    <n v="16"/>
    <n v="4200"/>
    <n v="75"/>
    <s v="INV3021"/>
    <n v="303"/>
    <x v="0"/>
    <x v="1"/>
  </r>
  <r>
    <x v="2673"/>
    <x v="543"/>
    <n v="9757089835"/>
    <s v="rahul.nair57@gmail.com"/>
    <x v="0"/>
    <x v="9"/>
    <n v="560034"/>
    <s v="Office"/>
    <s v="ORD6673"/>
    <s v="PROD3660"/>
    <n v="2"/>
    <n v="12200"/>
    <x v="8"/>
    <x v="4"/>
    <x v="1"/>
    <x v="2"/>
    <x v="792"/>
    <n v="6500"/>
    <n v="6"/>
    <n v="6100"/>
    <n v="200"/>
    <s v="INV3044"/>
    <n v="180"/>
    <x v="0"/>
    <x v="3"/>
  </r>
  <r>
    <x v="2674"/>
    <x v="295"/>
    <n v="9243415554"/>
    <s v="meena.gowda57@gmail.com"/>
    <x v="0"/>
    <x v="6"/>
    <n v="560038"/>
    <s v="Home"/>
    <s v="ORD6674"/>
    <s v="PROD2620"/>
    <n v="3"/>
    <n v="34200"/>
    <x v="414"/>
    <x v="1"/>
    <x v="0"/>
    <x v="1"/>
    <x v="67"/>
    <n v="11400"/>
    <n v="0"/>
    <n v="11400"/>
    <n v="480"/>
    <s v="INV2854"/>
    <n v="492"/>
    <x v="0"/>
    <x v="3"/>
  </r>
  <r>
    <x v="2675"/>
    <x v="39"/>
    <n v="9483133191"/>
    <s v="rohan.naik83@gmail.com"/>
    <x v="0"/>
    <x v="5"/>
    <n v="560035"/>
    <s v="Home"/>
    <s v="ORD6675"/>
    <s v="PROD4508"/>
    <n v="4"/>
    <n v="22000"/>
    <x v="265"/>
    <x v="2"/>
    <x v="3"/>
    <x v="4"/>
    <x v="1338"/>
    <n v="5500"/>
    <n v="0"/>
    <n v="5500"/>
    <n v="500"/>
    <s v="INV3504"/>
    <n v="231"/>
    <x v="0"/>
    <x v="2"/>
  </r>
  <r>
    <x v="2676"/>
    <x v="396"/>
    <n v="9840034296"/>
    <s v="prasad.murthy93@gmail.com"/>
    <x v="0"/>
    <x v="3"/>
    <n v="560102"/>
    <s v="Apartment"/>
    <s v="ORD6676"/>
    <s v="PROD2670"/>
    <n v="1"/>
    <n v="7700"/>
    <x v="534"/>
    <x v="3"/>
    <x v="0"/>
    <x v="1"/>
    <x v="1252"/>
    <n v="11000"/>
    <n v="30"/>
    <n v="7700"/>
    <n v="285"/>
    <s v="INV2894"/>
    <n v="400"/>
    <x v="0"/>
    <x v="0"/>
  </r>
  <r>
    <x v="2677"/>
    <x v="757"/>
    <n v="9352428746"/>
    <s v="manish.urs89@gmail.com"/>
    <x v="0"/>
    <x v="6"/>
    <n v="560038"/>
    <s v="Apartment"/>
    <s v="ORD6677"/>
    <s v="PROD1226"/>
    <n v="2"/>
    <n v="46000"/>
    <x v="593"/>
    <x v="4"/>
    <x v="0"/>
    <x v="5"/>
    <x v="841"/>
    <n v="23000"/>
    <n v="0"/>
    <n v="23000"/>
    <n v="623"/>
    <s v="INV2215"/>
    <n v="472"/>
    <x v="0"/>
    <x v="3"/>
  </r>
  <r>
    <x v="2678"/>
    <x v="593"/>
    <n v="9285678419"/>
    <s v="meena.shetty53@gmail.com"/>
    <x v="0"/>
    <x v="11"/>
    <n v="560010"/>
    <s v="Apartment"/>
    <s v="ORD6678"/>
    <s v="PROD1029"/>
    <n v="4"/>
    <n v="6400"/>
    <x v="348"/>
    <x v="2"/>
    <x v="3"/>
    <x v="6"/>
    <x v="872"/>
    <n v="1900"/>
    <n v="15"/>
    <n v="1600"/>
    <n v="58"/>
    <s v="INV2027"/>
    <n v="27"/>
    <x v="0"/>
    <x v="0"/>
  </r>
  <r>
    <x v="2679"/>
    <x v="700"/>
    <n v="9989769175"/>
    <s v="aarav.patil39@gmail.com"/>
    <x v="0"/>
    <x v="3"/>
    <n v="560102"/>
    <s v="Apartment"/>
    <s v="ORD6679"/>
    <s v="PROD2201"/>
    <n v="5"/>
    <n v="94000"/>
    <x v="281"/>
    <x v="2"/>
    <x v="0"/>
    <x v="3"/>
    <x v="77"/>
    <n v="23500"/>
    <n v="20"/>
    <n v="18800"/>
    <n v="325"/>
    <s v="INV2632"/>
    <n v="299"/>
    <x v="0"/>
    <x v="0"/>
  </r>
  <r>
    <x v="2680"/>
    <x v="595"/>
    <n v="9906605024"/>
    <s v="yash.menon88@gmail.com"/>
    <x v="0"/>
    <x v="3"/>
    <n v="560102"/>
    <s v="Apartment"/>
    <s v="ORD6680"/>
    <s v="PROD4680"/>
    <n v="5"/>
    <n v="102500"/>
    <x v="176"/>
    <x v="4"/>
    <x v="0"/>
    <x v="7"/>
    <x v="86"/>
    <n v="22800"/>
    <n v="10"/>
    <n v="20500"/>
    <n v="580"/>
    <s v="INV3652"/>
    <n v="363"/>
    <x v="0"/>
    <x v="4"/>
  </r>
  <r>
    <x v="2681"/>
    <x v="850"/>
    <n v="9964997554"/>
    <s v="shweta.murthy37@gmail.com"/>
    <x v="0"/>
    <x v="4"/>
    <n v="560064"/>
    <s v="Home"/>
    <s v="ORD6681"/>
    <s v="PROD3911"/>
    <n v="1"/>
    <n v="55000"/>
    <x v="344"/>
    <x v="3"/>
    <x v="0"/>
    <x v="0"/>
    <x v="190"/>
    <n v="55000"/>
    <n v="0"/>
    <n v="55000"/>
    <n v="160"/>
    <s v="INV3282"/>
    <n v="462"/>
    <x v="0"/>
    <x v="2"/>
  </r>
  <r>
    <x v="2682"/>
    <x v="323"/>
    <n v="9654386891"/>
    <s v="aishwarya.sharma30@gmail.com"/>
    <x v="0"/>
    <x v="0"/>
    <n v="560037"/>
    <s v="Apartment"/>
    <s v="ORD6682"/>
    <s v="PROD4461"/>
    <n v="2"/>
    <n v="28600"/>
    <x v="63"/>
    <x v="0"/>
    <x v="3"/>
    <x v="4"/>
    <x v="134"/>
    <n v="15400"/>
    <n v="7"/>
    <n v="14300"/>
    <n v="100"/>
    <s v="INV3457"/>
    <n v="414"/>
    <x v="0"/>
    <x v="3"/>
  </r>
  <r>
    <x v="2683"/>
    <x v="345"/>
    <n v="9470849575"/>
    <s v="priya.patil46@gmail.com"/>
    <x v="0"/>
    <x v="4"/>
    <n v="560064"/>
    <s v="Office"/>
    <s v="ORD6683"/>
    <s v="PROD4443"/>
    <n v="1"/>
    <n v="6900"/>
    <x v="77"/>
    <x v="2"/>
    <x v="1"/>
    <x v="4"/>
    <x v="877"/>
    <n v="6900"/>
    <n v="0"/>
    <n v="6900"/>
    <n v="30"/>
    <s v="INV3439"/>
    <n v="300"/>
    <x v="0"/>
    <x v="4"/>
  </r>
  <r>
    <x v="2684"/>
    <x v="284"/>
    <n v="9481852902"/>
    <s v="aarav.gowda64@gmail.com"/>
    <x v="0"/>
    <x v="0"/>
    <n v="560037"/>
    <s v="Office"/>
    <s v="ORD6684"/>
    <s v="PROD1407"/>
    <n v="4"/>
    <n v="28800"/>
    <x v="34"/>
    <x v="2"/>
    <x v="3"/>
    <x v="5"/>
    <x v="1339"/>
    <n v="8000"/>
    <n v="10"/>
    <n v="7200"/>
    <n v="500"/>
    <s v="INV2383"/>
    <n v="220"/>
    <x v="0"/>
    <x v="2"/>
  </r>
  <r>
    <x v="2685"/>
    <x v="59"/>
    <n v="9350082573"/>
    <s v="harsha.murthy59@gmail.com"/>
    <x v="0"/>
    <x v="2"/>
    <n v="560066"/>
    <s v="Office"/>
    <s v="ORD6685"/>
    <s v="PROD2126"/>
    <n v="3"/>
    <n v="10200"/>
    <x v="447"/>
    <x v="3"/>
    <x v="3"/>
    <x v="3"/>
    <x v="1340"/>
    <n v="3500"/>
    <n v="2"/>
    <n v="3400"/>
    <n v="400"/>
    <s v="INV2572"/>
    <n v="207"/>
    <x v="0"/>
    <x v="0"/>
  </r>
  <r>
    <x v="2686"/>
    <x v="104"/>
    <n v="9972287343"/>
    <s v="deepak.kamath89@gmail.com"/>
    <x v="0"/>
    <x v="2"/>
    <n v="560066"/>
    <s v="Office"/>
    <s v="ORD6686"/>
    <s v="PROD1073"/>
    <n v="1"/>
    <n v="4500"/>
    <x v="165"/>
    <x v="2"/>
    <x v="1"/>
    <x v="6"/>
    <x v="1341"/>
    <n v="5400"/>
    <n v="16"/>
    <n v="4500"/>
    <n v="500"/>
    <s v="INV2071"/>
    <n v="55"/>
    <x v="0"/>
    <x v="1"/>
  </r>
  <r>
    <x v="2687"/>
    <x v="608"/>
    <n v="9811926753"/>
    <s v="prasad.patil29@gmail.com"/>
    <x v="0"/>
    <x v="7"/>
    <n v="560100"/>
    <s v="Apartment"/>
    <s v="ORD6687"/>
    <s v="PROD4682"/>
    <n v="5"/>
    <n v="61500"/>
    <x v="568"/>
    <x v="3"/>
    <x v="1"/>
    <x v="7"/>
    <x v="1177"/>
    <n v="13000"/>
    <n v="5"/>
    <n v="12300"/>
    <n v="130"/>
    <s v="INV3654"/>
    <n v="283"/>
    <x v="0"/>
    <x v="2"/>
  </r>
  <r>
    <x v="2688"/>
    <x v="471"/>
    <n v="9684991052"/>
    <s v="rakesh.menon18@gmail.com"/>
    <x v="0"/>
    <x v="9"/>
    <n v="560034"/>
    <s v="Office"/>
    <s v="ORD6688"/>
    <s v="PROD2428"/>
    <n v="5"/>
    <n v="43000"/>
    <x v="237"/>
    <x v="2"/>
    <x v="3"/>
    <x v="1"/>
    <x v="1342"/>
    <n v="9000"/>
    <n v="4"/>
    <n v="8600"/>
    <n v="1160"/>
    <s v="INV2712"/>
    <n v="358"/>
    <x v="1"/>
    <x v="4"/>
  </r>
  <r>
    <x v="2689"/>
    <x v="995"/>
    <n v="9745553545"/>
    <s v="ananya.hegde58@gmail.com"/>
    <x v="0"/>
    <x v="10"/>
    <n v="560103"/>
    <s v="Home"/>
    <s v="ORD6689"/>
    <s v="PROD1429"/>
    <n v="2"/>
    <n v="17400"/>
    <x v="37"/>
    <x v="2"/>
    <x v="2"/>
    <x v="5"/>
    <x v="709"/>
    <n v="10900"/>
    <n v="20"/>
    <n v="8700"/>
    <n v="80"/>
    <s v="INV2405"/>
    <n v="244"/>
    <x v="0"/>
    <x v="3"/>
  </r>
  <r>
    <x v="2690"/>
    <x v="232"/>
    <n v="9578899355"/>
    <s v="isha.mohan58@gmail.com"/>
    <x v="0"/>
    <x v="6"/>
    <n v="560038"/>
    <s v="Office"/>
    <s v="ORD6690"/>
    <s v="PROD1434"/>
    <n v="5"/>
    <n v="133000"/>
    <x v="316"/>
    <x v="3"/>
    <x v="3"/>
    <x v="5"/>
    <x v="787"/>
    <n v="29500"/>
    <n v="9"/>
    <n v="26600"/>
    <n v="160"/>
    <s v="INV2410"/>
    <n v="11"/>
    <x v="0"/>
    <x v="3"/>
  </r>
  <r>
    <x v="2691"/>
    <x v="826"/>
    <n v="9122530022"/>
    <s v="ananya.kumar37@gmail.com"/>
    <x v="0"/>
    <x v="5"/>
    <n v="560035"/>
    <s v="Office"/>
    <s v="ORD6691"/>
    <s v="PROD3974"/>
    <n v="2"/>
    <n v="49400"/>
    <x v="300"/>
    <x v="1"/>
    <x v="1"/>
    <x v="0"/>
    <x v="857"/>
    <n v="29900"/>
    <n v="17"/>
    <n v="24700"/>
    <n v="200"/>
    <s v="INV3338"/>
    <n v="196"/>
    <x v="0"/>
    <x v="2"/>
  </r>
  <r>
    <x v="2692"/>
    <x v="382"/>
    <n v="9485583690"/>
    <s v="rahul.desai63@gmail.com"/>
    <x v="0"/>
    <x v="5"/>
    <n v="560035"/>
    <s v="Apartment"/>
    <s v="ORD6692"/>
    <s v="PROD1167"/>
    <n v="5"/>
    <n v="38500"/>
    <x v="268"/>
    <x v="1"/>
    <x v="3"/>
    <x v="5"/>
    <x v="592"/>
    <n v="8500"/>
    <n v="9"/>
    <n v="7700"/>
    <n v="500"/>
    <s v="INV2160"/>
    <n v="259"/>
    <x v="0"/>
    <x v="4"/>
  </r>
  <r>
    <x v="2693"/>
    <x v="445"/>
    <n v="9896031726"/>
    <s v="tanmay.verma86@gmail.com"/>
    <x v="0"/>
    <x v="4"/>
    <n v="560064"/>
    <s v="Apartment"/>
    <s v="ORD6693"/>
    <s v="PROD1306"/>
    <n v="5"/>
    <n v="19000"/>
    <x v="379"/>
    <x v="2"/>
    <x v="2"/>
    <x v="5"/>
    <x v="1343"/>
    <n v="4000"/>
    <n v="5"/>
    <n v="3800"/>
    <n v="50"/>
    <s v="INV2289"/>
    <n v="227"/>
    <x v="0"/>
    <x v="0"/>
  </r>
  <r>
    <x v="2694"/>
    <x v="646"/>
    <n v="9287000157"/>
    <s v="sneha.sharma98@gmail.com"/>
    <x v="0"/>
    <x v="5"/>
    <n v="560035"/>
    <s v="Apartment"/>
    <s v="ORD6694"/>
    <s v="PROD4089"/>
    <n v="3"/>
    <n v="12300"/>
    <x v="391"/>
    <x v="4"/>
    <x v="3"/>
    <x v="0"/>
    <x v="441"/>
    <n v="4200"/>
    <n v="2"/>
    <n v="4100"/>
    <n v="406"/>
    <s v="INV3429"/>
    <n v="274"/>
    <x v="0"/>
    <x v="0"/>
  </r>
  <r>
    <x v="2695"/>
    <x v="626"/>
    <n v="9740053048"/>
    <s v="meena.kumar36@gmail.com"/>
    <x v="0"/>
    <x v="8"/>
    <n v="560011"/>
    <s v="Apartment"/>
    <s v="ORD6695"/>
    <s v="PROD4481"/>
    <n v="5"/>
    <n v="131500"/>
    <x v="113"/>
    <x v="1"/>
    <x v="1"/>
    <x v="4"/>
    <x v="1344"/>
    <n v="28000"/>
    <n v="6"/>
    <n v="26300"/>
    <n v="1500"/>
    <s v="INV3477"/>
    <n v="275"/>
    <x v="0"/>
    <x v="4"/>
  </r>
  <r>
    <x v="2696"/>
    <x v="959"/>
    <n v="9685809641"/>
    <s v="aarav.poojary12@gmail.com"/>
    <x v="0"/>
    <x v="11"/>
    <n v="560010"/>
    <s v="Apartment"/>
    <s v="ORD6696"/>
    <s v="PROD1086"/>
    <n v="1"/>
    <n v="1300"/>
    <x v="353"/>
    <x v="0"/>
    <x v="3"/>
    <x v="6"/>
    <x v="150"/>
    <n v="1700"/>
    <n v="23"/>
    <n v="1300"/>
    <n v="200"/>
    <s v="INV2084"/>
    <n v="298"/>
    <x v="0"/>
    <x v="3"/>
  </r>
  <r>
    <x v="2697"/>
    <x v="996"/>
    <n v="9791572269"/>
    <s v="aishwarya.rao25@gmail.com"/>
    <x v="0"/>
    <x v="0"/>
    <n v="560037"/>
    <s v="Home"/>
    <s v="ORD6697"/>
    <s v="PROD4646"/>
    <n v="1"/>
    <n v="20500"/>
    <x v="15"/>
    <x v="4"/>
    <x v="1"/>
    <x v="7"/>
    <x v="1132"/>
    <n v="22800"/>
    <n v="10"/>
    <n v="20500"/>
    <n v="580"/>
    <s v="INV3630"/>
    <n v="499"/>
    <x v="0"/>
    <x v="4"/>
  </r>
  <r>
    <x v="2698"/>
    <x v="997"/>
    <n v="9618649465"/>
    <s v="chethan.pai24@gmail.com"/>
    <x v="0"/>
    <x v="8"/>
    <n v="560011"/>
    <s v="Office"/>
    <s v="ORD6698"/>
    <s v="PROD3913"/>
    <n v="1"/>
    <n v="15800"/>
    <x v="174"/>
    <x v="1"/>
    <x v="2"/>
    <x v="0"/>
    <x v="1116"/>
    <n v="17600"/>
    <n v="10"/>
    <n v="15800"/>
    <n v="375"/>
    <s v="INV3284"/>
    <n v="385"/>
    <x v="0"/>
    <x v="3"/>
  </r>
  <r>
    <x v="2699"/>
    <x v="269"/>
    <n v="9596548678"/>
    <s v="ananya.desai28@gmail.com"/>
    <x v="0"/>
    <x v="11"/>
    <n v="560010"/>
    <s v="Home"/>
    <s v="ORD6699"/>
    <s v="PROD2163"/>
    <n v="5"/>
    <n v="40000"/>
    <x v="138"/>
    <x v="2"/>
    <x v="2"/>
    <x v="3"/>
    <x v="549"/>
    <n v="8500"/>
    <n v="5"/>
    <n v="8000"/>
    <n v="180"/>
    <s v="INV2598"/>
    <n v="387"/>
    <x v="0"/>
    <x v="4"/>
  </r>
  <r>
    <x v="2700"/>
    <x v="269"/>
    <n v="9985987813"/>
    <s v="ananya.desai76@gmail.com"/>
    <x v="0"/>
    <x v="3"/>
    <n v="560102"/>
    <s v="Home"/>
    <s v="ORD6700"/>
    <s v="PROD4457"/>
    <n v="5"/>
    <n v="38500"/>
    <x v="530"/>
    <x v="1"/>
    <x v="3"/>
    <x v="4"/>
    <x v="1345"/>
    <n v="8200"/>
    <n v="6"/>
    <n v="7700"/>
    <n v="26"/>
    <s v="INV3453"/>
    <n v="495"/>
    <x v="0"/>
    <x v="0"/>
  </r>
  <r>
    <x v="2701"/>
    <x v="58"/>
    <n v="9164374146"/>
    <s v="rahul.shetty77@gmail.com"/>
    <x v="0"/>
    <x v="5"/>
    <n v="560035"/>
    <s v="Apartment"/>
    <s v="ORD6701"/>
    <s v="PROD2645"/>
    <n v="1"/>
    <n v="10500"/>
    <x v="166"/>
    <x v="4"/>
    <x v="3"/>
    <x v="1"/>
    <x v="219"/>
    <n v="10500"/>
    <n v="0"/>
    <n v="10500"/>
    <n v="440"/>
    <s v="INV2875"/>
    <n v="50"/>
    <x v="0"/>
    <x v="4"/>
  </r>
  <r>
    <x v="2702"/>
    <x v="271"/>
    <n v="9262301421"/>
    <s v="chethan.mohan43@gmail.com"/>
    <x v="0"/>
    <x v="8"/>
    <n v="560011"/>
    <s v="Office"/>
    <s v="ORD6702"/>
    <s v="PROD1134"/>
    <n v="4"/>
    <n v="6000"/>
    <x v="92"/>
    <x v="3"/>
    <x v="2"/>
    <x v="5"/>
    <x v="1009"/>
    <n v="1500"/>
    <n v="0"/>
    <n v="1500"/>
    <n v="38"/>
    <s v="INV2128"/>
    <n v="474"/>
    <x v="0"/>
    <x v="1"/>
  </r>
  <r>
    <x v="2703"/>
    <x v="627"/>
    <n v="9775677827"/>
    <s v="ritika.desai21@gmail.com"/>
    <x v="0"/>
    <x v="3"/>
    <n v="560102"/>
    <s v="Home"/>
    <s v="ORD6703"/>
    <s v="PROD1350"/>
    <n v="1"/>
    <n v="31200"/>
    <x v="352"/>
    <x v="0"/>
    <x v="1"/>
    <x v="5"/>
    <x v="842"/>
    <n v="35000"/>
    <n v="10"/>
    <n v="31200"/>
    <n v="5000"/>
    <s v="INV2329"/>
    <n v="210"/>
    <x v="0"/>
    <x v="3"/>
  </r>
  <r>
    <x v="2704"/>
    <x v="201"/>
    <n v="9441951286"/>
    <s v="prasad.alva86@gmail.com"/>
    <x v="0"/>
    <x v="5"/>
    <n v="560035"/>
    <s v="Apartment"/>
    <s v="ORD6704"/>
    <s v="PROD2723"/>
    <n v="4"/>
    <n v="8000"/>
    <x v="321"/>
    <x v="2"/>
    <x v="2"/>
    <x v="1"/>
    <x v="472"/>
    <n v="2000"/>
    <n v="0"/>
    <n v="2000"/>
    <n v="90"/>
    <s v="INV2936"/>
    <n v="314"/>
    <x v="0"/>
    <x v="0"/>
  </r>
  <r>
    <x v="2705"/>
    <x v="959"/>
    <n v="9946857208"/>
    <s v="aarav.poojary81@gmail.com"/>
    <x v="0"/>
    <x v="9"/>
    <n v="560034"/>
    <s v="Apartment"/>
    <s v="ORD6705"/>
    <s v="PROD4717"/>
    <n v="5"/>
    <n v="170000"/>
    <x v="62"/>
    <x v="1"/>
    <x v="1"/>
    <x v="7"/>
    <x v="695"/>
    <n v="40000"/>
    <n v="15"/>
    <n v="34000"/>
    <n v="1000"/>
    <s v="INV3676"/>
    <n v="324"/>
    <x v="0"/>
    <x v="1"/>
  </r>
  <r>
    <x v="2706"/>
    <x v="750"/>
    <n v="9801742907"/>
    <s v="nikhil.singh67@gmail.com"/>
    <x v="0"/>
    <x v="7"/>
    <n v="560100"/>
    <s v="Apartment"/>
    <s v="ORD6706"/>
    <s v="PROD3755"/>
    <n v="4"/>
    <n v="41200"/>
    <x v="286"/>
    <x v="2"/>
    <x v="1"/>
    <x v="0"/>
    <x v="640"/>
    <n v="11500"/>
    <n v="10"/>
    <n v="10300"/>
    <n v="100"/>
    <s v="INV3129"/>
    <n v="15"/>
    <x v="0"/>
    <x v="3"/>
  </r>
  <r>
    <x v="2707"/>
    <x v="510"/>
    <n v="9852789432"/>
    <s v="lahari.hegde29@gmail.com"/>
    <x v="0"/>
    <x v="11"/>
    <n v="560010"/>
    <s v="Apartment"/>
    <s v="ORD6707"/>
    <s v="PROD1391"/>
    <n v="3"/>
    <n v="67500"/>
    <x v="3"/>
    <x v="0"/>
    <x v="1"/>
    <x v="5"/>
    <x v="1258"/>
    <n v="24000"/>
    <n v="6"/>
    <n v="22500"/>
    <n v="500"/>
    <s v="INV2368"/>
    <n v="184"/>
    <x v="0"/>
    <x v="4"/>
  </r>
  <r>
    <x v="2708"/>
    <x v="998"/>
    <n v="9175174317"/>
    <s v="chethan.kumar39@gmail.com"/>
    <x v="0"/>
    <x v="11"/>
    <n v="560010"/>
    <s v="Home"/>
    <s v="ORD6708"/>
    <s v="PROD2755"/>
    <n v="4"/>
    <n v="50400"/>
    <x v="597"/>
    <x v="2"/>
    <x v="2"/>
    <x v="1"/>
    <x v="1144"/>
    <n v="13500"/>
    <n v="6"/>
    <n v="12600"/>
    <n v="500"/>
    <s v="INV2953"/>
    <n v="97"/>
    <x v="0"/>
    <x v="4"/>
  </r>
  <r>
    <x v="2709"/>
    <x v="147"/>
    <n v="9960807418"/>
    <s v="sanjana.murthy29@gmail.com"/>
    <x v="0"/>
    <x v="5"/>
    <n v="560035"/>
    <s v="Home"/>
    <s v="ORD6709"/>
    <s v="PROD2540"/>
    <n v="4"/>
    <n v="22000"/>
    <x v="417"/>
    <x v="1"/>
    <x v="2"/>
    <x v="1"/>
    <x v="81"/>
    <n v="5500"/>
    <n v="0"/>
    <n v="5500"/>
    <n v="53"/>
    <s v="INV2789"/>
    <n v="339"/>
    <x v="0"/>
    <x v="1"/>
  </r>
  <r>
    <x v="2710"/>
    <x v="450"/>
    <n v="9851206392"/>
    <s v="meena.jain95@gmail.com"/>
    <x v="0"/>
    <x v="10"/>
    <n v="560103"/>
    <s v="Office"/>
    <s v="ORD6710"/>
    <s v="PROD4029"/>
    <n v="1"/>
    <n v="17800"/>
    <x v="328"/>
    <x v="3"/>
    <x v="3"/>
    <x v="0"/>
    <x v="865"/>
    <n v="17800"/>
    <n v="0"/>
    <n v="17800"/>
    <n v="340"/>
    <s v="INV3385"/>
    <n v="373"/>
    <x v="0"/>
    <x v="1"/>
  </r>
  <r>
    <x v="2711"/>
    <x v="961"/>
    <n v="9551278456"/>
    <s v="nikhil.urs89@gmail.com"/>
    <x v="0"/>
    <x v="4"/>
    <n v="560064"/>
    <s v="Office"/>
    <s v="ORD6711"/>
    <s v="PROD3912"/>
    <n v="2"/>
    <n v="56400"/>
    <x v="418"/>
    <x v="0"/>
    <x v="1"/>
    <x v="0"/>
    <x v="199"/>
    <n v="28200"/>
    <n v="0"/>
    <n v="28200"/>
    <n v="360"/>
    <s v="INV3283"/>
    <n v="125"/>
    <x v="0"/>
    <x v="1"/>
  </r>
  <r>
    <x v="2712"/>
    <x v="999"/>
    <n v="9915066262"/>
    <s v="harsha.alva29@gmail.com"/>
    <x v="0"/>
    <x v="3"/>
    <n v="560102"/>
    <s v="Office"/>
    <s v="ORD6712"/>
    <s v="PROD1051"/>
    <n v="4"/>
    <n v="11600"/>
    <x v="105"/>
    <x v="0"/>
    <x v="2"/>
    <x v="6"/>
    <x v="1257"/>
    <n v="3500"/>
    <n v="17"/>
    <n v="2900"/>
    <n v="250"/>
    <s v="INV2049"/>
    <n v="358"/>
    <x v="0"/>
    <x v="0"/>
  </r>
  <r>
    <x v="2713"/>
    <x v="713"/>
    <n v="9337883895"/>
    <s v="isha.nair61@gmail.com"/>
    <x v="0"/>
    <x v="10"/>
    <n v="560103"/>
    <s v="Apartment"/>
    <s v="ORD6713"/>
    <s v="PROD3607"/>
    <n v="5"/>
    <n v="15500"/>
    <x v="256"/>
    <x v="3"/>
    <x v="2"/>
    <x v="2"/>
    <x v="1346"/>
    <n v="3200"/>
    <n v="3"/>
    <n v="3100"/>
    <n v="120"/>
    <s v="INV2995"/>
    <n v="326"/>
    <x v="0"/>
    <x v="3"/>
  </r>
  <r>
    <x v="2714"/>
    <x v="354"/>
    <n v="9288565455"/>
    <s v="pooja.reddy79@gmail.com"/>
    <x v="0"/>
    <x v="10"/>
    <n v="560103"/>
    <s v="Apartment"/>
    <s v="ORD6714"/>
    <s v="PROD3630"/>
    <n v="4"/>
    <n v="9000"/>
    <x v="196"/>
    <x v="2"/>
    <x v="2"/>
    <x v="2"/>
    <x v="1347"/>
    <n v="2500"/>
    <n v="10"/>
    <n v="2250"/>
    <n v="75"/>
    <s v="INV3017"/>
    <n v="182"/>
    <x v="0"/>
    <x v="3"/>
  </r>
  <r>
    <x v="2715"/>
    <x v="247"/>
    <n v="9854055249"/>
    <s v="sneha.murthy89@gmail.com"/>
    <x v="0"/>
    <x v="9"/>
    <n v="560034"/>
    <s v="Apartment"/>
    <s v="ORD6715"/>
    <s v="PROD1530"/>
    <n v="1"/>
    <n v="29500"/>
    <x v="352"/>
    <x v="0"/>
    <x v="1"/>
    <x v="5"/>
    <x v="347"/>
    <n v="29500"/>
    <n v="0"/>
    <n v="29500"/>
    <n v="500"/>
    <s v="INV2497"/>
    <n v="305"/>
    <x v="0"/>
    <x v="2"/>
  </r>
  <r>
    <x v="2716"/>
    <x v="776"/>
    <n v="9457215408"/>
    <s v="tejas.shah83@gmail.com"/>
    <x v="0"/>
    <x v="7"/>
    <n v="560100"/>
    <s v="Apartment"/>
    <s v="ORD6716"/>
    <s v="PROD3743"/>
    <n v="2"/>
    <n v="5800"/>
    <x v="17"/>
    <x v="4"/>
    <x v="3"/>
    <x v="2"/>
    <x v="84"/>
    <n v="3000"/>
    <n v="3"/>
    <n v="2900"/>
    <n v="120"/>
    <s v="INV3120"/>
    <n v="293"/>
    <x v="0"/>
    <x v="1"/>
  </r>
  <r>
    <x v="2717"/>
    <x v="580"/>
    <n v="9453085125"/>
    <s v="kavya.singh68@gmail.com"/>
    <x v="0"/>
    <x v="10"/>
    <n v="560103"/>
    <s v="Apartment"/>
    <s v="ORD6717"/>
    <s v="PROD1015"/>
    <n v="5"/>
    <n v="17500"/>
    <x v="299"/>
    <x v="3"/>
    <x v="3"/>
    <x v="6"/>
    <x v="180"/>
    <n v="4200"/>
    <n v="16"/>
    <n v="3500"/>
    <n v="58"/>
    <s v="INV2015"/>
    <n v="336"/>
    <x v="0"/>
    <x v="0"/>
  </r>
  <r>
    <x v="2718"/>
    <x v="365"/>
    <n v="9424747603"/>
    <s v="yash.mohan54@gmail.com"/>
    <x v="0"/>
    <x v="1"/>
    <n v="560076"/>
    <s v="Home"/>
    <s v="ORD6718"/>
    <s v="PROD3780"/>
    <n v="2"/>
    <n v="9800"/>
    <x v="590"/>
    <x v="0"/>
    <x v="2"/>
    <x v="0"/>
    <x v="380"/>
    <n v="5000"/>
    <n v="2"/>
    <n v="4900"/>
    <n v="80"/>
    <s v="INV3153"/>
    <n v="465"/>
    <x v="0"/>
    <x v="3"/>
  </r>
  <r>
    <x v="2719"/>
    <x v="698"/>
    <n v="9842481561"/>
    <s v="aarav.nair69@gmail.com"/>
    <x v="0"/>
    <x v="10"/>
    <n v="560103"/>
    <s v="Home"/>
    <s v="ORD6719"/>
    <s v="PROD3881"/>
    <n v="4"/>
    <n v="114000"/>
    <x v="432"/>
    <x v="0"/>
    <x v="0"/>
    <x v="0"/>
    <x v="663"/>
    <n v="28500"/>
    <n v="0"/>
    <n v="28500"/>
    <n v="340"/>
    <s v="INV3252"/>
    <n v="414"/>
    <x v="0"/>
    <x v="0"/>
  </r>
  <r>
    <x v="2720"/>
    <x v="960"/>
    <n v="9518156252"/>
    <s v="rakesh.bhat45@gmail.com"/>
    <x v="0"/>
    <x v="6"/>
    <n v="560038"/>
    <s v="Office"/>
    <s v="ORD6720"/>
    <s v="PROD4452"/>
    <n v="5"/>
    <n v="89500"/>
    <x v="330"/>
    <x v="2"/>
    <x v="1"/>
    <x v="4"/>
    <x v="604"/>
    <n v="18900"/>
    <n v="5"/>
    <n v="17900"/>
    <n v="1000"/>
    <s v="INV3448"/>
    <n v="431"/>
    <x v="0"/>
    <x v="2"/>
  </r>
  <r>
    <x v="2721"/>
    <x v="1000"/>
    <n v="9494910858"/>
    <s v="meena.rao26@gmail.com"/>
    <x v="0"/>
    <x v="1"/>
    <n v="560076"/>
    <s v="Home"/>
    <s v="ORD6721"/>
    <s v="PROD1416"/>
    <n v="1"/>
    <n v="24300"/>
    <x v="404"/>
    <x v="1"/>
    <x v="2"/>
    <x v="5"/>
    <x v="1088"/>
    <n v="27000"/>
    <n v="10"/>
    <n v="24300"/>
    <n v="225"/>
    <s v="INV2392"/>
    <n v="66"/>
    <x v="0"/>
    <x v="3"/>
  </r>
  <r>
    <x v="2722"/>
    <x v="494"/>
    <n v="9665285867"/>
    <s v="deepak.jain24@gmail.com"/>
    <x v="0"/>
    <x v="6"/>
    <n v="560038"/>
    <s v="Apartment"/>
    <s v="ORD6722"/>
    <s v="PROD1122"/>
    <n v="4"/>
    <n v="20400"/>
    <x v="505"/>
    <x v="1"/>
    <x v="3"/>
    <x v="5"/>
    <x v="1348"/>
    <n v="5400"/>
    <n v="5"/>
    <n v="5100"/>
    <n v="200"/>
    <s v="INV2116"/>
    <n v="56"/>
    <x v="0"/>
    <x v="3"/>
  </r>
  <r>
    <x v="2723"/>
    <x v="372"/>
    <n v="9350192587"/>
    <s v="deepak.verma54@gmail.com"/>
    <x v="0"/>
    <x v="1"/>
    <n v="560076"/>
    <s v="Home"/>
    <s v="ORD6723"/>
    <s v="PROD3579"/>
    <n v="3"/>
    <n v="74400"/>
    <x v="179"/>
    <x v="1"/>
    <x v="0"/>
    <x v="8"/>
    <x v="484"/>
    <n v="27500"/>
    <n v="9"/>
    <n v="24800"/>
    <n v="450"/>
    <s v="INV2978"/>
    <n v="254"/>
    <x v="0"/>
    <x v="4"/>
  </r>
  <r>
    <x v="2724"/>
    <x v="953"/>
    <n v="9300275624"/>
    <s v="meena.raj54@gmail.com"/>
    <x v="0"/>
    <x v="11"/>
    <n v="560010"/>
    <s v="Apartment"/>
    <s v="ORD6724"/>
    <s v="PROD1443"/>
    <n v="2"/>
    <n v="12600"/>
    <x v="63"/>
    <x v="1"/>
    <x v="0"/>
    <x v="5"/>
    <x v="133"/>
    <n v="7000"/>
    <n v="10"/>
    <n v="6300"/>
    <n v="500"/>
    <s v="INV2418"/>
    <n v="457"/>
    <x v="0"/>
    <x v="2"/>
  </r>
  <r>
    <x v="2725"/>
    <x v="466"/>
    <n v="9235817167"/>
    <s v="yash.acharya96@gmail.com"/>
    <x v="0"/>
    <x v="9"/>
    <n v="560034"/>
    <s v="Home"/>
    <s v="ORD6725"/>
    <s v="PROD4065"/>
    <n v="4"/>
    <n v="146000"/>
    <x v="411"/>
    <x v="1"/>
    <x v="1"/>
    <x v="0"/>
    <x v="1241"/>
    <n v="36500"/>
    <n v="0"/>
    <n v="36500"/>
    <n v="340"/>
    <s v="INV3409"/>
    <n v="237"/>
    <x v="0"/>
    <x v="3"/>
  </r>
  <r>
    <x v="2726"/>
    <x v="330"/>
    <n v="9255988498"/>
    <s v="meena.urs32@gmail.com"/>
    <x v="0"/>
    <x v="8"/>
    <n v="560011"/>
    <s v="Apartment"/>
    <s v="ORD6726"/>
    <s v="PROD3778"/>
    <n v="3"/>
    <n v="9000"/>
    <x v="531"/>
    <x v="2"/>
    <x v="2"/>
    <x v="0"/>
    <x v="19"/>
    <n v="3000"/>
    <n v="0"/>
    <n v="3000"/>
    <n v="20"/>
    <s v="INV3151"/>
    <n v="135"/>
    <x v="0"/>
    <x v="1"/>
  </r>
  <r>
    <x v="2727"/>
    <x v="970"/>
    <n v="9177615258"/>
    <s v="lahari.rao45@gmail.com"/>
    <x v="0"/>
    <x v="6"/>
    <n v="560038"/>
    <s v="Office"/>
    <s v="ORD6727"/>
    <s v="PROD4623"/>
    <n v="4"/>
    <n v="4400"/>
    <x v="315"/>
    <x v="3"/>
    <x v="1"/>
    <x v="4"/>
    <x v="267"/>
    <n v="1200"/>
    <n v="8"/>
    <n v="1100"/>
    <n v="58"/>
    <s v="INV3613"/>
    <n v="108"/>
    <x v="0"/>
    <x v="0"/>
  </r>
  <r>
    <x v="2728"/>
    <x v="265"/>
    <n v="9743122532"/>
    <s v="rohan.nair50@gmail.com"/>
    <x v="0"/>
    <x v="8"/>
    <n v="560011"/>
    <s v="Apartment"/>
    <s v="ORD6728"/>
    <s v="PROD2215"/>
    <n v="5"/>
    <n v="84500"/>
    <x v="215"/>
    <x v="2"/>
    <x v="1"/>
    <x v="3"/>
    <x v="1349"/>
    <n v="16900"/>
    <n v="0"/>
    <n v="16900"/>
    <n v="400"/>
    <s v="INV2644"/>
    <n v="70"/>
    <x v="0"/>
    <x v="3"/>
  </r>
  <r>
    <x v="2729"/>
    <x v="404"/>
    <n v="9317127111"/>
    <s v="prasad.verma94@gmail.com"/>
    <x v="0"/>
    <x v="11"/>
    <n v="560010"/>
    <s v="Apartment"/>
    <s v="ORD6729"/>
    <s v="PROD4024"/>
    <n v="5"/>
    <n v="79000"/>
    <x v="144"/>
    <x v="1"/>
    <x v="2"/>
    <x v="0"/>
    <x v="838"/>
    <n v="17500"/>
    <n v="9"/>
    <n v="15800"/>
    <n v="100"/>
    <s v="INV3381"/>
    <n v="351"/>
    <x v="0"/>
    <x v="0"/>
  </r>
  <r>
    <x v="2730"/>
    <x v="596"/>
    <n v="9174036979"/>
    <s v="arjun.kulkarni20@gmail.com"/>
    <x v="0"/>
    <x v="5"/>
    <n v="560035"/>
    <s v="Office"/>
    <s v="ORD6730"/>
    <s v="PROD3872"/>
    <n v="1"/>
    <n v="19900"/>
    <x v="543"/>
    <x v="4"/>
    <x v="1"/>
    <x v="0"/>
    <x v="1313"/>
    <n v="19900"/>
    <n v="0"/>
    <n v="19900"/>
    <n v="192"/>
    <s v="INV3243"/>
    <n v="396"/>
    <x v="0"/>
    <x v="0"/>
  </r>
  <r>
    <x v="2731"/>
    <x v="152"/>
    <n v="9856920641"/>
    <s v="karthik.nair40@gmail.com"/>
    <x v="0"/>
    <x v="10"/>
    <n v="560103"/>
    <s v="Home"/>
    <s v="ORD6731"/>
    <s v="PROD1547"/>
    <n v="1"/>
    <n v="5200"/>
    <x v="226"/>
    <x v="0"/>
    <x v="3"/>
    <x v="5"/>
    <x v="1350"/>
    <n v="5300"/>
    <n v="1"/>
    <n v="5200"/>
    <n v="1000"/>
    <s v="INV2512"/>
    <n v="129"/>
    <x v="0"/>
    <x v="0"/>
  </r>
  <r>
    <x v="2732"/>
    <x v="763"/>
    <n v="9651721798"/>
    <s v="divya.nair23@gmail.com"/>
    <x v="0"/>
    <x v="9"/>
    <n v="560034"/>
    <s v="Office"/>
    <s v="ORD6732"/>
    <s v="PROD1199"/>
    <n v="3"/>
    <n v="6000"/>
    <x v="557"/>
    <x v="2"/>
    <x v="3"/>
    <x v="5"/>
    <x v="45"/>
    <n v="2500"/>
    <n v="20"/>
    <n v="2000"/>
    <n v="60"/>
    <s v="INV2189"/>
    <n v="38"/>
    <x v="0"/>
    <x v="3"/>
  </r>
  <r>
    <x v="2733"/>
    <x v="988"/>
    <n v="9822668277"/>
    <s v="manish.shetty81@gmail.com"/>
    <x v="0"/>
    <x v="11"/>
    <n v="560010"/>
    <s v="Apartment"/>
    <s v="ORD6733"/>
    <s v="PROD2521"/>
    <n v="1"/>
    <n v="15000"/>
    <x v="278"/>
    <x v="3"/>
    <x v="3"/>
    <x v="1"/>
    <x v="222"/>
    <n v="20000"/>
    <n v="25"/>
    <n v="15000"/>
    <n v="180"/>
    <s v="INV2775"/>
    <n v="427"/>
    <x v="0"/>
    <x v="1"/>
  </r>
  <r>
    <x v="2734"/>
    <x v="584"/>
    <n v="9319152872"/>
    <s v="lahari.patil77@gmail.com"/>
    <x v="0"/>
    <x v="3"/>
    <n v="560102"/>
    <s v="Home"/>
    <s v="ORD6734"/>
    <s v="PROD1458"/>
    <n v="3"/>
    <n v="29100"/>
    <x v="162"/>
    <x v="0"/>
    <x v="1"/>
    <x v="5"/>
    <x v="1351"/>
    <n v="10500"/>
    <n v="7"/>
    <n v="9700"/>
    <n v="500"/>
    <s v="INV2432"/>
    <n v="126"/>
    <x v="0"/>
    <x v="1"/>
  </r>
  <r>
    <x v="2735"/>
    <x v="479"/>
    <n v="9255027645"/>
    <s v="gagan.alva81@gmail.com"/>
    <x v="0"/>
    <x v="6"/>
    <n v="560038"/>
    <s v="Apartment"/>
    <s v="ORD6735"/>
    <s v="PROD1563"/>
    <n v="4"/>
    <n v="25600"/>
    <x v="325"/>
    <x v="1"/>
    <x v="1"/>
    <x v="5"/>
    <x v="618"/>
    <n v="6400"/>
    <n v="0"/>
    <n v="6400"/>
    <n v="500"/>
    <s v="INV2526"/>
    <n v="76"/>
    <x v="0"/>
    <x v="0"/>
  </r>
  <r>
    <x v="2736"/>
    <x v="335"/>
    <n v="9341973749"/>
    <s v="ananya.mohan88@gmail.com"/>
    <x v="0"/>
    <x v="1"/>
    <n v="560076"/>
    <s v="Apartment"/>
    <s v="ORD6736"/>
    <s v="PROD3868"/>
    <n v="3"/>
    <n v="52500"/>
    <x v="274"/>
    <x v="1"/>
    <x v="1"/>
    <x v="0"/>
    <x v="59"/>
    <n v="17500"/>
    <n v="0"/>
    <n v="17500"/>
    <n v="870"/>
    <s v="INV3239"/>
    <n v="327"/>
    <x v="0"/>
    <x v="3"/>
  </r>
  <r>
    <x v="2737"/>
    <x v="536"/>
    <n v="9981382740"/>
    <s v="aarav.raj65@gmail.com"/>
    <x v="0"/>
    <x v="7"/>
    <n v="560100"/>
    <s v="Apartment"/>
    <s v="ORD6737"/>
    <s v="PROD4645"/>
    <n v="5"/>
    <n v="10000"/>
    <x v="301"/>
    <x v="4"/>
    <x v="1"/>
    <x v="7"/>
    <x v="1352"/>
    <n v="2000"/>
    <n v="0"/>
    <n v="2000"/>
    <n v="1160"/>
    <s v="INV3629"/>
    <n v="293"/>
    <x v="0"/>
    <x v="0"/>
  </r>
  <r>
    <x v="2738"/>
    <x v="1001"/>
    <n v="9641809203"/>
    <s v="arjun.verma57@gmail.com"/>
    <x v="0"/>
    <x v="0"/>
    <n v="560037"/>
    <s v="Apartment"/>
    <s v="ORD6738"/>
    <s v="PROD1600"/>
    <n v="2"/>
    <n v="10200"/>
    <x v="309"/>
    <x v="2"/>
    <x v="1"/>
    <x v="5"/>
    <x v="706"/>
    <n v="6000"/>
    <n v="15"/>
    <n v="5100"/>
    <n v="100"/>
    <s v="INV2560"/>
    <n v="335"/>
    <x v="0"/>
    <x v="2"/>
  </r>
  <r>
    <x v="2739"/>
    <x v="426"/>
    <n v="9898242520"/>
    <s v="rakesh.singh19@gmail.com"/>
    <x v="0"/>
    <x v="7"/>
    <n v="560100"/>
    <s v="Home"/>
    <s v="ORD6739"/>
    <s v="PROD3933"/>
    <n v="1"/>
    <n v="14000"/>
    <x v="263"/>
    <x v="3"/>
    <x v="3"/>
    <x v="0"/>
    <x v="1000"/>
    <n v="14000"/>
    <n v="0"/>
    <n v="14000"/>
    <n v="160"/>
    <s v="INV3302"/>
    <n v="253"/>
    <x v="0"/>
    <x v="1"/>
  </r>
  <r>
    <x v="2740"/>
    <x v="19"/>
    <n v="9139737331"/>
    <s v="tanmay.murthy66@gmail.com"/>
    <x v="0"/>
    <x v="6"/>
    <n v="560038"/>
    <s v="Home"/>
    <s v="ORD6740"/>
    <s v="PROD3781"/>
    <n v="4"/>
    <n v="74400"/>
    <x v="205"/>
    <x v="1"/>
    <x v="3"/>
    <x v="0"/>
    <x v="1199"/>
    <n v="19900"/>
    <n v="6"/>
    <n v="18600"/>
    <n v="375"/>
    <s v="INV3154"/>
    <n v="112"/>
    <x v="0"/>
    <x v="0"/>
  </r>
  <r>
    <x v="2741"/>
    <x v="788"/>
    <n v="9700514373"/>
    <s v="ritika.reddy79@gmail.com"/>
    <x v="0"/>
    <x v="0"/>
    <n v="560037"/>
    <s v="Home"/>
    <s v="ORD6741"/>
    <s v="PROD1005"/>
    <n v="4"/>
    <n v="11600"/>
    <x v="254"/>
    <x v="4"/>
    <x v="1"/>
    <x v="6"/>
    <x v="1081"/>
    <n v="3500"/>
    <n v="17"/>
    <n v="2900"/>
    <n v="1000"/>
    <s v="INV2005"/>
    <n v="328"/>
    <x v="0"/>
    <x v="1"/>
  </r>
  <r>
    <x v="2742"/>
    <x v="957"/>
    <n v="9253892086"/>
    <s v="aishwarya.murthy11@gmail.com"/>
    <x v="0"/>
    <x v="5"/>
    <n v="560035"/>
    <s v="Office"/>
    <s v="ORD6742"/>
    <s v="PROD1310"/>
    <n v="1"/>
    <n v="5100"/>
    <x v="408"/>
    <x v="2"/>
    <x v="2"/>
    <x v="5"/>
    <x v="6"/>
    <n v="6000"/>
    <n v="15"/>
    <n v="5100"/>
    <n v="50"/>
    <s v="INV2293"/>
    <n v="439"/>
    <x v="0"/>
    <x v="3"/>
  </r>
  <r>
    <x v="2743"/>
    <x v="485"/>
    <n v="9132565958"/>
    <s v="rahul.sharma42@gmail.com"/>
    <x v="0"/>
    <x v="10"/>
    <n v="560103"/>
    <s v="Apartment"/>
    <s v="ORD6743"/>
    <s v="PROD3973"/>
    <n v="3"/>
    <n v="37800"/>
    <x v="315"/>
    <x v="2"/>
    <x v="3"/>
    <x v="0"/>
    <x v="1308"/>
    <n v="14000"/>
    <n v="10"/>
    <n v="12600"/>
    <n v="250"/>
    <s v="INV3337"/>
    <n v="94"/>
    <x v="0"/>
    <x v="2"/>
  </r>
  <r>
    <x v="2744"/>
    <x v="1002"/>
    <n v="9486538525"/>
    <s v="aishwarya.patil16@gmail.com"/>
    <x v="0"/>
    <x v="10"/>
    <n v="560103"/>
    <s v="Apartment"/>
    <s v="ORD6744"/>
    <s v="PROD2654"/>
    <n v="4"/>
    <n v="30000"/>
    <x v="247"/>
    <x v="0"/>
    <x v="1"/>
    <x v="1"/>
    <x v="1353"/>
    <n v="7500"/>
    <n v="0"/>
    <n v="7500"/>
    <n v="70"/>
    <s v="INV2884"/>
    <n v="378"/>
    <x v="1"/>
    <x v="4"/>
  </r>
  <r>
    <x v="2745"/>
    <x v="734"/>
    <n v="9455940212"/>
    <s v="kiran.kulkarni15@gmail.com"/>
    <x v="0"/>
    <x v="4"/>
    <n v="560064"/>
    <s v="Home"/>
    <s v="ORD6745"/>
    <s v="PROD3890"/>
    <n v="3"/>
    <n v="22500"/>
    <x v="461"/>
    <x v="1"/>
    <x v="2"/>
    <x v="0"/>
    <x v="1297"/>
    <n v="7500"/>
    <n v="0"/>
    <n v="7500"/>
    <n v="200"/>
    <s v="INV3261"/>
    <n v="168"/>
    <x v="0"/>
    <x v="3"/>
  </r>
  <r>
    <x v="2746"/>
    <x v="1003"/>
    <n v="9958763799"/>
    <s v="vikram.menon26@gmail.com"/>
    <x v="0"/>
    <x v="3"/>
    <n v="560102"/>
    <s v="Home"/>
    <s v="ORD6746"/>
    <s v="PROD2197"/>
    <n v="2"/>
    <n v="27400"/>
    <x v="454"/>
    <x v="2"/>
    <x v="2"/>
    <x v="3"/>
    <x v="809"/>
    <n v="27500"/>
    <n v="50"/>
    <n v="13700"/>
    <n v="200"/>
    <s v="INV2628"/>
    <n v="163"/>
    <x v="0"/>
    <x v="2"/>
  </r>
  <r>
    <x v="2747"/>
    <x v="260"/>
    <n v="9115402703"/>
    <s v="deepak.singh55@gmail.com"/>
    <x v="0"/>
    <x v="8"/>
    <n v="560011"/>
    <s v="Office"/>
    <s v="ORD6747"/>
    <s v="PROD1160"/>
    <n v="3"/>
    <n v="11400"/>
    <x v="251"/>
    <x v="1"/>
    <x v="2"/>
    <x v="5"/>
    <x v="495"/>
    <n v="3900"/>
    <n v="2"/>
    <n v="3800"/>
    <n v="50"/>
    <s v="INV2153"/>
    <n v="412"/>
    <x v="0"/>
    <x v="1"/>
  </r>
  <r>
    <x v="2748"/>
    <x v="313"/>
    <n v="9478183695"/>
    <s v="siddharth.kulkarni54@gmail.com"/>
    <x v="0"/>
    <x v="5"/>
    <n v="560035"/>
    <s v="Office"/>
    <s v="ORD6748"/>
    <s v="PROD4089"/>
    <n v="5"/>
    <n v="20500"/>
    <x v="82"/>
    <x v="2"/>
    <x v="0"/>
    <x v="0"/>
    <x v="441"/>
    <n v="4200"/>
    <n v="2"/>
    <n v="4100"/>
    <n v="406"/>
    <s v="INV3429"/>
    <n v="274"/>
    <x v="0"/>
    <x v="0"/>
  </r>
  <r>
    <x v="2749"/>
    <x v="488"/>
    <n v="9702251283"/>
    <s v="darshan.bhat83@gmail.com"/>
    <x v="0"/>
    <x v="3"/>
    <n v="560102"/>
    <s v="Apartment"/>
    <s v="ORD6749"/>
    <s v="PROD1250"/>
    <n v="4"/>
    <n v="16000"/>
    <x v="437"/>
    <x v="2"/>
    <x v="1"/>
    <x v="5"/>
    <x v="1354"/>
    <n v="4200"/>
    <n v="4"/>
    <n v="4000"/>
    <n v="50"/>
    <s v="INV2236"/>
    <n v="467"/>
    <x v="0"/>
    <x v="2"/>
  </r>
  <r>
    <x v="2750"/>
    <x v="338"/>
    <n v="9642210987"/>
    <s v="spoorthi.patil12@gmail.com"/>
    <x v="0"/>
    <x v="0"/>
    <n v="560037"/>
    <s v="Apartment"/>
    <s v="ORD6750"/>
    <s v="PROD3571"/>
    <n v="4"/>
    <n v="88800"/>
    <x v="366"/>
    <x v="3"/>
    <x v="3"/>
    <x v="8"/>
    <x v="1355"/>
    <n v="26100"/>
    <n v="14"/>
    <n v="22200"/>
    <n v="500"/>
    <s v="INV2976"/>
    <n v="50"/>
    <x v="0"/>
    <x v="4"/>
  </r>
  <r>
    <x v="2751"/>
    <x v="459"/>
    <n v="9467690595"/>
    <s v="aditi.poojary57@gmail.com"/>
    <x v="0"/>
    <x v="3"/>
    <n v="560102"/>
    <s v="Office"/>
    <s v="ORD6751"/>
    <s v="PROD4617"/>
    <n v="5"/>
    <n v="58000"/>
    <x v="295"/>
    <x v="2"/>
    <x v="0"/>
    <x v="4"/>
    <x v="1082"/>
    <n v="11600"/>
    <n v="0"/>
    <n v="11600"/>
    <n v="250"/>
    <s v="INV3607"/>
    <n v="11"/>
    <x v="0"/>
    <x v="1"/>
  </r>
  <r>
    <x v="2752"/>
    <x v="610"/>
    <n v="9424177398"/>
    <s v="ritika.pai95@gmail.com"/>
    <x v="0"/>
    <x v="4"/>
    <n v="560064"/>
    <s v="Apartment"/>
    <s v="ORD6752"/>
    <s v="PROD2586"/>
    <n v="4"/>
    <n v="93600"/>
    <x v="99"/>
    <x v="3"/>
    <x v="1"/>
    <x v="1"/>
    <x v="285"/>
    <n v="27500"/>
    <n v="14"/>
    <n v="23400"/>
    <n v="200"/>
    <s v="INV2828"/>
    <n v="413"/>
    <x v="0"/>
    <x v="2"/>
  </r>
  <r>
    <x v="2753"/>
    <x v="931"/>
    <n v="9865878143"/>
    <s v="karthik.patil74@gmail.com"/>
    <x v="0"/>
    <x v="5"/>
    <n v="560035"/>
    <s v="Home"/>
    <s v="ORD6753"/>
    <s v="PROD1439"/>
    <n v="2"/>
    <n v="20800"/>
    <x v="568"/>
    <x v="4"/>
    <x v="1"/>
    <x v="5"/>
    <x v="914"/>
    <n v="11000"/>
    <n v="5"/>
    <n v="10400"/>
    <n v="400"/>
    <s v="INV2415"/>
    <n v="374"/>
    <x v="0"/>
    <x v="4"/>
  </r>
  <r>
    <x v="2754"/>
    <x v="1004"/>
    <n v="9708325387"/>
    <s v="shweta.rao23@gmail.com"/>
    <x v="0"/>
    <x v="4"/>
    <n v="560064"/>
    <s v="Office"/>
    <s v="ORD6754"/>
    <s v="PROD1099"/>
    <n v="2"/>
    <n v="49000"/>
    <x v="521"/>
    <x v="3"/>
    <x v="0"/>
    <x v="5"/>
    <x v="381"/>
    <n v="25000"/>
    <n v="2"/>
    <n v="24500"/>
    <n v="5000"/>
    <s v="INV2094"/>
    <n v="298"/>
    <x v="0"/>
    <x v="1"/>
  </r>
  <r>
    <x v="2755"/>
    <x v="217"/>
    <n v="9761009734"/>
    <s v="rakesh.raj11@gmail.com"/>
    <x v="0"/>
    <x v="2"/>
    <n v="560066"/>
    <s v="Office"/>
    <s v="ORD6755"/>
    <s v="PROD1181"/>
    <n v="3"/>
    <n v="62400"/>
    <x v="151"/>
    <x v="3"/>
    <x v="0"/>
    <x v="5"/>
    <x v="839"/>
    <n v="26000"/>
    <n v="20"/>
    <n v="20800"/>
    <n v="1000"/>
    <s v="INV2172"/>
    <n v="233"/>
    <x v="0"/>
    <x v="3"/>
  </r>
  <r>
    <x v="2756"/>
    <x v="900"/>
    <n v="9644288650"/>
    <s v="pallavi.kamath80@gmail.com"/>
    <x v="0"/>
    <x v="9"/>
    <n v="560034"/>
    <s v="Office"/>
    <s v="ORD6756"/>
    <s v="PROD4010"/>
    <n v="4"/>
    <n v="99600"/>
    <x v="419"/>
    <x v="2"/>
    <x v="1"/>
    <x v="0"/>
    <x v="580"/>
    <n v="24900"/>
    <n v="0"/>
    <n v="24900"/>
    <n v="100"/>
    <s v="INV3368"/>
    <n v="297"/>
    <x v="0"/>
    <x v="4"/>
  </r>
  <r>
    <x v="2757"/>
    <x v="545"/>
    <n v="9395552466"/>
    <s v="darshan.acharya62@gmail.com"/>
    <x v="0"/>
    <x v="6"/>
    <n v="560038"/>
    <s v="Home"/>
    <s v="ORD6757"/>
    <s v="PROD2706"/>
    <n v="1"/>
    <n v="19100"/>
    <x v="573"/>
    <x v="0"/>
    <x v="2"/>
    <x v="1"/>
    <x v="1356"/>
    <n v="22500"/>
    <n v="15"/>
    <n v="19100"/>
    <n v="200"/>
    <s v="INV2923"/>
    <n v="346"/>
    <x v="0"/>
    <x v="2"/>
  </r>
  <r>
    <x v="2758"/>
    <x v="719"/>
    <n v="9183311738"/>
    <s v="sneha.reddy47@gmail.com"/>
    <x v="0"/>
    <x v="3"/>
    <n v="560102"/>
    <s v="Office"/>
    <s v="ORD6758"/>
    <s v="PROD1054"/>
    <n v="2"/>
    <n v="4800"/>
    <x v="153"/>
    <x v="0"/>
    <x v="2"/>
    <x v="6"/>
    <x v="1357"/>
    <n v="2900"/>
    <n v="17"/>
    <n v="2400"/>
    <n v="500"/>
    <s v="INV2052"/>
    <n v="219"/>
    <x v="0"/>
    <x v="1"/>
  </r>
  <r>
    <x v="2759"/>
    <x v="1005"/>
    <n v="9855517680"/>
    <s v="kiran.kamath90@gmail.com"/>
    <x v="0"/>
    <x v="3"/>
    <n v="560102"/>
    <s v="Home"/>
    <s v="ORD6759"/>
    <s v="PROD4711"/>
    <n v="4"/>
    <n v="39600"/>
    <x v="402"/>
    <x v="3"/>
    <x v="1"/>
    <x v="7"/>
    <x v="351"/>
    <n v="9900"/>
    <n v="0"/>
    <n v="9900"/>
    <n v="250"/>
    <s v="INV3671"/>
    <n v="250"/>
    <x v="0"/>
    <x v="3"/>
  </r>
  <r>
    <x v="2760"/>
    <x v="76"/>
    <n v="9192398843"/>
    <s v="divya.prakash62@gmail.com"/>
    <x v="0"/>
    <x v="6"/>
    <n v="560038"/>
    <s v="Apartment"/>
    <s v="ORD6760"/>
    <s v="PROD1381"/>
    <n v="4"/>
    <n v="35600"/>
    <x v="536"/>
    <x v="4"/>
    <x v="3"/>
    <x v="5"/>
    <x v="606"/>
    <n v="9500"/>
    <n v="6"/>
    <n v="8900"/>
    <n v="500"/>
    <s v="INV2358"/>
    <n v="218"/>
    <x v="0"/>
    <x v="3"/>
  </r>
  <r>
    <x v="2761"/>
    <x v="533"/>
    <n v="9521385322"/>
    <s v="vikram.reddy88@gmail.com"/>
    <x v="0"/>
    <x v="3"/>
    <n v="560102"/>
    <s v="Office"/>
    <s v="ORD6761"/>
    <s v="PROD3976"/>
    <n v="2"/>
    <n v="50000"/>
    <x v="577"/>
    <x v="0"/>
    <x v="3"/>
    <x v="0"/>
    <x v="1075"/>
    <n v="25000"/>
    <n v="0"/>
    <n v="25000"/>
    <n v="120"/>
    <s v="INV3340"/>
    <n v="317"/>
    <x v="0"/>
    <x v="2"/>
  </r>
  <r>
    <x v="2762"/>
    <x v="901"/>
    <n v="9832055307"/>
    <s v="sahana.kumar66@gmail.com"/>
    <x v="0"/>
    <x v="9"/>
    <n v="560034"/>
    <s v="Office"/>
    <s v="ORD6762"/>
    <s v="PROD2248"/>
    <n v="5"/>
    <n v="30000"/>
    <x v="521"/>
    <x v="2"/>
    <x v="1"/>
    <x v="3"/>
    <x v="963"/>
    <n v="7200"/>
    <n v="16"/>
    <n v="6000"/>
    <n v="348"/>
    <s v="INV2673"/>
    <n v="263"/>
    <x v="0"/>
    <x v="4"/>
  </r>
  <r>
    <x v="2763"/>
    <x v="801"/>
    <n v="9239083972"/>
    <s v="isha.shetty42@gmail.com"/>
    <x v="0"/>
    <x v="8"/>
    <n v="560011"/>
    <s v="Home"/>
    <s v="ORD6763"/>
    <s v="PROD4525"/>
    <n v="4"/>
    <n v="38800"/>
    <x v="24"/>
    <x v="2"/>
    <x v="3"/>
    <x v="4"/>
    <x v="1128"/>
    <n v="10300"/>
    <n v="5"/>
    <n v="9700"/>
    <n v="500"/>
    <s v="INV3521"/>
    <n v="60"/>
    <x v="0"/>
    <x v="3"/>
  </r>
  <r>
    <x v="2764"/>
    <x v="763"/>
    <n v="9721982603"/>
    <s v="divya.nair65@gmail.com"/>
    <x v="0"/>
    <x v="2"/>
    <n v="560066"/>
    <s v="Office"/>
    <s v="ORD6764"/>
    <s v="PROD4053"/>
    <n v="2"/>
    <n v="31400"/>
    <x v="112"/>
    <x v="3"/>
    <x v="0"/>
    <x v="0"/>
    <x v="1358"/>
    <n v="18500"/>
    <n v="15"/>
    <n v="15700"/>
    <n v="100"/>
    <s v="INV3403"/>
    <n v="342"/>
    <x v="0"/>
    <x v="0"/>
  </r>
  <r>
    <x v="2765"/>
    <x v="996"/>
    <n v="9533586005"/>
    <s v="aishwarya.rao40@gmail.com"/>
    <x v="0"/>
    <x v="0"/>
    <n v="560037"/>
    <s v="Office"/>
    <s v="ORD6765"/>
    <s v="PROD1212"/>
    <n v="5"/>
    <n v="10000"/>
    <x v="452"/>
    <x v="0"/>
    <x v="2"/>
    <x v="5"/>
    <x v="804"/>
    <n v="2000"/>
    <n v="0"/>
    <n v="2000"/>
    <n v="100"/>
    <s v="INV2202"/>
    <n v="198"/>
    <x v="0"/>
    <x v="1"/>
  </r>
  <r>
    <x v="2766"/>
    <x v="571"/>
    <n v="9125073852"/>
    <s v="aditi.kumar20@gmail.com"/>
    <x v="0"/>
    <x v="10"/>
    <n v="560103"/>
    <s v="Office"/>
    <s v="ORD6766"/>
    <s v="PROD2699"/>
    <n v="4"/>
    <n v="108800"/>
    <x v="38"/>
    <x v="0"/>
    <x v="1"/>
    <x v="1"/>
    <x v="1359"/>
    <n v="27200"/>
    <n v="0"/>
    <n v="27200"/>
    <n v="300"/>
    <s v="INV2916"/>
    <n v="49"/>
    <x v="1"/>
    <x v="3"/>
  </r>
  <r>
    <x v="2767"/>
    <x v="296"/>
    <n v="9558791511"/>
    <s v="siddharth.menon15@gmail.com"/>
    <x v="0"/>
    <x v="8"/>
    <n v="560011"/>
    <s v="Apartment"/>
    <s v="ORD6767"/>
    <s v="PROD1338"/>
    <n v="2"/>
    <n v="28600"/>
    <x v="168"/>
    <x v="3"/>
    <x v="1"/>
    <x v="5"/>
    <x v="991"/>
    <n v="15000"/>
    <n v="4"/>
    <n v="14300"/>
    <n v="400"/>
    <s v="INV2318"/>
    <n v="456"/>
    <x v="0"/>
    <x v="3"/>
  </r>
  <r>
    <x v="2768"/>
    <x v="995"/>
    <n v="9803205490"/>
    <s v="ananya.hegde32@gmail.com"/>
    <x v="0"/>
    <x v="10"/>
    <n v="560103"/>
    <s v="Apartment"/>
    <s v="ORD6768"/>
    <s v="PROD2533"/>
    <n v="5"/>
    <n v="30000"/>
    <x v="73"/>
    <x v="0"/>
    <x v="2"/>
    <x v="1"/>
    <x v="465"/>
    <n v="6000"/>
    <n v="0"/>
    <n v="6000"/>
    <n v="240"/>
    <s v="INV2784"/>
    <n v="452"/>
    <x v="0"/>
    <x v="0"/>
  </r>
  <r>
    <x v="2769"/>
    <x v="695"/>
    <n v="9537091701"/>
    <s v="meena.desai65@gmail.com"/>
    <x v="0"/>
    <x v="7"/>
    <n v="560100"/>
    <s v="Office"/>
    <s v="ORD6769"/>
    <s v="PROD4470"/>
    <n v="1"/>
    <n v="5800"/>
    <x v="301"/>
    <x v="3"/>
    <x v="0"/>
    <x v="4"/>
    <x v="1360"/>
    <n v="6200"/>
    <n v="6"/>
    <n v="5800"/>
    <n v="250"/>
    <s v="INV3466"/>
    <n v="137"/>
    <x v="0"/>
    <x v="0"/>
  </r>
  <r>
    <x v="2770"/>
    <x v="806"/>
    <n v="9840240484"/>
    <s v="pooja.desai98@gmail.com"/>
    <x v="0"/>
    <x v="9"/>
    <n v="560034"/>
    <s v="Office"/>
    <s v="ORD6770"/>
    <s v="PROD2656"/>
    <n v="5"/>
    <n v="100000"/>
    <x v="556"/>
    <x v="1"/>
    <x v="0"/>
    <x v="1"/>
    <x v="1361"/>
    <n v="20000"/>
    <n v="0"/>
    <n v="20000"/>
    <n v="130"/>
    <s v="INV2886"/>
    <n v="26"/>
    <x v="0"/>
    <x v="0"/>
  </r>
  <r>
    <x v="2771"/>
    <x v="44"/>
    <n v="9998694181"/>
    <s v="vikram.poojary83@gmail.com"/>
    <x v="0"/>
    <x v="8"/>
    <n v="560011"/>
    <s v="Home"/>
    <s v="ORD6771"/>
    <s v="PROD2237"/>
    <n v="2"/>
    <n v="13000"/>
    <x v="576"/>
    <x v="0"/>
    <x v="2"/>
    <x v="3"/>
    <x v="1362"/>
    <n v="6500"/>
    <n v="0"/>
    <n v="6500"/>
    <n v="400"/>
    <s v="INV2663"/>
    <n v="282"/>
    <x v="0"/>
    <x v="4"/>
  </r>
  <r>
    <x v="2772"/>
    <x v="735"/>
    <n v="9377907810"/>
    <s v="siddharth.shetty49@gmail.com"/>
    <x v="0"/>
    <x v="2"/>
    <n v="560066"/>
    <s v="Office"/>
    <s v="ORD6772"/>
    <s v="PROD3871"/>
    <n v="1"/>
    <n v="9500"/>
    <x v="337"/>
    <x v="3"/>
    <x v="0"/>
    <x v="0"/>
    <x v="759"/>
    <n v="9500"/>
    <n v="0"/>
    <n v="9500"/>
    <n v="200"/>
    <s v="INV3242"/>
    <n v="360"/>
    <x v="0"/>
    <x v="1"/>
  </r>
  <r>
    <x v="2773"/>
    <x v="702"/>
    <n v="9554833133"/>
    <s v="vikram.bhat41@gmail.com"/>
    <x v="0"/>
    <x v="4"/>
    <n v="560064"/>
    <s v="Home"/>
    <s v="ORD6773"/>
    <s v="PROD3848"/>
    <n v="2"/>
    <n v="36000"/>
    <x v="447"/>
    <x v="1"/>
    <x v="0"/>
    <x v="0"/>
    <x v="895"/>
    <n v="20000"/>
    <n v="10"/>
    <n v="18000"/>
    <n v="72"/>
    <s v="INV3220"/>
    <n v="462"/>
    <x v="0"/>
    <x v="4"/>
  </r>
  <r>
    <x v="2774"/>
    <x v="34"/>
    <n v="9382103665"/>
    <s v="prasad.desai71@gmail.com"/>
    <x v="0"/>
    <x v="0"/>
    <n v="560037"/>
    <s v="Apartment"/>
    <s v="ORD6774"/>
    <s v="PROD1233"/>
    <n v="5"/>
    <n v="102500"/>
    <x v="361"/>
    <x v="2"/>
    <x v="3"/>
    <x v="5"/>
    <x v="1205"/>
    <n v="22000"/>
    <n v="6"/>
    <n v="20500"/>
    <n v="623"/>
    <s v="INV2221"/>
    <n v="449"/>
    <x v="1"/>
    <x v="3"/>
  </r>
  <r>
    <x v="2775"/>
    <x v="211"/>
    <n v="9928394173"/>
    <s v="sahana.menon70@gmail.com"/>
    <x v="0"/>
    <x v="6"/>
    <n v="560038"/>
    <s v="Office"/>
    <s v="ORD6775"/>
    <s v="PROD2738"/>
    <n v="2"/>
    <n v="11400"/>
    <x v="335"/>
    <x v="1"/>
    <x v="0"/>
    <x v="1"/>
    <x v="976"/>
    <n v="6000"/>
    <n v="5"/>
    <n v="5700"/>
    <n v="200"/>
    <s v="INV2943"/>
    <n v="89"/>
    <x v="0"/>
    <x v="3"/>
  </r>
  <r>
    <x v="2776"/>
    <x v="148"/>
    <n v="9110037221"/>
    <s v="ritika.kumar69@gmail.com"/>
    <x v="0"/>
    <x v="2"/>
    <n v="560066"/>
    <s v="Apartment"/>
    <s v="ORD6776"/>
    <s v="PROD4543"/>
    <n v="5"/>
    <n v="148500"/>
    <x v="189"/>
    <x v="0"/>
    <x v="3"/>
    <x v="4"/>
    <x v="947"/>
    <n v="33000"/>
    <n v="10"/>
    <n v="29700"/>
    <n v="290"/>
    <s v="INV3539"/>
    <n v="35"/>
    <x v="0"/>
    <x v="4"/>
  </r>
  <r>
    <x v="2777"/>
    <x v="237"/>
    <n v="9545244078"/>
    <s v="gagan.murthy92@gmail.com"/>
    <x v="0"/>
    <x v="10"/>
    <n v="560103"/>
    <s v="Office"/>
    <s v="ORD6777"/>
    <s v="PROD1514"/>
    <n v="4"/>
    <n v="28000"/>
    <x v="582"/>
    <x v="0"/>
    <x v="0"/>
    <x v="5"/>
    <x v="1363"/>
    <n v="7000"/>
    <n v="0"/>
    <n v="7000"/>
    <n v="100"/>
    <s v="INV2481"/>
    <n v="424"/>
    <x v="0"/>
    <x v="2"/>
  </r>
  <r>
    <x v="2778"/>
    <x v="916"/>
    <n v="9878293373"/>
    <s v="arjun.acharya37@gmail.com"/>
    <x v="0"/>
    <x v="5"/>
    <n v="560035"/>
    <s v="Office"/>
    <s v="ORD6778"/>
    <s v="PROD3991"/>
    <n v="2"/>
    <n v="32600"/>
    <x v="339"/>
    <x v="3"/>
    <x v="2"/>
    <x v="0"/>
    <x v="557"/>
    <n v="18000"/>
    <n v="9"/>
    <n v="16300"/>
    <n v="100"/>
    <s v="INV3353"/>
    <n v="156"/>
    <x v="0"/>
    <x v="1"/>
  </r>
  <r>
    <x v="2779"/>
    <x v="724"/>
    <n v="9209881551"/>
    <s v="manish.gowda39@gmail.com"/>
    <x v="0"/>
    <x v="11"/>
    <n v="560010"/>
    <s v="Home"/>
    <s v="ORD6779"/>
    <s v="PROD4560"/>
    <n v="4"/>
    <n v="54000"/>
    <x v="563"/>
    <x v="1"/>
    <x v="0"/>
    <x v="4"/>
    <x v="5"/>
    <n v="15000"/>
    <n v="10"/>
    <n v="13500"/>
    <n v="58"/>
    <s v="INV3556"/>
    <n v="142"/>
    <x v="0"/>
    <x v="3"/>
  </r>
  <r>
    <x v="2780"/>
    <x v="71"/>
    <n v="9809414758"/>
    <s v="rahul.singh95@gmail.com"/>
    <x v="0"/>
    <x v="0"/>
    <n v="560037"/>
    <s v="Home"/>
    <s v="ORD6780"/>
    <s v="PROD3785"/>
    <n v="3"/>
    <n v="47100"/>
    <x v="327"/>
    <x v="1"/>
    <x v="1"/>
    <x v="0"/>
    <x v="1157"/>
    <n v="18500"/>
    <n v="15"/>
    <n v="15700"/>
    <n v="100"/>
    <s v="INV3157"/>
    <n v="215"/>
    <x v="0"/>
    <x v="4"/>
  </r>
  <r>
    <x v="2781"/>
    <x v="439"/>
    <n v="9107483382"/>
    <s v="kavya.menon40@gmail.com"/>
    <x v="0"/>
    <x v="9"/>
    <n v="560034"/>
    <s v="Office"/>
    <s v="ORD6781"/>
    <s v="PROD4074"/>
    <n v="2"/>
    <n v="44200"/>
    <x v="0"/>
    <x v="4"/>
    <x v="1"/>
    <x v="0"/>
    <x v="53"/>
    <n v="24500"/>
    <n v="9"/>
    <n v="22100"/>
    <n v="100"/>
    <s v="INV3417"/>
    <n v="462"/>
    <x v="0"/>
    <x v="1"/>
  </r>
  <r>
    <x v="2782"/>
    <x v="914"/>
    <n v="9578155012"/>
    <s v="pallavi.acharya81@gmail.com"/>
    <x v="0"/>
    <x v="4"/>
    <n v="560064"/>
    <s v="Apartment"/>
    <s v="ORD6782"/>
    <s v="PROD3664"/>
    <n v="1"/>
    <n v="2700"/>
    <x v="226"/>
    <x v="4"/>
    <x v="1"/>
    <x v="2"/>
    <x v="828"/>
    <n v="3000"/>
    <n v="10"/>
    <n v="2700"/>
    <n v="200"/>
    <s v="INV3047"/>
    <n v="323"/>
    <x v="0"/>
    <x v="3"/>
  </r>
  <r>
    <x v="2783"/>
    <x v="662"/>
    <n v="9407660611"/>
    <s v="gagan.acharya32@gmail.com"/>
    <x v="0"/>
    <x v="5"/>
    <n v="560035"/>
    <s v="Apartment"/>
    <s v="ORD6783"/>
    <s v="PROD3706"/>
    <n v="1"/>
    <n v="6300"/>
    <x v="423"/>
    <x v="3"/>
    <x v="0"/>
    <x v="2"/>
    <x v="1024"/>
    <n v="7000"/>
    <n v="10"/>
    <n v="6300"/>
    <n v="150"/>
    <s v="INV3087"/>
    <n v="380"/>
    <x v="0"/>
    <x v="3"/>
  </r>
  <r>
    <x v="2784"/>
    <x v="571"/>
    <n v="9525695732"/>
    <s v="aditi.kumar35@gmail.com"/>
    <x v="0"/>
    <x v="10"/>
    <n v="560103"/>
    <s v="Home"/>
    <s v="ORD6784"/>
    <s v="PROD1547"/>
    <n v="2"/>
    <n v="10400"/>
    <x v="198"/>
    <x v="1"/>
    <x v="1"/>
    <x v="5"/>
    <x v="1350"/>
    <n v="5300"/>
    <n v="1"/>
    <n v="5200"/>
    <n v="1000"/>
    <s v="INV2512"/>
    <n v="129"/>
    <x v="0"/>
    <x v="0"/>
  </r>
  <r>
    <x v="2785"/>
    <x v="285"/>
    <n v="9701216761"/>
    <s v="pooja.hegde10@gmail.com"/>
    <x v="0"/>
    <x v="1"/>
    <n v="560076"/>
    <s v="Home"/>
    <s v="ORD6785"/>
    <s v="PROD2695"/>
    <n v="4"/>
    <n v="92000"/>
    <x v="378"/>
    <x v="0"/>
    <x v="0"/>
    <x v="1"/>
    <x v="22"/>
    <n v="23000"/>
    <n v="0"/>
    <n v="23000"/>
    <n v="400"/>
    <s v="INV2913"/>
    <n v="209"/>
    <x v="0"/>
    <x v="1"/>
  </r>
  <r>
    <x v="2786"/>
    <x v="16"/>
    <n v="9762382994"/>
    <s v="vikram.kumar57@gmail.com"/>
    <x v="0"/>
    <x v="6"/>
    <n v="560038"/>
    <s v="Home"/>
    <s v="ORD6786"/>
    <s v="PROD2528"/>
    <n v="3"/>
    <n v="42000"/>
    <x v="171"/>
    <x v="0"/>
    <x v="2"/>
    <x v="1"/>
    <x v="384"/>
    <n v="17500"/>
    <n v="20"/>
    <n v="14000"/>
    <n v="180"/>
    <s v="INV2780"/>
    <n v="217"/>
    <x v="0"/>
    <x v="2"/>
  </r>
  <r>
    <x v="2787"/>
    <x v="215"/>
    <n v="9111397526"/>
    <s v="ananya.reddy52@gmail.com"/>
    <x v="0"/>
    <x v="11"/>
    <n v="560010"/>
    <s v="Apartment"/>
    <s v="ORD6787"/>
    <s v="PROD1464"/>
    <n v="2"/>
    <n v="12600"/>
    <x v="585"/>
    <x v="2"/>
    <x v="0"/>
    <x v="5"/>
    <x v="863"/>
    <n v="6300"/>
    <n v="0"/>
    <n v="6300"/>
    <n v="200"/>
    <s v="INV2438"/>
    <n v="181"/>
    <x v="0"/>
    <x v="4"/>
  </r>
  <r>
    <x v="2788"/>
    <x v="60"/>
    <n v="9632029259"/>
    <s v="sanjana.reddy54@gmail.com"/>
    <x v="0"/>
    <x v="1"/>
    <n v="560076"/>
    <s v="Home"/>
    <s v="ORD6788"/>
    <s v="PROD4562"/>
    <n v="3"/>
    <n v="97200"/>
    <x v="444"/>
    <x v="0"/>
    <x v="2"/>
    <x v="4"/>
    <x v="564"/>
    <n v="39000"/>
    <n v="16"/>
    <n v="32400"/>
    <n v="58"/>
    <s v="INV3558"/>
    <n v="143"/>
    <x v="0"/>
    <x v="2"/>
  </r>
  <r>
    <x v="2789"/>
    <x v="903"/>
    <n v="9898458390"/>
    <s v="sahana.patil58@gmail.com"/>
    <x v="0"/>
    <x v="11"/>
    <n v="560010"/>
    <s v="Office"/>
    <s v="ORD6789"/>
    <s v="PROD3676"/>
    <n v="5"/>
    <n v="20000"/>
    <x v="253"/>
    <x v="0"/>
    <x v="3"/>
    <x v="2"/>
    <x v="1198"/>
    <n v="4500"/>
    <n v="11"/>
    <n v="4000"/>
    <n v="60"/>
    <s v="INV3058"/>
    <n v="492"/>
    <x v="0"/>
    <x v="0"/>
  </r>
  <r>
    <x v="2790"/>
    <x v="496"/>
    <n v="9543611139"/>
    <s v="aditi.bhat10@gmail.com"/>
    <x v="0"/>
    <x v="3"/>
    <n v="560102"/>
    <s v="Home"/>
    <s v="ORD6790"/>
    <s v="PROD4547"/>
    <n v="1"/>
    <n v="15200"/>
    <x v="12"/>
    <x v="4"/>
    <x v="1"/>
    <x v="4"/>
    <x v="785"/>
    <n v="16100"/>
    <n v="5"/>
    <n v="15200"/>
    <n v="245"/>
    <s v="INV3543"/>
    <n v="230"/>
    <x v="0"/>
    <x v="4"/>
  </r>
  <r>
    <x v="2791"/>
    <x v="832"/>
    <n v="9106334827"/>
    <s v="siddharth.desai71@gmail.com"/>
    <x v="0"/>
    <x v="7"/>
    <n v="560100"/>
    <s v="Office"/>
    <s v="ORD6791"/>
    <s v="PROD2594"/>
    <n v="1"/>
    <n v="6000"/>
    <x v="557"/>
    <x v="3"/>
    <x v="1"/>
    <x v="1"/>
    <x v="1305"/>
    <n v="6000"/>
    <n v="0"/>
    <n v="6000"/>
    <n v="50"/>
    <s v="INV2833"/>
    <n v="478"/>
    <x v="0"/>
    <x v="1"/>
  </r>
  <r>
    <x v="2792"/>
    <x v="864"/>
    <n v="9335904465"/>
    <s v="divya.pai20@gmail.com"/>
    <x v="0"/>
    <x v="2"/>
    <n v="560066"/>
    <s v="Home"/>
    <s v="ORD6792"/>
    <s v="PROD1329"/>
    <n v="5"/>
    <n v="23500"/>
    <x v="435"/>
    <x v="2"/>
    <x v="1"/>
    <x v="5"/>
    <x v="1364"/>
    <n v="5000"/>
    <n v="6"/>
    <n v="4700"/>
    <n v="400"/>
    <s v="INV2309"/>
    <n v="500"/>
    <x v="0"/>
    <x v="2"/>
  </r>
  <r>
    <x v="2793"/>
    <x v="96"/>
    <n v="9585722512"/>
    <s v="nandini.kumar96@gmail.com"/>
    <x v="0"/>
    <x v="7"/>
    <n v="560100"/>
    <s v="Home"/>
    <s v="ORD6793"/>
    <s v="PROD2725"/>
    <n v="5"/>
    <n v="77500"/>
    <x v="0"/>
    <x v="3"/>
    <x v="3"/>
    <x v="1"/>
    <x v="99"/>
    <n v="15500"/>
    <n v="0"/>
    <n v="15500"/>
    <n v="500"/>
    <s v="INV2938"/>
    <n v="331"/>
    <x v="0"/>
    <x v="2"/>
  </r>
  <r>
    <x v="2794"/>
    <x v="726"/>
    <n v="9329336657"/>
    <s v="tejas.kulkarni47@gmail.com"/>
    <x v="0"/>
    <x v="1"/>
    <n v="560076"/>
    <s v="Apartment"/>
    <s v="ORD6794"/>
    <s v="PROD4462"/>
    <n v="2"/>
    <n v="28600"/>
    <x v="211"/>
    <x v="0"/>
    <x v="2"/>
    <x v="4"/>
    <x v="666"/>
    <n v="15000"/>
    <n v="4"/>
    <n v="14300"/>
    <n v="580"/>
    <s v="INV3458"/>
    <n v="403"/>
    <x v="1"/>
    <x v="4"/>
  </r>
  <r>
    <x v="2795"/>
    <x v="325"/>
    <n v="9421444620"/>
    <s v="lahari.raj73@gmail.com"/>
    <x v="0"/>
    <x v="11"/>
    <n v="560010"/>
    <s v="Home"/>
    <s v="ORD6795"/>
    <s v="PROD3836"/>
    <n v="1"/>
    <n v="9900"/>
    <x v="464"/>
    <x v="1"/>
    <x v="1"/>
    <x v="0"/>
    <x v="520"/>
    <n v="9900"/>
    <n v="0"/>
    <n v="9900"/>
    <n v="750"/>
    <s v="INV3208"/>
    <n v="188"/>
    <x v="0"/>
    <x v="3"/>
  </r>
  <r>
    <x v="2796"/>
    <x v="467"/>
    <n v="9306675680"/>
    <s v="tejas.mohan76@gmail.com"/>
    <x v="0"/>
    <x v="2"/>
    <n v="560066"/>
    <s v="Home"/>
    <s v="ORD6796"/>
    <s v="PROD1101"/>
    <n v="4"/>
    <n v="31600"/>
    <x v="508"/>
    <x v="1"/>
    <x v="3"/>
    <x v="5"/>
    <x v="504"/>
    <n v="8500"/>
    <n v="7"/>
    <n v="7900"/>
    <n v="348"/>
    <s v="INV2096"/>
    <n v="247"/>
    <x v="0"/>
    <x v="4"/>
  </r>
  <r>
    <x v="2797"/>
    <x v="838"/>
    <n v="9680882582"/>
    <s v="chethan.kulkarni87@gmail.com"/>
    <x v="0"/>
    <x v="1"/>
    <n v="560076"/>
    <s v="Office"/>
    <s v="ORD6797"/>
    <s v="PROD1553"/>
    <n v="2"/>
    <n v="57400"/>
    <x v="547"/>
    <x v="3"/>
    <x v="0"/>
    <x v="5"/>
    <x v="183"/>
    <n v="31500"/>
    <n v="8"/>
    <n v="28700"/>
    <n v="5000"/>
    <s v="INV2517"/>
    <n v="299"/>
    <x v="0"/>
    <x v="3"/>
  </r>
  <r>
    <x v="2798"/>
    <x v="943"/>
    <n v="9557062339"/>
    <s v="aditi.raj71@gmail.com"/>
    <x v="0"/>
    <x v="7"/>
    <n v="560100"/>
    <s v="Office"/>
    <s v="ORD6798"/>
    <s v="PROD3610"/>
    <n v="1"/>
    <n v="9900"/>
    <x v="230"/>
    <x v="1"/>
    <x v="3"/>
    <x v="2"/>
    <x v="944"/>
    <n v="12000"/>
    <n v="17"/>
    <n v="9900"/>
    <n v="400"/>
    <s v="INV2998"/>
    <n v="494"/>
    <x v="0"/>
    <x v="1"/>
  </r>
  <r>
    <x v="2799"/>
    <x v="430"/>
    <n v="9102675966"/>
    <s v="tejas.prakash46@gmail.com"/>
    <x v="0"/>
    <x v="0"/>
    <n v="560037"/>
    <s v="Home"/>
    <s v="ORD6799"/>
    <s v="PROD1241"/>
    <n v="3"/>
    <n v="64500"/>
    <x v="341"/>
    <x v="4"/>
    <x v="2"/>
    <x v="5"/>
    <x v="62"/>
    <n v="21500"/>
    <n v="0"/>
    <n v="21500"/>
    <n v="1000"/>
    <s v="INV2229"/>
    <n v="496"/>
    <x v="0"/>
    <x v="3"/>
  </r>
  <r>
    <x v="2800"/>
    <x v="155"/>
    <n v="9188340162"/>
    <s v="shweta.bhat93@gmail.com"/>
    <x v="0"/>
    <x v="9"/>
    <n v="560034"/>
    <s v="Apartment"/>
    <s v="ORD6800"/>
    <s v="PROD3948"/>
    <n v="1"/>
    <n v="22900"/>
    <x v="34"/>
    <x v="4"/>
    <x v="2"/>
    <x v="0"/>
    <x v="346"/>
    <n v="27000"/>
    <n v="15"/>
    <n v="22900"/>
    <n v="300"/>
    <s v="INV3315"/>
    <n v="255"/>
    <x v="0"/>
    <x v="4"/>
  </r>
  <r>
    <x v="2801"/>
    <x v="256"/>
    <n v="9428146058"/>
    <s v="isha.kulkarni31@gmail.com"/>
    <x v="0"/>
    <x v="7"/>
    <n v="560100"/>
    <s v="Office"/>
    <s v="ORD6801"/>
    <s v="PROD4706"/>
    <n v="4"/>
    <n v="72800"/>
    <x v="46"/>
    <x v="0"/>
    <x v="3"/>
    <x v="7"/>
    <x v="551"/>
    <n v="19500"/>
    <n v="6"/>
    <n v="18200"/>
    <n v="30"/>
    <s v="INV3667"/>
    <n v="14"/>
    <x v="0"/>
    <x v="1"/>
  </r>
  <r>
    <x v="2802"/>
    <x v="515"/>
    <n v="9264175801"/>
    <s v="nikhil.naik51@gmail.com"/>
    <x v="0"/>
    <x v="2"/>
    <n v="560066"/>
    <s v="Apartment"/>
    <s v="ORD6802"/>
    <s v="PROD1286"/>
    <n v="4"/>
    <n v="102400"/>
    <x v="157"/>
    <x v="2"/>
    <x v="3"/>
    <x v="5"/>
    <x v="1365"/>
    <n v="36500"/>
    <n v="29"/>
    <n v="25600"/>
    <n v="200"/>
    <s v="INV2270"/>
    <n v="93"/>
    <x v="0"/>
    <x v="0"/>
  </r>
  <r>
    <x v="2803"/>
    <x v="216"/>
    <n v="9326839416"/>
    <s v="gagan.rao93@gmail.com"/>
    <x v="0"/>
    <x v="0"/>
    <n v="560037"/>
    <s v="Home"/>
    <s v="ORD6803"/>
    <s v="PROD4507"/>
    <n v="1"/>
    <n v="7200"/>
    <x v="209"/>
    <x v="1"/>
    <x v="3"/>
    <x v="4"/>
    <x v="324"/>
    <n v="8000"/>
    <n v="10"/>
    <n v="7200"/>
    <n v="1160"/>
    <s v="INV3503"/>
    <n v="369"/>
    <x v="0"/>
    <x v="4"/>
  </r>
  <r>
    <x v="2804"/>
    <x v="439"/>
    <n v="9436030548"/>
    <s v="kavya.menon42@gmail.com"/>
    <x v="0"/>
    <x v="0"/>
    <n v="560037"/>
    <s v="Home"/>
    <s v="ORD6804"/>
    <s v="PROD2610"/>
    <n v="2"/>
    <n v="35800"/>
    <x v="529"/>
    <x v="2"/>
    <x v="2"/>
    <x v="1"/>
    <x v="461"/>
    <n v="17900"/>
    <n v="0"/>
    <n v="17900"/>
    <n v="450"/>
    <s v="INV2846"/>
    <n v="118"/>
    <x v="0"/>
    <x v="4"/>
  </r>
  <r>
    <x v="2805"/>
    <x v="963"/>
    <n v="9516504768"/>
    <s v="aishwarya.prakash33@gmail.com"/>
    <x v="0"/>
    <x v="10"/>
    <n v="560103"/>
    <s v="Apartment"/>
    <s v="ORD6805"/>
    <s v="PROD2513"/>
    <n v="4"/>
    <n v="44400"/>
    <x v="429"/>
    <x v="1"/>
    <x v="0"/>
    <x v="1"/>
    <x v="1366"/>
    <n v="12000"/>
    <n v="7"/>
    <n v="11100"/>
    <n v="400"/>
    <s v="INV2768"/>
    <n v="348"/>
    <x v="0"/>
    <x v="2"/>
  </r>
  <r>
    <x v="2806"/>
    <x v="86"/>
    <n v="9980780912"/>
    <s v="nandini.acharya27@gmail.com"/>
    <x v="0"/>
    <x v="6"/>
    <n v="560038"/>
    <s v="Home"/>
    <s v="ORD6806"/>
    <s v="PROD3921"/>
    <n v="4"/>
    <n v="145600"/>
    <x v="475"/>
    <x v="2"/>
    <x v="1"/>
    <x v="0"/>
    <x v="1367"/>
    <n v="42900"/>
    <n v="15"/>
    <n v="36400"/>
    <n v="24"/>
    <s v="INV3291"/>
    <n v="18"/>
    <x v="0"/>
    <x v="2"/>
  </r>
  <r>
    <x v="2807"/>
    <x v="398"/>
    <n v="9292211498"/>
    <s v="karthik.naik96@gmail.com"/>
    <x v="0"/>
    <x v="2"/>
    <n v="560066"/>
    <s v="Home"/>
    <s v="ORD6807"/>
    <s v="PROD3630"/>
    <n v="4"/>
    <n v="9000"/>
    <x v="413"/>
    <x v="0"/>
    <x v="0"/>
    <x v="2"/>
    <x v="1347"/>
    <n v="2500"/>
    <n v="10"/>
    <n v="2250"/>
    <n v="75"/>
    <s v="INV3017"/>
    <n v="182"/>
    <x v="0"/>
    <x v="3"/>
  </r>
  <r>
    <x v="2808"/>
    <x v="269"/>
    <n v="9921884688"/>
    <s v="ananya.desai72@gmail.com"/>
    <x v="0"/>
    <x v="7"/>
    <n v="560100"/>
    <s v="Apartment"/>
    <s v="ORD6808"/>
    <s v="PROD2629"/>
    <n v="4"/>
    <n v="64000"/>
    <x v="581"/>
    <x v="1"/>
    <x v="0"/>
    <x v="1"/>
    <x v="1033"/>
    <n v="16900"/>
    <n v="5"/>
    <n v="16000"/>
    <n v="250"/>
    <s v="INV2862"/>
    <n v="449"/>
    <x v="0"/>
    <x v="0"/>
  </r>
  <r>
    <x v="2809"/>
    <x v="541"/>
    <n v="9486148298"/>
    <s v="aishwarya.poojary39@gmail.com"/>
    <x v="0"/>
    <x v="2"/>
    <n v="560066"/>
    <s v="Apartment"/>
    <s v="ORD6809"/>
    <s v="PROD1365"/>
    <n v="3"/>
    <n v="45000"/>
    <x v="216"/>
    <x v="3"/>
    <x v="0"/>
    <x v="5"/>
    <x v="1163"/>
    <n v="16000"/>
    <n v="6"/>
    <n v="15000"/>
    <n v="200"/>
    <s v="INV2344"/>
    <n v="144"/>
    <x v="0"/>
    <x v="3"/>
  </r>
  <r>
    <x v="2810"/>
    <x v="949"/>
    <n v="9629500142"/>
    <s v="shweta.pai14@gmail.com"/>
    <x v="0"/>
    <x v="7"/>
    <n v="560100"/>
    <s v="Home"/>
    <s v="ORD6810"/>
    <s v="PROD3870"/>
    <n v="5"/>
    <n v="106000"/>
    <x v="411"/>
    <x v="3"/>
    <x v="2"/>
    <x v="0"/>
    <x v="299"/>
    <n v="23500"/>
    <n v="9"/>
    <n v="21200"/>
    <n v="125"/>
    <s v="INV3241"/>
    <n v="488"/>
    <x v="0"/>
    <x v="4"/>
  </r>
  <r>
    <x v="2811"/>
    <x v="896"/>
    <n v="9353792333"/>
    <s v="manish.mohan18@gmail.com"/>
    <x v="0"/>
    <x v="3"/>
    <n v="560102"/>
    <s v="Home"/>
    <s v="ORD6811"/>
    <s v="PROD4614"/>
    <n v="3"/>
    <n v="78000"/>
    <x v="485"/>
    <x v="3"/>
    <x v="3"/>
    <x v="4"/>
    <x v="1368"/>
    <n v="26000"/>
    <n v="0"/>
    <n v="26000"/>
    <n v="1000"/>
    <s v="INV3605"/>
    <n v="450"/>
    <x v="0"/>
    <x v="1"/>
  </r>
  <r>
    <x v="2812"/>
    <x v="850"/>
    <n v="9965549625"/>
    <s v="shweta.murthy68@gmail.com"/>
    <x v="0"/>
    <x v="0"/>
    <n v="560037"/>
    <s v="Apartment"/>
    <s v="ORD6812"/>
    <s v="PROD2617"/>
    <n v="4"/>
    <n v="32400"/>
    <x v="368"/>
    <x v="0"/>
    <x v="1"/>
    <x v="1"/>
    <x v="1369"/>
    <n v="8500"/>
    <n v="4"/>
    <n v="8100"/>
    <n v="680"/>
    <s v="INV2851"/>
    <n v="354"/>
    <x v="0"/>
    <x v="4"/>
  </r>
  <r>
    <x v="2813"/>
    <x v="699"/>
    <n v="9554106558"/>
    <s v="harsha.urs10@gmail.com"/>
    <x v="0"/>
    <x v="5"/>
    <n v="560035"/>
    <s v="Home"/>
    <s v="ORD6813"/>
    <s v="PROD2586"/>
    <n v="5"/>
    <n v="117000"/>
    <x v="20"/>
    <x v="3"/>
    <x v="1"/>
    <x v="1"/>
    <x v="285"/>
    <n v="27500"/>
    <n v="14"/>
    <n v="23400"/>
    <n v="200"/>
    <s v="INV2828"/>
    <n v="413"/>
    <x v="0"/>
    <x v="2"/>
  </r>
  <r>
    <x v="2814"/>
    <x v="517"/>
    <n v="9992900212"/>
    <s v="pallavi.singh38@gmail.com"/>
    <x v="0"/>
    <x v="9"/>
    <n v="560034"/>
    <s v="Office"/>
    <s v="ORD6814"/>
    <s v="PROD1194"/>
    <n v="3"/>
    <n v="27000"/>
    <x v="86"/>
    <x v="4"/>
    <x v="1"/>
    <x v="5"/>
    <x v="1020"/>
    <n v="9400"/>
    <n v="4"/>
    <n v="9000"/>
    <n v="500"/>
    <s v="INV2184"/>
    <n v="173"/>
    <x v="1"/>
    <x v="0"/>
  </r>
  <r>
    <x v="2815"/>
    <x v="471"/>
    <n v="9142325347"/>
    <s v="rakesh.menon24@gmail.com"/>
    <x v="0"/>
    <x v="2"/>
    <n v="560066"/>
    <s v="Home"/>
    <s v="ORD6815"/>
    <s v="PROD2678"/>
    <n v="1"/>
    <n v="16100"/>
    <x v="146"/>
    <x v="1"/>
    <x v="1"/>
    <x v="1"/>
    <x v="988"/>
    <n v="16100"/>
    <n v="0"/>
    <n v="16100"/>
    <n v="300"/>
    <s v="INV2901"/>
    <n v="343"/>
    <x v="0"/>
    <x v="0"/>
  </r>
  <r>
    <x v="2816"/>
    <x v="358"/>
    <n v="9181414883"/>
    <s v="aditi.kulkarni41@gmail.com"/>
    <x v="0"/>
    <x v="7"/>
    <n v="560100"/>
    <s v="Home"/>
    <s v="ORD6816"/>
    <s v="PROD2143"/>
    <n v="1"/>
    <n v="3000"/>
    <x v="88"/>
    <x v="0"/>
    <x v="3"/>
    <x v="3"/>
    <x v="789"/>
    <n v="3000"/>
    <n v="0"/>
    <n v="3000"/>
    <n v="400"/>
    <s v="INV2585"/>
    <n v="12"/>
    <x v="0"/>
    <x v="4"/>
  </r>
  <r>
    <x v="2817"/>
    <x v="710"/>
    <n v="9543604099"/>
    <s v="tejas.gowda28@gmail.com"/>
    <x v="0"/>
    <x v="3"/>
    <n v="560102"/>
    <s v="Apartment"/>
    <s v="ORD6817"/>
    <s v="PROD1273"/>
    <n v="1"/>
    <n v="2700"/>
    <x v="143"/>
    <x v="0"/>
    <x v="0"/>
    <x v="5"/>
    <x v="849"/>
    <n v="3000"/>
    <n v="10"/>
    <n v="2700"/>
    <n v="200"/>
    <s v="INV2258"/>
    <n v="366"/>
    <x v="0"/>
    <x v="0"/>
  </r>
  <r>
    <x v="2818"/>
    <x v="931"/>
    <n v="9899629785"/>
    <s v="karthik.patil33@gmail.com"/>
    <x v="0"/>
    <x v="10"/>
    <n v="560103"/>
    <s v="Home"/>
    <s v="ORD6818"/>
    <s v="PROD3888"/>
    <n v="1"/>
    <n v="19900"/>
    <x v="218"/>
    <x v="1"/>
    <x v="3"/>
    <x v="0"/>
    <x v="534"/>
    <n v="19900"/>
    <n v="0"/>
    <n v="19900"/>
    <n v="200"/>
    <s v="INV3259"/>
    <n v="290"/>
    <x v="0"/>
    <x v="4"/>
  </r>
  <r>
    <x v="2819"/>
    <x v="881"/>
    <n v="9663732992"/>
    <s v="priya.sharma19@gmail.com"/>
    <x v="0"/>
    <x v="10"/>
    <n v="560103"/>
    <s v="Home"/>
    <s v="ORD6819"/>
    <s v="PROD1072"/>
    <n v="2"/>
    <n v="9800"/>
    <x v="388"/>
    <x v="3"/>
    <x v="2"/>
    <x v="6"/>
    <x v="1217"/>
    <n v="5800"/>
    <n v="15"/>
    <n v="4900"/>
    <n v="250"/>
    <s v="INV2070"/>
    <n v="151"/>
    <x v="0"/>
    <x v="2"/>
  </r>
  <r>
    <x v="2820"/>
    <x v="87"/>
    <n v="9932932951"/>
    <s v="karthik.kumar34@gmail.com"/>
    <x v="0"/>
    <x v="3"/>
    <n v="560102"/>
    <s v="Office"/>
    <s v="ORD6820"/>
    <s v="PROD2624"/>
    <n v="2"/>
    <n v="107200"/>
    <x v="376"/>
    <x v="1"/>
    <x v="2"/>
    <x v="1"/>
    <x v="737"/>
    <n v="59500"/>
    <n v="9"/>
    <n v="53600"/>
    <n v="500"/>
    <s v="INV2858"/>
    <n v="453"/>
    <x v="0"/>
    <x v="2"/>
  </r>
  <r>
    <x v="2821"/>
    <x v="570"/>
    <n v="9727007326"/>
    <s v="priya.shetty57@gmail.com"/>
    <x v="0"/>
    <x v="4"/>
    <n v="560064"/>
    <s v="Office"/>
    <s v="ORD6821"/>
    <s v="PROD3563"/>
    <n v="3"/>
    <n v="47100"/>
    <x v="376"/>
    <x v="2"/>
    <x v="2"/>
    <x v="8"/>
    <x v="1370"/>
    <n v="16500"/>
    <n v="4"/>
    <n v="15700"/>
    <n v="500"/>
    <s v="INV2973"/>
    <n v="472"/>
    <x v="1"/>
    <x v="4"/>
  </r>
  <r>
    <x v="2822"/>
    <x v="265"/>
    <n v="9473197111"/>
    <s v="rohan.nair48@gmail.com"/>
    <x v="0"/>
    <x v="5"/>
    <n v="560035"/>
    <s v="Apartment"/>
    <s v="ORD6822"/>
    <s v="PROD3885"/>
    <n v="3"/>
    <n v="26700"/>
    <x v="532"/>
    <x v="4"/>
    <x v="1"/>
    <x v="0"/>
    <x v="756"/>
    <n v="9900"/>
    <n v="10"/>
    <n v="8900"/>
    <n v="250"/>
    <s v="INV3256"/>
    <n v="362"/>
    <x v="0"/>
    <x v="3"/>
  </r>
  <r>
    <x v="2823"/>
    <x v="484"/>
    <n v="9276252940"/>
    <s v="ritika.sharma48@gmail.com"/>
    <x v="0"/>
    <x v="2"/>
    <n v="560066"/>
    <s v="Office"/>
    <s v="ORD6823"/>
    <s v="PROD1119"/>
    <n v="5"/>
    <n v="34000"/>
    <x v="107"/>
    <x v="2"/>
    <x v="2"/>
    <x v="5"/>
    <x v="1371"/>
    <n v="8000"/>
    <n v="15"/>
    <n v="6800"/>
    <n v="500"/>
    <s v="INV2113"/>
    <n v="433"/>
    <x v="0"/>
    <x v="0"/>
  </r>
  <r>
    <x v="2824"/>
    <x v="99"/>
    <n v="9244531362"/>
    <s v="vikram.pai40@gmail.com"/>
    <x v="0"/>
    <x v="4"/>
    <n v="560064"/>
    <s v="Office"/>
    <s v="ORD6824"/>
    <s v="PROD4616"/>
    <n v="3"/>
    <n v="6600"/>
    <x v="382"/>
    <x v="0"/>
    <x v="0"/>
    <x v="4"/>
    <x v="1372"/>
    <n v="2300"/>
    <n v="4"/>
    <n v="2200"/>
    <n v="300"/>
    <s v="INV3606"/>
    <n v="395"/>
    <x v="0"/>
    <x v="0"/>
  </r>
  <r>
    <x v="2825"/>
    <x v="313"/>
    <n v="9574768286"/>
    <s v="siddharth.kulkarni66@gmail.com"/>
    <x v="0"/>
    <x v="9"/>
    <n v="560034"/>
    <s v="Office"/>
    <s v="ORD6825"/>
    <s v="PROD1068"/>
    <n v="1"/>
    <n v="6900"/>
    <x v="434"/>
    <x v="0"/>
    <x v="1"/>
    <x v="6"/>
    <x v="1373"/>
    <n v="8200"/>
    <n v="15"/>
    <n v="6900"/>
    <n v="116"/>
    <s v="INV2066"/>
    <n v="430"/>
    <x v="0"/>
    <x v="4"/>
  </r>
  <r>
    <x v="2826"/>
    <x v="844"/>
    <n v="9656380405"/>
    <s v="sahana.shah18@gmail.com"/>
    <x v="0"/>
    <x v="11"/>
    <n v="560010"/>
    <s v="Apartment"/>
    <s v="ORD6826"/>
    <s v="PROD2126"/>
    <n v="5"/>
    <n v="17000"/>
    <x v="446"/>
    <x v="0"/>
    <x v="0"/>
    <x v="3"/>
    <x v="1340"/>
    <n v="3500"/>
    <n v="2"/>
    <n v="3400"/>
    <n v="400"/>
    <s v="INV2572"/>
    <n v="207"/>
    <x v="0"/>
    <x v="0"/>
  </r>
  <r>
    <x v="2827"/>
    <x v="821"/>
    <n v="9294862771"/>
    <s v="manish.sharma83@gmail.com"/>
    <x v="0"/>
    <x v="8"/>
    <n v="560011"/>
    <s v="Office"/>
    <s v="ORD6827"/>
    <s v="PROD3888"/>
    <n v="2"/>
    <n v="39800"/>
    <x v="247"/>
    <x v="3"/>
    <x v="2"/>
    <x v="0"/>
    <x v="534"/>
    <n v="19900"/>
    <n v="0"/>
    <n v="19900"/>
    <n v="200"/>
    <s v="INV3259"/>
    <n v="290"/>
    <x v="0"/>
    <x v="4"/>
  </r>
  <r>
    <x v="2828"/>
    <x v="1006"/>
    <n v="9344187201"/>
    <s v="aarav.jain94@gmail.com"/>
    <x v="0"/>
    <x v="8"/>
    <n v="560011"/>
    <s v="Home"/>
    <s v="ORD6828"/>
    <s v="PROD3767"/>
    <n v="3"/>
    <n v="20400"/>
    <x v="256"/>
    <x v="1"/>
    <x v="0"/>
    <x v="0"/>
    <x v="953"/>
    <n v="7900"/>
    <n v="13"/>
    <n v="6800"/>
    <n v="50"/>
    <s v="INV3141"/>
    <n v="103"/>
    <x v="0"/>
    <x v="1"/>
  </r>
  <r>
    <x v="2829"/>
    <x v="620"/>
    <n v="9302243238"/>
    <s v="nikhil.jain82@gmail.com"/>
    <x v="0"/>
    <x v="1"/>
    <n v="560076"/>
    <s v="Office"/>
    <s v="ORD6829"/>
    <s v="PROD3833"/>
    <n v="2"/>
    <n v="4000"/>
    <x v="45"/>
    <x v="3"/>
    <x v="0"/>
    <x v="0"/>
    <x v="941"/>
    <n v="2000"/>
    <n v="0"/>
    <n v="2000"/>
    <n v="58"/>
    <s v="INV3205"/>
    <n v="445"/>
    <x v="0"/>
    <x v="1"/>
  </r>
  <r>
    <x v="2830"/>
    <x v="390"/>
    <n v="9604449548"/>
    <s v="deepak.naik10@gmail.com"/>
    <x v="0"/>
    <x v="3"/>
    <n v="560102"/>
    <s v="Apartment"/>
    <s v="ORD6830"/>
    <s v="PROD3894"/>
    <n v="4"/>
    <n v="23200"/>
    <x v="291"/>
    <x v="3"/>
    <x v="1"/>
    <x v="0"/>
    <x v="1234"/>
    <n v="6500"/>
    <n v="10"/>
    <n v="5800"/>
    <n v="40"/>
    <s v="INV3265"/>
    <n v="111"/>
    <x v="0"/>
    <x v="2"/>
  </r>
  <r>
    <x v="2831"/>
    <x v="5"/>
    <n v="9824270758"/>
    <s v="ritika.jain89@gmail.com"/>
    <x v="0"/>
    <x v="9"/>
    <n v="560034"/>
    <s v="Apartment"/>
    <s v="ORD6831"/>
    <s v="PROD1557"/>
    <n v="3"/>
    <n v="13800"/>
    <x v="394"/>
    <x v="1"/>
    <x v="0"/>
    <x v="5"/>
    <x v="1374"/>
    <n v="4700"/>
    <n v="2"/>
    <n v="4600"/>
    <n v="100"/>
    <s v="INV2520"/>
    <n v="300"/>
    <x v="0"/>
    <x v="1"/>
  </r>
  <r>
    <x v="2832"/>
    <x v="490"/>
    <n v="9922063962"/>
    <s v="yash.murthy96@gmail.com"/>
    <x v="0"/>
    <x v="9"/>
    <n v="560034"/>
    <s v="Home"/>
    <s v="ORD6832"/>
    <s v="PROD4512"/>
    <n v="4"/>
    <n v="49200"/>
    <x v="200"/>
    <x v="0"/>
    <x v="1"/>
    <x v="4"/>
    <x v="1080"/>
    <n v="15000"/>
    <n v="18"/>
    <n v="12300"/>
    <n v="174"/>
    <s v="INV3508"/>
    <n v="18"/>
    <x v="0"/>
    <x v="1"/>
  </r>
  <r>
    <x v="2833"/>
    <x v="1007"/>
    <n v="9922640537"/>
    <s v="darshan.gowda12@gmail.com"/>
    <x v="0"/>
    <x v="5"/>
    <n v="560035"/>
    <s v="Apartment"/>
    <s v="ORD6833"/>
    <s v="PROD3800"/>
    <n v="2"/>
    <n v="5800"/>
    <x v="595"/>
    <x v="4"/>
    <x v="0"/>
    <x v="0"/>
    <x v="1375"/>
    <n v="3000"/>
    <n v="3"/>
    <n v="2900"/>
    <n v="406"/>
    <s v="INV3172"/>
    <n v="17"/>
    <x v="0"/>
    <x v="1"/>
  </r>
  <r>
    <x v="2834"/>
    <x v="217"/>
    <n v="9738416803"/>
    <s v="rakesh.raj46@gmail.com"/>
    <x v="0"/>
    <x v="8"/>
    <n v="560011"/>
    <s v="Home"/>
    <s v="ORD6834"/>
    <s v="PROD2564"/>
    <n v="2"/>
    <n v="28000"/>
    <x v="393"/>
    <x v="1"/>
    <x v="1"/>
    <x v="1"/>
    <x v="935"/>
    <n v="20000"/>
    <n v="30"/>
    <n v="14000"/>
    <n v="285"/>
    <s v="INV2809"/>
    <n v="403"/>
    <x v="0"/>
    <x v="1"/>
  </r>
  <r>
    <x v="2835"/>
    <x v="304"/>
    <n v="9345215286"/>
    <s v="arjun.raj53@gmail.com"/>
    <x v="0"/>
    <x v="2"/>
    <n v="560066"/>
    <s v="Office"/>
    <s v="ORD6835"/>
    <s v="PROD2756"/>
    <n v="2"/>
    <n v="30400"/>
    <x v="266"/>
    <x v="0"/>
    <x v="0"/>
    <x v="1"/>
    <x v="130"/>
    <n v="16000"/>
    <n v="5"/>
    <n v="15200"/>
    <n v="320"/>
    <s v="INV2954"/>
    <n v="152"/>
    <x v="0"/>
    <x v="1"/>
  </r>
  <r>
    <x v="2836"/>
    <x v="529"/>
    <n v="9497875164"/>
    <s v="harsha.sharma99@gmail.com"/>
    <x v="0"/>
    <x v="11"/>
    <n v="560010"/>
    <s v="Home"/>
    <s v="ORD6836"/>
    <s v="PROD1362"/>
    <n v="3"/>
    <n v="63300"/>
    <x v="219"/>
    <x v="4"/>
    <x v="1"/>
    <x v="5"/>
    <x v="49"/>
    <n v="22300"/>
    <n v="5"/>
    <n v="21100"/>
    <n v="150"/>
    <s v="INV2341"/>
    <n v="265"/>
    <x v="0"/>
    <x v="2"/>
  </r>
  <r>
    <x v="2837"/>
    <x v="695"/>
    <n v="9208970879"/>
    <s v="meena.desai59@gmail.com"/>
    <x v="0"/>
    <x v="0"/>
    <n v="560037"/>
    <s v="Office"/>
    <s v="ORD6837"/>
    <s v="PROD4586"/>
    <n v="2"/>
    <n v="31200"/>
    <x v="569"/>
    <x v="0"/>
    <x v="2"/>
    <x v="4"/>
    <x v="959"/>
    <n v="16500"/>
    <n v="5"/>
    <n v="15600"/>
    <n v="975"/>
    <s v="INV3580"/>
    <n v="59"/>
    <x v="0"/>
    <x v="3"/>
  </r>
  <r>
    <x v="2838"/>
    <x v="122"/>
    <n v="9673109757"/>
    <s v="arjun.kumar43@gmail.com"/>
    <x v="0"/>
    <x v="10"/>
    <n v="560103"/>
    <s v="Office"/>
    <s v="ORD6838"/>
    <s v="PROD1110"/>
    <n v="3"/>
    <n v="152700"/>
    <x v="76"/>
    <x v="4"/>
    <x v="2"/>
    <x v="5"/>
    <x v="1376"/>
    <n v="52000"/>
    <n v="2"/>
    <n v="50900"/>
    <n v="1000"/>
    <s v="INV2104"/>
    <n v="340"/>
    <x v="0"/>
    <x v="4"/>
  </r>
  <r>
    <x v="2839"/>
    <x v="547"/>
    <n v="9825536104"/>
    <s v="arjun.patil64@gmail.com"/>
    <x v="0"/>
    <x v="1"/>
    <n v="560076"/>
    <s v="Home"/>
    <s v="ORD6839"/>
    <s v="PROD4030"/>
    <n v="3"/>
    <n v="63000"/>
    <x v="572"/>
    <x v="3"/>
    <x v="0"/>
    <x v="0"/>
    <x v="751"/>
    <n v="22500"/>
    <n v="6"/>
    <n v="21000"/>
    <n v="340"/>
    <s v="INV3386"/>
    <n v="49"/>
    <x v="0"/>
    <x v="2"/>
  </r>
  <r>
    <x v="2840"/>
    <x v="838"/>
    <n v="9770699500"/>
    <s v="chethan.kulkarni34@gmail.com"/>
    <x v="0"/>
    <x v="1"/>
    <n v="560076"/>
    <s v="Home"/>
    <s v="ORD6840"/>
    <s v="PROD3786"/>
    <n v="3"/>
    <n v="78300"/>
    <x v="450"/>
    <x v="3"/>
    <x v="1"/>
    <x v="0"/>
    <x v="559"/>
    <n v="29000"/>
    <n v="10"/>
    <n v="26100"/>
    <n v="625"/>
    <s v="INV3158"/>
    <n v="367"/>
    <x v="0"/>
    <x v="1"/>
  </r>
  <r>
    <x v="2841"/>
    <x v="750"/>
    <n v="9893523674"/>
    <s v="nikhil.singh80@gmail.com"/>
    <x v="0"/>
    <x v="5"/>
    <n v="560035"/>
    <s v="Apartment"/>
    <s v="ORD6841"/>
    <s v="PROD3647"/>
    <n v="2"/>
    <n v="10800"/>
    <x v="391"/>
    <x v="4"/>
    <x v="1"/>
    <x v="2"/>
    <x v="1377"/>
    <n v="6000"/>
    <n v="10"/>
    <n v="5400"/>
    <n v="150"/>
    <s v="INV3033"/>
    <n v="470"/>
    <x v="0"/>
    <x v="2"/>
  </r>
  <r>
    <x v="2842"/>
    <x v="1008"/>
    <n v="9699571203"/>
    <s v="meena.singh13@gmail.com"/>
    <x v="0"/>
    <x v="9"/>
    <n v="560034"/>
    <s v="Home"/>
    <s v="ORD6842"/>
    <s v="PROD4722"/>
    <n v="2"/>
    <n v="9600"/>
    <x v="213"/>
    <x v="2"/>
    <x v="3"/>
    <x v="7"/>
    <x v="1096"/>
    <n v="5400"/>
    <n v="11"/>
    <n v="4800"/>
    <n v="5"/>
    <s v="INV3679"/>
    <n v="273"/>
    <x v="0"/>
    <x v="4"/>
  </r>
  <r>
    <x v="2843"/>
    <x v="220"/>
    <n v="9640789860"/>
    <s v="ananya.nair78@gmail.com"/>
    <x v="0"/>
    <x v="8"/>
    <n v="560011"/>
    <s v="Apartment"/>
    <s v="ORD6843"/>
    <s v="PROD4677"/>
    <n v="3"/>
    <n v="73800"/>
    <x v="132"/>
    <x v="2"/>
    <x v="1"/>
    <x v="7"/>
    <x v="367"/>
    <n v="29000"/>
    <n v="15"/>
    <n v="24600"/>
    <n v="80"/>
    <s v="INV3650"/>
    <n v="418"/>
    <x v="0"/>
    <x v="2"/>
  </r>
  <r>
    <x v="2844"/>
    <x v="546"/>
    <n v="9200218117"/>
    <s v="nikhil.rao82@gmail.com"/>
    <x v="0"/>
    <x v="8"/>
    <n v="560011"/>
    <s v="Apartment"/>
    <s v="ORD6844"/>
    <s v="PROD3860"/>
    <n v="2"/>
    <n v="22400"/>
    <x v="11"/>
    <x v="1"/>
    <x v="0"/>
    <x v="0"/>
    <x v="1027"/>
    <n v="12000"/>
    <n v="6"/>
    <n v="11200"/>
    <n v="180"/>
    <s v="INV3232"/>
    <n v="303"/>
    <x v="0"/>
    <x v="4"/>
  </r>
  <r>
    <x v="2845"/>
    <x v="753"/>
    <n v="9858697924"/>
    <s v="nikhil.shah81@gmail.com"/>
    <x v="0"/>
    <x v="9"/>
    <n v="560034"/>
    <s v="Home"/>
    <s v="ORD6845"/>
    <s v="PROD3710"/>
    <n v="2"/>
    <n v="23200"/>
    <x v="156"/>
    <x v="4"/>
    <x v="0"/>
    <x v="2"/>
    <x v="523"/>
    <n v="13000"/>
    <n v="10"/>
    <n v="11600"/>
    <n v="100"/>
    <s v="INV3091"/>
    <n v="417"/>
    <x v="0"/>
    <x v="3"/>
  </r>
  <r>
    <x v="2846"/>
    <x v="230"/>
    <n v="9274367184"/>
    <s v="ritika.shetty81@gmail.com"/>
    <x v="0"/>
    <x v="8"/>
    <n v="560011"/>
    <s v="Home"/>
    <s v="ORD6846"/>
    <s v="PROD2552"/>
    <n v="2"/>
    <n v="32000"/>
    <x v="286"/>
    <x v="1"/>
    <x v="3"/>
    <x v="1"/>
    <x v="532"/>
    <n v="16900"/>
    <n v="5"/>
    <n v="16000"/>
    <n v="250"/>
    <s v="INV2799"/>
    <n v="423"/>
    <x v="0"/>
    <x v="2"/>
  </r>
  <r>
    <x v="2847"/>
    <x v="83"/>
    <n v="9602484984"/>
    <s v="arjun.nair27@gmail.com"/>
    <x v="0"/>
    <x v="3"/>
    <n v="560102"/>
    <s v="Apartment"/>
    <s v="ORD6847"/>
    <s v="PROD1397"/>
    <n v="4"/>
    <n v="10000"/>
    <x v="124"/>
    <x v="0"/>
    <x v="2"/>
    <x v="5"/>
    <x v="1378"/>
    <n v="2500"/>
    <n v="0"/>
    <n v="2500"/>
    <n v="100"/>
    <s v="INV2374"/>
    <n v="468"/>
    <x v="0"/>
    <x v="2"/>
  </r>
  <r>
    <x v="2848"/>
    <x v="248"/>
    <n v="9944609054"/>
    <s v="aarav.pai33@gmail.com"/>
    <x v="0"/>
    <x v="1"/>
    <n v="560076"/>
    <s v="Apartment"/>
    <s v="ORD6848"/>
    <s v="PROD3804"/>
    <n v="5"/>
    <n v="37000"/>
    <x v="381"/>
    <x v="1"/>
    <x v="3"/>
    <x v="0"/>
    <x v="1379"/>
    <n v="8200"/>
    <n v="9"/>
    <n v="7400"/>
    <n v="190"/>
    <s v="INV3176"/>
    <n v="345"/>
    <x v="0"/>
    <x v="4"/>
  </r>
  <r>
    <x v="2849"/>
    <x v="621"/>
    <n v="9508099497"/>
    <s v="meena.shah55@gmail.com"/>
    <x v="0"/>
    <x v="8"/>
    <n v="560011"/>
    <s v="Office"/>
    <s v="ORD6849"/>
    <s v="PROD3548"/>
    <n v="1"/>
    <n v="15800"/>
    <x v="79"/>
    <x v="1"/>
    <x v="3"/>
    <x v="8"/>
    <x v="1129"/>
    <n v="17500"/>
    <n v="9"/>
    <n v="15800"/>
    <n v="500"/>
    <s v="INV2964"/>
    <n v="472"/>
    <x v="0"/>
    <x v="0"/>
  </r>
  <r>
    <x v="2850"/>
    <x v="964"/>
    <n v="9214747378"/>
    <s v="yash.nair11@gmail.com"/>
    <x v="0"/>
    <x v="1"/>
    <n v="560076"/>
    <s v="Apartment"/>
    <s v="ORD6850"/>
    <s v="PROD4016"/>
    <n v="3"/>
    <n v="254700"/>
    <x v="274"/>
    <x v="0"/>
    <x v="2"/>
    <x v="0"/>
    <x v="1380"/>
    <n v="154900"/>
    <n v="45"/>
    <n v="84900"/>
    <n v="82"/>
    <s v="INV3373"/>
    <n v="166"/>
    <x v="0"/>
    <x v="1"/>
  </r>
  <r>
    <x v="2851"/>
    <x v="1006"/>
    <n v="9610954684"/>
    <s v="aarav.jain76@gmail.com"/>
    <x v="0"/>
    <x v="5"/>
    <n v="560035"/>
    <s v="Office"/>
    <s v="ORD6851"/>
    <s v="PROD2501"/>
    <n v="2"/>
    <n v="59600"/>
    <x v="177"/>
    <x v="4"/>
    <x v="1"/>
    <x v="1"/>
    <x v="626"/>
    <n v="33500"/>
    <n v="11"/>
    <n v="29800"/>
    <n v="500"/>
    <s v="INV2760"/>
    <n v="273"/>
    <x v="0"/>
    <x v="0"/>
  </r>
  <r>
    <x v="2852"/>
    <x v="75"/>
    <n v="9931044097"/>
    <s v="spoorthi.hegde80@gmail.com"/>
    <x v="0"/>
    <x v="8"/>
    <n v="560011"/>
    <s v="Home"/>
    <s v="ORD6852"/>
    <s v="PROD4523"/>
    <n v="5"/>
    <n v="79000"/>
    <x v="117"/>
    <x v="3"/>
    <x v="0"/>
    <x v="4"/>
    <x v="436"/>
    <n v="17500"/>
    <n v="9"/>
    <n v="15800"/>
    <n v="58"/>
    <s v="INV3519"/>
    <n v="406"/>
    <x v="0"/>
    <x v="0"/>
  </r>
  <r>
    <x v="2853"/>
    <x v="893"/>
    <n v="9998393723"/>
    <s v="prasad.singh99@gmail.com"/>
    <x v="0"/>
    <x v="8"/>
    <n v="560011"/>
    <s v="Office"/>
    <s v="ORD6853"/>
    <s v="PROD4569"/>
    <n v="2"/>
    <n v="2400"/>
    <x v="215"/>
    <x v="0"/>
    <x v="3"/>
    <x v="4"/>
    <x v="1028"/>
    <n v="1200"/>
    <n v="0"/>
    <n v="1200"/>
    <n v="15"/>
    <s v="INV3565"/>
    <n v="182"/>
    <x v="0"/>
    <x v="1"/>
  </r>
  <r>
    <x v="2854"/>
    <x v="415"/>
    <n v="9971206882"/>
    <s v="sanjana.urs90@gmail.com"/>
    <x v="0"/>
    <x v="2"/>
    <n v="560066"/>
    <s v="Apartment"/>
    <s v="ORD6854"/>
    <s v="PROD1460"/>
    <n v="3"/>
    <n v="34500"/>
    <x v="439"/>
    <x v="0"/>
    <x v="1"/>
    <x v="5"/>
    <x v="1106"/>
    <n v="11500"/>
    <n v="0"/>
    <n v="11500"/>
    <n v="200"/>
    <s v="INV2434"/>
    <n v="275"/>
    <x v="0"/>
    <x v="1"/>
  </r>
  <r>
    <x v="2855"/>
    <x v="606"/>
    <n v="9509864484"/>
    <s v="aishwarya.bhat96@gmail.com"/>
    <x v="0"/>
    <x v="1"/>
    <n v="560076"/>
    <s v="Home"/>
    <s v="ORD6855"/>
    <s v="PROD1458"/>
    <n v="4"/>
    <n v="38800"/>
    <x v="240"/>
    <x v="4"/>
    <x v="1"/>
    <x v="5"/>
    <x v="1351"/>
    <n v="10500"/>
    <n v="7"/>
    <n v="9700"/>
    <n v="500"/>
    <s v="INV2432"/>
    <n v="126"/>
    <x v="0"/>
    <x v="1"/>
  </r>
  <r>
    <x v="2856"/>
    <x v="669"/>
    <n v="9964415945"/>
    <s v="arjun.menon84@gmail.com"/>
    <x v="0"/>
    <x v="1"/>
    <n v="560076"/>
    <s v="Home"/>
    <s v="ORD6856"/>
    <s v="PROD3896"/>
    <n v="5"/>
    <n v="57000"/>
    <x v="35"/>
    <x v="4"/>
    <x v="3"/>
    <x v="0"/>
    <x v="729"/>
    <n v="13000"/>
    <n v="12"/>
    <n v="11400"/>
    <n v="200"/>
    <s v="INV3267"/>
    <n v="252"/>
    <x v="0"/>
    <x v="4"/>
  </r>
  <r>
    <x v="2857"/>
    <x v="944"/>
    <n v="9362897658"/>
    <s v="darshan.urs21@gmail.com"/>
    <x v="0"/>
    <x v="10"/>
    <n v="560103"/>
    <s v="Apartment"/>
    <s v="ORD6857"/>
    <s v="PROD3621"/>
    <n v="2"/>
    <n v="14400"/>
    <x v="569"/>
    <x v="4"/>
    <x v="2"/>
    <x v="2"/>
    <x v="1221"/>
    <n v="8000"/>
    <n v="10"/>
    <n v="7200"/>
    <n v="168"/>
    <s v="INV3008"/>
    <n v="241"/>
    <x v="0"/>
    <x v="4"/>
  </r>
  <r>
    <x v="2858"/>
    <x v="598"/>
    <n v="9441461016"/>
    <s v="manish.reddy61@gmail.com"/>
    <x v="0"/>
    <x v="0"/>
    <n v="560037"/>
    <s v="Office"/>
    <s v="ORD6858"/>
    <s v="PROD3637"/>
    <n v="3"/>
    <n v="31500"/>
    <x v="171"/>
    <x v="3"/>
    <x v="1"/>
    <x v="2"/>
    <x v="724"/>
    <n v="14000"/>
    <n v="25"/>
    <n v="10500"/>
    <n v="253"/>
    <s v="INV3024"/>
    <n v="280"/>
    <x v="0"/>
    <x v="3"/>
  </r>
  <r>
    <x v="2859"/>
    <x v="148"/>
    <n v="9885268921"/>
    <s v="ritika.kumar26@gmail.com"/>
    <x v="0"/>
    <x v="8"/>
    <n v="560011"/>
    <s v="Apartment"/>
    <s v="ORD6859"/>
    <s v="PROD2242"/>
    <n v="4"/>
    <n v="8000"/>
    <x v="122"/>
    <x v="1"/>
    <x v="1"/>
    <x v="3"/>
    <x v="185"/>
    <n v="2000"/>
    <n v="0"/>
    <n v="2000"/>
    <n v="100"/>
    <s v="INV2668"/>
    <n v="310"/>
    <x v="0"/>
    <x v="0"/>
  </r>
  <r>
    <x v="2860"/>
    <x v="4"/>
    <n v="9569934532"/>
    <s v="sneha.shah37@gmail.com"/>
    <x v="0"/>
    <x v="8"/>
    <n v="560011"/>
    <s v="Apartment"/>
    <s v="ORD6860"/>
    <s v="PROD3843"/>
    <n v="3"/>
    <n v="9900"/>
    <x v="181"/>
    <x v="2"/>
    <x v="0"/>
    <x v="0"/>
    <x v="264"/>
    <n v="3300"/>
    <n v="0"/>
    <n v="3300"/>
    <n v="20"/>
    <s v="INV3215"/>
    <n v="43"/>
    <x v="0"/>
    <x v="3"/>
  </r>
  <r>
    <x v="2861"/>
    <x v="728"/>
    <n v="9740287444"/>
    <s v="isha.patil13@gmail.com"/>
    <x v="0"/>
    <x v="1"/>
    <n v="560076"/>
    <s v="Office"/>
    <s v="ORD6861"/>
    <s v="PROD2686"/>
    <n v="4"/>
    <n v="22000"/>
    <x v="551"/>
    <x v="3"/>
    <x v="3"/>
    <x v="1"/>
    <x v="1381"/>
    <n v="5500"/>
    <n v="0"/>
    <n v="5500"/>
    <n v="190"/>
    <s v="INV2908"/>
    <n v="73"/>
    <x v="0"/>
    <x v="0"/>
  </r>
  <r>
    <x v="2862"/>
    <x v="314"/>
    <n v="9809782792"/>
    <s v="harsha.pai76@gmail.com"/>
    <x v="0"/>
    <x v="3"/>
    <n v="560102"/>
    <s v="Home"/>
    <s v="ORD6862"/>
    <s v="PROD1603"/>
    <n v="5"/>
    <n v="47000"/>
    <x v="540"/>
    <x v="0"/>
    <x v="2"/>
    <x v="5"/>
    <x v="788"/>
    <n v="10200"/>
    <n v="7"/>
    <n v="9400"/>
    <n v="1000"/>
    <s v="INV2563"/>
    <n v="402"/>
    <x v="0"/>
    <x v="1"/>
  </r>
  <r>
    <x v="2863"/>
    <x v="74"/>
    <n v="9145601121"/>
    <s v="pallavi.pai24@gmail.com"/>
    <x v="0"/>
    <x v="5"/>
    <n v="560035"/>
    <s v="Apartment"/>
    <s v="ORD6863"/>
    <s v="PROD3985"/>
    <n v="5"/>
    <n v="101500"/>
    <x v="272"/>
    <x v="0"/>
    <x v="0"/>
    <x v="0"/>
    <x v="1382"/>
    <n v="22500"/>
    <n v="9"/>
    <n v="20300"/>
    <n v="200"/>
    <s v="INV3348"/>
    <n v="306"/>
    <x v="0"/>
    <x v="1"/>
  </r>
  <r>
    <x v="2864"/>
    <x v="769"/>
    <n v="9484465617"/>
    <s v="kiran.murthy33@gmail.com"/>
    <x v="0"/>
    <x v="11"/>
    <n v="560010"/>
    <s v="Office"/>
    <s v="ORD6864"/>
    <s v="PROD3765"/>
    <n v="4"/>
    <n v="20000"/>
    <x v="300"/>
    <x v="3"/>
    <x v="3"/>
    <x v="0"/>
    <x v="752"/>
    <n v="5000"/>
    <n v="0"/>
    <n v="5000"/>
    <n v="58"/>
    <s v="INV3139"/>
    <n v="411"/>
    <x v="0"/>
    <x v="0"/>
  </r>
  <r>
    <x v="2865"/>
    <x v="31"/>
    <n v="9620197225"/>
    <s v="shweta.poojary73@gmail.com"/>
    <x v="0"/>
    <x v="10"/>
    <n v="560103"/>
    <s v="Office"/>
    <s v="ORD6865"/>
    <s v="PROD2155"/>
    <n v="2"/>
    <n v="3400"/>
    <x v="480"/>
    <x v="3"/>
    <x v="3"/>
    <x v="3"/>
    <x v="1383"/>
    <n v="1800"/>
    <n v="5"/>
    <n v="1700"/>
    <n v="100"/>
    <s v="INV2594"/>
    <n v="425"/>
    <x v="0"/>
    <x v="1"/>
  </r>
  <r>
    <x v="2866"/>
    <x v="422"/>
    <n v="9867877651"/>
    <s v="rahul.hegde47@gmail.com"/>
    <x v="0"/>
    <x v="7"/>
    <n v="560100"/>
    <s v="Office"/>
    <s v="ORD6866"/>
    <s v="PROD4626"/>
    <n v="3"/>
    <n v="30600"/>
    <x v="448"/>
    <x v="0"/>
    <x v="1"/>
    <x v="4"/>
    <x v="145"/>
    <n v="10500"/>
    <n v="2"/>
    <n v="10200"/>
    <n v="58"/>
    <s v="INV3616"/>
    <n v="287"/>
    <x v="0"/>
    <x v="3"/>
  </r>
  <r>
    <x v="2867"/>
    <x v="13"/>
    <n v="9586032485"/>
    <s v="ritika.prakash33@gmail.com"/>
    <x v="0"/>
    <x v="0"/>
    <n v="560037"/>
    <s v="Home"/>
    <s v="ORD6867"/>
    <s v="PROD3802"/>
    <n v="4"/>
    <n v="64800"/>
    <x v="291"/>
    <x v="0"/>
    <x v="3"/>
    <x v="0"/>
    <x v="1384"/>
    <n v="19000"/>
    <n v="14"/>
    <n v="16200"/>
    <n v="175"/>
    <s v="INV3174"/>
    <n v="348"/>
    <x v="0"/>
    <x v="3"/>
  </r>
  <r>
    <x v="2868"/>
    <x v="601"/>
    <n v="9973008466"/>
    <s v="vikram.sharma85@gmail.com"/>
    <x v="0"/>
    <x v="1"/>
    <n v="560076"/>
    <s v="Apartment"/>
    <s v="ORD6868"/>
    <s v="PROD1446"/>
    <n v="1"/>
    <n v="4400"/>
    <x v="15"/>
    <x v="4"/>
    <x v="3"/>
    <x v="5"/>
    <x v="1385"/>
    <n v="4400"/>
    <n v="0"/>
    <n v="4400"/>
    <n v="60"/>
    <s v="INV2421"/>
    <n v="238"/>
    <x v="0"/>
    <x v="3"/>
  </r>
  <r>
    <x v="2869"/>
    <x v="35"/>
    <n v="9978993977"/>
    <s v="vikram.prakash19@gmail.com"/>
    <x v="0"/>
    <x v="5"/>
    <n v="560035"/>
    <s v="Office"/>
    <s v="ORD6869"/>
    <s v="PROD1437"/>
    <n v="4"/>
    <n v="94000"/>
    <x v="94"/>
    <x v="3"/>
    <x v="1"/>
    <x v="5"/>
    <x v="1207"/>
    <n v="33500"/>
    <n v="29"/>
    <n v="23500"/>
    <n v="200"/>
    <s v="INV2413"/>
    <n v="321"/>
    <x v="1"/>
    <x v="0"/>
  </r>
  <r>
    <x v="2870"/>
    <x v="321"/>
    <n v="9797113912"/>
    <s v="gagan.nair91@gmail.com"/>
    <x v="0"/>
    <x v="11"/>
    <n v="560010"/>
    <s v="Apartment"/>
    <s v="ORD6870"/>
    <s v="PROD4538"/>
    <n v="2"/>
    <n v="136000"/>
    <x v="62"/>
    <x v="3"/>
    <x v="1"/>
    <x v="4"/>
    <x v="1386"/>
    <n v="80000"/>
    <n v="15"/>
    <n v="68000"/>
    <n v="3000"/>
    <s v="INV3534"/>
    <n v="315"/>
    <x v="0"/>
    <x v="0"/>
  </r>
  <r>
    <x v="2871"/>
    <x v="856"/>
    <n v="9376515092"/>
    <s v="manish.alva96@gmail.com"/>
    <x v="0"/>
    <x v="4"/>
    <n v="560064"/>
    <s v="Apartment"/>
    <s v="ORD6871"/>
    <s v="PROD2701"/>
    <n v="2"/>
    <n v="66000"/>
    <x v="399"/>
    <x v="1"/>
    <x v="3"/>
    <x v="1"/>
    <x v="802"/>
    <n v="33000"/>
    <n v="0"/>
    <n v="33000"/>
    <n v="500"/>
    <s v="INV2918"/>
    <n v="394"/>
    <x v="0"/>
    <x v="2"/>
  </r>
  <r>
    <x v="2872"/>
    <x v="794"/>
    <n v="9643369806"/>
    <s v="ananya.shetty77@gmail.com"/>
    <x v="0"/>
    <x v="10"/>
    <n v="560103"/>
    <s v="Apartment"/>
    <s v="ORD6872"/>
    <s v="PROD1469"/>
    <n v="5"/>
    <n v="75000"/>
    <x v="112"/>
    <x v="2"/>
    <x v="1"/>
    <x v="5"/>
    <x v="116"/>
    <n v="15000"/>
    <n v="0"/>
    <n v="15000"/>
    <n v="400"/>
    <s v="INV2442"/>
    <n v="99"/>
    <x v="0"/>
    <x v="0"/>
  </r>
  <r>
    <x v="2873"/>
    <x v="22"/>
    <n v="9689280243"/>
    <s v="tanmay.mohan26@gmail.com"/>
    <x v="0"/>
    <x v="1"/>
    <n v="560076"/>
    <s v="Home"/>
    <s v="ORD6873"/>
    <s v="PROD1117"/>
    <n v="5"/>
    <n v="101500"/>
    <x v="11"/>
    <x v="0"/>
    <x v="2"/>
    <x v="5"/>
    <x v="1240"/>
    <n v="23000"/>
    <n v="11"/>
    <n v="20300"/>
    <n v="1000"/>
    <s v="INV2111"/>
    <n v="104"/>
    <x v="0"/>
    <x v="1"/>
  </r>
  <r>
    <x v="2874"/>
    <x v="515"/>
    <n v="9411819803"/>
    <s v="nikhil.naik84@gmail.com"/>
    <x v="0"/>
    <x v="10"/>
    <n v="560103"/>
    <s v="Office"/>
    <s v="ORD6874"/>
    <s v="PROD4485"/>
    <n v="4"/>
    <n v="107600"/>
    <x v="101"/>
    <x v="0"/>
    <x v="2"/>
    <x v="4"/>
    <x v="125"/>
    <n v="26900"/>
    <n v="0"/>
    <n v="26900"/>
    <n v="385"/>
    <s v="INV3481"/>
    <n v="15"/>
    <x v="0"/>
    <x v="1"/>
  </r>
  <r>
    <x v="2875"/>
    <x v="495"/>
    <n v="9496126341"/>
    <s v="chethan.shah84@gmail.com"/>
    <x v="0"/>
    <x v="7"/>
    <n v="560100"/>
    <s v="Home"/>
    <s v="ORD6875"/>
    <s v="PROD1313"/>
    <n v="5"/>
    <n v="64000"/>
    <x v="129"/>
    <x v="1"/>
    <x v="2"/>
    <x v="5"/>
    <x v="1138"/>
    <n v="14200"/>
    <n v="9"/>
    <n v="12800"/>
    <n v="500"/>
    <s v="INV2296"/>
    <n v="140"/>
    <x v="0"/>
    <x v="1"/>
  </r>
  <r>
    <x v="2876"/>
    <x v="201"/>
    <n v="9847209907"/>
    <s v="prasad.alva35@gmail.com"/>
    <x v="0"/>
    <x v="3"/>
    <n v="560102"/>
    <s v="Apartment"/>
    <s v="ORD6876"/>
    <s v="PROD2677"/>
    <n v="2"/>
    <n v="22400"/>
    <x v="302"/>
    <x v="4"/>
    <x v="1"/>
    <x v="1"/>
    <x v="775"/>
    <n v="14000"/>
    <n v="20"/>
    <n v="11200"/>
    <n v="80"/>
    <s v="INV2900"/>
    <n v="112"/>
    <x v="0"/>
    <x v="4"/>
  </r>
  <r>
    <x v="2877"/>
    <x v="827"/>
    <n v="9901075739"/>
    <s v="rahul.menon31@gmail.com"/>
    <x v="0"/>
    <x v="0"/>
    <n v="560037"/>
    <s v="Office"/>
    <s v="ORD6877"/>
    <s v="PROD3912"/>
    <n v="4"/>
    <n v="112800"/>
    <x v="151"/>
    <x v="1"/>
    <x v="2"/>
    <x v="0"/>
    <x v="199"/>
    <n v="28200"/>
    <n v="0"/>
    <n v="28200"/>
    <n v="360"/>
    <s v="INV3283"/>
    <n v="125"/>
    <x v="0"/>
    <x v="1"/>
  </r>
  <r>
    <x v="2878"/>
    <x v="939"/>
    <n v="9409596165"/>
    <s v="sahana.poojary18@gmail.com"/>
    <x v="0"/>
    <x v="1"/>
    <n v="560076"/>
    <s v="Home"/>
    <s v="ORD6878"/>
    <s v="PROD1350"/>
    <n v="5"/>
    <n v="156000"/>
    <x v="247"/>
    <x v="1"/>
    <x v="2"/>
    <x v="5"/>
    <x v="842"/>
    <n v="35000"/>
    <n v="10"/>
    <n v="31200"/>
    <n v="5000"/>
    <s v="INV2329"/>
    <n v="210"/>
    <x v="0"/>
    <x v="3"/>
  </r>
  <r>
    <x v="2879"/>
    <x v="114"/>
    <n v="9483038732"/>
    <s v="tanmay.poojary27@gmail.com"/>
    <x v="0"/>
    <x v="10"/>
    <n v="560103"/>
    <s v="Office"/>
    <s v="ORD6879"/>
    <s v="PROD2163"/>
    <n v="4"/>
    <n v="32000"/>
    <x v="33"/>
    <x v="3"/>
    <x v="3"/>
    <x v="3"/>
    <x v="549"/>
    <n v="8500"/>
    <n v="5"/>
    <n v="8000"/>
    <n v="180"/>
    <s v="INV2598"/>
    <n v="387"/>
    <x v="0"/>
    <x v="4"/>
  </r>
  <r>
    <x v="2880"/>
    <x v="639"/>
    <n v="9657294429"/>
    <s v="meena.menon79@gmail.com"/>
    <x v="0"/>
    <x v="7"/>
    <n v="560100"/>
    <s v="Apartment"/>
    <s v="ORD6880"/>
    <s v="PROD2766"/>
    <n v="1"/>
    <n v="25000"/>
    <x v="446"/>
    <x v="4"/>
    <x v="3"/>
    <x v="1"/>
    <x v="871"/>
    <n v="25000"/>
    <n v="0"/>
    <n v="25000"/>
    <n v="450"/>
    <s v="INV2961"/>
    <n v="259"/>
    <x v="0"/>
    <x v="4"/>
  </r>
  <r>
    <x v="2881"/>
    <x v="557"/>
    <n v="9703889309"/>
    <s v="divya.raj93@gmail.com"/>
    <x v="0"/>
    <x v="2"/>
    <n v="560066"/>
    <s v="Office"/>
    <s v="ORD6881"/>
    <s v="PROD2162"/>
    <n v="2"/>
    <n v="16400"/>
    <x v="525"/>
    <x v="3"/>
    <x v="1"/>
    <x v="3"/>
    <x v="954"/>
    <n v="8500"/>
    <n v="3"/>
    <n v="8200"/>
    <n v="200"/>
    <s v="INV2597"/>
    <n v="332"/>
    <x v="0"/>
    <x v="0"/>
  </r>
  <r>
    <x v="2882"/>
    <x v="460"/>
    <n v="9897883756"/>
    <s v="rohan.pai65@gmail.com"/>
    <x v="0"/>
    <x v="7"/>
    <n v="560100"/>
    <s v="Home"/>
    <s v="ORD6882"/>
    <s v="PROD4008"/>
    <n v="2"/>
    <n v="110000"/>
    <x v="34"/>
    <x v="2"/>
    <x v="2"/>
    <x v="0"/>
    <x v="515"/>
    <n v="55000"/>
    <n v="0"/>
    <n v="55000"/>
    <n v="159"/>
    <s v="INV3367"/>
    <n v="362"/>
    <x v="0"/>
    <x v="4"/>
  </r>
  <r>
    <x v="2883"/>
    <x v="553"/>
    <n v="9363308642"/>
    <s v="ritika.hegde18@gmail.com"/>
    <x v="0"/>
    <x v="5"/>
    <n v="560035"/>
    <s v="Apartment"/>
    <s v="ORD6883"/>
    <s v="PROD3956"/>
    <n v="3"/>
    <n v="50700"/>
    <x v="68"/>
    <x v="0"/>
    <x v="3"/>
    <x v="0"/>
    <x v="966"/>
    <n v="19000"/>
    <n v="11"/>
    <n v="16900"/>
    <n v="150"/>
    <s v="INV3322"/>
    <n v="52"/>
    <x v="0"/>
    <x v="2"/>
  </r>
  <r>
    <x v="2884"/>
    <x v="106"/>
    <n v="9188811837"/>
    <s v="rohan.kumar23@gmail.com"/>
    <x v="0"/>
    <x v="0"/>
    <n v="560037"/>
    <s v="Apartment"/>
    <s v="ORD6884"/>
    <s v="PROD4499"/>
    <n v="2"/>
    <n v="11200"/>
    <x v="462"/>
    <x v="0"/>
    <x v="1"/>
    <x v="4"/>
    <x v="719"/>
    <n v="6500"/>
    <n v="13"/>
    <n v="5600"/>
    <n v="150"/>
    <s v="INV3495"/>
    <n v="281"/>
    <x v="0"/>
    <x v="0"/>
  </r>
  <r>
    <x v="2885"/>
    <x v="951"/>
    <n v="9840271860"/>
    <s v="aditi.prakash45@gmail.com"/>
    <x v="0"/>
    <x v="4"/>
    <n v="560064"/>
    <s v="Apartment"/>
    <s v="ORD6885"/>
    <s v="PROD1396"/>
    <n v="5"/>
    <n v="39500"/>
    <x v="548"/>
    <x v="2"/>
    <x v="2"/>
    <x v="5"/>
    <x v="1387"/>
    <n v="9000"/>
    <n v="12"/>
    <n v="7900"/>
    <n v="500"/>
    <s v="INV2373"/>
    <n v="46"/>
    <x v="0"/>
    <x v="4"/>
  </r>
  <r>
    <x v="2886"/>
    <x v="202"/>
    <n v="9311980414"/>
    <s v="rohan.sharma87@gmail.com"/>
    <x v="0"/>
    <x v="1"/>
    <n v="560076"/>
    <s v="Home"/>
    <s v="ORD6886"/>
    <s v="PROD3964"/>
    <n v="3"/>
    <n v="17400"/>
    <x v="163"/>
    <x v="3"/>
    <x v="0"/>
    <x v="0"/>
    <x v="1264"/>
    <n v="6500"/>
    <n v="10"/>
    <n v="5800"/>
    <n v="40"/>
    <s v="INV3329"/>
    <n v="457"/>
    <x v="0"/>
    <x v="3"/>
  </r>
  <r>
    <x v="2887"/>
    <x v="1009"/>
    <n v="9184645693"/>
    <s v="sahana.reddy37@gmail.com"/>
    <x v="0"/>
    <x v="0"/>
    <n v="560037"/>
    <s v="Office"/>
    <s v="ORD6887"/>
    <s v="PROD4565"/>
    <n v="2"/>
    <n v="12600"/>
    <x v="526"/>
    <x v="3"/>
    <x v="3"/>
    <x v="4"/>
    <x v="907"/>
    <n v="7000"/>
    <n v="10"/>
    <n v="6300"/>
    <n v="50"/>
    <s v="INV3561"/>
    <n v="278"/>
    <x v="0"/>
    <x v="0"/>
  </r>
  <r>
    <x v="2888"/>
    <x v="516"/>
    <n v="9437133672"/>
    <s v="deepak.acharya26@gmail.com"/>
    <x v="0"/>
    <x v="5"/>
    <n v="560035"/>
    <s v="Apartment"/>
    <s v="ORD6888"/>
    <s v="PROD3756"/>
    <n v="4"/>
    <n v="42000"/>
    <x v="581"/>
    <x v="4"/>
    <x v="1"/>
    <x v="0"/>
    <x v="556"/>
    <n v="10900"/>
    <n v="3"/>
    <n v="10500"/>
    <n v="750"/>
    <s v="INV3130"/>
    <n v="86"/>
    <x v="0"/>
    <x v="1"/>
  </r>
  <r>
    <x v="2889"/>
    <x v="556"/>
    <n v="9185922035"/>
    <s v="pooja.shah23@gmail.com"/>
    <x v="0"/>
    <x v="3"/>
    <n v="560102"/>
    <s v="Office"/>
    <s v="ORD6889"/>
    <s v="PROD1203"/>
    <n v="1"/>
    <n v="13500"/>
    <x v="355"/>
    <x v="0"/>
    <x v="2"/>
    <x v="5"/>
    <x v="890"/>
    <n v="13500"/>
    <n v="0"/>
    <n v="13500"/>
    <n v="500"/>
    <s v="INV2193"/>
    <n v="170"/>
    <x v="0"/>
    <x v="3"/>
  </r>
  <r>
    <x v="2890"/>
    <x v="162"/>
    <n v="9781229154"/>
    <s v="aishwarya.naik81@gmail.com"/>
    <x v="0"/>
    <x v="8"/>
    <n v="560011"/>
    <s v="Home"/>
    <s v="ORD6890"/>
    <s v="PROD3774"/>
    <n v="5"/>
    <n v="95000"/>
    <x v="187"/>
    <x v="3"/>
    <x v="3"/>
    <x v="0"/>
    <x v="1388"/>
    <n v="21300"/>
    <n v="10"/>
    <n v="19000"/>
    <n v="110"/>
    <s v="INV3147"/>
    <n v="111"/>
    <x v="0"/>
    <x v="4"/>
  </r>
  <r>
    <x v="2891"/>
    <x v="468"/>
    <n v="9133520229"/>
    <s v="harsha.kumar25@gmail.com"/>
    <x v="0"/>
    <x v="9"/>
    <n v="560034"/>
    <s v="Apartment"/>
    <s v="ORD6891"/>
    <s v="PROD3833"/>
    <n v="2"/>
    <n v="4000"/>
    <x v="454"/>
    <x v="4"/>
    <x v="1"/>
    <x v="0"/>
    <x v="941"/>
    <n v="2000"/>
    <n v="0"/>
    <n v="2000"/>
    <n v="58"/>
    <s v="INV3205"/>
    <n v="445"/>
    <x v="0"/>
    <x v="1"/>
  </r>
  <r>
    <x v="2892"/>
    <x v="965"/>
    <n v="9689656066"/>
    <s v="lahari.shetty31@gmail.com"/>
    <x v="0"/>
    <x v="5"/>
    <n v="560035"/>
    <s v="Office"/>
    <s v="ORD6892"/>
    <s v="PROD3637"/>
    <n v="4"/>
    <n v="42000"/>
    <x v="418"/>
    <x v="4"/>
    <x v="0"/>
    <x v="2"/>
    <x v="724"/>
    <n v="14000"/>
    <n v="25"/>
    <n v="10500"/>
    <n v="253"/>
    <s v="INV3024"/>
    <n v="280"/>
    <x v="0"/>
    <x v="3"/>
  </r>
  <r>
    <x v="2893"/>
    <x v="464"/>
    <n v="9904400788"/>
    <s v="aishwarya.raj62@gmail.com"/>
    <x v="0"/>
    <x v="10"/>
    <n v="560103"/>
    <s v="Office"/>
    <s v="ORD6893"/>
    <s v="PROD2238"/>
    <n v="2"/>
    <n v="17800"/>
    <x v="361"/>
    <x v="2"/>
    <x v="2"/>
    <x v="3"/>
    <x v="98"/>
    <n v="8900"/>
    <n v="0"/>
    <n v="8900"/>
    <n v="1000"/>
    <s v="INV2664"/>
    <n v="431"/>
    <x v="0"/>
    <x v="0"/>
  </r>
  <r>
    <x v="2894"/>
    <x v="772"/>
    <n v="9451110659"/>
    <s v="pooja.alva59@gmail.com"/>
    <x v="0"/>
    <x v="9"/>
    <n v="560034"/>
    <s v="Office"/>
    <s v="ORD6894"/>
    <s v="PROD2649"/>
    <n v="1"/>
    <n v="25000"/>
    <x v="399"/>
    <x v="4"/>
    <x v="2"/>
    <x v="1"/>
    <x v="443"/>
    <n v="25000"/>
    <n v="0"/>
    <n v="25000"/>
    <n v="450"/>
    <s v="INV2879"/>
    <n v="321"/>
    <x v="0"/>
    <x v="3"/>
  </r>
  <r>
    <x v="2895"/>
    <x v="188"/>
    <n v="9981887350"/>
    <s v="kavya.mohan90@gmail.com"/>
    <x v="0"/>
    <x v="3"/>
    <n v="560102"/>
    <s v="Apartment"/>
    <s v="ORD6895"/>
    <s v="PROD3795"/>
    <n v="5"/>
    <n v="99500"/>
    <x v="45"/>
    <x v="0"/>
    <x v="3"/>
    <x v="0"/>
    <x v="1389"/>
    <n v="19900"/>
    <n v="0"/>
    <n v="19900"/>
    <n v="192"/>
    <s v="INV3167"/>
    <n v="488"/>
    <x v="0"/>
    <x v="0"/>
  </r>
  <r>
    <x v="2896"/>
    <x v="59"/>
    <n v="9772855708"/>
    <s v="harsha.murthy22@gmail.com"/>
    <x v="0"/>
    <x v="1"/>
    <n v="560076"/>
    <s v="Office"/>
    <s v="ORD6896"/>
    <s v="PROD1126"/>
    <n v="4"/>
    <n v="123600"/>
    <x v="85"/>
    <x v="3"/>
    <x v="1"/>
    <x v="5"/>
    <x v="1216"/>
    <n v="31500"/>
    <n v="1"/>
    <n v="30900"/>
    <n v="500"/>
    <s v="INV2120"/>
    <n v="357"/>
    <x v="0"/>
    <x v="4"/>
  </r>
  <r>
    <x v="2897"/>
    <x v="907"/>
    <n v="9678671324"/>
    <s v="priya.prakash95@gmail.com"/>
    <x v="0"/>
    <x v="5"/>
    <n v="560035"/>
    <s v="Office"/>
    <s v="ORD6897"/>
    <s v="PROD3995"/>
    <n v="1"/>
    <n v="17500"/>
    <x v="287"/>
    <x v="1"/>
    <x v="0"/>
    <x v="0"/>
    <x v="1390"/>
    <n v="17500"/>
    <n v="0"/>
    <n v="17500"/>
    <n v="812"/>
    <s v="INV3357"/>
    <n v="187"/>
    <x v="0"/>
    <x v="3"/>
  </r>
  <r>
    <x v="2898"/>
    <x v="26"/>
    <n v="9575515274"/>
    <s v="spoorthi.bhat20@gmail.com"/>
    <x v="0"/>
    <x v="6"/>
    <n v="560038"/>
    <s v="Home"/>
    <s v="ORD6898"/>
    <s v="PROD2401"/>
    <n v="2"/>
    <n v="24800"/>
    <x v="297"/>
    <x v="4"/>
    <x v="3"/>
    <x v="1"/>
    <x v="486"/>
    <n v="13000"/>
    <n v="4"/>
    <n v="12400"/>
    <n v="250"/>
    <s v="INV2688"/>
    <n v="137"/>
    <x v="0"/>
    <x v="3"/>
  </r>
  <r>
    <x v="2899"/>
    <x v="629"/>
    <n v="9749881328"/>
    <s v="pooja.kumar63@gmail.com"/>
    <x v="0"/>
    <x v="2"/>
    <n v="560066"/>
    <s v="Apartment"/>
    <s v="ORD6899"/>
    <s v="PROD4480"/>
    <n v="4"/>
    <n v="64000"/>
    <x v="4"/>
    <x v="3"/>
    <x v="3"/>
    <x v="4"/>
    <x v="968"/>
    <n v="16000"/>
    <n v="0"/>
    <n v="16000"/>
    <n v="30"/>
    <s v="INV3476"/>
    <n v="99"/>
    <x v="0"/>
    <x v="3"/>
  </r>
  <r>
    <x v="2900"/>
    <x v="331"/>
    <n v="9645413419"/>
    <s v="deepak.prakash27@gmail.com"/>
    <x v="0"/>
    <x v="4"/>
    <n v="560064"/>
    <s v="Apartment"/>
    <s v="ORD6900"/>
    <s v="PROD2239"/>
    <n v="1"/>
    <n v="11800"/>
    <x v="58"/>
    <x v="1"/>
    <x v="3"/>
    <x v="3"/>
    <x v="595"/>
    <n v="12500"/>
    <n v="5"/>
    <n v="11800"/>
    <n v="200"/>
    <s v="INV2665"/>
    <n v="51"/>
    <x v="0"/>
    <x v="0"/>
  </r>
  <r>
    <x v="2901"/>
    <x v="140"/>
    <n v="9837746122"/>
    <s v="aditi.mohan71@gmail.com"/>
    <x v="0"/>
    <x v="1"/>
    <n v="560076"/>
    <s v="Office"/>
    <s v="ORD6901"/>
    <s v="PROD3739"/>
    <n v="4"/>
    <n v="6000"/>
    <x v="592"/>
    <x v="0"/>
    <x v="1"/>
    <x v="2"/>
    <x v="1309"/>
    <n v="1500"/>
    <n v="0"/>
    <n v="1500"/>
    <n v="45"/>
    <s v="INV3117"/>
    <n v="188"/>
    <x v="0"/>
    <x v="3"/>
  </r>
  <r>
    <x v="2902"/>
    <x v="220"/>
    <n v="9593420118"/>
    <s v="ananya.nair35@gmail.com"/>
    <x v="0"/>
    <x v="4"/>
    <n v="560064"/>
    <s v="Home"/>
    <s v="ORD6902"/>
    <s v="PROD1500"/>
    <n v="2"/>
    <n v="50000"/>
    <x v="106"/>
    <x v="1"/>
    <x v="3"/>
    <x v="5"/>
    <x v="916"/>
    <n v="25000"/>
    <n v="0"/>
    <n v="25000"/>
    <n v="400"/>
    <s v="INV2470"/>
    <n v="433"/>
    <x v="0"/>
    <x v="1"/>
  </r>
  <r>
    <x v="2903"/>
    <x v="804"/>
    <n v="9635914383"/>
    <s v="pallavi.murthy57@gmail.com"/>
    <x v="0"/>
    <x v="4"/>
    <n v="560064"/>
    <s v="Home"/>
    <s v="ORD6903"/>
    <s v="PROD3894"/>
    <n v="2"/>
    <n v="11600"/>
    <x v="301"/>
    <x v="3"/>
    <x v="2"/>
    <x v="0"/>
    <x v="1234"/>
    <n v="6500"/>
    <n v="10"/>
    <n v="5800"/>
    <n v="40"/>
    <s v="INV3265"/>
    <n v="111"/>
    <x v="0"/>
    <x v="2"/>
  </r>
  <r>
    <x v="2904"/>
    <x v="934"/>
    <n v="9299567991"/>
    <s v="deepak.hegde47@gmail.com"/>
    <x v="0"/>
    <x v="5"/>
    <n v="560035"/>
    <s v="Apartment"/>
    <s v="ORD6904"/>
    <s v="PROD3952"/>
    <n v="3"/>
    <n v="45000"/>
    <x v="556"/>
    <x v="4"/>
    <x v="1"/>
    <x v="0"/>
    <x v="1391"/>
    <n v="15000"/>
    <n v="0"/>
    <n v="15000"/>
    <n v="100"/>
    <s v="INV3319"/>
    <n v="125"/>
    <x v="0"/>
    <x v="2"/>
  </r>
  <r>
    <x v="2905"/>
    <x v="870"/>
    <n v="9377091218"/>
    <s v="vikram.naik47@gmail.com"/>
    <x v="0"/>
    <x v="2"/>
    <n v="560066"/>
    <s v="Apartment"/>
    <s v="ORD6905"/>
    <s v="PROD2620"/>
    <n v="2"/>
    <n v="22800"/>
    <x v="139"/>
    <x v="2"/>
    <x v="3"/>
    <x v="1"/>
    <x v="67"/>
    <n v="11400"/>
    <n v="0"/>
    <n v="11400"/>
    <n v="480"/>
    <s v="INV2854"/>
    <n v="492"/>
    <x v="0"/>
    <x v="3"/>
  </r>
  <r>
    <x v="2906"/>
    <x v="670"/>
    <n v="9687353351"/>
    <s v="arjun.prakash36@gmail.com"/>
    <x v="0"/>
    <x v="3"/>
    <n v="560102"/>
    <s v="Home"/>
    <s v="ORD6906"/>
    <s v="PROD1036"/>
    <n v="2"/>
    <n v="3000"/>
    <x v="510"/>
    <x v="2"/>
    <x v="1"/>
    <x v="6"/>
    <x v="1392"/>
    <n v="1800"/>
    <n v="16"/>
    <n v="1500"/>
    <n v="250"/>
    <s v="INV2034"/>
    <n v="264"/>
    <x v="0"/>
    <x v="3"/>
  </r>
  <r>
    <x v="2907"/>
    <x v="372"/>
    <n v="9166150856"/>
    <s v="deepak.verma36@gmail.com"/>
    <x v="0"/>
    <x v="3"/>
    <n v="560102"/>
    <s v="Apartment"/>
    <s v="ORD6907"/>
    <s v="PROD2130"/>
    <n v="3"/>
    <n v="24300"/>
    <x v="382"/>
    <x v="2"/>
    <x v="2"/>
    <x v="3"/>
    <x v="1314"/>
    <n v="8900"/>
    <n v="8"/>
    <n v="8100"/>
    <n v="200"/>
    <s v="INV2575"/>
    <n v="138"/>
    <x v="0"/>
    <x v="2"/>
  </r>
  <r>
    <x v="2908"/>
    <x v="350"/>
    <n v="9291109227"/>
    <s v="tanmay.shah13@gmail.com"/>
    <x v="0"/>
    <x v="9"/>
    <n v="560034"/>
    <s v="Office"/>
    <s v="ORD6908"/>
    <s v="PROD2423"/>
    <n v="4"/>
    <n v="59600"/>
    <x v="380"/>
    <x v="0"/>
    <x v="3"/>
    <x v="1"/>
    <x v="1393"/>
    <n v="16100"/>
    <n v="7"/>
    <n v="14900"/>
    <n v="300"/>
    <s v="INV2708"/>
    <n v="404"/>
    <x v="0"/>
    <x v="4"/>
  </r>
  <r>
    <x v="2909"/>
    <x v="140"/>
    <n v="9911135809"/>
    <s v="aditi.mohan40@gmail.com"/>
    <x v="0"/>
    <x v="9"/>
    <n v="560034"/>
    <s v="Home"/>
    <s v="ORD6909"/>
    <s v="PROD2415"/>
    <n v="2"/>
    <n v="4400"/>
    <x v="589"/>
    <x v="3"/>
    <x v="3"/>
    <x v="1"/>
    <x v="1069"/>
    <n v="2200"/>
    <n v="0"/>
    <n v="2200"/>
    <n v="90"/>
    <s v="INV2700"/>
    <n v="427"/>
    <x v="0"/>
    <x v="1"/>
  </r>
  <r>
    <x v="2910"/>
    <x v="714"/>
    <n v="9988829538"/>
    <s v="siddharth.acharya63@gmail.com"/>
    <x v="0"/>
    <x v="10"/>
    <n v="560103"/>
    <s v="Apartment"/>
    <s v="ORD6910"/>
    <s v="PROD1470"/>
    <n v="2"/>
    <n v="23200"/>
    <x v="276"/>
    <x v="3"/>
    <x v="3"/>
    <x v="5"/>
    <x v="12"/>
    <n v="13000"/>
    <n v="10"/>
    <n v="11600"/>
    <n v="500"/>
    <s v="INV2443"/>
    <n v="297"/>
    <x v="0"/>
    <x v="0"/>
  </r>
  <r>
    <x v="2911"/>
    <x v="903"/>
    <n v="9587213240"/>
    <s v="sahana.patil94@gmail.com"/>
    <x v="0"/>
    <x v="3"/>
    <n v="560102"/>
    <s v="Office"/>
    <s v="ORD6911"/>
    <s v="PROD1068"/>
    <n v="4"/>
    <n v="27600"/>
    <x v="308"/>
    <x v="2"/>
    <x v="3"/>
    <x v="6"/>
    <x v="1373"/>
    <n v="8200"/>
    <n v="15"/>
    <n v="6900"/>
    <n v="116"/>
    <s v="INV2066"/>
    <n v="430"/>
    <x v="0"/>
    <x v="4"/>
  </r>
  <r>
    <x v="2912"/>
    <x v="700"/>
    <n v="9873146117"/>
    <s v="aarav.patil12@gmail.com"/>
    <x v="0"/>
    <x v="1"/>
    <n v="560076"/>
    <s v="Office"/>
    <s v="ORD6912"/>
    <s v="PROD4084"/>
    <n v="4"/>
    <n v="36000"/>
    <x v="456"/>
    <x v="2"/>
    <x v="1"/>
    <x v="0"/>
    <x v="1136"/>
    <n v="9000"/>
    <n v="0"/>
    <n v="9000"/>
    <n v="406"/>
    <s v="INV3425"/>
    <n v="293"/>
    <x v="0"/>
    <x v="4"/>
  </r>
  <r>
    <x v="2913"/>
    <x v="375"/>
    <n v="9290361642"/>
    <s v="aditi.urs68@gmail.com"/>
    <x v="0"/>
    <x v="6"/>
    <n v="560038"/>
    <s v="Office"/>
    <s v="ORD6913"/>
    <s v="PROD4671"/>
    <n v="4"/>
    <n v="54000"/>
    <x v="548"/>
    <x v="1"/>
    <x v="2"/>
    <x v="7"/>
    <x v="73"/>
    <n v="15000"/>
    <n v="10"/>
    <n v="13500"/>
    <n v="580"/>
    <s v="INV3645"/>
    <n v="367"/>
    <x v="0"/>
    <x v="0"/>
  </r>
  <r>
    <x v="2914"/>
    <x v="673"/>
    <n v="9931053065"/>
    <s v="meena.murthy24@gmail.com"/>
    <x v="0"/>
    <x v="8"/>
    <n v="560011"/>
    <s v="Home"/>
    <s v="ORD6914"/>
    <s v="PROD1483"/>
    <n v="4"/>
    <n v="63600"/>
    <x v="437"/>
    <x v="2"/>
    <x v="1"/>
    <x v="5"/>
    <x v="207"/>
    <n v="17000"/>
    <n v="6"/>
    <n v="15900"/>
    <n v="500"/>
    <s v="INV2455"/>
    <n v="398"/>
    <x v="0"/>
    <x v="1"/>
  </r>
  <r>
    <x v="2915"/>
    <x v="439"/>
    <n v="9987751726"/>
    <s v="kavya.menon74@gmail.com"/>
    <x v="0"/>
    <x v="8"/>
    <n v="560011"/>
    <s v="Office"/>
    <s v="ORD6915"/>
    <s v="PROD1361"/>
    <n v="3"/>
    <n v="3000"/>
    <x v="255"/>
    <x v="4"/>
    <x v="3"/>
    <x v="5"/>
    <x v="366"/>
    <n v="1000"/>
    <n v="0"/>
    <n v="1000"/>
    <n v="20"/>
    <s v="INV2340"/>
    <n v="283"/>
    <x v="0"/>
    <x v="1"/>
  </r>
  <r>
    <x v="2916"/>
    <x v="92"/>
    <n v="9442072819"/>
    <s v="isha.desai11@gmail.com"/>
    <x v="0"/>
    <x v="9"/>
    <n v="560034"/>
    <s v="Apartment"/>
    <s v="ORD6916"/>
    <s v="PROD1231"/>
    <n v="2"/>
    <n v="3000"/>
    <x v="218"/>
    <x v="0"/>
    <x v="3"/>
    <x v="5"/>
    <x v="620"/>
    <n v="1500"/>
    <n v="0"/>
    <n v="1500"/>
    <n v="60"/>
    <s v="INV2220"/>
    <n v="304"/>
    <x v="0"/>
    <x v="0"/>
  </r>
  <r>
    <x v="2917"/>
    <x v="611"/>
    <n v="9692570892"/>
    <s v="shweta.kumar73@gmail.com"/>
    <x v="0"/>
    <x v="4"/>
    <n v="560064"/>
    <s v="Home"/>
    <s v="ORD6917"/>
    <s v="PROD1373"/>
    <n v="5"/>
    <n v="21500"/>
    <x v="586"/>
    <x v="0"/>
    <x v="0"/>
    <x v="5"/>
    <x v="600"/>
    <n v="4500"/>
    <n v="4"/>
    <n v="4300"/>
    <n v="500"/>
    <s v="INV2351"/>
    <n v="236"/>
    <x v="0"/>
    <x v="1"/>
  </r>
  <r>
    <x v="2918"/>
    <x v="551"/>
    <n v="9227965332"/>
    <s v="shweta.desai38@gmail.com"/>
    <x v="0"/>
    <x v="10"/>
    <n v="560103"/>
    <s v="Office"/>
    <s v="ORD6918"/>
    <s v="PROD1163"/>
    <n v="2"/>
    <n v="12000"/>
    <x v="20"/>
    <x v="1"/>
    <x v="1"/>
    <x v="5"/>
    <x v="643"/>
    <n v="7000"/>
    <n v="14"/>
    <n v="6000"/>
    <n v="50"/>
    <s v="INV2156"/>
    <n v="123"/>
    <x v="0"/>
    <x v="4"/>
  </r>
  <r>
    <x v="2919"/>
    <x v="598"/>
    <n v="9853582750"/>
    <s v="manish.reddy84@gmail.com"/>
    <x v="0"/>
    <x v="11"/>
    <n v="560010"/>
    <s v="Home"/>
    <s v="ORD6919"/>
    <s v="PROD1553"/>
    <n v="4"/>
    <n v="114800"/>
    <x v="243"/>
    <x v="1"/>
    <x v="1"/>
    <x v="5"/>
    <x v="183"/>
    <n v="31500"/>
    <n v="8"/>
    <n v="28700"/>
    <n v="5000"/>
    <s v="INV2517"/>
    <n v="299"/>
    <x v="0"/>
    <x v="3"/>
  </r>
  <r>
    <x v="2920"/>
    <x v="354"/>
    <n v="9854582254"/>
    <s v="pooja.reddy68@gmail.com"/>
    <x v="0"/>
    <x v="2"/>
    <n v="560066"/>
    <s v="Home"/>
    <s v="ORD6920"/>
    <s v="PROD1517"/>
    <n v="4"/>
    <n v="559600"/>
    <x v="150"/>
    <x v="1"/>
    <x v="3"/>
    <x v="5"/>
    <x v="679"/>
    <n v="260000"/>
    <n v="46"/>
    <n v="139900"/>
    <n v="2000"/>
    <s v="INV2484"/>
    <n v="373"/>
    <x v="0"/>
    <x v="0"/>
  </r>
  <r>
    <x v="2921"/>
    <x v="393"/>
    <n v="9941090050"/>
    <s v="harsha.kamath66@gmail.com"/>
    <x v="0"/>
    <x v="1"/>
    <n v="560076"/>
    <s v="Home"/>
    <s v="ORD6921"/>
    <s v="PROD3811"/>
    <n v="5"/>
    <n v="59500"/>
    <x v="305"/>
    <x v="4"/>
    <x v="3"/>
    <x v="0"/>
    <x v="88"/>
    <n v="14000"/>
    <n v="15"/>
    <n v="11900"/>
    <n v="5"/>
    <s v="INV3183"/>
    <n v="306"/>
    <x v="0"/>
    <x v="1"/>
  </r>
  <r>
    <x v="2922"/>
    <x v="400"/>
    <n v="9800560150"/>
    <s v="divya.jain56@gmail.com"/>
    <x v="0"/>
    <x v="2"/>
    <n v="560066"/>
    <s v="Apartment"/>
    <s v="ORD6922"/>
    <s v="PROD1170"/>
    <n v="3"/>
    <n v="10200"/>
    <x v="322"/>
    <x v="3"/>
    <x v="3"/>
    <x v="5"/>
    <x v="1394"/>
    <n v="3500"/>
    <n v="2"/>
    <n v="3400"/>
    <n v="500"/>
    <s v="INV2162"/>
    <n v="244"/>
    <x v="0"/>
    <x v="3"/>
  </r>
  <r>
    <x v="2923"/>
    <x v="221"/>
    <n v="9420540471"/>
    <s v="divya.rao54@gmail.com"/>
    <x v="0"/>
    <x v="2"/>
    <n v="560066"/>
    <s v="Home"/>
    <s v="ORD6923"/>
    <s v="PROD4629"/>
    <n v="2"/>
    <n v="42400"/>
    <x v="398"/>
    <x v="2"/>
    <x v="3"/>
    <x v="4"/>
    <x v="1276"/>
    <n v="23500"/>
    <n v="9"/>
    <n v="21200"/>
    <n v="860"/>
    <s v="INV3618"/>
    <n v="117"/>
    <x v="0"/>
    <x v="4"/>
  </r>
  <r>
    <x v="2924"/>
    <x v="502"/>
    <n v="9421950275"/>
    <s v="rakesh.pai92@gmail.com"/>
    <x v="0"/>
    <x v="6"/>
    <n v="560038"/>
    <s v="Home"/>
    <s v="ORD6924"/>
    <s v="PROD1466"/>
    <n v="1"/>
    <n v="4900"/>
    <x v="413"/>
    <x v="0"/>
    <x v="0"/>
    <x v="5"/>
    <x v="9"/>
    <n v="5000"/>
    <n v="2"/>
    <n v="4900"/>
    <n v="20"/>
    <s v="INV2440"/>
    <n v="194"/>
    <x v="0"/>
    <x v="2"/>
  </r>
  <r>
    <x v="2925"/>
    <x v="319"/>
    <n v="9539632165"/>
    <s v="divya.mohan24@gmail.com"/>
    <x v="0"/>
    <x v="9"/>
    <n v="560034"/>
    <s v="Apartment"/>
    <s v="ORD6925"/>
    <s v="PROD2236"/>
    <n v="2"/>
    <n v="12400"/>
    <x v="134"/>
    <x v="4"/>
    <x v="2"/>
    <x v="3"/>
    <x v="651"/>
    <n v="6200"/>
    <n v="0"/>
    <n v="6200"/>
    <n v="696"/>
    <s v="INV2662"/>
    <n v="287"/>
    <x v="0"/>
    <x v="0"/>
  </r>
  <r>
    <x v="2926"/>
    <x v="420"/>
    <n v="9183300665"/>
    <s v="ritika.acharya36@gmail.com"/>
    <x v="0"/>
    <x v="3"/>
    <n v="560102"/>
    <s v="Office"/>
    <s v="ORD6926"/>
    <s v="PROD3880"/>
    <n v="4"/>
    <n v="58800"/>
    <x v="448"/>
    <x v="1"/>
    <x v="2"/>
    <x v="0"/>
    <x v="1395"/>
    <n v="15800"/>
    <n v="6"/>
    <n v="14700"/>
    <n v="180"/>
    <s v="INV3251"/>
    <n v="319"/>
    <x v="0"/>
    <x v="2"/>
  </r>
  <r>
    <x v="2927"/>
    <x v="790"/>
    <n v="9360363073"/>
    <s v="priya.reddy45@gmail.com"/>
    <x v="0"/>
    <x v="9"/>
    <n v="560034"/>
    <s v="Office"/>
    <s v="ORD6927"/>
    <s v="PROD2236"/>
    <n v="5"/>
    <n v="31000"/>
    <x v="11"/>
    <x v="4"/>
    <x v="3"/>
    <x v="3"/>
    <x v="651"/>
    <n v="6200"/>
    <n v="0"/>
    <n v="6200"/>
    <n v="696"/>
    <s v="INV2662"/>
    <n v="287"/>
    <x v="0"/>
    <x v="0"/>
  </r>
  <r>
    <x v="2928"/>
    <x v="133"/>
    <n v="9832003971"/>
    <s v="meena.pai32@gmail.com"/>
    <x v="0"/>
    <x v="5"/>
    <n v="560035"/>
    <s v="Home"/>
    <s v="ORD6928"/>
    <s v="PROD1144"/>
    <n v="1"/>
    <n v="124000"/>
    <x v="533"/>
    <x v="1"/>
    <x v="2"/>
    <x v="5"/>
    <x v="1396"/>
    <n v="124000"/>
    <n v="0"/>
    <n v="124000"/>
    <n v="5000"/>
    <s v="INV2137"/>
    <n v="490"/>
    <x v="0"/>
    <x v="0"/>
  </r>
  <r>
    <x v="2929"/>
    <x v="121"/>
    <n v="9907571632"/>
    <s v="priya.kamath27@gmail.com"/>
    <x v="0"/>
    <x v="2"/>
    <n v="560066"/>
    <s v="Apartment"/>
    <s v="ORD6929"/>
    <s v="PROD3852"/>
    <n v="5"/>
    <n v="87000"/>
    <x v="255"/>
    <x v="0"/>
    <x v="0"/>
    <x v="0"/>
    <x v="1206"/>
    <n v="19500"/>
    <n v="10"/>
    <n v="17400"/>
    <n v="150"/>
    <s v="INV3224"/>
    <n v="463"/>
    <x v="0"/>
    <x v="2"/>
  </r>
  <r>
    <x v="2930"/>
    <x v="365"/>
    <n v="9112934146"/>
    <s v="yash.mohan80@gmail.com"/>
    <x v="0"/>
    <x v="7"/>
    <n v="560100"/>
    <s v="Home"/>
    <s v="ORD6930"/>
    <s v="PROD4702"/>
    <n v="2"/>
    <n v="31400"/>
    <x v="265"/>
    <x v="2"/>
    <x v="1"/>
    <x v="7"/>
    <x v="112"/>
    <n v="17500"/>
    <n v="10"/>
    <n v="15700"/>
    <n v="230"/>
    <s v="INV3664"/>
    <n v="197"/>
    <x v="0"/>
    <x v="0"/>
  </r>
  <r>
    <x v="2931"/>
    <x v="962"/>
    <n v="9748844026"/>
    <s v="rahul.reddy88@gmail.com"/>
    <x v="0"/>
    <x v="7"/>
    <n v="560100"/>
    <s v="Apartment"/>
    <s v="ORD6931"/>
    <s v="PROD1419"/>
    <n v="3"/>
    <n v="111600"/>
    <x v="430"/>
    <x v="1"/>
    <x v="0"/>
    <x v="5"/>
    <x v="118"/>
    <n v="38000"/>
    <n v="2"/>
    <n v="37200"/>
    <n v="1000"/>
    <s v="INV2395"/>
    <n v="69"/>
    <x v="0"/>
    <x v="2"/>
  </r>
  <r>
    <x v="2932"/>
    <x v="106"/>
    <n v="9821245539"/>
    <s v="rohan.kumar70@gmail.com"/>
    <x v="0"/>
    <x v="7"/>
    <n v="560100"/>
    <s v="Home"/>
    <s v="ORD6932"/>
    <s v="PROD3925"/>
    <n v="3"/>
    <n v="51000"/>
    <x v="355"/>
    <x v="4"/>
    <x v="2"/>
    <x v="0"/>
    <x v="830"/>
    <n v="17000"/>
    <n v="0"/>
    <n v="17000"/>
    <n v="180"/>
    <s v="INV3295"/>
    <n v="424"/>
    <x v="0"/>
    <x v="2"/>
  </r>
  <r>
    <x v="2933"/>
    <x v="1010"/>
    <n v="9361116796"/>
    <s v="ananya.pai13@gmail.com"/>
    <x v="0"/>
    <x v="4"/>
    <n v="560064"/>
    <s v="Home"/>
    <s v="ORD6933"/>
    <s v="PROD1427"/>
    <n v="2"/>
    <n v="16200"/>
    <x v="379"/>
    <x v="1"/>
    <x v="3"/>
    <x v="5"/>
    <x v="1397"/>
    <n v="9000"/>
    <n v="10"/>
    <n v="8100"/>
    <n v="500"/>
    <s v="INV2403"/>
    <n v="487"/>
    <x v="0"/>
    <x v="0"/>
  </r>
  <r>
    <x v="2934"/>
    <x v="338"/>
    <n v="9105260863"/>
    <s v="spoorthi.patil45@gmail.com"/>
    <x v="0"/>
    <x v="3"/>
    <n v="560102"/>
    <s v="Home"/>
    <s v="ORD6934"/>
    <s v="PROD3954"/>
    <n v="3"/>
    <n v="79500"/>
    <x v="255"/>
    <x v="2"/>
    <x v="0"/>
    <x v="0"/>
    <x v="1398"/>
    <n v="32000"/>
    <n v="17"/>
    <n v="26500"/>
    <n v="400"/>
    <s v="INV3320"/>
    <n v="173"/>
    <x v="0"/>
    <x v="1"/>
  </r>
  <r>
    <x v="2935"/>
    <x v="335"/>
    <n v="9939383882"/>
    <s v="ananya.mohan40@gmail.com"/>
    <x v="0"/>
    <x v="2"/>
    <n v="560066"/>
    <s v="Office"/>
    <s v="ORD6935"/>
    <s v="PROD3796"/>
    <n v="4"/>
    <n v="36000"/>
    <x v="388"/>
    <x v="0"/>
    <x v="1"/>
    <x v="0"/>
    <x v="917"/>
    <n v="9000"/>
    <n v="0"/>
    <n v="9000"/>
    <n v="150"/>
    <s v="INV3168"/>
    <n v="163"/>
    <x v="0"/>
    <x v="2"/>
  </r>
  <r>
    <x v="2936"/>
    <x v="655"/>
    <n v="9149909561"/>
    <s v="kiran.alva31@gmail.com"/>
    <x v="0"/>
    <x v="5"/>
    <n v="560035"/>
    <s v="Office"/>
    <s v="ORD6936"/>
    <s v="PROD2132"/>
    <n v="2"/>
    <n v="4400"/>
    <x v="583"/>
    <x v="2"/>
    <x v="0"/>
    <x v="3"/>
    <x v="596"/>
    <n v="2200"/>
    <n v="0"/>
    <n v="2200"/>
    <n v="250"/>
    <s v="INV2577"/>
    <n v="290"/>
    <x v="0"/>
    <x v="0"/>
  </r>
  <r>
    <x v="2937"/>
    <x v="198"/>
    <n v="9475829725"/>
    <s v="shweta.shetty75@gmail.com"/>
    <x v="0"/>
    <x v="11"/>
    <n v="560010"/>
    <s v="Office"/>
    <s v="ORD6937"/>
    <s v="PROD1029"/>
    <n v="3"/>
    <n v="4800"/>
    <x v="78"/>
    <x v="0"/>
    <x v="3"/>
    <x v="6"/>
    <x v="872"/>
    <n v="1900"/>
    <n v="15"/>
    <n v="1600"/>
    <n v="58"/>
    <s v="INV2027"/>
    <n v="27"/>
    <x v="0"/>
    <x v="0"/>
  </r>
  <r>
    <x v="2938"/>
    <x v="210"/>
    <n v="9335467460"/>
    <s v="tejas.jain48@gmail.com"/>
    <x v="0"/>
    <x v="7"/>
    <n v="560100"/>
    <s v="Apartment"/>
    <s v="ORD6938"/>
    <s v="PROD1444"/>
    <n v="5"/>
    <n v="62500"/>
    <x v="217"/>
    <x v="1"/>
    <x v="2"/>
    <x v="5"/>
    <x v="836"/>
    <n v="13500"/>
    <n v="7"/>
    <n v="12500"/>
    <n v="1000"/>
    <s v="INV2419"/>
    <n v="135"/>
    <x v="0"/>
    <x v="0"/>
  </r>
  <r>
    <x v="2939"/>
    <x v="88"/>
    <n v="9754169650"/>
    <s v="gagan.mohan20@gmail.com"/>
    <x v="0"/>
    <x v="2"/>
    <n v="560066"/>
    <s v="Office"/>
    <s v="ORD6939"/>
    <s v="PROD1497"/>
    <n v="1"/>
    <n v="10300"/>
    <x v="361"/>
    <x v="1"/>
    <x v="1"/>
    <x v="5"/>
    <x v="1271"/>
    <n v="11000"/>
    <n v="6"/>
    <n v="10300"/>
    <n v="500"/>
    <s v="INV2468"/>
    <n v="173"/>
    <x v="0"/>
    <x v="2"/>
  </r>
  <r>
    <x v="2940"/>
    <x v="1011"/>
    <n v="9492606918"/>
    <s v="tejas.shetty63@gmail.com"/>
    <x v="0"/>
    <x v="7"/>
    <n v="560100"/>
    <s v="Apartment"/>
    <s v="ORD6940"/>
    <s v="PROD2202"/>
    <n v="4"/>
    <n v="47200"/>
    <x v="98"/>
    <x v="1"/>
    <x v="0"/>
    <x v="3"/>
    <x v="218"/>
    <n v="12500"/>
    <n v="5"/>
    <n v="11800"/>
    <n v="200"/>
    <s v="INV2633"/>
    <n v="369"/>
    <x v="0"/>
    <x v="3"/>
  </r>
  <r>
    <x v="2941"/>
    <x v="1012"/>
    <n v="9599103559"/>
    <s v="lahari.alva58@gmail.com"/>
    <x v="0"/>
    <x v="10"/>
    <n v="560103"/>
    <s v="Apartment"/>
    <s v="ORD6941"/>
    <s v="PROD2497"/>
    <n v="2"/>
    <n v="21200"/>
    <x v="314"/>
    <x v="0"/>
    <x v="1"/>
    <x v="1"/>
    <x v="42"/>
    <n v="12500"/>
    <n v="15"/>
    <n v="10600"/>
    <n v="60"/>
    <s v="INV2756"/>
    <n v="287"/>
    <x v="0"/>
    <x v="1"/>
  </r>
  <r>
    <x v="2942"/>
    <x v="807"/>
    <n v="9862513221"/>
    <s v="nandini.murthy20@gmail.com"/>
    <x v="0"/>
    <x v="7"/>
    <n v="560100"/>
    <s v="Apartment"/>
    <s v="ORD6942"/>
    <s v="PROD1550"/>
    <n v="5"/>
    <n v="9500"/>
    <x v="510"/>
    <x v="0"/>
    <x v="1"/>
    <x v="5"/>
    <x v="722"/>
    <n v="2200"/>
    <n v="13"/>
    <n v="1900"/>
    <n v="1000"/>
    <s v="INV2514"/>
    <n v="476"/>
    <x v="0"/>
    <x v="2"/>
  </r>
  <r>
    <x v="2943"/>
    <x v="109"/>
    <n v="9597713370"/>
    <s v="nandini.shetty72@gmail.com"/>
    <x v="0"/>
    <x v="6"/>
    <n v="560038"/>
    <s v="Apartment"/>
    <s v="ORD6943"/>
    <s v="PROD1430"/>
    <n v="1"/>
    <n v="12500"/>
    <x v="230"/>
    <x v="4"/>
    <x v="2"/>
    <x v="5"/>
    <x v="800"/>
    <n v="13500"/>
    <n v="7"/>
    <n v="12500"/>
    <n v="500"/>
    <s v="INV2406"/>
    <n v="333"/>
    <x v="0"/>
    <x v="1"/>
  </r>
  <r>
    <x v="2944"/>
    <x v="1013"/>
    <n v="9116559522"/>
    <s v="rohan.menon81@gmail.com"/>
    <x v="0"/>
    <x v="3"/>
    <n v="560102"/>
    <s v="Apartment"/>
    <s v="ORD6944"/>
    <s v="PROD1414"/>
    <n v="4"/>
    <n v="29200"/>
    <x v="439"/>
    <x v="4"/>
    <x v="2"/>
    <x v="5"/>
    <x v="1334"/>
    <n v="8200"/>
    <n v="10"/>
    <n v="7300"/>
    <n v="100"/>
    <s v="INV2390"/>
    <n v="250"/>
    <x v="0"/>
    <x v="1"/>
  </r>
  <r>
    <x v="2945"/>
    <x v="599"/>
    <n v="9298104492"/>
    <s v="prasad.shetty50@gmail.com"/>
    <x v="0"/>
    <x v="8"/>
    <n v="560011"/>
    <s v="Apartment"/>
    <s v="ORD6945"/>
    <s v="PROD4022"/>
    <n v="1"/>
    <n v="54900"/>
    <x v="434"/>
    <x v="4"/>
    <x v="0"/>
    <x v="0"/>
    <x v="1399"/>
    <n v="69900"/>
    <n v="21"/>
    <n v="54900"/>
    <n v="50"/>
    <s v="INV3379"/>
    <n v="232"/>
    <x v="0"/>
    <x v="2"/>
  </r>
  <r>
    <x v="2946"/>
    <x v="646"/>
    <n v="9808118677"/>
    <s v="sneha.sharma12@gmail.com"/>
    <x v="0"/>
    <x v="10"/>
    <n v="560103"/>
    <s v="Home"/>
    <s v="ORD6946"/>
    <s v="PROD2121"/>
    <n v="2"/>
    <n v="5000"/>
    <x v="433"/>
    <x v="4"/>
    <x v="0"/>
    <x v="3"/>
    <x v="1291"/>
    <n v="2500"/>
    <n v="0"/>
    <n v="2500"/>
    <n v="500"/>
    <s v="INV2567"/>
    <n v="283"/>
    <x v="0"/>
    <x v="0"/>
  </r>
  <r>
    <x v="2947"/>
    <x v="26"/>
    <n v="9100995158"/>
    <s v="spoorthi.bhat73@gmail.com"/>
    <x v="0"/>
    <x v="1"/>
    <n v="560076"/>
    <s v="Apartment"/>
    <s v="ORD6947"/>
    <s v="PROD4525"/>
    <n v="3"/>
    <n v="29100"/>
    <x v="537"/>
    <x v="3"/>
    <x v="1"/>
    <x v="4"/>
    <x v="1128"/>
    <n v="10300"/>
    <n v="5"/>
    <n v="9700"/>
    <n v="500"/>
    <s v="INV3521"/>
    <n v="60"/>
    <x v="0"/>
    <x v="3"/>
  </r>
  <r>
    <x v="2948"/>
    <x v="176"/>
    <n v="9727982559"/>
    <s v="karthik.kamath26@gmail.com"/>
    <x v="0"/>
    <x v="2"/>
    <n v="560066"/>
    <s v="Apartment"/>
    <s v="ORD6948"/>
    <s v="PROD1262"/>
    <n v="2"/>
    <n v="13000"/>
    <x v="269"/>
    <x v="3"/>
    <x v="3"/>
    <x v="5"/>
    <x v="275"/>
    <n v="7000"/>
    <n v="7"/>
    <n v="6500"/>
    <n v="100"/>
    <s v="INV2247"/>
    <n v="464"/>
    <x v="0"/>
    <x v="1"/>
  </r>
  <r>
    <x v="2949"/>
    <x v="0"/>
    <n v="9206169891"/>
    <s v="aarav.acharya21@gmail.com"/>
    <x v="0"/>
    <x v="8"/>
    <n v="560011"/>
    <s v="Apartment"/>
    <s v="ORD6949"/>
    <s v="PROD1117"/>
    <n v="3"/>
    <n v="60900"/>
    <x v="482"/>
    <x v="0"/>
    <x v="3"/>
    <x v="5"/>
    <x v="1240"/>
    <n v="23000"/>
    <n v="11"/>
    <n v="20300"/>
    <n v="1000"/>
    <s v="INV2111"/>
    <n v="104"/>
    <x v="0"/>
    <x v="1"/>
  </r>
  <r>
    <x v="2950"/>
    <x v="170"/>
    <n v="9855163965"/>
    <s v="spoorthi.kumar81@gmail.com"/>
    <x v="0"/>
    <x v="5"/>
    <n v="560035"/>
    <s v="Apartment"/>
    <s v="ORD6950"/>
    <s v="PROD3858"/>
    <n v="4"/>
    <n v="27200"/>
    <x v="538"/>
    <x v="4"/>
    <x v="3"/>
    <x v="0"/>
    <x v="1400"/>
    <n v="7500"/>
    <n v="9"/>
    <n v="6800"/>
    <n v="200"/>
    <s v="INV3230"/>
    <n v="398"/>
    <x v="0"/>
    <x v="0"/>
  </r>
  <r>
    <x v="2951"/>
    <x v="485"/>
    <n v="9293999301"/>
    <s v="rahul.sharma84@gmail.com"/>
    <x v="0"/>
    <x v="7"/>
    <n v="560100"/>
    <s v="Office"/>
    <s v="ORD6951"/>
    <s v="PROD2615"/>
    <n v="2"/>
    <n v="124000"/>
    <x v="87"/>
    <x v="2"/>
    <x v="2"/>
    <x v="1"/>
    <x v="602"/>
    <n v="62000"/>
    <n v="0"/>
    <n v="62000"/>
    <n v="400"/>
    <s v="INV2849"/>
    <n v="230"/>
    <x v="0"/>
    <x v="0"/>
  </r>
  <r>
    <x v="2952"/>
    <x v="834"/>
    <n v="9926472614"/>
    <s v="yash.kamath33@gmail.com"/>
    <x v="0"/>
    <x v="0"/>
    <n v="560037"/>
    <s v="Office"/>
    <s v="ORD6952"/>
    <s v="PROD2494"/>
    <n v="5"/>
    <n v="60500"/>
    <x v="166"/>
    <x v="0"/>
    <x v="2"/>
    <x v="1"/>
    <x v="768"/>
    <n v="14100"/>
    <n v="14"/>
    <n v="12100"/>
    <n v="350"/>
    <s v="INV2755"/>
    <n v="108"/>
    <x v="0"/>
    <x v="4"/>
  </r>
  <r>
    <x v="2953"/>
    <x v="502"/>
    <n v="9168035855"/>
    <s v="rakesh.pai29@gmail.com"/>
    <x v="0"/>
    <x v="3"/>
    <n v="560102"/>
    <s v="Home"/>
    <s v="ORD6953"/>
    <s v="PROD1592"/>
    <n v="3"/>
    <n v="29100"/>
    <x v="551"/>
    <x v="3"/>
    <x v="0"/>
    <x v="5"/>
    <x v="611"/>
    <n v="10900"/>
    <n v="11"/>
    <n v="9700"/>
    <n v="80"/>
    <s v="INV2553"/>
    <n v="228"/>
    <x v="0"/>
    <x v="1"/>
  </r>
  <r>
    <x v="2954"/>
    <x v="876"/>
    <n v="9814780207"/>
    <s v="gagan.pai45@gmail.com"/>
    <x v="0"/>
    <x v="10"/>
    <n v="560103"/>
    <s v="Office"/>
    <s v="ORD6954"/>
    <s v="PROD1469"/>
    <n v="1"/>
    <n v="15000"/>
    <x v="542"/>
    <x v="4"/>
    <x v="2"/>
    <x v="5"/>
    <x v="116"/>
    <n v="15000"/>
    <n v="0"/>
    <n v="15000"/>
    <n v="400"/>
    <s v="INV2442"/>
    <n v="99"/>
    <x v="0"/>
    <x v="0"/>
  </r>
  <r>
    <x v="2955"/>
    <x v="87"/>
    <n v="9630559704"/>
    <s v="karthik.kumar12@gmail.com"/>
    <x v="0"/>
    <x v="8"/>
    <n v="560011"/>
    <s v="Office"/>
    <s v="ORD6955"/>
    <s v="PROD4660"/>
    <n v="2"/>
    <n v="41000"/>
    <x v="557"/>
    <x v="1"/>
    <x v="3"/>
    <x v="7"/>
    <x v="1401"/>
    <n v="22800"/>
    <n v="10"/>
    <n v="20500"/>
    <n v="580"/>
    <s v="INV3639"/>
    <n v="320"/>
    <x v="0"/>
    <x v="2"/>
  </r>
  <r>
    <x v="2956"/>
    <x v="818"/>
    <n v="9896456506"/>
    <s v="tanmay.jain19@gmail.com"/>
    <x v="0"/>
    <x v="4"/>
    <n v="560064"/>
    <s v="Apartment"/>
    <s v="ORD6956"/>
    <s v="PROD1417"/>
    <n v="5"/>
    <n v="22000"/>
    <x v="190"/>
    <x v="4"/>
    <x v="3"/>
    <x v="5"/>
    <x v="1245"/>
    <n v="4500"/>
    <n v="2"/>
    <n v="4400"/>
    <n v="90"/>
    <s v="INV2393"/>
    <n v="224"/>
    <x v="0"/>
    <x v="4"/>
  </r>
  <r>
    <x v="2957"/>
    <x v="573"/>
    <n v="9155933063"/>
    <s v="harsha.poojary91@gmail.com"/>
    <x v="0"/>
    <x v="11"/>
    <n v="560010"/>
    <s v="Apartment"/>
    <s v="ORD6957"/>
    <s v="PROD3640"/>
    <n v="4"/>
    <n v="7200"/>
    <x v="257"/>
    <x v="4"/>
    <x v="3"/>
    <x v="2"/>
    <x v="831"/>
    <n v="2000"/>
    <n v="10"/>
    <n v="1800"/>
    <n v="47"/>
    <s v="INV3026"/>
    <n v="385"/>
    <x v="0"/>
    <x v="3"/>
  </r>
  <r>
    <x v="2958"/>
    <x v="409"/>
    <n v="9339919716"/>
    <s v="karthik.raj20@gmail.com"/>
    <x v="0"/>
    <x v="4"/>
    <n v="560064"/>
    <s v="Office"/>
    <s v="ORD6958"/>
    <s v="PROD3831"/>
    <n v="3"/>
    <n v="19500"/>
    <x v="51"/>
    <x v="0"/>
    <x v="3"/>
    <x v="0"/>
    <x v="431"/>
    <n v="7500"/>
    <n v="13"/>
    <n v="6500"/>
    <n v="25"/>
    <s v="INV3203"/>
    <n v="229"/>
    <x v="0"/>
    <x v="2"/>
  </r>
  <r>
    <x v="2959"/>
    <x v="80"/>
    <n v="9234016169"/>
    <s v="yash.gowda37@gmail.com"/>
    <x v="0"/>
    <x v="9"/>
    <n v="560034"/>
    <s v="Office"/>
    <s v="ORD6959"/>
    <s v="PROD3628"/>
    <n v="5"/>
    <n v="36000"/>
    <x v="81"/>
    <x v="3"/>
    <x v="2"/>
    <x v="2"/>
    <x v="339"/>
    <n v="8000"/>
    <n v="10"/>
    <n v="7200"/>
    <n v="500"/>
    <s v="INV3015"/>
    <n v="379"/>
    <x v="0"/>
    <x v="3"/>
  </r>
  <r>
    <x v="2960"/>
    <x v="279"/>
    <n v="9786171045"/>
    <s v="manish.bhat60@gmail.com"/>
    <x v="0"/>
    <x v="3"/>
    <n v="560102"/>
    <s v="Home"/>
    <s v="ORD6960"/>
    <s v="PROD1317"/>
    <n v="1"/>
    <n v="3400"/>
    <x v="336"/>
    <x v="2"/>
    <x v="1"/>
    <x v="5"/>
    <x v="989"/>
    <n v="3500"/>
    <n v="2"/>
    <n v="3400"/>
    <n v="500"/>
    <s v="INV2300"/>
    <n v="309"/>
    <x v="0"/>
    <x v="4"/>
  </r>
  <r>
    <x v="2961"/>
    <x v="587"/>
    <n v="9907086332"/>
    <s v="harsha.bhat77@gmail.com"/>
    <x v="0"/>
    <x v="11"/>
    <n v="560010"/>
    <s v="Office"/>
    <s v="ORD6961"/>
    <s v="PROD3948"/>
    <n v="3"/>
    <n v="68700"/>
    <x v="487"/>
    <x v="0"/>
    <x v="0"/>
    <x v="0"/>
    <x v="346"/>
    <n v="27000"/>
    <n v="15"/>
    <n v="22900"/>
    <n v="300"/>
    <s v="INV3315"/>
    <n v="255"/>
    <x v="0"/>
    <x v="4"/>
  </r>
  <r>
    <x v="2962"/>
    <x v="60"/>
    <n v="9435867881"/>
    <s v="sanjana.reddy70@gmail.com"/>
    <x v="0"/>
    <x v="9"/>
    <n v="560034"/>
    <s v="Apartment"/>
    <s v="ORD6962"/>
    <s v="PROD1567"/>
    <n v="2"/>
    <n v="2000"/>
    <x v="440"/>
    <x v="4"/>
    <x v="3"/>
    <x v="5"/>
    <x v="876"/>
    <n v="1000"/>
    <n v="0"/>
    <n v="1000"/>
    <n v="20"/>
    <s v="INV2530"/>
    <n v="202"/>
    <x v="0"/>
    <x v="0"/>
  </r>
  <r>
    <x v="2963"/>
    <x v="199"/>
    <n v="9373661200"/>
    <s v="yash.sharma36@gmail.com"/>
    <x v="0"/>
    <x v="3"/>
    <n v="560102"/>
    <s v="Office"/>
    <s v="ORD6963"/>
    <s v="PROD4066"/>
    <n v="1"/>
    <n v="16000"/>
    <x v="259"/>
    <x v="2"/>
    <x v="3"/>
    <x v="0"/>
    <x v="323"/>
    <n v="20000"/>
    <n v="20"/>
    <n v="16000"/>
    <n v="200"/>
    <s v="INV3410"/>
    <n v="54"/>
    <x v="0"/>
    <x v="2"/>
  </r>
  <r>
    <x v="2964"/>
    <x v="200"/>
    <n v="9733071059"/>
    <s v="kavya.kumar11@gmail.com"/>
    <x v="0"/>
    <x v="6"/>
    <n v="560038"/>
    <s v="Office"/>
    <s v="ORD6964"/>
    <s v="PROD2242"/>
    <n v="1"/>
    <n v="2000"/>
    <x v="336"/>
    <x v="4"/>
    <x v="2"/>
    <x v="3"/>
    <x v="185"/>
    <n v="2000"/>
    <n v="0"/>
    <n v="2000"/>
    <n v="100"/>
    <s v="INV2668"/>
    <n v="310"/>
    <x v="0"/>
    <x v="0"/>
  </r>
  <r>
    <x v="2965"/>
    <x v="759"/>
    <n v="9535825207"/>
    <s v="isha.gowda24@gmail.com"/>
    <x v="0"/>
    <x v="1"/>
    <n v="560076"/>
    <s v="Home"/>
    <s v="ORD6965"/>
    <s v="PROD1075"/>
    <n v="3"/>
    <n v="13500"/>
    <x v="176"/>
    <x v="1"/>
    <x v="1"/>
    <x v="6"/>
    <x v="747"/>
    <n v="5400"/>
    <n v="16"/>
    <n v="4500"/>
    <n v="500"/>
    <s v="INV2073"/>
    <n v="35"/>
    <x v="1"/>
    <x v="2"/>
  </r>
  <r>
    <x v="2966"/>
    <x v="429"/>
    <n v="9737171966"/>
    <s v="pallavi.prakash87@gmail.com"/>
    <x v="0"/>
    <x v="4"/>
    <n v="560064"/>
    <s v="Home"/>
    <s v="ORD6966"/>
    <s v="PROD2211"/>
    <n v="4"/>
    <n v="94800"/>
    <x v="366"/>
    <x v="1"/>
    <x v="3"/>
    <x v="3"/>
    <x v="290"/>
    <n v="24900"/>
    <n v="4"/>
    <n v="23700"/>
    <n v="400"/>
    <s v="INV2640"/>
    <n v="238"/>
    <x v="0"/>
    <x v="3"/>
  </r>
  <r>
    <x v="2967"/>
    <x v="283"/>
    <n v="9140388754"/>
    <s v="pooja.urs24@gmail.com"/>
    <x v="0"/>
    <x v="6"/>
    <n v="560038"/>
    <s v="Apartment"/>
    <s v="ORD6967"/>
    <s v="PROD3795"/>
    <n v="1"/>
    <n v="19900"/>
    <x v="532"/>
    <x v="2"/>
    <x v="3"/>
    <x v="0"/>
    <x v="1389"/>
    <n v="19900"/>
    <n v="0"/>
    <n v="19900"/>
    <n v="192"/>
    <s v="INV3167"/>
    <n v="488"/>
    <x v="0"/>
    <x v="0"/>
  </r>
  <r>
    <x v="2968"/>
    <x v="154"/>
    <n v="9630292697"/>
    <s v="divya.gowda83@gmail.com"/>
    <x v="0"/>
    <x v="4"/>
    <n v="560064"/>
    <s v="Home"/>
    <s v="ORD6968"/>
    <s v="PROD3888"/>
    <n v="2"/>
    <n v="39800"/>
    <x v="187"/>
    <x v="1"/>
    <x v="0"/>
    <x v="0"/>
    <x v="534"/>
    <n v="19900"/>
    <n v="0"/>
    <n v="19900"/>
    <n v="200"/>
    <s v="INV3259"/>
    <n v="290"/>
    <x v="0"/>
    <x v="4"/>
  </r>
  <r>
    <x v="2969"/>
    <x v="397"/>
    <n v="9141998821"/>
    <s v="ananya.menon32@gmail.com"/>
    <x v="0"/>
    <x v="0"/>
    <n v="560037"/>
    <s v="Office"/>
    <s v="ORD6969"/>
    <s v="PROD2413"/>
    <n v="5"/>
    <n v="43000"/>
    <x v="569"/>
    <x v="0"/>
    <x v="0"/>
    <x v="1"/>
    <x v="1402"/>
    <n v="9000"/>
    <n v="4"/>
    <n v="8600"/>
    <n v="50"/>
    <s v="INV2699"/>
    <n v="227"/>
    <x v="0"/>
    <x v="0"/>
  </r>
  <r>
    <x v="2970"/>
    <x v="509"/>
    <n v="9454822361"/>
    <s v="pallavi.hegde26@gmail.com"/>
    <x v="0"/>
    <x v="2"/>
    <n v="560066"/>
    <s v="Home"/>
    <s v="ORD6970"/>
    <s v="PROD1377"/>
    <n v="4"/>
    <n v="15600"/>
    <x v="277"/>
    <x v="1"/>
    <x v="0"/>
    <x v="5"/>
    <x v="170"/>
    <n v="4000"/>
    <n v="2"/>
    <n v="3900"/>
    <n v="48"/>
    <s v="INV2354"/>
    <n v="302"/>
    <x v="0"/>
    <x v="4"/>
  </r>
  <r>
    <x v="2971"/>
    <x v="92"/>
    <n v="9844834057"/>
    <s v="isha.desai13@gmail.com"/>
    <x v="0"/>
    <x v="4"/>
    <n v="560064"/>
    <s v="Home"/>
    <s v="ORD6971"/>
    <s v="PROD2675"/>
    <n v="1"/>
    <n v="27900"/>
    <x v="219"/>
    <x v="2"/>
    <x v="3"/>
    <x v="1"/>
    <x v="1403"/>
    <n v="27900"/>
    <n v="0"/>
    <n v="27900"/>
    <n v="300"/>
    <s v="INV2899"/>
    <n v="313"/>
    <x v="0"/>
    <x v="3"/>
  </r>
  <r>
    <x v="2972"/>
    <x v="827"/>
    <n v="9174016490"/>
    <s v="rahul.menon23@gmail.com"/>
    <x v="0"/>
    <x v="10"/>
    <n v="560103"/>
    <s v="Apartment"/>
    <s v="ORD6972"/>
    <s v="PROD1313"/>
    <n v="5"/>
    <n v="64000"/>
    <x v="44"/>
    <x v="0"/>
    <x v="2"/>
    <x v="5"/>
    <x v="1138"/>
    <n v="14200"/>
    <n v="9"/>
    <n v="12800"/>
    <n v="500"/>
    <s v="INV2296"/>
    <n v="140"/>
    <x v="0"/>
    <x v="1"/>
  </r>
  <r>
    <x v="2973"/>
    <x v="429"/>
    <n v="9345383694"/>
    <s v="pallavi.prakash30@gmail.com"/>
    <x v="0"/>
    <x v="7"/>
    <n v="560100"/>
    <s v="Home"/>
    <s v="ORD6973"/>
    <s v="PROD2208"/>
    <n v="5"/>
    <n v="55000"/>
    <x v="386"/>
    <x v="0"/>
    <x v="0"/>
    <x v="3"/>
    <x v="1404"/>
    <n v="11000"/>
    <n v="0"/>
    <n v="11000"/>
    <n v="120"/>
    <s v="INV2637"/>
    <n v="264"/>
    <x v="0"/>
    <x v="0"/>
  </r>
  <r>
    <x v="2974"/>
    <x v="208"/>
    <n v="9239811624"/>
    <s v="darshan.mohan45@gmail.com"/>
    <x v="0"/>
    <x v="2"/>
    <n v="560066"/>
    <s v="Office"/>
    <s v="ORD6974"/>
    <s v="PROD1396"/>
    <n v="5"/>
    <n v="39500"/>
    <x v="369"/>
    <x v="3"/>
    <x v="3"/>
    <x v="5"/>
    <x v="1387"/>
    <n v="9000"/>
    <n v="12"/>
    <n v="7900"/>
    <n v="500"/>
    <s v="INV2373"/>
    <n v="46"/>
    <x v="0"/>
    <x v="4"/>
  </r>
  <r>
    <x v="2975"/>
    <x v="327"/>
    <n v="9607853493"/>
    <s v="kiran.sharma51@gmail.com"/>
    <x v="0"/>
    <x v="0"/>
    <n v="560037"/>
    <s v="Home"/>
    <s v="ORD6975"/>
    <s v="PROD3871"/>
    <n v="1"/>
    <n v="9500"/>
    <x v="373"/>
    <x v="0"/>
    <x v="1"/>
    <x v="0"/>
    <x v="759"/>
    <n v="9500"/>
    <n v="0"/>
    <n v="9500"/>
    <n v="200"/>
    <s v="INV3242"/>
    <n v="360"/>
    <x v="0"/>
    <x v="1"/>
  </r>
  <r>
    <x v="2976"/>
    <x v="230"/>
    <n v="9415537571"/>
    <s v="ritika.shetty70@gmail.com"/>
    <x v="0"/>
    <x v="9"/>
    <n v="560034"/>
    <s v="Apartment"/>
    <s v="ORD6976"/>
    <s v="PROD1018"/>
    <n v="2"/>
    <n v="6000"/>
    <x v="21"/>
    <x v="4"/>
    <x v="0"/>
    <x v="6"/>
    <x v="1333"/>
    <n v="3600"/>
    <n v="16"/>
    <n v="3000"/>
    <n v="500"/>
    <s v="INV2018"/>
    <n v="448"/>
    <x v="0"/>
    <x v="2"/>
  </r>
  <r>
    <x v="2977"/>
    <x v="7"/>
    <n v="9658643431"/>
    <s v="kiran.menon97@gmail.com"/>
    <x v="0"/>
    <x v="4"/>
    <n v="560064"/>
    <s v="Home"/>
    <s v="ORD6977"/>
    <s v="PROD2468"/>
    <n v="2"/>
    <n v="9600"/>
    <x v="11"/>
    <x v="3"/>
    <x v="2"/>
    <x v="1"/>
    <x v="191"/>
    <n v="6000"/>
    <n v="20"/>
    <n v="4800"/>
    <n v="40"/>
    <s v="INV2737"/>
    <n v="57"/>
    <x v="0"/>
    <x v="3"/>
  </r>
  <r>
    <x v="2978"/>
    <x v="136"/>
    <n v="9159504567"/>
    <s v="chethan.alva76@gmail.com"/>
    <x v="0"/>
    <x v="0"/>
    <n v="560037"/>
    <s v="Office"/>
    <s v="ORD6978"/>
    <s v="PROD3816"/>
    <n v="5"/>
    <n v="60000"/>
    <x v="190"/>
    <x v="4"/>
    <x v="3"/>
    <x v="0"/>
    <x v="1011"/>
    <n v="12000"/>
    <n v="0"/>
    <n v="12000"/>
    <n v="348"/>
    <s v="INV3188"/>
    <n v="349"/>
    <x v="0"/>
    <x v="1"/>
  </r>
  <r>
    <x v="2979"/>
    <x v="918"/>
    <n v="9802785940"/>
    <s v="arjun.gowda16@gmail.com"/>
    <x v="0"/>
    <x v="3"/>
    <n v="560102"/>
    <s v="Office"/>
    <s v="ORD6979"/>
    <s v="PROD4706"/>
    <n v="5"/>
    <n v="91000"/>
    <x v="221"/>
    <x v="0"/>
    <x v="1"/>
    <x v="7"/>
    <x v="551"/>
    <n v="19500"/>
    <n v="6"/>
    <n v="18200"/>
    <n v="30"/>
    <s v="INV3667"/>
    <n v="14"/>
    <x v="0"/>
    <x v="1"/>
  </r>
  <r>
    <x v="2980"/>
    <x v="404"/>
    <n v="9743931060"/>
    <s v="prasad.verma81@gmail.com"/>
    <x v="0"/>
    <x v="8"/>
    <n v="560011"/>
    <s v="Office"/>
    <s v="ORD6980"/>
    <s v="PROD4457"/>
    <n v="5"/>
    <n v="38500"/>
    <x v="142"/>
    <x v="0"/>
    <x v="0"/>
    <x v="4"/>
    <x v="1345"/>
    <n v="8200"/>
    <n v="6"/>
    <n v="7700"/>
    <n v="26"/>
    <s v="INV3453"/>
    <n v="495"/>
    <x v="0"/>
    <x v="0"/>
  </r>
  <r>
    <x v="2981"/>
    <x v="298"/>
    <n v="9218459679"/>
    <s v="karthik.pai63@gmail.com"/>
    <x v="0"/>
    <x v="7"/>
    <n v="560100"/>
    <s v="Apartment"/>
    <s v="ORD6981"/>
    <s v="PROD2579"/>
    <n v="2"/>
    <n v="15400"/>
    <x v="173"/>
    <x v="3"/>
    <x v="3"/>
    <x v="1"/>
    <x v="173"/>
    <n v="11000"/>
    <n v="30"/>
    <n v="7700"/>
    <n v="285"/>
    <s v="INV2822"/>
    <n v="392"/>
    <x v="0"/>
    <x v="1"/>
  </r>
  <r>
    <x v="2982"/>
    <x v="238"/>
    <n v="9986659168"/>
    <s v="siddharth.nair70@gmail.com"/>
    <x v="0"/>
    <x v="4"/>
    <n v="560064"/>
    <s v="Apartment"/>
    <s v="ORD6982"/>
    <s v="PROD3650"/>
    <n v="4"/>
    <n v="16400"/>
    <x v="236"/>
    <x v="3"/>
    <x v="0"/>
    <x v="2"/>
    <x v="41"/>
    <n v="5500"/>
    <n v="25"/>
    <n v="4100"/>
    <n v="150"/>
    <s v="INV3036"/>
    <n v="38"/>
    <x v="0"/>
    <x v="4"/>
  </r>
  <r>
    <x v="2983"/>
    <x v="476"/>
    <n v="9178773356"/>
    <s v="tejas.reddy39@gmail.com"/>
    <x v="0"/>
    <x v="2"/>
    <n v="560066"/>
    <s v="Home"/>
    <s v="ORD6983"/>
    <s v="PROD3983"/>
    <n v="3"/>
    <n v="43500"/>
    <x v="31"/>
    <x v="3"/>
    <x v="0"/>
    <x v="0"/>
    <x v="316"/>
    <n v="15500"/>
    <n v="6"/>
    <n v="14500"/>
    <n v="100"/>
    <s v="INV3346"/>
    <n v="475"/>
    <x v="0"/>
    <x v="4"/>
  </r>
  <r>
    <x v="2984"/>
    <x v="852"/>
    <n v="9937789754"/>
    <s v="isha.kumar23@gmail.com"/>
    <x v="0"/>
    <x v="0"/>
    <n v="560037"/>
    <s v="Home"/>
    <s v="ORD6984"/>
    <s v="PROD2235"/>
    <n v="4"/>
    <n v="12000"/>
    <x v="58"/>
    <x v="3"/>
    <x v="2"/>
    <x v="3"/>
    <x v="1405"/>
    <n v="3000"/>
    <n v="0"/>
    <n v="3000"/>
    <n v="250"/>
    <s v="INV2661"/>
    <n v="157"/>
    <x v="1"/>
    <x v="2"/>
  </r>
  <r>
    <x v="2985"/>
    <x v="431"/>
    <n v="9551328190"/>
    <s v="nandini.desai48@gmail.com"/>
    <x v="0"/>
    <x v="11"/>
    <n v="560010"/>
    <s v="Home"/>
    <s v="ORD6985"/>
    <s v="PROD4605"/>
    <n v="1"/>
    <n v="17500"/>
    <x v="131"/>
    <x v="0"/>
    <x v="3"/>
    <x v="4"/>
    <x v="468"/>
    <n v="18000"/>
    <n v="2"/>
    <n v="17500"/>
    <n v="58"/>
    <s v="INV3596"/>
    <n v="394"/>
    <x v="0"/>
    <x v="4"/>
  </r>
  <r>
    <x v="2986"/>
    <x v="392"/>
    <n v="9956273420"/>
    <s v="aishwarya.alva92@gmail.com"/>
    <x v="0"/>
    <x v="1"/>
    <n v="560076"/>
    <s v="Apartment"/>
    <s v="ORD6986"/>
    <s v="PROD1474"/>
    <n v="5"/>
    <n v="216000"/>
    <x v="180"/>
    <x v="3"/>
    <x v="1"/>
    <x v="5"/>
    <x v="690"/>
    <n v="54000"/>
    <n v="20"/>
    <n v="43200"/>
    <n v="150"/>
    <s v="INV2447"/>
    <n v="328"/>
    <x v="0"/>
    <x v="1"/>
  </r>
  <r>
    <x v="2987"/>
    <x v="858"/>
    <n v="9186825825"/>
    <s v="bhavya.naik77@gmail.com"/>
    <x v="0"/>
    <x v="0"/>
    <n v="560037"/>
    <s v="Home"/>
    <s v="ORD6987"/>
    <s v="PROD2536"/>
    <n v="5"/>
    <n v="155000"/>
    <x v="434"/>
    <x v="2"/>
    <x v="3"/>
    <x v="1"/>
    <x v="621"/>
    <n v="33000"/>
    <n v="6"/>
    <n v="31000"/>
    <n v="460"/>
    <s v="INV2786"/>
    <n v="188"/>
    <x v="0"/>
    <x v="3"/>
  </r>
  <r>
    <x v="2988"/>
    <x v="549"/>
    <n v="9976008193"/>
    <s v="rahul.patil49@gmail.com"/>
    <x v="0"/>
    <x v="6"/>
    <n v="560038"/>
    <s v="Apartment"/>
    <s v="ORD6988"/>
    <s v="PROD4457"/>
    <n v="4"/>
    <n v="30800"/>
    <x v="96"/>
    <x v="3"/>
    <x v="3"/>
    <x v="4"/>
    <x v="1345"/>
    <n v="8200"/>
    <n v="6"/>
    <n v="7700"/>
    <n v="26"/>
    <s v="INV3453"/>
    <n v="495"/>
    <x v="0"/>
    <x v="0"/>
  </r>
  <r>
    <x v="2989"/>
    <x v="1014"/>
    <n v="9765687908"/>
    <s v="nikhil.pai93@gmail.com"/>
    <x v="0"/>
    <x v="5"/>
    <n v="560035"/>
    <s v="Apartment"/>
    <s v="ORD6989"/>
    <s v="PROD2679"/>
    <n v="4"/>
    <n v="76400"/>
    <x v="543"/>
    <x v="1"/>
    <x v="3"/>
    <x v="1"/>
    <x v="900"/>
    <n v="22500"/>
    <n v="15"/>
    <n v="19100"/>
    <n v="200"/>
    <s v="INV2902"/>
    <n v="413"/>
    <x v="0"/>
    <x v="3"/>
  </r>
  <r>
    <x v="2990"/>
    <x v="331"/>
    <n v="9275331186"/>
    <s v="deepak.prakash83@gmail.com"/>
    <x v="0"/>
    <x v="10"/>
    <n v="560103"/>
    <s v="Apartment"/>
    <s v="ORD6990"/>
    <s v="PROD1142"/>
    <n v="3"/>
    <n v="5400"/>
    <x v="544"/>
    <x v="4"/>
    <x v="0"/>
    <x v="5"/>
    <x v="294"/>
    <n v="1800"/>
    <n v="0"/>
    <n v="1800"/>
    <n v="100"/>
    <s v="INV2135"/>
    <n v="272"/>
    <x v="0"/>
    <x v="1"/>
  </r>
  <r>
    <x v="2991"/>
    <x v="869"/>
    <n v="9175047409"/>
    <s v="divya.alva98@gmail.com"/>
    <x v="0"/>
    <x v="6"/>
    <n v="560038"/>
    <s v="Office"/>
    <s v="ORD6991"/>
    <s v="PROD3766"/>
    <n v="3"/>
    <n v="22500"/>
    <x v="37"/>
    <x v="2"/>
    <x v="3"/>
    <x v="0"/>
    <x v="1049"/>
    <n v="7500"/>
    <n v="0"/>
    <n v="7500"/>
    <n v="125"/>
    <s v="INV3140"/>
    <n v="412"/>
    <x v="0"/>
    <x v="2"/>
  </r>
  <r>
    <x v="2992"/>
    <x v="284"/>
    <n v="9409268716"/>
    <s v="aarav.gowda97@gmail.com"/>
    <x v="0"/>
    <x v="1"/>
    <n v="560076"/>
    <s v="Home"/>
    <s v="ORD6992"/>
    <s v="PROD1009"/>
    <n v="1"/>
    <n v="1600"/>
    <x v="362"/>
    <x v="3"/>
    <x v="0"/>
    <x v="6"/>
    <x v="1406"/>
    <n v="1900"/>
    <n v="15"/>
    <n v="1600"/>
    <n v="100"/>
    <s v="INV2009"/>
    <n v="456"/>
    <x v="0"/>
    <x v="3"/>
  </r>
  <r>
    <x v="2993"/>
    <x v="749"/>
    <n v="9945054166"/>
    <s v="arjun.rao83@gmail.com"/>
    <x v="0"/>
    <x v="8"/>
    <n v="560011"/>
    <s v="Apartment"/>
    <s v="ORD6993"/>
    <s v="PROD4029"/>
    <n v="1"/>
    <n v="17800"/>
    <x v="416"/>
    <x v="4"/>
    <x v="2"/>
    <x v="0"/>
    <x v="865"/>
    <n v="17800"/>
    <n v="0"/>
    <n v="17800"/>
    <n v="340"/>
    <s v="INV3385"/>
    <n v="373"/>
    <x v="0"/>
    <x v="1"/>
  </r>
  <r>
    <x v="2994"/>
    <x v="979"/>
    <n v="9125252852"/>
    <s v="karthik.alva81@gmail.com"/>
    <x v="0"/>
    <x v="5"/>
    <n v="560035"/>
    <s v="Apartment"/>
    <s v="ORD6994"/>
    <s v="PROD3939"/>
    <n v="2"/>
    <n v="24600"/>
    <x v="362"/>
    <x v="4"/>
    <x v="0"/>
    <x v="0"/>
    <x v="1244"/>
    <n v="15000"/>
    <n v="18"/>
    <n v="12300"/>
    <n v="232"/>
    <s v="INV3308"/>
    <n v="389"/>
    <x v="0"/>
    <x v="3"/>
  </r>
  <r>
    <x v="2995"/>
    <x v="60"/>
    <n v="9173354932"/>
    <s v="sanjana.reddy39@gmail.com"/>
    <x v="0"/>
    <x v="11"/>
    <n v="560010"/>
    <s v="Apartment"/>
    <s v="ORD6995"/>
    <s v="PROD4640"/>
    <n v="5"/>
    <n v="41000"/>
    <x v="434"/>
    <x v="1"/>
    <x v="1"/>
    <x v="7"/>
    <x v="1201"/>
    <n v="8200"/>
    <n v="0"/>
    <n v="8200"/>
    <n v="174"/>
    <s v="INV3624"/>
    <n v="397"/>
    <x v="0"/>
    <x v="4"/>
  </r>
  <r>
    <x v="2996"/>
    <x v="304"/>
    <n v="9475568266"/>
    <s v="arjun.raj90@gmail.com"/>
    <x v="0"/>
    <x v="3"/>
    <n v="560102"/>
    <s v="Home"/>
    <s v="ORD6996"/>
    <s v="PROD4513"/>
    <n v="1"/>
    <n v="18900"/>
    <x v="529"/>
    <x v="4"/>
    <x v="0"/>
    <x v="4"/>
    <x v="850"/>
    <n v="21000"/>
    <n v="10"/>
    <n v="18900"/>
    <n v="400"/>
    <s v="INV3509"/>
    <n v="267"/>
    <x v="1"/>
    <x v="3"/>
  </r>
  <r>
    <x v="2997"/>
    <x v="283"/>
    <n v="9188124933"/>
    <s v="pooja.urs93@gmail.com"/>
    <x v="0"/>
    <x v="9"/>
    <n v="560034"/>
    <s v="Home"/>
    <s v="ORD6997"/>
    <s v="PROD1334"/>
    <n v="2"/>
    <n v="41600"/>
    <x v="554"/>
    <x v="0"/>
    <x v="3"/>
    <x v="5"/>
    <x v="33"/>
    <n v="20800"/>
    <n v="0"/>
    <n v="20800"/>
    <n v="100"/>
    <s v="INV2314"/>
    <n v="44"/>
    <x v="0"/>
    <x v="4"/>
  </r>
  <r>
    <x v="2998"/>
    <x v="1015"/>
    <n v="9145073000"/>
    <s v="sanjana.verma45@gmail.com"/>
    <x v="0"/>
    <x v="3"/>
    <n v="560102"/>
    <s v="Home"/>
    <s v="ORD6998"/>
    <s v="PROD4716"/>
    <n v="3"/>
    <n v="39900"/>
    <x v="329"/>
    <x v="3"/>
    <x v="2"/>
    <x v="7"/>
    <x v="249"/>
    <n v="14000"/>
    <n v="5"/>
    <n v="13300"/>
    <n v="100"/>
    <s v="INV3675"/>
    <n v="305"/>
    <x v="0"/>
    <x v="4"/>
  </r>
  <r>
    <x v="2999"/>
    <x v="693"/>
    <n v="9398562592"/>
    <s v="pooja.menon10@gmail.com"/>
    <x v="0"/>
    <x v="3"/>
    <n v="560102"/>
    <s v="Office"/>
    <s v="ORD6999"/>
    <s v="PROD1541"/>
    <n v="3"/>
    <n v="41700"/>
    <x v="542"/>
    <x v="2"/>
    <x v="0"/>
    <x v="5"/>
    <x v="721"/>
    <n v="13900"/>
    <n v="0"/>
    <n v="13900"/>
    <n v="45"/>
    <s v="INV2507"/>
    <n v="258"/>
    <x v="0"/>
    <x v="4"/>
  </r>
  <r>
    <x v="3000"/>
    <x v="1016"/>
    <n v="9453878867"/>
    <s v="tanmay.hegde62@gmail.com"/>
    <x v="0"/>
    <x v="1"/>
    <n v="560076"/>
    <s v="Apartment"/>
    <s v="ORD7000"/>
    <s v="PROD4471"/>
    <n v="2"/>
    <n v="3200"/>
    <x v="240"/>
    <x v="3"/>
    <x v="0"/>
    <x v="4"/>
    <x v="245"/>
    <n v="1600"/>
    <n v="0"/>
    <n v="1600"/>
    <n v="290"/>
    <s v="INV3467"/>
    <n v="310"/>
    <x v="0"/>
    <x v="4"/>
  </r>
  <r>
    <x v="3001"/>
    <x v="56"/>
    <n v="9898002998"/>
    <s v="tejas.rao68@gmail.com"/>
    <x v="0"/>
    <x v="11"/>
    <n v="560010"/>
    <s v="Home"/>
    <s v="ORD7001"/>
    <s v="PROD1180"/>
    <n v="2"/>
    <n v="11800"/>
    <x v="585"/>
    <x v="2"/>
    <x v="0"/>
    <x v="5"/>
    <x v="519"/>
    <n v="6500"/>
    <n v="9"/>
    <n v="5900"/>
    <n v="1000"/>
    <s v="INV2171"/>
    <n v="349"/>
    <x v="0"/>
    <x v="4"/>
  </r>
  <r>
    <x v="3002"/>
    <x v="100"/>
    <n v="9200861761"/>
    <s v="bhavya.reddy59@gmail.com"/>
    <x v="0"/>
    <x v="8"/>
    <n v="560011"/>
    <s v="Office"/>
    <s v="ORD7002"/>
    <s v="PROD1278"/>
    <n v="5"/>
    <n v="55000"/>
    <x v="119"/>
    <x v="0"/>
    <x v="0"/>
    <x v="5"/>
    <x v="1045"/>
    <n v="22000"/>
    <n v="50"/>
    <n v="11000"/>
    <n v="200"/>
    <s v="INV2263"/>
    <n v="91"/>
    <x v="0"/>
    <x v="3"/>
  </r>
  <r>
    <x v="3003"/>
    <x v="413"/>
    <n v="9427630818"/>
    <s v="gagan.desai89@gmail.com"/>
    <x v="0"/>
    <x v="3"/>
    <n v="560102"/>
    <s v="Apartment"/>
    <s v="ORD7003"/>
    <s v="PROD1044"/>
    <n v="5"/>
    <n v="13500"/>
    <x v="288"/>
    <x v="4"/>
    <x v="2"/>
    <x v="6"/>
    <x v="37"/>
    <n v="3200"/>
    <n v="15"/>
    <n v="2700"/>
    <n v="250"/>
    <s v="INV2042"/>
    <n v="118"/>
    <x v="0"/>
    <x v="4"/>
  </r>
  <r>
    <x v="3004"/>
    <x v="628"/>
    <n v="9956772798"/>
    <s v="aarav.singh70@gmail.com"/>
    <x v="0"/>
    <x v="0"/>
    <n v="560037"/>
    <s v="Apartment"/>
    <s v="ORD7004"/>
    <s v="PROD3734"/>
    <n v="4"/>
    <n v="4000"/>
    <x v="475"/>
    <x v="3"/>
    <x v="2"/>
    <x v="2"/>
    <x v="1407"/>
    <n v="1000"/>
    <n v="0"/>
    <n v="1000"/>
    <n v="28"/>
    <s v="INV3112"/>
    <n v="75"/>
    <x v="0"/>
    <x v="3"/>
  </r>
  <r>
    <x v="3005"/>
    <x v="293"/>
    <n v="9499029128"/>
    <s v="sanjana.singh18@gmail.com"/>
    <x v="0"/>
    <x v="3"/>
    <n v="560102"/>
    <s v="Office"/>
    <s v="ORD7005"/>
    <s v="PROD4716"/>
    <n v="4"/>
    <n v="53200"/>
    <x v="40"/>
    <x v="2"/>
    <x v="2"/>
    <x v="7"/>
    <x v="249"/>
    <n v="14000"/>
    <n v="5"/>
    <n v="13300"/>
    <n v="100"/>
    <s v="INV3675"/>
    <n v="305"/>
    <x v="0"/>
    <x v="4"/>
  </r>
  <r>
    <x v="3006"/>
    <x v="344"/>
    <n v="9754099580"/>
    <s v="manish.kumar52@gmail.com"/>
    <x v="0"/>
    <x v="1"/>
    <n v="560076"/>
    <s v="Home"/>
    <s v="ORD7006"/>
    <s v="PROD1261"/>
    <n v="2"/>
    <n v="21400"/>
    <x v="317"/>
    <x v="2"/>
    <x v="1"/>
    <x v="5"/>
    <x v="350"/>
    <n v="11000"/>
    <n v="2"/>
    <n v="10700"/>
    <n v="500"/>
    <s v="INV2246"/>
    <n v="483"/>
    <x v="0"/>
    <x v="2"/>
  </r>
  <r>
    <x v="3007"/>
    <x v="9"/>
    <n v="9116958884"/>
    <s v="priya.murthy14@gmail.com"/>
    <x v="0"/>
    <x v="8"/>
    <n v="560011"/>
    <s v="Office"/>
    <s v="ORD7007"/>
    <s v="PROD4645"/>
    <n v="1"/>
    <n v="2000"/>
    <x v="118"/>
    <x v="0"/>
    <x v="2"/>
    <x v="7"/>
    <x v="1352"/>
    <n v="2000"/>
    <n v="0"/>
    <n v="2000"/>
    <n v="1160"/>
    <s v="INV3629"/>
    <n v="293"/>
    <x v="0"/>
    <x v="0"/>
  </r>
  <r>
    <x v="3008"/>
    <x v="249"/>
    <n v="9765826062"/>
    <s v="rohan.verma53@gmail.com"/>
    <x v="0"/>
    <x v="0"/>
    <n v="560037"/>
    <s v="Office"/>
    <s v="ORD7008"/>
    <s v="PROD2765"/>
    <n v="4"/>
    <n v="31600"/>
    <x v="413"/>
    <x v="2"/>
    <x v="2"/>
    <x v="1"/>
    <x v="675"/>
    <n v="7900"/>
    <n v="0"/>
    <n v="7900"/>
    <n v="250"/>
    <s v="INV2960"/>
    <n v="320"/>
    <x v="0"/>
    <x v="1"/>
  </r>
  <r>
    <x v="3009"/>
    <x v="993"/>
    <n v="9481118953"/>
    <s v="priya.kulkarni50@gmail.com"/>
    <x v="0"/>
    <x v="5"/>
    <n v="560035"/>
    <s v="Apartment"/>
    <s v="ORD7009"/>
    <s v="PROD4640"/>
    <n v="5"/>
    <n v="41000"/>
    <x v="101"/>
    <x v="3"/>
    <x v="2"/>
    <x v="7"/>
    <x v="1201"/>
    <n v="8200"/>
    <n v="0"/>
    <n v="8200"/>
    <n v="174"/>
    <s v="INV3624"/>
    <n v="397"/>
    <x v="0"/>
    <x v="4"/>
  </r>
  <r>
    <x v="3010"/>
    <x v="708"/>
    <n v="9688803072"/>
    <s v="spoorthi.verma92@gmail.com"/>
    <x v="0"/>
    <x v="5"/>
    <n v="560035"/>
    <s v="Apartment"/>
    <s v="ORD7010"/>
    <s v="PROD4707"/>
    <n v="3"/>
    <n v="94800"/>
    <x v="427"/>
    <x v="2"/>
    <x v="3"/>
    <x v="7"/>
    <x v="716"/>
    <n v="39500"/>
    <n v="20"/>
    <n v="31600"/>
    <n v="100"/>
    <s v="INV3668"/>
    <n v="306"/>
    <x v="0"/>
    <x v="2"/>
  </r>
  <r>
    <x v="3011"/>
    <x v="768"/>
    <n v="9308116091"/>
    <s v="aishwarya.mohan79@gmail.com"/>
    <x v="0"/>
    <x v="7"/>
    <n v="560100"/>
    <s v="Apartment"/>
    <s v="ORD7011"/>
    <s v="PROD1330"/>
    <n v="1"/>
    <n v="3600"/>
    <x v="475"/>
    <x v="2"/>
    <x v="2"/>
    <x v="5"/>
    <x v="453"/>
    <n v="4000"/>
    <n v="10"/>
    <n v="3600"/>
    <n v="500"/>
    <s v="INV2310"/>
    <n v="53"/>
    <x v="0"/>
    <x v="1"/>
  </r>
  <r>
    <x v="3012"/>
    <x v="16"/>
    <n v="9122141711"/>
    <s v="vikram.kumar44@gmail.com"/>
    <x v="0"/>
    <x v="5"/>
    <n v="560035"/>
    <s v="Home"/>
    <s v="ORD7012"/>
    <s v="PROD2461"/>
    <n v="1"/>
    <n v="2300"/>
    <x v="270"/>
    <x v="0"/>
    <x v="2"/>
    <x v="1"/>
    <x v="488"/>
    <n v="2800"/>
    <n v="17"/>
    <n v="2300"/>
    <n v="65"/>
    <s v="INV2733"/>
    <n v="321"/>
    <x v="0"/>
    <x v="1"/>
  </r>
  <r>
    <x v="3013"/>
    <x v="922"/>
    <n v="9552216328"/>
    <s v="harsha.singh52@gmail.com"/>
    <x v="0"/>
    <x v="10"/>
    <n v="560103"/>
    <s v="Home"/>
    <s v="ORD7013"/>
    <s v="PROD4612"/>
    <n v="1"/>
    <n v="24000"/>
    <x v="537"/>
    <x v="4"/>
    <x v="3"/>
    <x v="4"/>
    <x v="973"/>
    <n v="24000"/>
    <n v="0"/>
    <n v="24000"/>
    <n v="580"/>
    <s v="INV3603"/>
    <n v="333"/>
    <x v="0"/>
    <x v="4"/>
  </r>
  <r>
    <x v="3014"/>
    <x v="1003"/>
    <n v="9305369983"/>
    <s v="vikram.menon39@gmail.com"/>
    <x v="0"/>
    <x v="2"/>
    <n v="560066"/>
    <s v="Apartment"/>
    <s v="ORD7014"/>
    <s v="PROD1292"/>
    <n v="2"/>
    <n v="24000"/>
    <x v="16"/>
    <x v="0"/>
    <x v="3"/>
    <x v="5"/>
    <x v="1263"/>
    <n v="13000"/>
    <n v="7"/>
    <n v="12000"/>
    <n v="500"/>
    <s v="INV2276"/>
    <n v="486"/>
    <x v="0"/>
    <x v="0"/>
  </r>
  <r>
    <x v="3015"/>
    <x v="142"/>
    <n v="9891495423"/>
    <s v="rakesh.kulkarni68@gmail.com"/>
    <x v="0"/>
    <x v="10"/>
    <n v="560103"/>
    <s v="Home"/>
    <s v="ORD7015"/>
    <s v="PROD3980"/>
    <n v="4"/>
    <n v="108800"/>
    <x v="576"/>
    <x v="4"/>
    <x v="2"/>
    <x v="0"/>
    <x v="7"/>
    <n v="31000"/>
    <n v="12"/>
    <n v="27200"/>
    <n v="200"/>
    <s v="INV3343"/>
    <n v="298"/>
    <x v="0"/>
    <x v="4"/>
  </r>
  <r>
    <x v="3016"/>
    <x v="662"/>
    <n v="9765670280"/>
    <s v="gagan.acharya86@gmail.com"/>
    <x v="0"/>
    <x v="1"/>
    <n v="560076"/>
    <s v="Office"/>
    <s v="ORD7016"/>
    <s v="PROD3829"/>
    <n v="3"/>
    <n v="114000"/>
    <x v="65"/>
    <x v="4"/>
    <x v="1"/>
    <x v="0"/>
    <x v="132"/>
    <n v="38000"/>
    <n v="0"/>
    <n v="38000"/>
    <n v="340"/>
    <s v="INV3201"/>
    <n v="80"/>
    <x v="0"/>
    <x v="0"/>
  </r>
  <r>
    <x v="3017"/>
    <x v="114"/>
    <n v="9146239346"/>
    <s v="tanmay.poojary50@gmail.com"/>
    <x v="0"/>
    <x v="1"/>
    <n v="560076"/>
    <s v="Office"/>
    <s v="ORD7017"/>
    <s v="PROD3671"/>
    <n v="3"/>
    <n v="12000"/>
    <x v="28"/>
    <x v="2"/>
    <x v="0"/>
    <x v="2"/>
    <x v="201"/>
    <n v="4500"/>
    <n v="11"/>
    <n v="4000"/>
    <n v="60"/>
    <s v="INV3053"/>
    <n v="122"/>
    <x v="0"/>
    <x v="3"/>
  </r>
  <r>
    <x v="3018"/>
    <x v="913"/>
    <n v="9399897890"/>
    <s v="sahana.pai18@gmail.com"/>
    <x v="0"/>
    <x v="4"/>
    <n v="560064"/>
    <s v="Apartment"/>
    <s v="ORD7018"/>
    <s v="PROD3684"/>
    <n v="4"/>
    <n v="54800"/>
    <x v="529"/>
    <x v="4"/>
    <x v="3"/>
    <x v="2"/>
    <x v="996"/>
    <n v="14900"/>
    <n v="8"/>
    <n v="13700"/>
    <n v="450"/>
    <s v="INV3066"/>
    <n v="264"/>
    <x v="0"/>
    <x v="1"/>
  </r>
  <r>
    <x v="3019"/>
    <x v="874"/>
    <n v="9508995965"/>
    <s v="divya.hegde28@gmail.com"/>
    <x v="0"/>
    <x v="1"/>
    <n v="560076"/>
    <s v="Office"/>
    <s v="ORD7019"/>
    <s v="PROD2700"/>
    <n v="4"/>
    <n v="100000"/>
    <x v="287"/>
    <x v="3"/>
    <x v="0"/>
    <x v="1"/>
    <x v="1408"/>
    <n v="25000"/>
    <n v="0"/>
    <n v="25000"/>
    <n v="250"/>
    <s v="INV2917"/>
    <n v="66"/>
    <x v="0"/>
    <x v="2"/>
  </r>
  <r>
    <x v="3020"/>
    <x v="25"/>
    <n v="9543199371"/>
    <s v="sneha.hegde75@gmail.com"/>
    <x v="0"/>
    <x v="3"/>
    <n v="560102"/>
    <s v="Apartment"/>
    <s v="ORD7020"/>
    <s v="PROD4653"/>
    <n v="5"/>
    <n v="19500"/>
    <x v="35"/>
    <x v="4"/>
    <x v="3"/>
    <x v="7"/>
    <x v="1203"/>
    <n v="4000"/>
    <n v="2"/>
    <n v="3900"/>
    <n v="8"/>
    <s v="INV3635"/>
    <n v="88"/>
    <x v="0"/>
    <x v="2"/>
  </r>
  <r>
    <x v="3021"/>
    <x v="217"/>
    <n v="9157310284"/>
    <s v="rakesh.raj88@gmail.com"/>
    <x v="0"/>
    <x v="6"/>
    <n v="560038"/>
    <s v="Home"/>
    <s v="ORD7021"/>
    <s v="PROD1207"/>
    <n v="3"/>
    <n v="15000"/>
    <x v="12"/>
    <x v="2"/>
    <x v="2"/>
    <x v="5"/>
    <x v="1409"/>
    <n v="5000"/>
    <n v="0"/>
    <n v="5000"/>
    <n v="200"/>
    <s v="INV2197"/>
    <n v="385"/>
    <x v="0"/>
    <x v="1"/>
  </r>
  <r>
    <x v="3022"/>
    <x v="339"/>
    <n v="9763802229"/>
    <s v="harsha.verma99@gmail.com"/>
    <x v="0"/>
    <x v="0"/>
    <n v="560037"/>
    <s v="Home"/>
    <s v="ORD7022"/>
    <s v="PROD4017"/>
    <n v="2"/>
    <n v="34800"/>
    <x v="448"/>
    <x v="3"/>
    <x v="2"/>
    <x v="0"/>
    <x v="1410"/>
    <n v="19500"/>
    <n v="10"/>
    <n v="17400"/>
    <n v="150"/>
    <s v="INV3374"/>
    <n v="319"/>
    <x v="0"/>
    <x v="4"/>
  </r>
  <r>
    <x v="3023"/>
    <x v="724"/>
    <n v="9158762404"/>
    <s v="manish.gowda12@gmail.com"/>
    <x v="0"/>
    <x v="7"/>
    <n v="560100"/>
    <s v="Office"/>
    <s v="ORD7023"/>
    <s v="PROD1265"/>
    <n v="2"/>
    <n v="33200"/>
    <x v="18"/>
    <x v="3"/>
    <x v="0"/>
    <x v="5"/>
    <x v="368"/>
    <n v="17500"/>
    <n v="5"/>
    <n v="16600"/>
    <n v="200"/>
    <s v="INV2250"/>
    <n v="362"/>
    <x v="0"/>
    <x v="1"/>
  </r>
  <r>
    <x v="3024"/>
    <x v="175"/>
    <n v="9817318842"/>
    <s v="sneha.jain76@gmail.com"/>
    <x v="0"/>
    <x v="2"/>
    <n v="560066"/>
    <s v="Apartment"/>
    <s v="ORD7024"/>
    <s v="PROD1225"/>
    <n v="5"/>
    <n v="47000"/>
    <x v="563"/>
    <x v="3"/>
    <x v="2"/>
    <x v="5"/>
    <x v="1246"/>
    <n v="9900"/>
    <n v="5"/>
    <n v="9400"/>
    <n v="165"/>
    <s v="INV2214"/>
    <n v="115"/>
    <x v="0"/>
    <x v="3"/>
  </r>
  <r>
    <x v="3025"/>
    <x v="501"/>
    <n v="9119076867"/>
    <s v="gagan.patil94@gmail.com"/>
    <x v="0"/>
    <x v="9"/>
    <n v="560034"/>
    <s v="Home"/>
    <s v="ORD7025"/>
    <s v="PROD1314"/>
    <n v="2"/>
    <n v="54000"/>
    <x v="266"/>
    <x v="2"/>
    <x v="1"/>
    <x v="5"/>
    <x v="998"/>
    <n v="30000"/>
    <n v="10"/>
    <n v="27000"/>
    <n v="42"/>
    <s v="INV2297"/>
    <n v="291"/>
    <x v="0"/>
    <x v="2"/>
  </r>
  <r>
    <x v="3026"/>
    <x v="861"/>
    <n v="9491969833"/>
    <s v="kiran.shah14@gmail.com"/>
    <x v="0"/>
    <x v="8"/>
    <n v="560011"/>
    <s v="Home"/>
    <s v="ORD7026"/>
    <s v="PROD1337"/>
    <n v="4"/>
    <n v="26000"/>
    <x v="204"/>
    <x v="0"/>
    <x v="3"/>
    <x v="5"/>
    <x v="293"/>
    <n v="7000"/>
    <n v="7"/>
    <n v="6500"/>
    <n v="50"/>
    <s v="INV2317"/>
    <n v="412"/>
    <x v="0"/>
    <x v="3"/>
  </r>
  <r>
    <x v="3027"/>
    <x v="877"/>
    <n v="9188101026"/>
    <s v="kavya.shetty53@gmail.com"/>
    <x v="0"/>
    <x v="7"/>
    <n v="560100"/>
    <s v="Apartment"/>
    <s v="ORD7027"/>
    <s v="PROD3749"/>
    <n v="5"/>
    <n v="27000"/>
    <x v="422"/>
    <x v="3"/>
    <x v="2"/>
    <x v="2"/>
    <x v="1187"/>
    <n v="6000"/>
    <n v="10"/>
    <n v="5400"/>
    <n v="200"/>
    <s v="INV3124"/>
    <n v="38"/>
    <x v="0"/>
    <x v="0"/>
  </r>
  <r>
    <x v="3028"/>
    <x v="771"/>
    <n v="9813686322"/>
    <s v="rahul.kumar64@gmail.com"/>
    <x v="0"/>
    <x v="7"/>
    <n v="560100"/>
    <s v="Home"/>
    <s v="ORD7028"/>
    <s v="PROD1100"/>
    <n v="1"/>
    <n v="24900"/>
    <x v="279"/>
    <x v="2"/>
    <x v="1"/>
    <x v="5"/>
    <x v="378"/>
    <n v="25500"/>
    <n v="2"/>
    <n v="24900"/>
    <n v="500"/>
    <s v="INV2095"/>
    <n v="320"/>
    <x v="0"/>
    <x v="3"/>
  </r>
  <r>
    <x v="3029"/>
    <x v="646"/>
    <n v="9481403431"/>
    <s v="sneha.sharma19@gmail.com"/>
    <x v="0"/>
    <x v="2"/>
    <n v="560066"/>
    <s v="Apartment"/>
    <s v="ORD7029"/>
    <s v="PROD1573"/>
    <n v="4"/>
    <n v="111600"/>
    <x v="133"/>
    <x v="2"/>
    <x v="3"/>
    <x v="5"/>
    <x v="892"/>
    <n v="31000"/>
    <n v="10"/>
    <n v="27900"/>
    <n v="500"/>
    <s v="INV2535"/>
    <n v="219"/>
    <x v="0"/>
    <x v="1"/>
  </r>
  <r>
    <x v="3030"/>
    <x v="4"/>
    <n v="9506172208"/>
    <s v="sneha.shah20@gmail.com"/>
    <x v="0"/>
    <x v="6"/>
    <n v="560038"/>
    <s v="Office"/>
    <s v="ORD7030"/>
    <s v="PROD4090"/>
    <n v="1"/>
    <n v="7400"/>
    <x v="267"/>
    <x v="2"/>
    <x v="3"/>
    <x v="0"/>
    <x v="326"/>
    <n v="8200"/>
    <n v="9"/>
    <n v="7400"/>
    <n v="27"/>
    <s v="INV3430"/>
    <n v="305"/>
    <x v="0"/>
    <x v="4"/>
  </r>
  <r>
    <x v="3031"/>
    <x v="108"/>
    <n v="9324972429"/>
    <s v="yash.alva65@gmail.com"/>
    <x v="0"/>
    <x v="5"/>
    <n v="560035"/>
    <s v="Apartment"/>
    <s v="ORD7031"/>
    <s v="PROD2408"/>
    <n v="4"/>
    <n v="77200"/>
    <x v="169"/>
    <x v="0"/>
    <x v="3"/>
    <x v="1"/>
    <x v="1411"/>
    <n v="19700"/>
    <n v="2"/>
    <n v="19300"/>
    <n v="500"/>
    <s v="INV2694"/>
    <n v="469"/>
    <x v="0"/>
    <x v="3"/>
  </r>
  <r>
    <x v="3032"/>
    <x v="901"/>
    <n v="9488387482"/>
    <s v="sahana.kumar79@gmail.com"/>
    <x v="0"/>
    <x v="1"/>
    <n v="560076"/>
    <s v="Office"/>
    <s v="ORD7032"/>
    <s v="PROD2162"/>
    <n v="4"/>
    <n v="32800"/>
    <x v="334"/>
    <x v="1"/>
    <x v="1"/>
    <x v="3"/>
    <x v="954"/>
    <n v="8500"/>
    <n v="3"/>
    <n v="8200"/>
    <n v="200"/>
    <s v="INV2597"/>
    <n v="332"/>
    <x v="0"/>
    <x v="0"/>
  </r>
  <r>
    <x v="3033"/>
    <x v="161"/>
    <n v="9766116783"/>
    <s v="sanjana.shah84@gmail.com"/>
    <x v="0"/>
    <x v="2"/>
    <n v="560066"/>
    <s v="Apartment"/>
    <s v="ORD7033"/>
    <s v="PROD3913"/>
    <n v="2"/>
    <n v="31600"/>
    <x v="88"/>
    <x v="3"/>
    <x v="0"/>
    <x v="0"/>
    <x v="1116"/>
    <n v="17600"/>
    <n v="10"/>
    <n v="15800"/>
    <n v="375"/>
    <s v="INV3284"/>
    <n v="385"/>
    <x v="0"/>
    <x v="3"/>
  </r>
  <r>
    <x v="3034"/>
    <x v="456"/>
    <n v="9628355522"/>
    <s v="pooja.kamath92@gmail.com"/>
    <x v="0"/>
    <x v="1"/>
    <n v="560076"/>
    <s v="Office"/>
    <s v="ORD7034"/>
    <s v="PROD4682"/>
    <n v="4"/>
    <n v="49200"/>
    <x v="461"/>
    <x v="1"/>
    <x v="2"/>
    <x v="7"/>
    <x v="1177"/>
    <n v="13000"/>
    <n v="5"/>
    <n v="12300"/>
    <n v="130"/>
    <s v="INV3654"/>
    <n v="283"/>
    <x v="0"/>
    <x v="2"/>
  </r>
  <r>
    <x v="3035"/>
    <x v="293"/>
    <n v="9756423770"/>
    <s v="sanjana.singh38@gmail.com"/>
    <x v="0"/>
    <x v="9"/>
    <n v="560034"/>
    <s v="Office"/>
    <s v="ORD7035"/>
    <s v="PROD2596"/>
    <n v="2"/>
    <n v="19800"/>
    <x v="204"/>
    <x v="4"/>
    <x v="2"/>
    <x v="1"/>
    <x v="1336"/>
    <n v="9900"/>
    <n v="0"/>
    <n v="9900"/>
    <n v="400"/>
    <s v="INV2835"/>
    <n v="75"/>
    <x v="0"/>
    <x v="0"/>
  </r>
  <r>
    <x v="3036"/>
    <x v="730"/>
    <n v="9137397132"/>
    <s v="aarav.kumar19@gmail.com"/>
    <x v="0"/>
    <x v="5"/>
    <n v="560035"/>
    <s v="Home"/>
    <s v="ORD7036"/>
    <s v="PROD1436"/>
    <n v="4"/>
    <n v="24400"/>
    <x v="542"/>
    <x v="4"/>
    <x v="2"/>
    <x v="5"/>
    <x v="408"/>
    <n v="6500"/>
    <n v="6"/>
    <n v="6100"/>
    <n v="180"/>
    <s v="INV2412"/>
    <n v="245"/>
    <x v="0"/>
    <x v="0"/>
  </r>
  <r>
    <x v="3037"/>
    <x v="59"/>
    <n v="9497734291"/>
    <s v="harsha.murthy28@gmail.com"/>
    <x v="0"/>
    <x v="8"/>
    <n v="560011"/>
    <s v="Apartment"/>
    <s v="ORD7037"/>
    <s v="PROD1246"/>
    <n v="1"/>
    <n v="9800"/>
    <x v="295"/>
    <x v="4"/>
    <x v="0"/>
    <x v="5"/>
    <x v="87"/>
    <n v="10900"/>
    <n v="10"/>
    <n v="9800"/>
    <n v="9"/>
    <s v="INV2234"/>
    <n v="222"/>
    <x v="0"/>
    <x v="2"/>
  </r>
  <r>
    <x v="3038"/>
    <x v="99"/>
    <n v="9744442770"/>
    <s v="vikram.pai30@gmail.com"/>
    <x v="0"/>
    <x v="3"/>
    <n v="560102"/>
    <s v="Home"/>
    <s v="ORD7038"/>
    <s v="PROD1137"/>
    <n v="3"/>
    <n v="84900"/>
    <x v="180"/>
    <x v="3"/>
    <x v="0"/>
    <x v="5"/>
    <x v="875"/>
    <n v="31500"/>
    <n v="10"/>
    <n v="28300"/>
    <n v="5000"/>
    <s v="INV2131"/>
    <n v="396"/>
    <x v="0"/>
    <x v="1"/>
  </r>
  <r>
    <x v="3039"/>
    <x v="477"/>
    <n v="9401332958"/>
    <s v="sanjana.sharma41@gmail.com"/>
    <x v="0"/>
    <x v="11"/>
    <n v="560010"/>
    <s v="Apartment"/>
    <s v="ORD7039"/>
    <s v="PROD3613"/>
    <n v="5"/>
    <n v="37500"/>
    <x v="142"/>
    <x v="3"/>
    <x v="3"/>
    <x v="2"/>
    <x v="1002"/>
    <n v="15000"/>
    <n v="50"/>
    <n v="7500"/>
    <n v="250"/>
    <s v="INV3001"/>
    <n v="106"/>
    <x v="0"/>
    <x v="3"/>
  </r>
  <r>
    <x v="3040"/>
    <x v="292"/>
    <n v="9477320075"/>
    <s v="darshan.poojary51@gmail.com"/>
    <x v="0"/>
    <x v="3"/>
    <n v="560102"/>
    <s v="Office"/>
    <s v="ORD7040"/>
    <s v="PROD4083"/>
    <n v="3"/>
    <n v="31800"/>
    <x v="315"/>
    <x v="2"/>
    <x v="3"/>
    <x v="0"/>
    <x v="1056"/>
    <n v="11500"/>
    <n v="7"/>
    <n v="10600"/>
    <n v="75"/>
    <s v="INV3424"/>
    <n v="437"/>
    <x v="0"/>
    <x v="4"/>
  </r>
  <r>
    <x v="3041"/>
    <x v="223"/>
    <n v="9945810353"/>
    <s v="divya.naik81@gmail.com"/>
    <x v="0"/>
    <x v="9"/>
    <n v="560034"/>
    <s v="Home"/>
    <s v="ORD7041"/>
    <s v="PROD2140"/>
    <n v="5"/>
    <n v="8500"/>
    <x v="372"/>
    <x v="4"/>
    <x v="2"/>
    <x v="3"/>
    <x v="1224"/>
    <n v="1700"/>
    <n v="0"/>
    <n v="1700"/>
    <n v="100"/>
    <s v="INV2582"/>
    <n v="268"/>
    <x v="0"/>
    <x v="3"/>
  </r>
  <r>
    <x v="3042"/>
    <x v="1017"/>
    <n v="9130206416"/>
    <s v="pallavi.mohan30@gmail.com"/>
    <x v="0"/>
    <x v="0"/>
    <n v="560037"/>
    <s v="Office"/>
    <s v="ORD7042"/>
    <s v="PROD3915"/>
    <n v="2"/>
    <n v="16200"/>
    <x v="66"/>
    <x v="3"/>
    <x v="2"/>
    <x v="0"/>
    <x v="328"/>
    <n v="9000"/>
    <n v="10"/>
    <n v="8100"/>
    <n v="80"/>
    <s v="INV3286"/>
    <n v="199"/>
    <x v="0"/>
    <x v="2"/>
  </r>
  <r>
    <x v="3043"/>
    <x v="917"/>
    <n v="9780603968"/>
    <s v="pallavi.desai35@gmail.com"/>
    <x v="0"/>
    <x v="7"/>
    <n v="560100"/>
    <s v="Office"/>
    <s v="ORD7043"/>
    <s v="PROD1247"/>
    <n v="2"/>
    <n v="18000"/>
    <x v="146"/>
    <x v="2"/>
    <x v="1"/>
    <x v="5"/>
    <x v="699"/>
    <n v="10000"/>
    <n v="10"/>
    <n v="9000"/>
    <n v="500"/>
    <s v="INV2235"/>
    <n v="390"/>
    <x v="0"/>
    <x v="2"/>
  </r>
  <r>
    <x v="3044"/>
    <x v="1018"/>
    <n v="9134759473"/>
    <s v="ananya.prakash37@gmail.com"/>
    <x v="0"/>
    <x v="0"/>
    <n v="560037"/>
    <s v="Home"/>
    <s v="ORD7044"/>
    <s v="PROD1457"/>
    <n v="3"/>
    <n v="22500"/>
    <x v="373"/>
    <x v="2"/>
    <x v="0"/>
    <x v="5"/>
    <x v="413"/>
    <n v="8000"/>
    <n v="6"/>
    <n v="7500"/>
    <n v="500"/>
    <s v="INV2431"/>
    <n v="201"/>
    <x v="0"/>
    <x v="3"/>
  </r>
  <r>
    <x v="3045"/>
    <x v="702"/>
    <n v="9592536915"/>
    <s v="vikram.bhat57@gmail.com"/>
    <x v="0"/>
    <x v="11"/>
    <n v="560010"/>
    <s v="Office"/>
    <s v="ORD7045"/>
    <s v="PROD1242"/>
    <n v="3"/>
    <n v="28200"/>
    <x v="406"/>
    <x v="0"/>
    <x v="3"/>
    <x v="5"/>
    <x v="815"/>
    <n v="10200"/>
    <n v="7"/>
    <n v="9400"/>
    <n v="2000"/>
    <s v="INV2230"/>
    <n v="239"/>
    <x v="0"/>
    <x v="4"/>
  </r>
  <r>
    <x v="3046"/>
    <x v="462"/>
    <n v="9520335844"/>
    <s v="aditi.hegde36@gmail.com"/>
    <x v="0"/>
    <x v="3"/>
    <n v="560102"/>
    <s v="Apartment"/>
    <s v="ORD7046"/>
    <s v="PROD1483"/>
    <n v="2"/>
    <n v="31800"/>
    <x v="267"/>
    <x v="0"/>
    <x v="0"/>
    <x v="5"/>
    <x v="207"/>
    <n v="17000"/>
    <n v="6"/>
    <n v="15900"/>
    <n v="500"/>
    <s v="INV2455"/>
    <n v="398"/>
    <x v="0"/>
    <x v="1"/>
  </r>
  <r>
    <x v="3047"/>
    <x v="1019"/>
    <n v="9865204423"/>
    <s v="chethan.murthy14@gmail.com"/>
    <x v="0"/>
    <x v="4"/>
    <n v="560064"/>
    <s v="Office"/>
    <s v="ORD7047"/>
    <s v="PROD2620"/>
    <n v="1"/>
    <n v="11400"/>
    <x v="299"/>
    <x v="3"/>
    <x v="0"/>
    <x v="1"/>
    <x v="67"/>
    <n v="11400"/>
    <n v="0"/>
    <n v="11400"/>
    <n v="480"/>
    <s v="INV2854"/>
    <n v="492"/>
    <x v="0"/>
    <x v="3"/>
  </r>
  <r>
    <x v="3048"/>
    <x v="325"/>
    <n v="9624654991"/>
    <s v="lahari.raj82@gmail.com"/>
    <x v="0"/>
    <x v="7"/>
    <n v="560100"/>
    <s v="Office"/>
    <s v="ORD7048"/>
    <s v="PROD2516"/>
    <n v="3"/>
    <n v="9600"/>
    <x v="349"/>
    <x v="2"/>
    <x v="2"/>
    <x v="1"/>
    <x v="967"/>
    <n v="3200"/>
    <n v="0"/>
    <n v="3200"/>
    <n v="150"/>
    <s v="INV2771"/>
    <n v="213"/>
    <x v="0"/>
    <x v="0"/>
  </r>
  <r>
    <x v="3049"/>
    <x v="200"/>
    <n v="9321858763"/>
    <s v="kavya.kumar64@gmail.com"/>
    <x v="0"/>
    <x v="3"/>
    <n v="560102"/>
    <s v="Office"/>
    <s v="ORD7049"/>
    <s v="PROD1383"/>
    <n v="5"/>
    <n v="40500"/>
    <x v="373"/>
    <x v="2"/>
    <x v="0"/>
    <x v="5"/>
    <x v="390"/>
    <n v="9000"/>
    <n v="10"/>
    <n v="8100"/>
    <n v="20"/>
    <s v="INV2360"/>
    <n v="359"/>
    <x v="0"/>
    <x v="2"/>
  </r>
  <r>
    <x v="3050"/>
    <x v="192"/>
    <n v="9268442250"/>
    <s v="sahana.gowda81@gmail.com"/>
    <x v="0"/>
    <x v="3"/>
    <n v="560102"/>
    <s v="Apartment"/>
    <s v="ORD7050"/>
    <s v="PROD1287"/>
    <n v="5"/>
    <n v="17000"/>
    <x v="505"/>
    <x v="4"/>
    <x v="1"/>
    <x v="5"/>
    <x v="1021"/>
    <n v="3500"/>
    <n v="2"/>
    <n v="3400"/>
    <n v="500"/>
    <s v="INV2271"/>
    <n v="88"/>
    <x v="0"/>
    <x v="1"/>
  </r>
  <r>
    <x v="3051"/>
    <x v="780"/>
    <n v="9324157960"/>
    <s v="rahul.verma55@gmail.com"/>
    <x v="0"/>
    <x v="7"/>
    <n v="560100"/>
    <s v="Office"/>
    <s v="ORD7051"/>
    <s v="PROD2634"/>
    <n v="5"/>
    <n v="20000"/>
    <x v="324"/>
    <x v="2"/>
    <x v="3"/>
    <x v="1"/>
    <x v="460"/>
    <n v="4000"/>
    <n v="0"/>
    <n v="4000"/>
    <n v="46"/>
    <s v="INV2867"/>
    <n v="326"/>
    <x v="0"/>
    <x v="1"/>
  </r>
  <r>
    <x v="3052"/>
    <x v="614"/>
    <n v="9126327543"/>
    <s v="deepak.nair20@gmail.com"/>
    <x v="0"/>
    <x v="3"/>
    <n v="560102"/>
    <s v="Apartment"/>
    <s v="ORD7052"/>
    <s v="PROD3867"/>
    <n v="5"/>
    <n v="90000"/>
    <x v="469"/>
    <x v="3"/>
    <x v="2"/>
    <x v="0"/>
    <x v="860"/>
    <n v="22500"/>
    <n v="20"/>
    <n v="18000"/>
    <n v="250"/>
    <s v="INV3238"/>
    <n v="33"/>
    <x v="0"/>
    <x v="4"/>
  </r>
  <r>
    <x v="3053"/>
    <x v="929"/>
    <n v="9705892145"/>
    <s v="chethan.urs84@gmail.com"/>
    <x v="0"/>
    <x v="3"/>
    <n v="560102"/>
    <s v="Home"/>
    <s v="ORD7053"/>
    <s v="PROD2246"/>
    <n v="2"/>
    <n v="17600"/>
    <x v="352"/>
    <x v="2"/>
    <x v="2"/>
    <x v="3"/>
    <x v="997"/>
    <n v="9900"/>
    <n v="11"/>
    <n v="8800"/>
    <n v="162"/>
    <s v="INV2671"/>
    <n v="359"/>
    <x v="0"/>
    <x v="2"/>
  </r>
  <r>
    <x v="3054"/>
    <x v="576"/>
    <n v="9702681749"/>
    <s v="bhavya.patil36@gmail.com"/>
    <x v="0"/>
    <x v="7"/>
    <n v="560100"/>
    <s v="Home"/>
    <s v="ORD7054"/>
    <s v="PROD2208"/>
    <n v="3"/>
    <n v="33000"/>
    <x v="119"/>
    <x v="4"/>
    <x v="1"/>
    <x v="3"/>
    <x v="1404"/>
    <n v="11000"/>
    <n v="0"/>
    <n v="11000"/>
    <n v="120"/>
    <s v="INV2637"/>
    <n v="264"/>
    <x v="0"/>
    <x v="0"/>
  </r>
  <r>
    <x v="3055"/>
    <x v="72"/>
    <n v="9223598158"/>
    <s v="pooja.mohan32@gmail.com"/>
    <x v="0"/>
    <x v="5"/>
    <n v="560035"/>
    <s v="Apartment"/>
    <s v="ORD7055"/>
    <s v="PROD4557"/>
    <n v="2"/>
    <n v="19600"/>
    <x v="487"/>
    <x v="1"/>
    <x v="2"/>
    <x v="4"/>
    <x v="1054"/>
    <n v="10500"/>
    <n v="6"/>
    <n v="9800"/>
    <n v="500"/>
    <s v="INV3553"/>
    <n v="464"/>
    <x v="1"/>
    <x v="2"/>
  </r>
  <r>
    <x v="3056"/>
    <x v="362"/>
    <n v="9877175160"/>
    <s v="spoorthi.kulkarni11@gmail.com"/>
    <x v="0"/>
    <x v="2"/>
    <n v="560066"/>
    <s v="Office"/>
    <s v="ORD7056"/>
    <s v="PROD3906"/>
    <n v="5"/>
    <n v="107000"/>
    <x v="89"/>
    <x v="2"/>
    <x v="2"/>
    <x v="0"/>
    <x v="808"/>
    <n v="22500"/>
    <n v="4"/>
    <n v="21400"/>
    <n v="250"/>
    <s v="INV3277"/>
    <n v="198"/>
    <x v="0"/>
    <x v="4"/>
  </r>
  <r>
    <x v="3057"/>
    <x v="220"/>
    <n v="9634824720"/>
    <s v="ananya.nair82@gmail.com"/>
    <x v="0"/>
    <x v="6"/>
    <n v="560038"/>
    <s v="Home"/>
    <s v="ORD7057"/>
    <s v="PROD3902"/>
    <n v="4"/>
    <n v="130000"/>
    <x v="117"/>
    <x v="4"/>
    <x v="3"/>
    <x v="0"/>
    <x v="767"/>
    <n v="34900"/>
    <n v="6"/>
    <n v="32500"/>
    <n v="58"/>
    <s v="INV3273"/>
    <n v="348"/>
    <x v="0"/>
    <x v="0"/>
  </r>
  <r>
    <x v="3058"/>
    <x v="1009"/>
    <n v="9147471903"/>
    <s v="sahana.reddy54@gmail.com"/>
    <x v="0"/>
    <x v="9"/>
    <n v="560034"/>
    <s v="Apartment"/>
    <s v="ORD7058"/>
    <s v="PROD4493"/>
    <n v="3"/>
    <n v="164700"/>
    <x v="559"/>
    <x v="4"/>
    <x v="2"/>
    <x v="4"/>
    <x v="1412"/>
    <n v="60000"/>
    <n v="8"/>
    <n v="54900"/>
    <n v="4000"/>
    <s v="INV3489"/>
    <n v="408"/>
    <x v="0"/>
    <x v="1"/>
  </r>
  <r>
    <x v="3059"/>
    <x v="289"/>
    <n v="9485360202"/>
    <s v="manish.menon87@gmail.com"/>
    <x v="0"/>
    <x v="6"/>
    <n v="560038"/>
    <s v="Apartment"/>
    <s v="ORD7059"/>
    <s v="PROD3800"/>
    <n v="5"/>
    <n v="14500"/>
    <x v="525"/>
    <x v="1"/>
    <x v="2"/>
    <x v="0"/>
    <x v="1375"/>
    <n v="3000"/>
    <n v="3"/>
    <n v="2900"/>
    <n v="406"/>
    <s v="INV3172"/>
    <n v="17"/>
    <x v="0"/>
    <x v="1"/>
  </r>
  <r>
    <x v="3060"/>
    <x v="726"/>
    <n v="9203574915"/>
    <s v="tejas.kulkarni70@gmail.com"/>
    <x v="0"/>
    <x v="0"/>
    <n v="560037"/>
    <s v="Apartment"/>
    <s v="ORD7060"/>
    <s v="PROD1532"/>
    <n v="1"/>
    <n v="9900"/>
    <x v="30"/>
    <x v="3"/>
    <x v="3"/>
    <x v="5"/>
    <x v="1236"/>
    <n v="9900"/>
    <n v="0"/>
    <n v="9900"/>
    <n v="75"/>
    <s v="INV2499"/>
    <n v="106"/>
    <x v="0"/>
    <x v="0"/>
  </r>
  <r>
    <x v="3061"/>
    <x v="74"/>
    <n v="9833146890"/>
    <s v="pallavi.pai21@gmail.com"/>
    <x v="0"/>
    <x v="5"/>
    <n v="560035"/>
    <s v="Apartment"/>
    <s v="ORD7061"/>
    <s v="PROD4466"/>
    <n v="5"/>
    <n v="84500"/>
    <x v="565"/>
    <x v="1"/>
    <x v="3"/>
    <x v="4"/>
    <x v="1413"/>
    <n v="17000"/>
    <n v="0"/>
    <n v="16900"/>
    <n v="1000"/>
    <s v="INV3462"/>
    <n v="373"/>
    <x v="0"/>
    <x v="3"/>
  </r>
  <r>
    <x v="3062"/>
    <x v="998"/>
    <n v="9733154928"/>
    <s v="chethan.kumar54@gmail.com"/>
    <x v="0"/>
    <x v="6"/>
    <n v="560038"/>
    <s v="Apartment"/>
    <s v="ORD7062"/>
    <s v="PROD4671"/>
    <n v="4"/>
    <n v="54000"/>
    <x v="436"/>
    <x v="0"/>
    <x v="2"/>
    <x v="7"/>
    <x v="73"/>
    <n v="15000"/>
    <n v="10"/>
    <n v="13500"/>
    <n v="580"/>
    <s v="INV3645"/>
    <n v="367"/>
    <x v="0"/>
    <x v="0"/>
  </r>
  <r>
    <x v="3063"/>
    <x v="907"/>
    <n v="9747701525"/>
    <s v="priya.prakash64@gmail.com"/>
    <x v="0"/>
    <x v="10"/>
    <n v="560103"/>
    <s v="Apartment"/>
    <s v="ORD7063"/>
    <s v="PROD3722"/>
    <n v="2"/>
    <n v="5000"/>
    <x v="337"/>
    <x v="2"/>
    <x v="2"/>
    <x v="2"/>
    <x v="17"/>
    <n v="2500"/>
    <n v="0"/>
    <n v="2500"/>
    <n v="120"/>
    <s v="INV3101"/>
    <n v="106"/>
    <x v="0"/>
    <x v="0"/>
  </r>
  <r>
    <x v="3064"/>
    <x v="183"/>
    <n v="9785422307"/>
    <s v="ritika.rao70@gmail.com"/>
    <x v="0"/>
    <x v="9"/>
    <n v="560034"/>
    <s v="Apartment"/>
    <s v="ORD7064"/>
    <s v="PROD2494"/>
    <n v="3"/>
    <n v="36300"/>
    <x v="416"/>
    <x v="4"/>
    <x v="2"/>
    <x v="1"/>
    <x v="768"/>
    <n v="14100"/>
    <n v="14"/>
    <n v="12100"/>
    <n v="350"/>
    <s v="INV2755"/>
    <n v="108"/>
    <x v="0"/>
    <x v="4"/>
  </r>
  <r>
    <x v="3065"/>
    <x v="518"/>
    <n v="9191572478"/>
    <s v="gagan.hegde77@gmail.com"/>
    <x v="0"/>
    <x v="1"/>
    <n v="560076"/>
    <s v="Apartment"/>
    <s v="ORD7065"/>
    <s v="PROD2583"/>
    <n v="5"/>
    <n v="95500"/>
    <x v="158"/>
    <x v="4"/>
    <x v="0"/>
    <x v="1"/>
    <x v="1414"/>
    <n v="22500"/>
    <n v="15"/>
    <n v="19100"/>
    <n v="190"/>
    <s v="INV2825"/>
    <n v="358"/>
    <x v="0"/>
    <x v="1"/>
  </r>
  <r>
    <x v="3066"/>
    <x v="15"/>
    <n v="9932206287"/>
    <s v="darshan.kumar62@gmail.com"/>
    <x v="0"/>
    <x v="1"/>
    <n v="560076"/>
    <s v="Home"/>
    <s v="ORD7066"/>
    <s v="PROD4033"/>
    <n v="3"/>
    <n v="172500"/>
    <x v="368"/>
    <x v="1"/>
    <x v="0"/>
    <x v="0"/>
    <x v="301"/>
    <n v="69900"/>
    <n v="17"/>
    <n v="57500"/>
    <n v="50"/>
    <s v="INV3389"/>
    <n v="429"/>
    <x v="0"/>
    <x v="4"/>
  </r>
  <r>
    <x v="3067"/>
    <x v="702"/>
    <n v="9559715207"/>
    <s v="vikram.bhat85@gmail.com"/>
    <x v="0"/>
    <x v="4"/>
    <n v="560064"/>
    <s v="Office"/>
    <s v="ORD7067"/>
    <s v="PROD2720"/>
    <n v="2"/>
    <n v="119000"/>
    <x v="216"/>
    <x v="4"/>
    <x v="1"/>
    <x v="1"/>
    <x v="1415"/>
    <n v="59500"/>
    <n v="0"/>
    <n v="59500"/>
    <n v="1000"/>
    <s v="INV2935"/>
    <n v="426"/>
    <x v="0"/>
    <x v="4"/>
  </r>
  <r>
    <x v="3068"/>
    <x v="607"/>
    <n v="9700041093"/>
    <s v="rakesh.urs79@gmail.com"/>
    <x v="0"/>
    <x v="5"/>
    <n v="560035"/>
    <s v="Home"/>
    <s v="ORD7068"/>
    <s v="PROD1065"/>
    <n v="4"/>
    <n v="10000"/>
    <x v="22"/>
    <x v="1"/>
    <x v="0"/>
    <x v="6"/>
    <x v="1256"/>
    <n v="3000"/>
    <n v="16"/>
    <n v="2500"/>
    <n v="500"/>
    <s v="INV2063"/>
    <n v="81"/>
    <x v="0"/>
    <x v="3"/>
  </r>
  <r>
    <x v="3069"/>
    <x v="695"/>
    <n v="9683159782"/>
    <s v="meena.desai90@gmail.com"/>
    <x v="0"/>
    <x v="6"/>
    <n v="560038"/>
    <s v="Office"/>
    <s v="ORD7069"/>
    <s v="PROD3771"/>
    <n v="3"/>
    <n v="8700"/>
    <x v="422"/>
    <x v="0"/>
    <x v="0"/>
    <x v="0"/>
    <x v="1416"/>
    <n v="3000"/>
    <n v="3"/>
    <n v="2900"/>
    <n v="100"/>
    <s v="INV3145"/>
    <n v="235"/>
    <x v="0"/>
    <x v="0"/>
  </r>
  <r>
    <x v="3070"/>
    <x v="709"/>
    <n v="9584154359"/>
    <s v="rakesh.shah12@gmail.com"/>
    <x v="0"/>
    <x v="11"/>
    <n v="560010"/>
    <s v="Home"/>
    <s v="ORD7070"/>
    <s v="PROD1241"/>
    <n v="2"/>
    <n v="43000"/>
    <x v="180"/>
    <x v="4"/>
    <x v="0"/>
    <x v="5"/>
    <x v="62"/>
    <n v="21500"/>
    <n v="0"/>
    <n v="21500"/>
    <n v="1000"/>
    <s v="INV2229"/>
    <n v="496"/>
    <x v="0"/>
    <x v="3"/>
  </r>
  <r>
    <x v="3071"/>
    <x v="404"/>
    <n v="9123906717"/>
    <s v="prasad.verma11@gmail.com"/>
    <x v="0"/>
    <x v="4"/>
    <n v="560064"/>
    <s v="Office"/>
    <s v="ORD7071"/>
    <s v="PROD4501"/>
    <n v="4"/>
    <n v="80000"/>
    <x v="310"/>
    <x v="3"/>
    <x v="2"/>
    <x v="4"/>
    <x v="1142"/>
    <n v="20000"/>
    <n v="0"/>
    <n v="20000"/>
    <n v="174"/>
    <s v="INV3497"/>
    <n v="228"/>
    <x v="0"/>
    <x v="3"/>
  </r>
  <r>
    <x v="3072"/>
    <x v="642"/>
    <n v="9943144873"/>
    <s v="prasad.naik87@gmail.com"/>
    <x v="0"/>
    <x v="2"/>
    <n v="560066"/>
    <s v="Office"/>
    <s v="ORD7072"/>
    <s v="PROD2469"/>
    <n v="1"/>
    <n v="27000"/>
    <x v="405"/>
    <x v="4"/>
    <x v="1"/>
    <x v="1"/>
    <x v="749"/>
    <n v="27000"/>
    <n v="0"/>
    <n v="27000"/>
    <n v="24"/>
    <s v="INV2738"/>
    <n v="465"/>
    <x v="0"/>
    <x v="1"/>
  </r>
  <r>
    <x v="3073"/>
    <x v="296"/>
    <n v="9725934245"/>
    <s v="siddharth.menon55@gmail.com"/>
    <x v="0"/>
    <x v="11"/>
    <n v="560010"/>
    <s v="Home"/>
    <s v="ORD7073"/>
    <s v="PROD2523"/>
    <n v="1"/>
    <n v="29400"/>
    <x v="153"/>
    <x v="1"/>
    <x v="3"/>
    <x v="1"/>
    <x v="499"/>
    <n v="33000"/>
    <n v="10"/>
    <n v="29400"/>
    <n v="450"/>
    <s v="INV2776"/>
    <n v="206"/>
    <x v="0"/>
    <x v="2"/>
  </r>
  <r>
    <x v="3074"/>
    <x v="95"/>
    <n v="9918588138"/>
    <s v="aditi.murthy52@gmail.com"/>
    <x v="0"/>
    <x v="5"/>
    <n v="560035"/>
    <s v="Apartment"/>
    <s v="ORD7074"/>
    <s v="PROD2754"/>
    <n v="2"/>
    <n v="10600"/>
    <x v="209"/>
    <x v="2"/>
    <x v="3"/>
    <x v="1"/>
    <x v="505"/>
    <n v="5500"/>
    <n v="3"/>
    <n v="5300"/>
    <n v="180"/>
    <s v="INV2952"/>
    <n v="265"/>
    <x v="0"/>
    <x v="1"/>
  </r>
  <r>
    <x v="3075"/>
    <x v="325"/>
    <n v="9993728704"/>
    <s v="lahari.raj26@gmail.com"/>
    <x v="0"/>
    <x v="0"/>
    <n v="560037"/>
    <s v="Office"/>
    <s v="ORD7075"/>
    <s v="PROD2748"/>
    <n v="2"/>
    <n v="3600"/>
    <x v="258"/>
    <x v="4"/>
    <x v="1"/>
    <x v="1"/>
    <x v="1078"/>
    <n v="2000"/>
    <n v="10"/>
    <n v="1800"/>
    <n v="100"/>
    <s v="INV2949"/>
    <n v="200"/>
    <x v="0"/>
    <x v="0"/>
  </r>
  <r>
    <x v="3076"/>
    <x v="494"/>
    <n v="9279063751"/>
    <s v="deepak.jain49@gmail.com"/>
    <x v="0"/>
    <x v="1"/>
    <n v="560076"/>
    <s v="Office"/>
    <s v="ORD7076"/>
    <s v="PROD2423"/>
    <n v="4"/>
    <n v="59600"/>
    <x v="47"/>
    <x v="4"/>
    <x v="3"/>
    <x v="1"/>
    <x v="1393"/>
    <n v="16100"/>
    <n v="7"/>
    <n v="14900"/>
    <n v="300"/>
    <s v="INV2708"/>
    <n v="404"/>
    <x v="0"/>
    <x v="4"/>
  </r>
  <r>
    <x v="3077"/>
    <x v="51"/>
    <n v="9307219642"/>
    <s v="rahul.murthy75@gmail.com"/>
    <x v="0"/>
    <x v="4"/>
    <n v="560064"/>
    <s v="Home"/>
    <s v="ORD7077"/>
    <s v="PROD3819"/>
    <n v="4"/>
    <n v="129200"/>
    <x v="66"/>
    <x v="3"/>
    <x v="0"/>
    <x v="0"/>
    <x v="552"/>
    <n v="33000"/>
    <n v="2"/>
    <n v="32300"/>
    <n v="30"/>
    <s v="INV3191"/>
    <n v="76"/>
    <x v="0"/>
    <x v="4"/>
  </r>
  <r>
    <x v="3078"/>
    <x v="897"/>
    <n v="9838985426"/>
    <s v="prasad.kumar80@gmail.com"/>
    <x v="0"/>
    <x v="9"/>
    <n v="560034"/>
    <s v="Apartment"/>
    <s v="ORD7078"/>
    <s v="PROD3848"/>
    <n v="3"/>
    <n v="54000"/>
    <x v="76"/>
    <x v="0"/>
    <x v="2"/>
    <x v="0"/>
    <x v="895"/>
    <n v="20000"/>
    <n v="10"/>
    <n v="18000"/>
    <n v="72"/>
    <s v="INV3220"/>
    <n v="462"/>
    <x v="0"/>
    <x v="4"/>
  </r>
  <r>
    <x v="3079"/>
    <x v="552"/>
    <n v="9228119032"/>
    <s v="arjun.bhat33@gmail.com"/>
    <x v="0"/>
    <x v="4"/>
    <n v="560064"/>
    <s v="Home"/>
    <s v="ORD7079"/>
    <s v="PROD1489"/>
    <n v="2"/>
    <n v="34000"/>
    <x v="507"/>
    <x v="0"/>
    <x v="2"/>
    <x v="5"/>
    <x v="51"/>
    <n v="17000"/>
    <n v="0"/>
    <n v="17000"/>
    <n v="500"/>
    <s v="INV2460"/>
    <n v="427"/>
    <x v="0"/>
    <x v="3"/>
  </r>
  <r>
    <x v="3080"/>
    <x v="672"/>
    <n v="9934742345"/>
    <s v="darshan.alva77@gmail.com"/>
    <x v="0"/>
    <x v="4"/>
    <n v="560064"/>
    <s v="Office"/>
    <s v="ORD7080"/>
    <s v="PROD1304"/>
    <n v="2"/>
    <n v="12400"/>
    <x v="192"/>
    <x v="2"/>
    <x v="2"/>
    <x v="5"/>
    <x v="356"/>
    <n v="7500"/>
    <n v="17"/>
    <n v="6200"/>
    <n v="50"/>
    <s v="INV2287"/>
    <n v="264"/>
    <x v="0"/>
    <x v="3"/>
  </r>
  <r>
    <x v="3081"/>
    <x v="606"/>
    <n v="9312879830"/>
    <s v="aishwarya.bhat26@gmail.com"/>
    <x v="0"/>
    <x v="1"/>
    <n v="560076"/>
    <s v="Apartment"/>
    <s v="ORD7081"/>
    <s v="PROD1507"/>
    <n v="4"/>
    <n v="32000"/>
    <x v="500"/>
    <x v="0"/>
    <x v="3"/>
    <x v="5"/>
    <x v="1417"/>
    <n v="8000"/>
    <n v="0"/>
    <n v="8000"/>
    <n v="100"/>
    <s v="INV2476"/>
    <n v="342"/>
    <x v="0"/>
    <x v="4"/>
  </r>
  <r>
    <x v="3082"/>
    <x v="760"/>
    <n v="9213805873"/>
    <s v="lahari.urs80@gmail.com"/>
    <x v="0"/>
    <x v="10"/>
    <n v="560103"/>
    <s v="Apartment"/>
    <s v="ORD7082"/>
    <s v="PROD2231"/>
    <n v="4"/>
    <n v="30000"/>
    <x v="86"/>
    <x v="3"/>
    <x v="0"/>
    <x v="3"/>
    <x v="535"/>
    <n v="7800"/>
    <n v="3"/>
    <n v="7500"/>
    <n v="400"/>
    <s v="INV2657"/>
    <n v="385"/>
    <x v="0"/>
    <x v="1"/>
  </r>
  <r>
    <x v="3083"/>
    <x v="633"/>
    <n v="9464290554"/>
    <s v="aarav.urs35@gmail.com"/>
    <x v="0"/>
    <x v="2"/>
    <n v="560066"/>
    <s v="Office"/>
    <s v="ORD7083"/>
    <s v="PROD3787"/>
    <n v="5"/>
    <n v="105000"/>
    <x v="246"/>
    <x v="2"/>
    <x v="2"/>
    <x v="0"/>
    <x v="476"/>
    <n v="22500"/>
    <n v="6"/>
    <n v="21000"/>
    <n v="418"/>
    <s v="INV3159"/>
    <n v="186"/>
    <x v="0"/>
    <x v="4"/>
  </r>
  <r>
    <x v="3084"/>
    <x v="186"/>
    <n v="9243872581"/>
    <s v="rakesh.gowda69@gmail.com"/>
    <x v="0"/>
    <x v="6"/>
    <n v="560038"/>
    <s v="Home"/>
    <s v="ORD7084"/>
    <s v="PROD1375"/>
    <n v="3"/>
    <n v="44100"/>
    <x v="254"/>
    <x v="0"/>
    <x v="2"/>
    <x v="5"/>
    <x v="498"/>
    <n v="16500"/>
    <n v="10"/>
    <n v="14700"/>
    <n v="285"/>
    <s v="INV2352"/>
    <n v="398"/>
    <x v="0"/>
    <x v="0"/>
  </r>
  <r>
    <x v="3085"/>
    <x v="891"/>
    <n v="9423848610"/>
    <s v="meena.hegde72@gmail.com"/>
    <x v="0"/>
    <x v="2"/>
    <n v="560066"/>
    <s v="Office"/>
    <s v="ORD7085"/>
    <s v="PROD1244"/>
    <n v="5"/>
    <n v="37500"/>
    <x v="66"/>
    <x v="2"/>
    <x v="3"/>
    <x v="5"/>
    <x v="745"/>
    <n v="7500"/>
    <n v="0"/>
    <n v="7500"/>
    <n v="1000"/>
    <s v="INV2232"/>
    <n v="339"/>
    <x v="0"/>
    <x v="4"/>
  </r>
  <r>
    <x v="3086"/>
    <x v="196"/>
    <n v="9491779759"/>
    <s v="sneha.gowda76@gmail.com"/>
    <x v="0"/>
    <x v="9"/>
    <n v="560034"/>
    <s v="Office"/>
    <s v="ORD7086"/>
    <s v="PROD3671"/>
    <n v="5"/>
    <n v="20000"/>
    <x v="382"/>
    <x v="0"/>
    <x v="2"/>
    <x v="2"/>
    <x v="201"/>
    <n v="4500"/>
    <n v="11"/>
    <n v="4000"/>
    <n v="60"/>
    <s v="INV3053"/>
    <n v="122"/>
    <x v="0"/>
    <x v="3"/>
  </r>
  <r>
    <x v="3087"/>
    <x v="1020"/>
    <n v="9489560079"/>
    <s v="shweta.verma96@gmail.com"/>
    <x v="0"/>
    <x v="6"/>
    <n v="560038"/>
    <s v="Home"/>
    <s v="ORD7087"/>
    <s v="PROD1574"/>
    <n v="5"/>
    <n v="27000"/>
    <x v="488"/>
    <x v="1"/>
    <x v="0"/>
    <x v="5"/>
    <x v="1418"/>
    <n v="6000"/>
    <n v="10"/>
    <n v="5400"/>
    <n v="100"/>
    <s v="INV2536"/>
    <n v="366"/>
    <x v="1"/>
    <x v="2"/>
  </r>
  <r>
    <x v="3088"/>
    <x v="282"/>
    <n v="9405790845"/>
    <s v="sahana.raj67@gmail.com"/>
    <x v="0"/>
    <x v="5"/>
    <n v="560035"/>
    <s v="Office"/>
    <s v="ORD7088"/>
    <s v="PROD1555"/>
    <n v="3"/>
    <n v="36000"/>
    <x v="528"/>
    <x v="1"/>
    <x v="0"/>
    <x v="5"/>
    <x v="1419"/>
    <n v="12000"/>
    <n v="0"/>
    <n v="12000"/>
    <n v="1000"/>
    <s v="INV2519"/>
    <n v="495"/>
    <x v="0"/>
    <x v="4"/>
  </r>
  <r>
    <x v="3089"/>
    <x v="679"/>
    <n v="9485363669"/>
    <s v="kavya.poojary47@gmail.com"/>
    <x v="0"/>
    <x v="6"/>
    <n v="560038"/>
    <s v="Apartment"/>
    <s v="ORD7089"/>
    <s v="PROD1465"/>
    <n v="2"/>
    <n v="35600"/>
    <x v="405"/>
    <x v="1"/>
    <x v="3"/>
    <x v="5"/>
    <x v="1121"/>
    <n v="20000"/>
    <n v="11"/>
    <n v="17800"/>
    <n v="180"/>
    <s v="INV2439"/>
    <n v="36"/>
    <x v="0"/>
    <x v="2"/>
  </r>
  <r>
    <x v="3090"/>
    <x v="424"/>
    <n v="9670276033"/>
    <s v="vikram.nair18@gmail.com"/>
    <x v="0"/>
    <x v="2"/>
    <n v="560066"/>
    <s v="Office"/>
    <s v="ORD7090"/>
    <s v="PROD3611"/>
    <n v="4"/>
    <n v="17600"/>
    <x v="338"/>
    <x v="0"/>
    <x v="2"/>
    <x v="2"/>
    <x v="451"/>
    <n v="4500"/>
    <n v="2"/>
    <n v="4400"/>
    <n v="200"/>
    <s v="INV2999"/>
    <n v="266"/>
    <x v="0"/>
    <x v="0"/>
  </r>
  <r>
    <x v="3091"/>
    <x v="297"/>
    <n v="9198652714"/>
    <s v="pooja.gowda85@gmail.com"/>
    <x v="0"/>
    <x v="1"/>
    <n v="560076"/>
    <s v="Office"/>
    <s v="ORD7091"/>
    <s v="PROD2674"/>
    <n v="5"/>
    <n v="54500"/>
    <x v="37"/>
    <x v="3"/>
    <x v="0"/>
    <x v="1"/>
    <x v="799"/>
    <n v="14900"/>
    <n v="26"/>
    <n v="10900"/>
    <n v="500"/>
    <s v="INV2898"/>
    <n v="276"/>
    <x v="0"/>
    <x v="4"/>
  </r>
  <r>
    <x v="3092"/>
    <x v="750"/>
    <n v="9340221357"/>
    <s v="nikhil.singh45@gmail.com"/>
    <x v="0"/>
    <x v="4"/>
    <n v="560064"/>
    <s v="Apartment"/>
    <s v="ORD7092"/>
    <s v="PROD3774"/>
    <n v="3"/>
    <n v="57000"/>
    <x v="557"/>
    <x v="4"/>
    <x v="0"/>
    <x v="0"/>
    <x v="1388"/>
    <n v="21300"/>
    <n v="10"/>
    <n v="19000"/>
    <n v="110"/>
    <s v="INV3147"/>
    <n v="111"/>
    <x v="0"/>
    <x v="4"/>
  </r>
  <r>
    <x v="3093"/>
    <x v="127"/>
    <n v="9688075533"/>
    <s v="pallavi.raj30@gmail.com"/>
    <x v="0"/>
    <x v="7"/>
    <n v="560100"/>
    <s v="Apartment"/>
    <s v="ORD7093"/>
    <s v="PROD4078"/>
    <n v="4"/>
    <n v="11600"/>
    <x v="441"/>
    <x v="2"/>
    <x v="2"/>
    <x v="0"/>
    <x v="1160"/>
    <n v="3000"/>
    <n v="3"/>
    <n v="2900"/>
    <n v="406"/>
    <s v="INV3421"/>
    <n v="413"/>
    <x v="0"/>
    <x v="3"/>
  </r>
  <r>
    <x v="3094"/>
    <x v="908"/>
    <n v="9273317771"/>
    <s v="aarav.kulkarni91@gmail.com"/>
    <x v="0"/>
    <x v="5"/>
    <n v="560035"/>
    <s v="Apartment"/>
    <s v="ORD7094"/>
    <s v="PROD1363"/>
    <n v="4"/>
    <n v="522000"/>
    <x v="519"/>
    <x v="3"/>
    <x v="3"/>
    <x v="5"/>
    <x v="1220"/>
    <n v="145000"/>
    <n v="10"/>
    <n v="130500"/>
    <n v="540"/>
    <s v="INV2342"/>
    <n v="362"/>
    <x v="0"/>
    <x v="1"/>
  </r>
  <r>
    <x v="3095"/>
    <x v="931"/>
    <n v="9789223667"/>
    <s v="karthik.patil67@gmail.com"/>
    <x v="0"/>
    <x v="7"/>
    <n v="560100"/>
    <s v="Home"/>
    <s v="ORD7095"/>
    <s v="PROD3613"/>
    <n v="5"/>
    <n v="37500"/>
    <x v="45"/>
    <x v="0"/>
    <x v="1"/>
    <x v="2"/>
    <x v="1002"/>
    <n v="15000"/>
    <n v="50"/>
    <n v="7500"/>
    <n v="250"/>
    <s v="INV3001"/>
    <n v="106"/>
    <x v="0"/>
    <x v="3"/>
  </r>
  <r>
    <x v="3096"/>
    <x v="25"/>
    <n v="9580477461"/>
    <s v="sneha.hegde97@gmail.com"/>
    <x v="0"/>
    <x v="4"/>
    <n v="560064"/>
    <s v="Office"/>
    <s v="ORD7096"/>
    <s v="PROD3833"/>
    <n v="5"/>
    <n v="10000"/>
    <x v="361"/>
    <x v="2"/>
    <x v="1"/>
    <x v="0"/>
    <x v="941"/>
    <n v="2000"/>
    <n v="0"/>
    <n v="2000"/>
    <n v="58"/>
    <s v="INV3205"/>
    <n v="445"/>
    <x v="0"/>
    <x v="1"/>
  </r>
  <r>
    <x v="3097"/>
    <x v="791"/>
    <n v="9356191757"/>
    <s v="divya.poojary56@gmail.com"/>
    <x v="0"/>
    <x v="4"/>
    <n v="560064"/>
    <s v="Apartment"/>
    <s v="ORD7097"/>
    <s v="PROD1394"/>
    <n v="4"/>
    <n v="59600"/>
    <x v="97"/>
    <x v="0"/>
    <x v="1"/>
    <x v="5"/>
    <x v="278"/>
    <n v="25000"/>
    <n v="40"/>
    <n v="14900"/>
    <n v="500"/>
    <s v="INV2371"/>
    <n v="292"/>
    <x v="0"/>
    <x v="2"/>
  </r>
  <r>
    <x v="3098"/>
    <x v="12"/>
    <n v="9330798934"/>
    <s v="pallavi.kulkarni58@gmail.com"/>
    <x v="0"/>
    <x v="1"/>
    <n v="560076"/>
    <s v="Home"/>
    <s v="ORD7098"/>
    <s v="PROD1346"/>
    <n v="4"/>
    <n v="80000"/>
    <x v="257"/>
    <x v="0"/>
    <x v="0"/>
    <x v="5"/>
    <x v="1231"/>
    <n v="20000"/>
    <n v="0"/>
    <n v="20000"/>
    <n v="450"/>
    <s v="INV2325"/>
    <n v="480"/>
    <x v="0"/>
    <x v="4"/>
  </r>
  <r>
    <x v="3099"/>
    <x v="721"/>
    <n v="9844948592"/>
    <s v="meena.acharya93@gmail.com"/>
    <x v="0"/>
    <x v="7"/>
    <n v="560100"/>
    <s v="Office"/>
    <s v="ORD7099"/>
    <s v="PROD1314"/>
    <n v="5"/>
    <n v="135000"/>
    <x v="239"/>
    <x v="2"/>
    <x v="0"/>
    <x v="5"/>
    <x v="998"/>
    <n v="30000"/>
    <n v="10"/>
    <n v="27000"/>
    <n v="42"/>
    <s v="INV2297"/>
    <n v="291"/>
    <x v="0"/>
    <x v="2"/>
  </r>
  <r>
    <x v="3100"/>
    <x v="566"/>
    <n v="9433628089"/>
    <s v="sahana.jain29@gmail.com"/>
    <x v="0"/>
    <x v="4"/>
    <n v="560064"/>
    <s v="Office"/>
    <s v="ORD7100"/>
    <s v="PROD4024"/>
    <n v="1"/>
    <n v="15800"/>
    <x v="136"/>
    <x v="0"/>
    <x v="2"/>
    <x v="0"/>
    <x v="838"/>
    <n v="17500"/>
    <n v="9"/>
    <n v="15800"/>
    <n v="100"/>
    <s v="INV3381"/>
    <n v="351"/>
    <x v="0"/>
    <x v="0"/>
  </r>
  <r>
    <x v="3101"/>
    <x v="434"/>
    <n v="9494539448"/>
    <s v="spoorthi.naik69@gmail.com"/>
    <x v="0"/>
    <x v="1"/>
    <n v="560076"/>
    <s v="Home"/>
    <s v="ORD7101"/>
    <s v="PROD4470"/>
    <n v="1"/>
    <n v="5800"/>
    <x v="128"/>
    <x v="0"/>
    <x v="2"/>
    <x v="4"/>
    <x v="1360"/>
    <n v="6200"/>
    <n v="6"/>
    <n v="5800"/>
    <n v="250"/>
    <s v="INV3466"/>
    <n v="137"/>
    <x v="0"/>
    <x v="0"/>
  </r>
  <r>
    <x v="3102"/>
    <x v="175"/>
    <n v="9992426880"/>
    <s v="sneha.jain11@gmail.com"/>
    <x v="0"/>
    <x v="11"/>
    <n v="560010"/>
    <s v="Office"/>
    <s v="ORD7102"/>
    <s v="PROD2725"/>
    <n v="2"/>
    <n v="31000"/>
    <x v="260"/>
    <x v="2"/>
    <x v="2"/>
    <x v="1"/>
    <x v="99"/>
    <n v="15500"/>
    <n v="0"/>
    <n v="15500"/>
    <n v="500"/>
    <s v="INV2938"/>
    <n v="331"/>
    <x v="0"/>
    <x v="2"/>
  </r>
  <r>
    <x v="3103"/>
    <x v="1021"/>
    <n v="9925332834"/>
    <s v="bhavya.kulkarni26@gmail.com"/>
    <x v="0"/>
    <x v="8"/>
    <n v="560011"/>
    <s v="Apartment"/>
    <s v="ORD7103"/>
    <s v="PROD3902"/>
    <n v="4"/>
    <n v="130000"/>
    <x v="64"/>
    <x v="2"/>
    <x v="3"/>
    <x v="0"/>
    <x v="767"/>
    <n v="34900"/>
    <n v="6"/>
    <n v="32500"/>
    <n v="58"/>
    <s v="INV3273"/>
    <n v="348"/>
    <x v="0"/>
    <x v="0"/>
  </r>
  <r>
    <x v="3104"/>
    <x v="50"/>
    <n v="9929699843"/>
    <s v="yash.bhat31@gmail.com"/>
    <x v="0"/>
    <x v="6"/>
    <n v="560038"/>
    <s v="Home"/>
    <s v="ORD7104"/>
    <s v="PROD3912"/>
    <n v="4"/>
    <n v="112800"/>
    <x v="15"/>
    <x v="0"/>
    <x v="3"/>
    <x v="0"/>
    <x v="199"/>
    <n v="28200"/>
    <n v="0"/>
    <n v="28200"/>
    <n v="360"/>
    <s v="INV3283"/>
    <n v="125"/>
    <x v="0"/>
    <x v="1"/>
  </r>
  <r>
    <x v="3105"/>
    <x v="716"/>
    <n v="9585335690"/>
    <s v="tejas.alva89@gmail.com"/>
    <x v="0"/>
    <x v="5"/>
    <n v="560035"/>
    <s v="Apartment"/>
    <s v="ORD7105"/>
    <s v="PROD1277"/>
    <n v="4"/>
    <n v="4000"/>
    <x v="492"/>
    <x v="1"/>
    <x v="0"/>
    <x v="5"/>
    <x v="921"/>
    <n v="1000"/>
    <n v="0"/>
    <n v="1000"/>
    <n v="20"/>
    <s v="INV2262"/>
    <n v="297"/>
    <x v="0"/>
    <x v="3"/>
  </r>
  <r>
    <x v="3106"/>
    <x v="837"/>
    <n v="9146867781"/>
    <s v="sanjana.alva64@gmail.com"/>
    <x v="0"/>
    <x v="6"/>
    <n v="560038"/>
    <s v="Home"/>
    <s v="ORD7106"/>
    <s v="PROD2200"/>
    <n v="1"/>
    <n v="12500"/>
    <x v="588"/>
    <x v="2"/>
    <x v="1"/>
    <x v="3"/>
    <x v="1019"/>
    <n v="25000"/>
    <n v="50"/>
    <n v="12500"/>
    <n v="200"/>
    <s v="INV2631"/>
    <n v="322"/>
    <x v="0"/>
    <x v="1"/>
  </r>
  <r>
    <x v="3107"/>
    <x v="727"/>
    <n v="9192054624"/>
    <s v="tejas.menon81@gmail.com"/>
    <x v="0"/>
    <x v="0"/>
    <n v="560037"/>
    <s v="Apartment"/>
    <s v="ORD7107"/>
    <s v="PROD2579"/>
    <n v="1"/>
    <n v="7700"/>
    <x v="330"/>
    <x v="1"/>
    <x v="1"/>
    <x v="1"/>
    <x v="173"/>
    <n v="11000"/>
    <n v="30"/>
    <n v="7700"/>
    <n v="285"/>
    <s v="INV2822"/>
    <n v="392"/>
    <x v="0"/>
    <x v="1"/>
  </r>
  <r>
    <x v="3108"/>
    <x v="781"/>
    <n v="9962096528"/>
    <s v="aarav.prakash18@gmail.com"/>
    <x v="0"/>
    <x v="0"/>
    <n v="560037"/>
    <s v="Office"/>
    <s v="ORD7108"/>
    <s v="PROD1421"/>
    <n v="4"/>
    <n v="19600"/>
    <x v="302"/>
    <x v="4"/>
    <x v="3"/>
    <x v="5"/>
    <x v="433"/>
    <n v="5000"/>
    <n v="2"/>
    <n v="4900"/>
    <n v="20"/>
    <s v="INV2397"/>
    <n v="344"/>
    <x v="0"/>
    <x v="4"/>
  </r>
  <r>
    <x v="3109"/>
    <x v="1004"/>
    <n v="9589953298"/>
    <s v="shweta.rao34@gmail.com"/>
    <x v="0"/>
    <x v="3"/>
    <n v="560102"/>
    <s v="Home"/>
    <s v="ORD7109"/>
    <s v="PROD3754"/>
    <n v="2"/>
    <n v="5000"/>
    <x v="85"/>
    <x v="2"/>
    <x v="2"/>
    <x v="0"/>
    <x v="1420"/>
    <n v="2500"/>
    <n v="0"/>
    <n v="2500"/>
    <n v="50"/>
    <s v="INV3128"/>
    <n v="79"/>
    <x v="0"/>
    <x v="4"/>
  </r>
  <r>
    <x v="3110"/>
    <x v="113"/>
    <n v="9338972975"/>
    <s v="gagan.jain66@gmail.com"/>
    <x v="0"/>
    <x v="8"/>
    <n v="560011"/>
    <s v="Home"/>
    <s v="ORD7110"/>
    <s v="PROD1502"/>
    <n v="1"/>
    <n v="14000"/>
    <x v="197"/>
    <x v="2"/>
    <x v="1"/>
    <x v="5"/>
    <x v="1421"/>
    <n v="14000"/>
    <n v="0"/>
    <n v="14000"/>
    <n v="500"/>
    <s v="INV2472"/>
    <n v="396"/>
    <x v="0"/>
    <x v="4"/>
  </r>
  <r>
    <x v="3111"/>
    <x v="846"/>
    <n v="9632360879"/>
    <s v="darshan.shetty91@gmail.com"/>
    <x v="0"/>
    <x v="0"/>
    <n v="560037"/>
    <s v="Home"/>
    <s v="ORD7111"/>
    <s v="PROD1119"/>
    <n v="5"/>
    <n v="34000"/>
    <x v="141"/>
    <x v="1"/>
    <x v="3"/>
    <x v="5"/>
    <x v="1371"/>
    <n v="8000"/>
    <n v="15"/>
    <n v="6800"/>
    <n v="500"/>
    <s v="INV2113"/>
    <n v="433"/>
    <x v="0"/>
    <x v="0"/>
  </r>
  <r>
    <x v="3112"/>
    <x v="266"/>
    <n v="9922780316"/>
    <s v="yash.prakash26@gmail.com"/>
    <x v="0"/>
    <x v="3"/>
    <n v="560102"/>
    <s v="Office"/>
    <s v="ORD7112"/>
    <s v="PROD3836"/>
    <n v="1"/>
    <n v="9900"/>
    <x v="238"/>
    <x v="4"/>
    <x v="1"/>
    <x v="0"/>
    <x v="520"/>
    <n v="9900"/>
    <n v="0"/>
    <n v="9900"/>
    <n v="750"/>
    <s v="INV3208"/>
    <n v="188"/>
    <x v="0"/>
    <x v="3"/>
  </r>
  <r>
    <x v="3113"/>
    <x v="979"/>
    <n v="9694727161"/>
    <s v="karthik.alva35@gmail.com"/>
    <x v="0"/>
    <x v="0"/>
    <n v="560037"/>
    <s v="Apartment"/>
    <s v="ORD7113"/>
    <s v="PROD3808"/>
    <n v="5"/>
    <n v="64000"/>
    <x v="588"/>
    <x v="2"/>
    <x v="1"/>
    <x v="0"/>
    <x v="974"/>
    <n v="13500"/>
    <n v="5"/>
    <n v="12800"/>
    <n v="50"/>
    <s v="INV3180"/>
    <n v="497"/>
    <x v="0"/>
    <x v="0"/>
  </r>
  <r>
    <x v="3114"/>
    <x v="906"/>
    <n v="9962575186"/>
    <s v="nandini.jain16@gmail.com"/>
    <x v="0"/>
    <x v="3"/>
    <n v="560102"/>
    <s v="Home"/>
    <s v="ORD7114"/>
    <s v="PROD1265"/>
    <n v="4"/>
    <n v="66400"/>
    <x v="452"/>
    <x v="4"/>
    <x v="0"/>
    <x v="5"/>
    <x v="368"/>
    <n v="17500"/>
    <n v="5"/>
    <n v="16600"/>
    <n v="200"/>
    <s v="INV2250"/>
    <n v="362"/>
    <x v="0"/>
    <x v="1"/>
  </r>
  <r>
    <x v="3115"/>
    <x v="735"/>
    <n v="9936514438"/>
    <s v="siddharth.shetty96@gmail.com"/>
    <x v="0"/>
    <x v="6"/>
    <n v="560038"/>
    <s v="Office"/>
    <s v="ORD7115"/>
    <s v="PROD2530"/>
    <n v="4"/>
    <n v="6000"/>
    <x v="224"/>
    <x v="4"/>
    <x v="1"/>
    <x v="1"/>
    <x v="123"/>
    <n v="1500"/>
    <n v="0"/>
    <n v="1500"/>
    <n v="15"/>
    <s v="INV2782"/>
    <n v="413"/>
    <x v="0"/>
    <x v="4"/>
  </r>
  <r>
    <x v="3116"/>
    <x v="196"/>
    <n v="9705134501"/>
    <s v="sneha.gowda68@gmail.com"/>
    <x v="0"/>
    <x v="5"/>
    <n v="560035"/>
    <s v="Office"/>
    <s v="ORD7116"/>
    <s v="PROD1095"/>
    <n v="4"/>
    <n v="9600"/>
    <x v="314"/>
    <x v="1"/>
    <x v="1"/>
    <x v="5"/>
    <x v="490"/>
    <n v="2400"/>
    <n v="0"/>
    <n v="2400"/>
    <n v="1000"/>
    <s v="INV2091"/>
    <n v="374"/>
    <x v="0"/>
    <x v="0"/>
  </r>
  <r>
    <x v="3117"/>
    <x v="2"/>
    <n v="9376627713"/>
    <s v="aarav.alva54@gmail.com"/>
    <x v="0"/>
    <x v="5"/>
    <n v="560035"/>
    <s v="Home"/>
    <s v="ORD7117"/>
    <s v="PROD3868"/>
    <n v="3"/>
    <n v="52500"/>
    <x v="279"/>
    <x v="4"/>
    <x v="3"/>
    <x v="0"/>
    <x v="59"/>
    <n v="17500"/>
    <n v="0"/>
    <n v="17500"/>
    <n v="870"/>
    <s v="INV3239"/>
    <n v="327"/>
    <x v="0"/>
    <x v="3"/>
  </r>
  <r>
    <x v="3118"/>
    <x v="69"/>
    <n v="9888550793"/>
    <s v="darshan.naik64@gmail.com"/>
    <x v="0"/>
    <x v="8"/>
    <n v="560011"/>
    <s v="Home"/>
    <s v="ORD7118"/>
    <s v="PROD1142"/>
    <n v="5"/>
    <n v="9000"/>
    <x v="164"/>
    <x v="3"/>
    <x v="0"/>
    <x v="5"/>
    <x v="294"/>
    <n v="1800"/>
    <n v="0"/>
    <n v="1800"/>
    <n v="100"/>
    <s v="INV2135"/>
    <n v="272"/>
    <x v="0"/>
    <x v="1"/>
  </r>
  <r>
    <x v="3119"/>
    <x v="821"/>
    <n v="9895881584"/>
    <s v="manish.sharma93@gmail.com"/>
    <x v="0"/>
    <x v="6"/>
    <n v="560038"/>
    <s v="Apartment"/>
    <s v="ORD7119"/>
    <s v="PROD3886"/>
    <n v="4"/>
    <n v="39200"/>
    <x v="334"/>
    <x v="2"/>
    <x v="1"/>
    <x v="0"/>
    <x v="743"/>
    <n v="9800"/>
    <n v="0"/>
    <n v="9800"/>
    <n v="232"/>
    <s v="INV3257"/>
    <n v="34"/>
    <x v="0"/>
    <x v="1"/>
  </r>
  <r>
    <x v="3120"/>
    <x v="345"/>
    <n v="9399921281"/>
    <s v="priya.patil36@gmail.com"/>
    <x v="0"/>
    <x v="0"/>
    <n v="560037"/>
    <s v="Home"/>
    <s v="ORD7120"/>
    <s v="PROD1473"/>
    <n v="2"/>
    <n v="47800"/>
    <x v="552"/>
    <x v="0"/>
    <x v="3"/>
    <x v="5"/>
    <x v="1422"/>
    <n v="26500"/>
    <n v="9"/>
    <n v="23900"/>
    <n v="1000"/>
    <s v="INV2446"/>
    <n v="210"/>
    <x v="0"/>
    <x v="0"/>
  </r>
  <r>
    <x v="3121"/>
    <x v="958"/>
    <n v="9645955877"/>
    <s v="nikhil.prakash19@gmail.com"/>
    <x v="0"/>
    <x v="5"/>
    <n v="560035"/>
    <s v="Office"/>
    <s v="ORD7121"/>
    <s v="PROD3703"/>
    <n v="4"/>
    <n v="24800"/>
    <x v="517"/>
    <x v="2"/>
    <x v="1"/>
    <x v="2"/>
    <x v="440"/>
    <n v="7000"/>
    <n v="11"/>
    <n v="6200"/>
    <n v="250"/>
    <s v="INV3084"/>
    <n v="74"/>
    <x v="0"/>
    <x v="1"/>
  </r>
  <r>
    <x v="3122"/>
    <x v="102"/>
    <n v="9582637665"/>
    <s v="sahana.mohan85@gmail.com"/>
    <x v="0"/>
    <x v="11"/>
    <n v="560010"/>
    <s v="Office"/>
    <s v="ORD7122"/>
    <s v="PROD1109"/>
    <n v="3"/>
    <n v="44700"/>
    <x v="206"/>
    <x v="0"/>
    <x v="3"/>
    <x v="5"/>
    <x v="599"/>
    <n v="16000"/>
    <n v="6"/>
    <n v="14900"/>
    <n v="1000"/>
    <s v="INV2103"/>
    <n v="289"/>
    <x v="0"/>
    <x v="0"/>
  </r>
  <r>
    <x v="3123"/>
    <x v="55"/>
    <n v="9527379457"/>
    <s v="isha.rao18@gmail.com"/>
    <x v="0"/>
    <x v="10"/>
    <n v="560103"/>
    <s v="Office"/>
    <s v="ORD7123"/>
    <s v="PROD4457"/>
    <n v="1"/>
    <n v="7700"/>
    <x v="494"/>
    <x v="4"/>
    <x v="0"/>
    <x v="4"/>
    <x v="1345"/>
    <n v="8200"/>
    <n v="6"/>
    <n v="7700"/>
    <n v="26"/>
    <s v="INV3453"/>
    <n v="495"/>
    <x v="0"/>
    <x v="0"/>
  </r>
  <r>
    <x v="3124"/>
    <x v="380"/>
    <n v="9251671733"/>
    <s v="nandini.singh40@gmail.com"/>
    <x v="0"/>
    <x v="9"/>
    <n v="560034"/>
    <s v="Apartment"/>
    <s v="ORD7124"/>
    <s v="PROD3780"/>
    <n v="4"/>
    <n v="19600"/>
    <x v="137"/>
    <x v="1"/>
    <x v="0"/>
    <x v="0"/>
    <x v="380"/>
    <n v="5000"/>
    <n v="2"/>
    <n v="4900"/>
    <n v="80"/>
    <s v="INV3153"/>
    <n v="465"/>
    <x v="0"/>
    <x v="3"/>
  </r>
  <r>
    <x v="3125"/>
    <x v="925"/>
    <n v="9115249987"/>
    <s v="divya.shetty77@gmail.com"/>
    <x v="0"/>
    <x v="9"/>
    <n v="560034"/>
    <s v="Office"/>
    <s v="ORD7125"/>
    <s v="PROD1456"/>
    <n v="4"/>
    <n v="25200"/>
    <x v="58"/>
    <x v="3"/>
    <x v="2"/>
    <x v="5"/>
    <x v="821"/>
    <n v="7500"/>
    <n v="16"/>
    <n v="6300"/>
    <n v="100"/>
    <s v="INV2430"/>
    <n v="84"/>
    <x v="0"/>
    <x v="3"/>
  </r>
  <r>
    <x v="3126"/>
    <x v="435"/>
    <n v="9688970902"/>
    <s v="meena.reddy27@gmail.com"/>
    <x v="0"/>
    <x v="7"/>
    <n v="560100"/>
    <s v="Apartment"/>
    <s v="ORD7126"/>
    <s v="PROD2516"/>
    <n v="5"/>
    <n v="16000"/>
    <x v="590"/>
    <x v="0"/>
    <x v="1"/>
    <x v="1"/>
    <x v="967"/>
    <n v="3200"/>
    <n v="0"/>
    <n v="3200"/>
    <n v="150"/>
    <s v="INV2771"/>
    <n v="213"/>
    <x v="0"/>
    <x v="0"/>
  </r>
  <r>
    <x v="3127"/>
    <x v="702"/>
    <n v="9486212806"/>
    <s v="vikram.bhat65@gmail.com"/>
    <x v="0"/>
    <x v="5"/>
    <n v="560035"/>
    <s v="Office"/>
    <s v="ORD7127"/>
    <s v="PROD1443"/>
    <n v="2"/>
    <n v="12600"/>
    <x v="377"/>
    <x v="0"/>
    <x v="2"/>
    <x v="5"/>
    <x v="133"/>
    <n v="7000"/>
    <n v="10"/>
    <n v="6300"/>
    <n v="500"/>
    <s v="INV2418"/>
    <n v="457"/>
    <x v="0"/>
    <x v="2"/>
  </r>
  <r>
    <x v="3128"/>
    <x v="935"/>
    <n v="9936864127"/>
    <s v="ananya.shah63@gmail.com"/>
    <x v="0"/>
    <x v="10"/>
    <n v="560103"/>
    <s v="Office"/>
    <s v="ORD7128"/>
    <s v="PROD3622"/>
    <n v="4"/>
    <n v="6000"/>
    <x v="2"/>
    <x v="2"/>
    <x v="2"/>
    <x v="2"/>
    <x v="1423"/>
    <n v="1500"/>
    <n v="0"/>
    <n v="1500"/>
    <n v="45"/>
    <s v="INV3009"/>
    <n v="128"/>
    <x v="0"/>
    <x v="1"/>
  </r>
  <r>
    <x v="3129"/>
    <x v="33"/>
    <n v="9495110809"/>
    <s v="spoorthi.singh61@gmail.com"/>
    <x v="0"/>
    <x v="2"/>
    <n v="560066"/>
    <s v="Apartment"/>
    <s v="ORD7129"/>
    <s v="PROD1277"/>
    <n v="2"/>
    <n v="2000"/>
    <x v="578"/>
    <x v="4"/>
    <x v="1"/>
    <x v="5"/>
    <x v="921"/>
    <n v="1000"/>
    <n v="0"/>
    <n v="1000"/>
    <n v="20"/>
    <s v="INV2262"/>
    <n v="297"/>
    <x v="0"/>
    <x v="3"/>
  </r>
  <r>
    <x v="3130"/>
    <x v="892"/>
    <n v="9780887269"/>
    <s v="chethan.desai18@gmail.com"/>
    <x v="0"/>
    <x v="7"/>
    <n v="560100"/>
    <s v="Apartment"/>
    <s v="ORD7130"/>
    <s v="PROD4570"/>
    <n v="1"/>
    <n v="6400"/>
    <x v="134"/>
    <x v="3"/>
    <x v="2"/>
    <x v="4"/>
    <x v="1424"/>
    <n v="6800"/>
    <n v="5"/>
    <n v="6400"/>
    <n v="40"/>
    <s v="INV3566"/>
    <n v="112"/>
    <x v="0"/>
    <x v="2"/>
  </r>
  <r>
    <x v="3131"/>
    <x v="200"/>
    <n v="9497276107"/>
    <s v="kavya.kumar28@gmail.com"/>
    <x v="0"/>
    <x v="4"/>
    <n v="560064"/>
    <s v="Office"/>
    <s v="ORD7131"/>
    <s v="PROD1426"/>
    <n v="3"/>
    <n v="11700"/>
    <x v="24"/>
    <x v="1"/>
    <x v="1"/>
    <x v="5"/>
    <x v="1425"/>
    <n v="4000"/>
    <n v="2"/>
    <n v="3900"/>
    <n v="100"/>
    <s v="INV2402"/>
    <n v="114"/>
    <x v="0"/>
    <x v="3"/>
  </r>
  <r>
    <x v="3132"/>
    <x v="1022"/>
    <n v="9554932144"/>
    <s v="sneha.verma54@gmail.com"/>
    <x v="0"/>
    <x v="4"/>
    <n v="560064"/>
    <s v="Apartment"/>
    <s v="ORD7132"/>
    <s v="PROD1105"/>
    <n v="4"/>
    <n v="79600"/>
    <x v="468"/>
    <x v="3"/>
    <x v="3"/>
    <x v="5"/>
    <x v="834"/>
    <n v="22500"/>
    <n v="11"/>
    <n v="19900"/>
    <n v="1000"/>
    <s v="INV2100"/>
    <n v="432"/>
    <x v="0"/>
    <x v="2"/>
  </r>
  <r>
    <x v="3133"/>
    <x v="330"/>
    <n v="9416093558"/>
    <s v="meena.urs27@gmail.com"/>
    <x v="0"/>
    <x v="10"/>
    <n v="560103"/>
    <s v="Apartment"/>
    <s v="ORD7133"/>
    <s v="PROD1109"/>
    <n v="3"/>
    <n v="44700"/>
    <x v="16"/>
    <x v="0"/>
    <x v="0"/>
    <x v="5"/>
    <x v="599"/>
    <n v="16000"/>
    <n v="6"/>
    <n v="14900"/>
    <n v="1000"/>
    <s v="INV2103"/>
    <n v="289"/>
    <x v="0"/>
    <x v="0"/>
  </r>
  <r>
    <x v="3134"/>
    <x v="445"/>
    <n v="9767257129"/>
    <s v="tanmay.verma95@gmail.com"/>
    <x v="0"/>
    <x v="0"/>
    <n v="560037"/>
    <s v="Office"/>
    <s v="ORD7134"/>
    <s v="PROD1262"/>
    <n v="2"/>
    <n v="13000"/>
    <x v="218"/>
    <x v="0"/>
    <x v="0"/>
    <x v="5"/>
    <x v="275"/>
    <n v="7000"/>
    <n v="7"/>
    <n v="6500"/>
    <n v="100"/>
    <s v="INV2247"/>
    <n v="464"/>
    <x v="0"/>
    <x v="1"/>
  </r>
  <r>
    <x v="3135"/>
    <x v="589"/>
    <n v="9809290012"/>
    <s v="rakesh.mohan83@gmail.com"/>
    <x v="0"/>
    <x v="9"/>
    <n v="560034"/>
    <s v="Apartment"/>
    <s v="ORD7135"/>
    <s v="PROD2198"/>
    <n v="3"/>
    <n v="45000"/>
    <x v="365"/>
    <x v="4"/>
    <x v="2"/>
    <x v="3"/>
    <x v="1426"/>
    <n v="15000"/>
    <n v="0"/>
    <n v="15000"/>
    <n v="200"/>
    <s v="INV2629"/>
    <n v="423"/>
    <x v="0"/>
    <x v="4"/>
  </r>
  <r>
    <x v="3136"/>
    <x v="743"/>
    <n v="9403656007"/>
    <s v="divya.patil93@gmail.com"/>
    <x v="0"/>
    <x v="2"/>
    <n v="560066"/>
    <s v="Apartment"/>
    <s v="ORD7136"/>
    <s v="PROD2738"/>
    <n v="1"/>
    <n v="5700"/>
    <x v="57"/>
    <x v="2"/>
    <x v="2"/>
    <x v="1"/>
    <x v="976"/>
    <n v="6000"/>
    <n v="5"/>
    <n v="5700"/>
    <n v="200"/>
    <s v="INV2943"/>
    <n v="89"/>
    <x v="0"/>
    <x v="3"/>
  </r>
  <r>
    <x v="3137"/>
    <x v="512"/>
    <n v="9456251422"/>
    <s v="vikram.raj48@gmail.com"/>
    <x v="0"/>
    <x v="3"/>
    <n v="560102"/>
    <s v="Office"/>
    <s v="ORD7137"/>
    <s v="PROD2145"/>
    <n v="3"/>
    <n v="31800"/>
    <x v="105"/>
    <x v="2"/>
    <x v="2"/>
    <x v="3"/>
    <x v="54"/>
    <n v="10600"/>
    <n v="0"/>
    <n v="10600"/>
    <n v="200"/>
    <s v="INV2587"/>
    <n v="412"/>
    <x v="0"/>
    <x v="4"/>
  </r>
  <r>
    <x v="3138"/>
    <x v="602"/>
    <n v="9762264854"/>
    <s v="tanmay.urs59@gmail.com"/>
    <x v="0"/>
    <x v="9"/>
    <n v="560034"/>
    <s v="Office"/>
    <s v="ORD7138"/>
    <s v="PROD1357"/>
    <n v="3"/>
    <n v="18000"/>
    <x v="575"/>
    <x v="1"/>
    <x v="3"/>
    <x v="5"/>
    <x v="398"/>
    <n v="6000"/>
    <n v="0"/>
    <n v="6000"/>
    <n v="240"/>
    <s v="INV2336"/>
    <n v="165"/>
    <x v="0"/>
    <x v="1"/>
  </r>
  <r>
    <x v="3139"/>
    <x v="675"/>
    <n v="9450161366"/>
    <s v="nandini.poojary50@gmail.com"/>
    <x v="0"/>
    <x v="9"/>
    <n v="560034"/>
    <s v="Apartment"/>
    <s v="ORD7139"/>
    <s v="PROD2386"/>
    <n v="2"/>
    <n v="22200"/>
    <x v="22"/>
    <x v="1"/>
    <x v="0"/>
    <x v="1"/>
    <x v="21"/>
    <n v="11700"/>
    <n v="5"/>
    <n v="11100"/>
    <n v="400"/>
    <s v="INV2680"/>
    <n v="276"/>
    <x v="0"/>
    <x v="1"/>
  </r>
  <r>
    <x v="3140"/>
    <x v="288"/>
    <n v="9526922517"/>
    <s v="spoorthi.menon33@gmail.com"/>
    <x v="0"/>
    <x v="6"/>
    <n v="560038"/>
    <s v="Office"/>
    <s v="ORD7140"/>
    <s v="PROD4086"/>
    <n v="1"/>
    <n v="8400"/>
    <x v="272"/>
    <x v="1"/>
    <x v="3"/>
    <x v="0"/>
    <x v="1062"/>
    <n v="8400"/>
    <n v="0"/>
    <n v="8400"/>
    <n v="400"/>
    <s v="INV3427"/>
    <n v="120"/>
    <x v="0"/>
    <x v="4"/>
  </r>
  <r>
    <x v="3141"/>
    <x v="307"/>
    <n v="9171336865"/>
    <s v="karthik.menon49@gmail.com"/>
    <x v="0"/>
    <x v="1"/>
    <n v="560076"/>
    <s v="Home"/>
    <s v="ORD7141"/>
    <s v="PROD2231"/>
    <n v="5"/>
    <n v="37500"/>
    <x v="100"/>
    <x v="2"/>
    <x v="2"/>
    <x v="3"/>
    <x v="535"/>
    <n v="7800"/>
    <n v="3"/>
    <n v="7500"/>
    <n v="400"/>
    <s v="INV2657"/>
    <n v="385"/>
    <x v="0"/>
    <x v="1"/>
  </r>
  <r>
    <x v="3142"/>
    <x v="236"/>
    <n v="9447556393"/>
    <s v="pallavi.urs11@gmail.com"/>
    <x v="0"/>
    <x v="11"/>
    <n v="560010"/>
    <s v="Office"/>
    <s v="ORD7142"/>
    <s v="PROD2741"/>
    <n v="1"/>
    <n v="6300"/>
    <x v="35"/>
    <x v="3"/>
    <x v="1"/>
    <x v="1"/>
    <x v="481"/>
    <n v="6900"/>
    <n v="8"/>
    <n v="6300"/>
    <n v="250"/>
    <s v="INV2945"/>
    <n v="326"/>
    <x v="0"/>
    <x v="1"/>
  </r>
  <r>
    <x v="3143"/>
    <x v="309"/>
    <n v="9149174425"/>
    <s v="shweta.prakash38@gmail.com"/>
    <x v="0"/>
    <x v="11"/>
    <n v="560010"/>
    <s v="Apartment"/>
    <s v="ORD7143"/>
    <s v="PROD2663"/>
    <n v="5"/>
    <n v="30500"/>
    <x v="383"/>
    <x v="0"/>
    <x v="1"/>
    <x v="1"/>
    <x v="421"/>
    <n v="6500"/>
    <n v="6"/>
    <n v="6100"/>
    <n v="200"/>
    <s v="INV2890"/>
    <n v="62"/>
    <x v="0"/>
    <x v="0"/>
  </r>
  <r>
    <x v="3144"/>
    <x v="815"/>
    <n v="9189728474"/>
    <s v="rakesh.alva44@gmail.com"/>
    <x v="0"/>
    <x v="5"/>
    <n v="560035"/>
    <s v="Home"/>
    <s v="ORD7144"/>
    <s v="PROD2755"/>
    <n v="3"/>
    <n v="37800"/>
    <x v="241"/>
    <x v="3"/>
    <x v="2"/>
    <x v="1"/>
    <x v="1144"/>
    <n v="13500"/>
    <n v="6"/>
    <n v="12600"/>
    <n v="500"/>
    <s v="INV2953"/>
    <n v="97"/>
    <x v="0"/>
    <x v="4"/>
  </r>
  <r>
    <x v="3145"/>
    <x v="519"/>
    <n v="9432967000"/>
    <s v="ananya.urs11@gmail.com"/>
    <x v="0"/>
    <x v="11"/>
    <n v="560010"/>
    <s v="Office"/>
    <s v="ORD7145"/>
    <s v="PROD2739"/>
    <n v="3"/>
    <n v="8400"/>
    <x v="395"/>
    <x v="1"/>
    <x v="0"/>
    <x v="1"/>
    <x v="312"/>
    <n v="3100"/>
    <n v="9"/>
    <n v="2800"/>
    <n v="70"/>
    <s v="INV2944"/>
    <n v="123"/>
    <x v="0"/>
    <x v="1"/>
  </r>
  <r>
    <x v="3146"/>
    <x v="885"/>
    <n v="9257938866"/>
    <s v="arjun.hegde50@gmail.com"/>
    <x v="0"/>
    <x v="10"/>
    <n v="560103"/>
    <s v="Office"/>
    <s v="ORD7146"/>
    <s v="PROD1188"/>
    <n v="4"/>
    <n v="35200"/>
    <x v="501"/>
    <x v="1"/>
    <x v="3"/>
    <x v="5"/>
    <x v="1427"/>
    <n v="9500"/>
    <n v="7"/>
    <n v="8800"/>
    <n v="500"/>
    <s v="INV2179"/>
    <n v="393"/>
    <x v="0"/>
    <x v="2"/>
  </r>
  <r>
    <x v="3147"/>
    <x v="465"/>
    <n v="9721397795"/>
    <s v="gagan.menon77@gmail.com"/>
    <x v="0"/>
    <x v="4"/>
    <n v="560064"/>
    <s v="Apartment"/>
    <s v="ORD7147"/>
    <s v="PROD1042"/>
    <n v="1"/>
    <n v="4500"/>
    <x v="171"/>
    <x v="1"/>
    <x v="3"/>
    <x v="6"/>
    <x v="1428"/>
    <n v="5400"/>
    <n v="16"/>
    <n v="4500"/>
    <n v="232"/>
    <s v="INV2040"/>
    <n v="205"/>
    <x v="0"/>
    <x v="3"/>
  </r>
  <r>
    <x v="3148"/>
    <x v="53"/>
    <n v="9630565798"/>
    <s v="tejas.singh14@gmail.com"/>
    <x v="0"/>
    <x v="7"/>
    <n v="560100"/>
    <s v="Office"/>
    <s v="ORD7148"/>
    <s v="PROD3849"/>
    <n v="1"/>
    <n v="29800"/>
    <x v="83"/>
    <x v="2"/>
    <x v="0"/>
    <x v="0"/>
    <x v="1070"/>
    <n v="34000"/>
    <n v="12"/>
    <n v="29800"/>
    <n v="28"/>
    <s v="INV3221"/>
    <n v="278"/>
    <x v="0"/>
    <x v="2"/>
  </r>
  <r>
    <x v="3149"/>
    <x v="545"/>
    <n v="9380796065"/>
    <s v="darshan.acharya44@gmail.com"/>
    <x v="0"/>
    <x v="4"/>
    <n v="560064"/>
    <s v="Apartment"/>
    <s v="ORD7149"/>
    <s v="PROD2600"/>
    <n v="5"/>
    <n v="45500"/>
    <x v="69"/>
    <x v="0"/>
    <x v="3"/>
    <x v="1"/>
    <x v="1429"/>
    <n v="9100"/>
    <n v="0"/>
    <n v="9100"/>
    <n v="360"/>
    <s v="INV2839"/>
    <n v="349"/>
    <x v="0"/>
    <x v="0"/>
  </r>
  <r>
    <x v="3150"/>
    <x v="72"/>
    <n v="9698564984"/>
    <s v="pooja.mohan28@gmail.com"/>
    <x v="0"/>
    <x v="4"/>
    <n v="560064"/>
    <s v="Office"/>
    <s v="ORD7150"/>
    <s v="PROD1315"/>
    <n v="4"/>
    <n v="14400"/>
    <x v="290"/>
    <x v="1"/>
    <x v="0"/>
    <x v="5"/>
    <x v="365"/>
    <n v="3700"/>
    <n v="2"/>
    <n v="3600"/>
    <n v="100"/>
    <s v="INV2298"/>
    <n v="265"/>
    <x v="0"/>
    <x v="1"/>
  </r>
  <r>
    <x v="3151"/>
    <x v="410"/>
    <n v="9357857147"/>
    <s v="pooja.bhat41@gmail.com"/>
    <x v="0"/>
    <x v="1"/>
    <n v="560076"/>
    <s v="Home"/>
    <s v="ORD7151"/>
    <s v="PROD1385"/>
    <n v="5"/>
    <n v="34000"/>
    <x v="536"/>
    <x v="2"/>
    <x v="2"/>
    <x v="5"/>
    <x v="1430"/>
    <n v="7600"/>
    <n v="10"/>
    <n v="6800"/>
    <n v="300"/>
    <s v="INV2362"/>
    <n v="61"/>
    <x v="0"/>
    <x v="2"/>
  </r>
  <r>
    <x v="3152"/>
    <x v="122"/>
    <n v="9234286484"/>
    <s v="arjun.kumar23@gmail.com"/>
    <x v="0"/>
    <x v="2"/>
    <n v="560066"/>
    <s v="Home"/>
    <s v="ORD7152"/>
    <s v="PROD4590"/>
    <n v="1"/>
    <n v="19800"/>
    <x v="152"/>
    <x v="2"/>
    <x v="1"/>
    <x v="4"/>
    <x v="1431"/>
    <n v="22000"/>
    <n v="10"/>
    <n v="19800"/>
    <n v="58"/>
    <s v="INV3584"/>
    <n v="141"/>
    <x v="0"/>
    <x v="3"/>
  </r>
  <r>
    <x v="3153"/>
    <x v="509"/>
    <n v="9946576975"/>
    <s v="pallavi.hegde61@gmail.com"/>
    <x v="0"/>
    <x v="7"/>
    <n v="560100"/>
    <s v="Office"/>
    <s v="ORD7153"/>
    <s v="PROD1307"/>
    <n v="2"/>
    <n v="6800"/>
    <x v="390"/>
    <x v="1"/>
    <x v="2"/>
    <x v="5"/>
    <x v="955"/>
    <n v="3500"/>
    <n v="2"/>
    <n v="3400"/>
    <n v="100"/>
    <s v="INV2290"/>
    <n v="429"/>
    <x v="0"/>
    <x v="0"/>
  </r>
  <r>
    <x v="3154"/>
    <x v="71"/>
    <n v="9239158051"/>
    <s v="rahul.singh15@gmail.com"/>
    <x v="0"/>
    <x v="6"/>
    <n v="560038"/>
    <s v="Apartment"/>
    <s v="ORD7154"/>
    <s v="PROD4018"/>
    <n v="5"/>
    <n v="167000"/>
    <x v="449"/>
    <x v="2"/>
    <x v="3"/>
    <x v="0"/>
    <x v="1117"/>
    <n v="37500"/>
    <n v="10"/>
    <n v="33400"/>
    <n v="340"/>
    <s v="INV3375"/>
    <n v="271"/>
    <x v="0"/>
    <x v="3"/>
  </r>
  <r>
    <x v="3155"/>
    <x v="89"/>
    <n v="9953514188"/>
    <s v="divya.reddy75@gmail.com"/>
    <x v="0"/>
    <x v="8"/>
    <n v="560011"/>
    <s v="Home"/>
    <s v="ORD7155"/>
    <s v="PROD2197"/>
    <n v="5"/>
    <n v="68500"/>
    <x v="421"/>
    <x v="1"/>
    <x v="2"/>
    <x v="3"/>
    <x v="809"/>
    <n v="27500"/>
    <n v="50"/>
    <n v="13700"/>
    <n v="200"/>
    <s v="INV2628"/>
    <n v="163"/>
    <x v="0"/>
    <x v="2"/>
  </r>
  <r>
    <x v="3156"/>
    <x v="182"/>
    <n v="9766996047"/>
    <s v="spoorthi.urs38@gmail.com"/>
    <x v="0"/>
    <x v="5"/>
    <n v="560035"/>
    <s v="Apartment"/>
    <s v="ORD7156"/>
    <s v="PROD1235"/>
    <n v="4"/>
    <n v="26000"/>
    <x v="517"/>
    <x v="2"/>
    <x v="2"/>
    <x v="5"/>
    <x v="273"/>
    <n v="7000"/>
    <n v="7"/>
    <n v="6500"/>
    <n v="100"/>
    <s v="INV2223"/>
    <n v="453"/>
    <x v="0"/>
    <x v="1"/>
  </r>
  <r>
    <x v="3157"/>
    <x v="1023"/>
    <n v="9438414863"/>
    <s v="tejas.poojary88@gmail.com"/>
    <x v="0"/>
    <x v="4"/>
    <n v="560064"/>
    <s v="Home"/>
    <s v="ORD7157"/>
    <s v="PROD4090"/>
    <n v="2"/>
    <n v="14800"/>
    <x v="598"/>
    <x v="3"/>
    <x v="1"/>
    <x v="0"/>
    <x v="326"/>
    <n v="8200"/>
    <n v="9"/>
    <n v="7400"/>
    <n v="27"/>
    <s v="INV3430"/>
    <n v="305"/>
    <x v="0"/>
    <x v="4"/>
  </r>
  <r>
    <x v="3158"/>
    <x v="582"/>
    <n v="9732176394"/>
    <s v="gagan.naik73@gmail.com"/>
    <x v="0"/>
    <x v="8"/>
    <n v="560011"/>
    <s v="Apartment"/>
    <s v="ORD7158"/>
    <s v="PROD3786"/>
    <n v="4"/>
    <n v="104400"/>
    <x v="82"/>
    <x v="1"/>
    <x v="1"/>
    <x v="0"/>
    <x v="559"/>
    <n v="29000"/>
    <n v="10"/>
    <n v="26100"/>
    <n v="625"/>
    <s v="INV3158"/>
    <n v="367"/>
    <x v="0"/>
    <x v="1"/>
  </r>
  <r>
    <x v="3159"/>
    <x v="311"/>
    <n v="9557964791"/>
    <s v="karthik.bhat93@gmail.com"/>
    <x v="0"/>
    <x v="3"/>
    <n v="560102"/>
    <s v="Home"/>
    <s v="ORD7159"/>
    <s v="PROD1377"/>
    <n v="5"/>
    <n v="19500"/>
    <x v="230"/>
    <x v="2"/>
    <x v="0"/>
    <x v="5"/>
    <x v="170"/>
    <n v="4000"/>
    <n v="2"/>
    <n v="3900"/>
    <n v="48"/>
    <s v="INV2354"/>
    <n v="302"/>
    <x v="0"/>
    <x v="4"/>
  </r>
  <r>
    <x v="3160"/>
    <x v="1024"/>
    <n v="9430802353"/>
    <s v="aditi.verma85@gmail.com"/>
    <x v="0"/>
    <x v="4"/>
    <n v="560064"/>
    <s v="Apartment"/>
    <s v="ORD7160"/>
    <s v="PROD1494"/>
    <n v="1"/>
    <n v="3900"/>
    <x v="326"/>
    <x v="0"/>
    <x v="3"/>
    <x v="5"/>
    <x v="487"/>
    <n v="4000"/>
    <n v="2"/>
    <n v="3900"/>
    <n v="100"/>
    <s v="INV2465"/>
    <n v="45"/>
    <x v="0"/>
    <x v="0"/>
  </r>
  <r>
    <x v="3161"/>
    <x v="541"/>
    <n v="9439687917"/>
    <s v="aishwarya.poojary14@gmail.com"/>
    <x v="0"/>
    <x v="2"/>
    <n v="560066"/>
    <s v="Apartment"/>
    <s v="ORD7161"/>
    <s v="PROD1350"/>
    <n v="1"/>
    <n v="31200"/>
    <x v="142"/>
    <x v="4"/>
    <x v="3"/>
    <x v="5"/>
    <x v="842"/>
    <n v="35000"/>
    <n v="10"/>
    <n v="31200"/>
    <n v="5000"/>
    <s v="INV2329"/>
    <n v="210"/>
    <x v="0"/>
    <x v="3"/>
  </r>
  <r>
    <x v="3162"/>
    <x v="535"/>
    <n v="9932022307"/>
    <s v="karthik.desai40@gmail.com"/>
    <x v="0"/>
    <x v="11"/>
    <n v="560010"/>
    <s v="Home"/>
    <s v="ORD7162"/>
    <s v="PROD1104"/>
    <n v="4"/>
    <n v="370000"/>
    <x v="499"/>
    <x v="2"/>
    <x v="2"/>
    <x v="5"/>
    <x v="1023"/>
    <n v="92500"/>
    <n v="0"/>
    <n v="92500"/>
    <n v="5000"/>
    <s v="INV2099"/>
    <n v="63"/>
    <x v="0"/>
    <x v="1"/>
  </r>
  <r>
    <x v="3163"/>
    <x v="517"/>
    <n v="9723375915"/>
    <s v="pallavi.singh88@gmail.com"/>
    <x v="0"/>
    <x v="1"/>
    <n v="560076"/>
    <s v="Home"/>
    <s v="ORD7163"/>
    <s v="PROD2209"/>
    <n v="1"/>
    <n v="17200"/>
    <x v="379"/>
    <x v="0"/>
    <x v="0"/>
    <x v="3"/>
    <x v="181"/>
    <n v="21500"/>
    <n v="20"/>
    <n v="17200"/>
    <n v="325"/>
    <s v="INV2638"/>
    <n v="332"/>
    <x v="0"/>
    <x v="3"/>
  </r>
  <r>
    <x v="3164"/>
    <x v="795"/>
    <n v="9525978325"/>
    <s v="manish.naik43@gmail.com"/>
    <x v="0"/>
    <x v="2"/>
    <n v="560066"/>
    <s v="Office"/>
    <s v="ORD7164"/>
    <s v="PROD1262"/>
    <n v="4"/>
    <n v="26000"/>
    <x v="249"/>
    <x v="3"/>
    <x v="1"/>
    <x v="5"/>
    <x v="275"/>
    <n v="7000"/>
    <n v="7"/>
    <n v="6500"/>
    <n v="100"/>
    <s v="INV2247"/>
    <n v="464"/>
    <x v="0"/>
    <x v="1"/>
  </r>
  <r>
    <x v="3165"/>
    <x v="397"/>
    <n v="9199878649"/>
    <s v="ananya.menon81@gmail.com"/>
    <x v="0"/>
    <x v="7"/>
    <n v="560100"/>
    <s v="Office"/>
    <s v="ORD7165"/>
    <s v="PROD2691"/>
    <n v="2"/>
    <n v="46800"/>
    <x v="178"/>
    <x v="4"/>
    <x v="1"/>
    <x v="1"/>
    <x v="1432"/>
    <n v="27500"/>
    <n v="14"/>
    <n v="23400"/>
    <n v="200"/>
    <s v="INV2910"/>
    <n v="175"/>
    <x v="0"/>
    <x v="3"/>
  </r>
  <r>
    <x v="3166"/>
    <x v="141"/>
    <n v="9137558131"/>
    <s v="rahul.kamath17@gmail.com"/>
    <x v="0"/>
    <x v="6"/>
    <n v="560038"/>
    <s v="Apartment"/>
    <s v="ORD7166"/>
    <s v="PROD1119"/>
    <n v="5"/>
    <n v="34000"/>
    <x v="433"/>
    <x v="1"/>
    <x v="2"/>
    <x v="5"/>
    <x v="1371"/>
    <n v="8000"/>
    <n v="15"/>
    <n v="6800"/>
    <n v="500"/>
    <s v="INV2113"/>
    <n v="433"/>
    <x v="0"/>
    <x v="0"/>
  </r>
  <r>
    <x v="3167"/>
    <x v="895"/>
    <n v="9314339821"/>
    <s v="isha.kamath45@gmail.com"/>
    <x v="0"/>
    <x v="9"/>
    <n v="560034"/>
    <s v="Office"/>
    <s v="ORD7167"/>
    <s v="PROD4074"/>
    <n v="3"/>
    <n v="66300"/>
    <x v="76"/>
    <x v="3"/>
    <x v="0"/>
    <x v="0"/>
    <x v="53"/>
    <n v="24500"/>
    <n v="9"/>
    <n v="22100"/>
    <n v="100"/>
    <s v="INV3417"/>
    <n v="462"/>
    <x v="0"/>
    <x v="1"/>
  </r>
  <r>
    <x v="3168"/>
    <x v="243"/>
    <n v="9689501168"/>
    <s v="bhavya.alva67@gmail.com"/>
    <x v="0"/>
    <x v="2"/>
    <n v="560066"/>
    <s v="Apartment"/>
    <s v="ORD7168"/>
    <s v="PROD4674"/>
    <n v="2"/>
    <n v="50800"/>
    <x v="592"/>
    <x v="1"/>
    <x v="1"/>
    <x v="7"/>
    <x v="1017"/>
    <n v="29900"/>
    <n v="15"/>
    <n v="25400"/>
    <n v="1000"/>
    <s v="INV3648"/>
    <n v="67"/>
    <x v="0"/>
    <x v="1"/>
  </r>
  <r>
    <x v="3169"/>
    <x v="84"/>
    <n v="9371517185"/>
    <s v="bhavya.bhat96@gmail.com"/>
    <x v="0"/>
    <x v="9"/>
    <n v="560034"/>
    <s v="Office"/>
    <s v="ORD7169"/>
    <s v="PROD3675"/>
    <n v="1"/>
    <n v="3800"/>
    <x v="293"/>
    <x v="1"/>
    <x v="1"/>
    <x v="2"/>
    <x v="780"/>
    <n v="4500"/>
    <n v="15"/>
    <n v="3800"/>
    <n v="75"/>
    <s v="INV3057"/>
    <n v="156"/>
    <x v="0"/>
    <x v="4"/>
  </r>
  <r>
    <x v="3170"/>
    <x v="694"/>
    <n v="9564891619"/>
    <s v="sahana.nair47@gmail.com"/>
    <x v="0"/>
    <x v="5"/>
    <n v="560035"/>
    <s v="Apartment"/>
    <s v="ORD7170"/>
    <s v="PROD4066"/>
    <n v="3"/>
    <n v="48000"/>
    <x v="567"/>
    <x v="0"/>
    <x v="3"/>
    <x v="0"/>
    <x v="323"/>
    <n v="20000"/>
    <n v="20"/>
    <n v="16000"/>
    <n v="200"/>
    <s v="INV3410"/>
    <n v="54"/>
    <x v="0"/>
    <x v="2"/>
  </r>
  <r>
    <x v="3171"/>
    <x v="1025"/>
    <n v="9367503617"/>
    <s v="aishwarya.pai27@gmail.com"/>
    <x v="0"/>
    <x v="9"/>
    <n v="560034"/>
    <s v="Home"/>
    <s v="ORD7171"/>
    <s v="PROD2598"/>
    <n v="3"/>
    <n v="88500"/>
    <x v="582"/>
    <x v="4"/>
    <x v="2"/>
    <x v="1"/>
    <x v="779"/>
    <n v="29500"/>
    <n v="0"/>
    <n v="29500"/>
    <n v="350"/>
    <s v="INV2837"/>
    <n v="223"/>
    <x v="0"/>
    <x v="0"/>
  </r>
  <r>
    <x v="3172"/>
    <x v="925"/>
    <n v="9318580653"/>
    <s v="divya.shetty91@gmail.com"/>
    <x v="0"/>
    <x v="10"/>
    <n v="560103"/>
    <s v="Apartment"/>
    <s v="ORD7172"/>
    <s v="PROD3941"/>
    <n v="1"/>
    <n v="33900"/>
    <x v="47"/>
    <x v="1"/>
    <x v="0"/>
    <x v="0"/>
    <x v="417"/>
    <n v="39900"/>
    <n v="15"/>
    <n v="33900"/>
    <n v="400"/>
    <s v="INV3310"/>
    <n v="498"/>
    <x v="0"/>
    <x v="0"/>
  </r>
  <r>
    <x v="3173"/>
    <x v="674"/>
    <n v="9509385615"/>
    <s v="ritika.shah35@gmail.com"/>
    <x v="0"/>
    <x v="10"/>
    <n v="560103"/>
    <s v="Apartment"/>
    <s v="ORD7173"/>
    <s v="PROD2725"/>
    <n v="3"/>
    <n v="46500"/>
    <x v="66"/>
    <x v="4"/>
    <x v="1"/>
    <x v="1"/>
    <x v="99"/>
    <n v="15500"/>
    <n v="0"/>
    <n v="15500"/>
    <n v="500"/>
    <s v="INV2938"/>
    <n v="331"/>
    <x v="0"/>
    <x v="2"/>
  </r>
  <r>
    <x v="3174"/>
    <x v="150"/>
    <n v="9899765197"/>
    <s v="yash.shetty97@gmail.com"/>
    <x v="0"/>
    <x v="0"/>
    <n v="560037"/>
    <s v="Apartment"/>
    <s v="ORD7174"/>
    <s v="PROD4597"/>
    <n v="2"/>
    <n v="14200"/>
    <x v="339"/>
    <x v="4"/>
    <x v="2"/>
    <x v="4"/>
    <x v="1433"/>
    <n v="7900"/>
    <n v="10"/>
    <n v="7100"/>
    <n v="25"/>
    <s v="INV3590"/>
    <n v="295"/>
    <x v="0"/>
    <x v="0"/>
  </r>
  <r>
    <x v="3175"/>
    <x v="872"/>
    <n v="9715640154"/>
    <s v="gagan.shetty55@gmail.com"/>
    <x v="0"/>
    <x v="7"/>
    <n v="560100"/>
    <s v="Office"/>
    <s v="ORD7175"/>
    <s v="PROD3991"/>
    <n v="3"/>
    <n v="48900"/>
    <x v="522"/>
    <x v="3"/>
    <x v="3"/>
    <x v="0"/>
    <x v="557"/>
    <n v="18000"/>
    <n v="9"/>
    <n v="16300"/>
    <n v="100"/>
    <s v="INV3353"/>
    <n v="156"/>
    <x v="0"/>
    <x v="1"/>
  </r>
  <r>
    <x v="3176"/>
    <x v="339"/>
    <n v="9933585366"/>
    <s v="harsha.verma28@gmail.com"/>
    <x v="0"/>
    <x v="10"/>
    <n v="560103"/>
    <s v="Apartment"/>
    <s v="ORD7176"/>
    <s v="PROD2232"/>
    <n v="5"/>
    <n v="17500"/>
    <x v="165"/>
    <x v="0"/>
    <x v="0"/>
    <x v="3"/>
    <x v="281"/>
    <n v="3500"/>
    <n v="0"/>
    <n v="3500"/>
    <n v="300"/>
    <s v="INV2658"/>
    <n v="348"/>
    <x v="0"/>
    <x v="4"/>
  </r>
  <r>
    <x v="3177"/>
    <x v="770"/>
    <n v="9435282293"/>
    <s v="prasad.menon15@gmail.com"/>
    <x v="0"/>
    <x v="11"/>
    <n v="560010"/>
    <s v="Home"/>
    <s v="ORD7177"/>
    <s v="PROD2703"/>
    <n v="2"/>
    <n v="24000"/>
    <x v="400"/>
    <x v="4"/>
    <x v="1"/>
    <x v="1"/>
    <x v="1434"/>
    <n v="12000"/>
    <n v="0"/>
    <n v="12000"/>
    <n v="160"/>
    <s v="INV2920"/>
    <n v="125"/>
    <x v="0"/>
    <x v="1"/>
  </r>
  <r>
    <x v="3178"/>
    <x v="441"/>
    <n v="9230128290"/>
    <s v="nikhil.nair11@gmail.com"/>
    <x v="0"/>
    <x v="5"/>
    <n v="560035"/>
    <s v="Home"/>
    <s v="ORD7178"/>
    <s v="PROD1595"/>
    <n v="4"/>
    <n v="84000"/>
    <x v="2"/>
    <x v="2"/>
    <x v="3"/>
    <x v="5"/>
    <x v="687"/>
    <n v="21000"/>
    <n v="0"/>
    <n v="21000"/>
    <n v="1000"/>
    <s v="INV2555"/>
    <n v="437"/>
    <x v="0"/>
    <x v="4"/>
  </r>
  <r>
    <x v="3179"/>
    <x v="647"/>
    <n v="9696828570"/>
    <s v="kavya.naik88@gmail.com"/>
    <x v="0"/>
    <x v="2"/>
    <n v="560066"/>
    <s v="Home"/>
    <s v="ORD7179"/>
    <s v="PROD4599"/>
    <n v="1"/>
    <n v="58100"/>
    <x v="371"/>
    <x v="3"/>
    <x v="3"/>
    <x v="4"/>
    <x v="1178"/>
    <n v="70000"/>
    <n v="17"/>
    <n v="58100"/>
    <n v="580"/>
    <s v="INV3591"/>
    <n v="12"/>
    <x v="0"/>
    <x v="0"/>
  </r>
  <r>
    <x v="3180"/>
    <x v="780"/>
    <n v="9417746609"/>
    <s v="rahul.verma32@gmail.com"/>
    <x v="0"/>
    <x v="9"/>
    <n v="560034"/>
    <s v="Office"/>
    <s v="ORD7180"/>
    <s v="PROD2417"/>
    <n v="5"/>
    <n v="5000"/>
    <x v="18"/>
    <x v="2"/>
    <x v="0"/>
    <x v="1"/>
    <x v="829"/>
    <n v="1000"/>
    <n v="0"/>
    <n v="1000"/>
    <n v="15"/>
    <s v="INV2702"/>
    <n v="389"/>
    <x v="0"/>
    <x v="2"/>
  </r>
  <r>
    <x v="3181"/>
    <x v="298"/>
    <n v="9711333217"/>
    <s v="karthik.pai17@gmail.com"/>
    <x v="0"/>
    <x v="10"/>
    <n v="560103"/>
    <s v="Apartment"/>
    <s v="ORD7181"/>
    <s v="PROD2574"/>
    <n v="2"/>
    <n v="10800"/>
    <x v="254"/>
    <x v="0"/>
    <x v="2"/>
    <x v="1"/>
    <x v="1435"/>
    <n v="6000"/>
    <n v="10"/>
    <n v="5400"/>
    <n v="100"/>
    <s v="INV2818"/>
    <n v="76"/>
    <x v="0"/>
    <x v="3"/>
  </r>
  <r>
    <x v="3182"/>
    <x v="178"/>
    <n v="9210284274"/>
    <s v="aishwarya.gowda54@gmail.com"/>
    <x v="0"/>
    <x v="4"/>
    <n v="560064"/>
    <s v="Apartment"/>
    <s v="ORD7182"/>
    <s v="PROD2121"/>
    <n v="2"/>
    <n v="5000"/>
    <x v="421"/>
    <x v="3"/>
    <x v="1"/>
    <x v="3"/>
    <x v="1291"/>
    <n v="2500"/>
    <n v="0"/>
    <n v="2500"/>
    <n v="500"/>
    <s v="INV2567"/>
    <n v="283"/>
    <x v="0"/>
    <x v="0"/>
  </r>
  <r>
    <x v="3183"/>
    <x v="212"/>
    <n v="9347355535"/>
    <s v="divya.kumar92@gmail.com"/>
    <x v="0"/>
    <x v="11"/>
    <n v="560010"/>
    <s v="Home"/>
    <s v="ORD7183"/>
    <s v="PROD1606"/>
    <n v="5"/>
    <n v="60000"/>
    <x v="347"/>
    <x v="3"/>
    <x v="2"/>
    <x v="5"/>
    <x v="104"/>
    <n v="12000"/>
    <n v="0"/>
    <n v="12000"/>
    <n v="1"/>
    <s v="INV2566"/>
    <n v="332"/>
    <x v="0"/>
    <x v="1"/>
  </r>
  <r>
    <x v="3184"/>
    <x v="137"/>
    <n v="9486688483"/>
    <s v="aarav.bhat37@gmail.com"/>
    <x v="0"/>
    <x v="11"/>
    <n v="560010"/>
    <s v="Apartment"/>
    <s v="ORD7184"/>
    <s v="PROD3786"/>
    <n v="5"/>
    <n v="130500"/>
    <x v="120"/>
    <x v="1"/>
    <x v="3"/>
    <x v="0"/>
    <x v="559"/>
    <n v="29000"/>
    <n v="10"/>
    <n v="26100"/>
    <n v="625"/>
    <s v="INV3158"/>
    <n v="367"/>
    <x v="0"/>
    <x v="1"/>
  </r>
  <r>
    <x v="3185"/>
    <x v="444"/>
    <n v="9784983109"/>
    <s v="pooja.acharya83@gmail.com"/>
    <x v="0"/>
    <x v="8"/>
    <n v="560011"/>
    <s v="Office"/>
    <s v="ORD7185"/>
    <s v="PROD3864"/>
    <n v="3"/>
    <n v="60000"/>
    <x v="185"/>
    <x v="1"/>
    <x v="3"/>
    <x v="0"/>
    <x v="1083"/>
    <n v="21500"/>
    <n v="6"/>
    <n v="20000"/>
    <n v="100"/>
    <s v="INV3235"/>
    <n v="425"/>
    <x v="0"/>
    <x v="2"/>
  </r>
  <r>
    <x v="3186"/>
    <x v="47"/>
    <n v="9825203700"/>
    <s v="rakesh.rao95@gmail.com"/>
    <x v="0"/>
    <x v="11"/>
    <n v="560010"/>
    <s v="Home"/>
    <s v="ORD7186"/>
    <s v="PROD1108"/>
    <n v="2"/>
    <n v="79800"/>
    <x v="6"/>
    <x v="3"/>
    <x v="3"/>
    <x v="5"/>
    <x v="136"/>
    <n v="46000"/>
    <n v="13"/>
    <n v="39900"/>
    <n v="10000"/>
    <s v="INV2102"/>
    <n v="297"/>
    <x v="0"/>
    <x v="2"/>
  </r>
  <r>
    <x v="3187"/>
    <x v="81"/>
    <n v="9325518647"/>
    <s v="arjun.jain71@gmail.com"/>
    <x v="0"/>
    <x v="9"/>
    <n v="560034"/>
    <s v="Office"/>
    <s v="ORD7187"/>
    <s v="PROD4679"/>
    <n v="1"/>
    <n v="12000"/>
    <x v="250"/>
    <x v="1"/>
    <x v="2"/>
    <x v="7"/>
    <x v="1436"/>
    <n v="12000"/>
    <n v="0"/>
    <n v="12000"/>
    <n v="174"/>
    <s v="INV3651"/>
    <n v="446"/>
    <x v="1"/>
    <x v="1"/>
  </r>
  <r>
    <x v="3188"/>
    <x v="509"/>
    <n v="9853881687"/>
    <s v="pallavi.hegde31@gmail.com"/>
    <x v="0"/>
    <x v="10"/>
    <n v="560103"/>
    <s v="Home"/>
    <s v="ORD7188"/>
    <s v="PROD1283"/>
    <n v="4"/>
    <n v="24000"/>
    <x v="322"/>
    <x v="3"/>
    <x v="2"/>
    <x v="5"/>
    <x v="873"/>
    <n v="6000"/>
    <n v="0"/>
    <n v="6000"/>
    <n v="1000"/>
    <s v="INV2267"/>
    <n v="153"/>
    <x v="0"/>
    <x v="3"/>
  </r>
  <r>
    <x v="3189"/>
    <x v="679"/>
    <n v="9822049241"/>
    <s v="kavya.poojary85@gmail.com"/>
    <x v="0"/>
    <x v="9"/>
    <n v="560034"/>
    <s v="Home"/>
    <s v="ORD7189"/>
    <s v="PROD3892"/>
    <n v="1"/>
    <n v="7000"/>
    <x v="340"/>
    <x v="3"/>
    <x v="1"/>
    <x v="0"/>
    <x v="1437"/>
    <n v="7000"/>
    <n v="0"/>
    <n v="7000"/>
    <n v="100"/>
    <s v="INV3263"/>
    <n v="299"/>
    <x v="0"/>
    <x v="4"/>
  </r>
  <r>
    <x v="3190"/>
    <x v="334"/>
    <n v="9586185670"/>
    <s v="priya.urs27@gmail.com"/>
    <x v="0"/>
    <x v="1"/>
    <n v="560076"/>
    <s v="Office"/>
    <s v="ORD7190"/>
    <s v="PROD1587"/>
    <n v="3"/>
    <n v="10500"/>
    <x v="360"/>
    <x v="1"/>
    <x v="1"/>
    <x v="5"/>
    <x v="1015"/>
    <n v="3500"/>
    <n v="0"/>
    <n v="3500"/>
    <n v="100"/>
    <s v="INV2548"/>
    <n v="392"/>
    <x v="0"/>
    <x v="3"/>
  </r>
  <r>
    <x v="3191"/>
    <x v="777"/>
    <n v="9299620260"/>
    <s v="rahul.raj23@gmail.com"/>
    <x v="0"/>
    <x v="3"/>
    <n v="560102"/>
    <s v="Apartment"/>
    <s v="ORD7191"/>
    <s v="PROD1407"/>
    <n v="1"/>
    <n v="7200"/>
    <x v="564"/>
    <x v="1"/>
    <x v="0"/>
    <x v="5"/>
    <x v="1339"/>
    <n v="8000"/>
    <n v="10"/>
    <n v="7200"/>
    <n v="500"/>
    <s v="INV2383"/>
    <n v="220"/>
    <x v="0"/>
    <x v="2"/>
  </r>
  <r>
    <x v="3192"/>
    <x v="885"/>
    <n v="9248449852"/>
    <s v="arjun.hegde54@gmail.com"/>
    <x v="0"/>
    <x v="1"/>
    <n v="560076"/>
    <s v="Home"/>
    <s v="ORD7192"/>
    <s v="PROD1081"/>
    <n v="2"/>
    <n v="21000"/>
    <x v="108"/>
    <x v="2"/>
    <x v="0"/>
    <x v="6"/>
    <x v="270"/>
    <n v="11000"/>
    <n v="4"/>
    <n v="10500"/>
    <n v="1000"/>
    <s v="INV2079"/>
    <n v="86"/>
    <x v="0"/>
    <x v="0"/>
  </r>
  <r>
    <x v="3193"/>
    <x v="1023"/>
    <n v="9965579386"/>
    <s v="tejas.poojary89@gmail.com"/>
    <x v="0"/>
    <x v="2"/>
    <n v="560066"/>
    <s v="Home"/>
    <s v="ORD7193"/>
    <s v="PROD1089"/>
    <n v="5"/>
    <n v="14500"/>
    <x v="470"/>
    <x v="0"/>
    <x v="1"/>
    <x v="6"/>
    <x v="403"/>
    <n v="3500"/>
    <n v="17"/>
    <n v="2900"/>
    <n v="200"/>
    <s v="INV2085"/>
    <n v="487"/>
    <x v="0"/>
    <x v="3"/>
  </r>
  <r>
    <x v="3194"/>
    <x v="518"/>
    <n v="9766435543"/>
    <s v="gagan.hegde61@gmail.com"/>
    <x v="0"/>
    <x v="6"/>
    <n v="560038"/>
    <s v="Home"/>
    <s v="ORD7194"/>
    <s v="PROD2619"/>
    <n v="2"/>
    <n v="21600"/>
    <x v="225"/>
    <x v="1"/>
    <x v="0"/>
    <x v="1"/>
    <x v="257"/>
    <n v="12000"/>
    <n v="10"/>
    <n v="10800"/>
    <n v="400"/>
    <s v="INV2853"/>
    <n v="14"/>
    <x v="0"/>
    <x v="2"/>
  </r>
  <r>
    <x v="3195"/>
    <x v="50"/>
    <n v="9207839577"/>
    <s v="yash.bhat27@gmail.com"/>
    <x v="0"/>
    <x v="1"/>
    <n v="560076"/>
    <s v="Home"/>
    <s v="ORD7195"/>
    <s v="PROD3955"/>
    <n v="3"/>
    <n v="165000"/>
    <x v="18"/>
    <x v="0"/>
    <x v="3"/>
    <x v="0"/>
    <x v="1041"/>
    <n v="55000"/>
    <n v="0"/>
    <n v="55000"/>
    <n v="88"/>
    <s v="INV3321"/>
    <n v="225"/>
    <x v="0"/>
    <x v="2"/>
  </r>
  <r>
    <x v="3196"/>
    <x v="7"/>
    <n v="9481646293"/>
    <s v="kiran.menon41@gmail.com"/>
    <x v="0"/>
    <x v="1"/>
    <n v="560076"/>
    <s v="Home"/>
    <s v="ORD7196"/>
    <s v="PROD3639"/>
    <n v="5"/>
    <n v="15000"/>
    <x v="383"/>
    <x v="3"/>
    <x v="2"/>
    <x v="2"/>
    <x v="1438"/>
    <n v="3000"/>
    <n v="0"/>
    <n v="3000"/>
    <n v="250"/>
    <s v="INV3025"/>
    <n v="248"/>
    <x v="0"/>
    <x v="0"/>
  </r>
  <r>
    <x v="3197"/>
    <x v="668"/>
    <n v="9664673088"/>
    <s v="chethan.nair78@gmail.com"/>
    <x v="0"/>
    <x v="3"/>
    <n v="560102"/>
    <s v="Home"/>
    <s v="ORD7197"/>
    <s v="PROD4087"/>
    <n v="5"/>
    <n v="115000"/>
    <x v="6"/>
    <x v="2"/>
    <x v="2"/>
    <x v="0"/>
    <x v="391"/>
    <n v="24900"/>
    <n v="7"/>
    <n v="23000"/>
    <n v="58"/>
    <s v="INV3428"/>
    <n v="343"/>
    <x v="1"/>
    <x v="1"/>
  </r>
  <r>
    <x v="3198"/>
    <x v="201"/>
    <n v="9376223401"/>
    <s v="prasad.alva43@gmail.com"/>
    <x v="0"/>
    <x v="6"/>
    <n v="560038"/>
    <s v="Home"/>
    <s v="ORD7198"/>
    <s v="PROD2140"/>
    <n v="4"/>
    <n v="6800"/>
    <x v="554"/>
    <x v="4"/>
    <x v="0"/>
    <x v="3"/>
    <x v="1224"/>
    <n v="1700"/>
    <n v="0"/>
    <n v="1700"/>
    <n v="100"/>
    <s v="INV2582"/>
    <n v="268"/>
    <x v="0"/>
    <x v="3"/>
  </r>
  <r>
    <x v="3199"/>
    <x v="801"/>
    <n v="9109896075"/>
    <s v="isha.shetty96@gmail.com"/>
    <x v="0"/>
    <x v="3"/>
    <n v="560102"/>
    <s v="Office"/>
    <s v="ORD7199"/>
    <s v="PROD3914"/>
    <n v="4"/>
    <n v="48000"/>
    <x v="97"/>
    <x v="1"/>
    <x v="2"/>
    <x v="0"/>
    <x v="912"/>
    <n v="15000"/>
    <n v="20"/>
    <n v="12000"/>
    <n v="250"/>
    <s v="INV3285"/>
    <n v="355"/>
    <x v="0"/>
    <x v="2"/>
  </r>
  <r>
    <x v="3200"/>
    <x v="563"/>
    <n v="9950961364"/>
    <s v="priya.hegde74@gmail.com"/>
    <x v="0"/>
    <x v="1"/>
    <n v="560076"/>
    <s v="Apartment"/>
    <s v="ORD7200"/>
    <s v="PROD1075"/>
    <n v="2"/>
    <n v="9000"/>
    <x v="266"/>
    <x v="0"/>
    <x v="1"/>
    <x v="6"/>
    <x v="747"/>
    <n v="5400"/>
    <n v="16"/>
    <n v="4500"/>
    <n v="500"/>
    <s v="INV2073"/>
    <n v="35"/>
    <x v="1"/>
    <x v="2"/>
  </r>
  <r>
    <x v="3201"/>
    <x v="1026"/>
    <n v="9655611648"/>
    <s v="lahari.sharma75@gmail.com"/>
    <x v="0"/>
    <x v="3"/>
    <n v="560102"/>
    <s v="Apartment"/>
    <s v="ORD7201"/>
    <s v="PROD1016"/>
    <n v="5"/>
    <n v="6500"/>
    <x v="137"/>
    <x v="0"/>
    <x v="1"/>
    <x v="6"/>
    <x v="1439"/>
    <n v="1500"/>
    <n v="13"/>
    <n v="1300"/>
    <n v="58"/>
    <s v="INV2016"/>
    <n v="182"/>
    <x v="0"/>
    <x v="1"/>
  </r>
  <r>
    <x v="3202"/>
    <x v="31"/>
    <n v="9920091988"/>
    <s v="shweta.poojary55@gmail.com"/>
    <x v="0"/>
    <x v="9"/>
    <n v="560034"/>
    <s v="Office"/>
    <s v="ORD7202"/>
    <s v="PROD2245"/>
    <n v="3"/>
    <n v="18600"/>
    <x v="108"/>
    <x v="3"/>
    <x v="1"/>
    <x v="3"/>
    <x v="546"/>
    <n v="7500"/>
    <n v="17"/>
    <n v="6200"/>
    <n v="348"/>
    <s v="INV2670"/>
    <n v="39"/>
    <x v="0"/>
    <x v="4"/>
  </r>
  <r>
    <x v="3203"/>
    <x v="51"/>
    <n v="9803907906"/>
    <s v="rahul.murthy14@gmail.com"/>
    <x v="0"/>
    <x v="1"/>
    <n v="560076"/>
    <s v="Home"/>
    <s v="ORD7203"/>
    <s v="PROD2219"/>
    <n v="4"/>
    <n v="60000"/>
    <x v="403"/>
    <x v="2"/>
    <x v="0"/>
    <x v="3"/>
    <x v="1440"/>
    <n v="15000"/>
    <n v="0"/>
    <n v="15000"/>
    <n v="200"/>
    <s v="INV2647"/>
    <n v="484"/>
    <x v="0"/>
    <x v="3"/>
  </r>
  <r>
    <x v="3204"/>
    <x v="514"/>
    <n v="9715291409"/>
    <s v="chethan.prakash87@gmail.com"/>
    <x v="0"/>
    <x v="0"/>
    <n v="560037"/>
    <s v="Office"/>
    <s v="ORD7204"/>
    <s v="PROD2596"/>
    <n v="4"/>
    <n v="39600"/>
    <x v="410"/>
    <x v="4"/>
    <x v="3"/>
    <x v="1"/>
    <x v="1336"/>
    <n v="9900"/>
    <n v="0"/>
    <n v="9900"/>
    <n v="400"/>
    <s v="INV2835"/>
    <n v="75"/>
    <x v="0"/>
    <x v="0"/>
  </r>
  <r>
    <x v="3205"/>
    <x v="1008"/>
    <n v="9395348095"/>
    <s v="meena.singh62@gmail.com"/>
    <x v="0"/>
    <x v="0"/>
    <n v="560037"/>
    <s v="Office"/>
    <s v="ORD7205"/>
    <s v="PROD3749"/>
    <n v="5"/>
    <n v="27000"/>
    <x v="107"/>
    <x v="0"/>
    <x v="1"/>
    <x v="2"/>
    <x v="1187"/>
    <n v="6000"/>
    <n v="10"/>
    <n v="5400"/>
    <n v="200"/>
    <s v="INV3124"/>
    <n v="38"/>
    <x v="0"/>
    <x v="0"/>
  </r>
  <r>
    <x v="3206"/>
    <x v="694"/>
    <n v="9460152801"/>
    <s v="sahana.nair97@gmail.com"/>
    <x v="0"/>
    <x v="4"/>
    <n v="560064"/>
    <s v="Apartment"/>
    <s v="ORD7206"/>
    <s v="PROD3639"/>
    <n v="4"/>
    <n v="12000"/>
    <x v="222"/>
    <x v="1"/>
    <x v="3"/>
    <x v="2"/>
    <x v="1438"/>
    <n v="3000"/>
    <n v="0"/>
    <n v="3000"/>
    <n v="250"/>
    <s v="INV3025"/>
    <n v="248"/>
    <x v="0"/>
    <x v="0"/>
  </r>
  <r>
    <x v="3207"/>
    <x v="437"/>
    <n v="9699192051"/>
    <s v="deepak.patil97@gmail.com"/>
    <x v="0"/>
    <x v="7"/>
    <n v="560100"/>
    <s v="Apartment"/>
    <s v="ORD7207"/>
    <s v="PROD3599"/>
    <n v="1"/>
    <n v="24800"/>
    <x v="9"/>
    <x v="1"/>
    <x v="1"/>
    <x v="8"/>
    <x v="1318"/>
    <n v="27500"/>
    <n v="9"/>
    <n v="24800"/>
    <n v="450"/>
    <s v="INV2990"/>
    <n v="231"/>
    <x v="0"/>
    <x v="1"/>
  </r>
  <r>
    <x v="3208"/>
    <x v="834"/>
    <n v="9649017704"/>
    <s v="yash.kamath54@gmail.com"/>
    <x v="0"/>
    <x v="11"/>
    <n v="560010"/>
    <s v="Office"/>
    <s v="ORD7208"/>
    <s v="PROD1196"/>
    <n v="5"/>
    <n v="43000"/>
    <x v="535"/>
    <x v="1"/>
    <x v="1"/>
    <x v="5"/>
    <x v="682"/>
    <n v="9500"/>
    <n v="9"/>
    <n v="8600"/>
    <n v="200"/>
    <s v="INV2186"/>
    <n v="439"/>
    <x v="0"/>
    <x v="2"/>
  </r>
  <r>
    <x v="3209"/>
    <x v="755"/>
    <n v="9308680483"/>
    <s v="divya.bhat11@gmail.com"/>
    <x v="0"/>
    <x v="4"/>
    <n v="560064"/>
    <s v="Apartment"/>
    <s v="ORD7209"/>
    <s v="PROD1380"/>
    <n v="1"/>
    <n v="8100"/>
    <x v="25"/>
    <x v="0"/>
    <x v="1"/>
    <x v="5"/>
    <x v="396"/>
    <n v="9000"/>
    <n v="10"/>
    <n v="8100"/>
    <n v="500"/>
    <s v="INV2357"/>
    <n v="380"/>
    <x v="0"/>
    <x v="4"/>
  </r>
  <r>
    <x v="3210"/>
    <x v="236"/>
    <n v="9487159629"/>
    <s v="pallavi.urs71@gmail.com"/>
    <x v="0"/>
    <x v="5"/>
    <n v="560035"/>
    <s v="Apartment"/>
    <s v="ORD7210"/>
    <s v="PROD2137"/>
    <n v="2"/>
    <n v="3000"/>
    <x v="395"/>
    <x v="2"/>
    <x v="1"/>
    <x v="3"/>
    <x v="1090"/>
    <n v="1500"/>
    <n v="0"/>
    <n v="1500"/>
    <n v="100"/>
    <s v="INV2579"/>
    <n v="113"/>
    <x v="0"/>
    <x v="2"/>
  </r>
  <r>
    <x v="3211"/>
    <x v="358"/>
    <n v="9443411015"/>
    <s v="aditi.kulkarni61@gmail.com"/>
    <x v="0"/>
    <x v="6"/>
    <n v="560038"/>
    <s v="Office"/>
    <s v="ORD7211"/>
    <s v="PROD1239"/>
    <n v="4"/>
    <n v="20800"/>
    <x v="242"/>
    <x v="4"/>
    <x v="0"/>
    <x v="5"/>
    <x v="908"/>
    <n v="6500"/>
    <n v="20"/>
    <n v="5200"/>
    <n v="500"/>
    <s v="INV2227"/>
    <n v="59"/>
    <x v="0"/>
    <x v="4"/>
  </r>
  <r>
    <x v="3212"/>
    <x v="717"/>
    <n v="9329553378"/>
    <s v="manish.hegde51@gmail.com"/>
    <x v="0"/>
    <x v="10"/>
    <n v="560103"/>
    <s v="Office"/>
    <s v="ORD7212"/>
    <s v="PROD1035"/>
    <n v="3"/>
    <n v="9000"/>
    <x v="361"/>
    <x v="1"/>
    <x v="2"/>
    <x v="6"/>
    <x v="861"/>
    <n v="3600"/>
    <n v="16"/>
    <n v="3000"/>
    <n v="116"/>
    <s v="INV2033"/>
    <n v="11"/>
    <x v="0"/>
    <x v="0"/>
  </r>
  <r>
    <x v="3213"/>
    <x v="272"/>
    <n v="9914705428"/>
    <s v="divya.shah79@gmail.com"/>
    <x v="0"/>
    <x v="8"/>
    <n v="560011"/>
    <s v="Home"/>
    <s v="ORD7213"/>
    <s v="PROD3693"/>
    <n v="3"/>
    <n v="24300"/>
    <x v="93"/>
    <x v="3"/>
    <x v="2"/>
    <x v="2"/>
    <x v="1077"/>
    <n v="10500"/>
    <n v="22"/>
    <n v="8100"/>
    <n v="75"/>
    <s v="INV3075"/>
    <n v="49"/>
    <x v="0"/>
    <x v="4"/>
  </r>
  <r>
    <x v="3214"/>
    <x v="165"/>
    <n v="9392925245"/>
    <s v="darshan.verma26@gmail.com"/>
    <x v="0"/>
    <x v="10"/>
    <n v="560103"/>
    <s v="Home"/>
    <s v="ORD7214"/>
    <s v="PROD1237"/>
    <n v="3"/>
    <n v="11700"/>
    <x v="577"/>
    <x v="4"/>
    <x v="0"/>
    <x v="5"/>
    <x v="889"/>
    <n v="4000"/>
    <n v="2"/>
    <n v="3900"/>
    <n v="200"/>
    <s v="INV2225"/>
    <n v="260"/>
    <x v="0"/>
    <x v="3"/>
  </r>
  <r>
    <x v="3215"/>
    <x v="262"/>
    <n v="9389250872"/>
    <s v="rakesh.prakash17@gmail.com"/>
    <x v="0"/>
    <x v="1"/>
    <n v="560076"/>
    <s v="Office"/>
    <s v="ORD7215"/>
    <s v="PROD1277"/>
    <n v="1"/>
    <n v="1000"/>
    <x v="137"/>
    <x v="2"/>
    <x v="0"/>
    <x v="5"/>
    <x v="921"/>
    <n v="1000"/>
    <n v="0"/>
    <n v="1000"/>
    <n v="20"/>
    <s v="INV2262"/>
    <n v="297"/>
    <x v="0"/>
    <x v="3"/>
  </r>
  <r>
    <x v="3216"/>
    <x v="551"/>
    <n v="9261479155"/>
    <s v="shweta.desai56@gmail.com"/>
    <x v="0"/>
    <x v="1"/>
    <n v="560076"/>
    <s v="Apartment"/>
    <s v="ORD7216"/>
    <s v="PROD3684"/>
    <n v="2"/>
    <n v="27400"/>
    <x v="566"/>
    <x v="4"/>
    <x v="0"/>
    <x v="2"/>
    <x v="996"/>
    <n v="14900"/>
    <n v="8"/>
    <n v="13700"/>
    <n v="450"/>
    <s v="INV3066"/>
    <n v="264"/>
    <x v="0"/>
    <x v="1"/>
  </r>
  <r>
    <x v="3217"/>
    <x v="1027"/>
    <n v="9397324695"/>
    <s v="pallavi.verma21@gmail.com"/>
    <x v="0"/>
    <x v="9"/>
    <n v="560034"/>
    <s v="Office"/>
    <s v="ORD7217"/>
    <s v="PROD1106"/>
    <n v="3"/>
    <n v="63000"/>
    <x v="101"/>
    <x v="1"/>
    <x v="2"/>
    <x v="5"/>
    <x v="1441"/>
    <n v="21000"/>
    <n v="0"/>
    <n v="21000"/>
    <n v="1000"/>
    <s v="INV2101"/>
    <n v="388"/>
    <x v="0"/>
    <x v="2"/>
  </r>
  <r>
    <x v="3218"/>
    <x v="835"/>
    <n v="9375458060"/>
    <s v="darshan.jain59@gmail.com"/>
    <x v="0"/>
    <x v="5"/>
    <n v="560035"/>
    <s v="Apartment"/>
    <s v="ORD7218"/>
    <s v="PROD1331"/>
    <n v="4"/>
    <n v="38000"/>
    <x v="264"/>
    <x v="4"/>
    <x v="2"/>
    <x v="5"/>
    <x v="553"/>
    <n v="9500"/>
    <n v="0"/>
    <n v="9500"/>
    <n v="200"/>
    <s v="INV2311"/>
    <n v="73"/>
    <x v="0"/>
    <x v="2"/>
  </r>
  <r>
    <x v="3219"/>
    <x v="119"/>
    <n v="9479064979"/>
    <s v="tanmay.kulkarni24@gmail.com"/>
    <x v="0"/>
    <x v="0"/>
    <n v="560037"/>
    <s v="Home"/>
    <s v="ORD7219"/>
    <s v="PROD1018"/>
    <n v="5"/>
    <n v="15000"/>
    <x v="494"/>
    <x v="0"/>
    <x v="2"/>
    <x v="6"/>
    <x v="1333"/>
    <n v="3600"/>
    <n v="16"/>
    <n v="3000"/>
    <n v="500"/>
    <s v="INV2018"/>
    <n v="448"/>
    <x v="0"/>
    <x v="2"/>
  </r>
  <r>
    <x v="3220"/>
    <x v="466"/>
    <n v="9869775172"/>
    <s v="yash.acharya51@gmail.com"/>
    <x v="0"/>
    <x v="4"/>
    <n v="560064"/>
    <s v="Office"/>
    <s v="ORD7220"/>
    <s v="PROD4080"/>
    <n v="3"/>
    <n v="58200"/>
    <x v="139"/>
    <x v="0"/>
    <x v="2"/>
    <x v="0"/>
    <x v="937"/>
    <n v="21500"/>
    <n v="9"/>
    <n v="19400"/>
    <n v="400"/>
    <s v="INV3423"/>
    <n v="93"/>
    <x v="0"/>
    <x v="1"/>
  </r>
  <r>
    <x v="3221"/>
    <x v="572"/>
    <n v="9718461395"/>
    <s v="meena.kulkarni84@gmail.com"/>
    <x v="0"/>
    <x v="10"/>
    <n v="560103"/>
    <s v="Apartment"/>
    <s v="ORD7221"/>
    <s v="PROD1237"/>
    <n v="1"/>
    <n v="3900"/>
    <x v="112"/>
    <x v="3"/>
    <x v="1"/>
    <x v="5"/>
    <x v="889"/>
    <n v="4000"/>
    <n v="2"/>
    <n v="3900"/>
    <n v="200"/>
    <s v="INV2225"/>
    <n v="260"/>
    <x v="0"/>
    <x v="3"/>
  </r>
  <r>
    <x v="3222"/>
    <x v="556"/>
    <n v="9769299538"/>
    <s v="pooja.shah67@gmail.com"/>
    <x v="0"/>
    <x v="3"/>
    <n v="560102"/>
    <s v="Office"/>
    <s v="ORD7222"/>
    <s v="PROD1026"/>
    <n v="3"/>
    <n v="14700"/>
    <x v="86"/>
    <x v="1"/>
    <x v="0"/>
    <x v="6"/>
    <x v="586"/>
    <n v="5800"/>
    <n v="15"/>
    <n v="4900"/>
    <n v="348"/>
    <s v="INV2024"/>
    <n v="480"/>
    <x v="0"/>
    <x v="3"/>
  </r>
  <r>
    <x v="3223"/>
    <x v="788"/>
    <n v="9604622529"/>
    <s v="ritika.reddy29@gmail.com"/>
    <x v="0"/>
    <x v="5"/>
    <n v="560035"/>
    <s v="Office"/>
    <s v="ORD7223"/>
    <s v="PROD1401"/>
    <n v="5"/>
    <n v="26000"/>
    <x v="171"/>
    <x v="0"/>
    <x v="1"/>
    <x v="5"/>
    <x v="816"/>
    <n v="7500"/>
    <n v="30"/>
    <n v="5200"/>
    <n v="200"/>
    <s v="INV2378"/>
    <n v="360"/>
    <x v="0"/>
    <x v="0"/>
  </r>
  <r>
    <x v="3224"/>
    <x v="877"/>
    <n v="9341399688"/>
    <s v="kavya.shetty84@gmail.com"/>
    <x v="0"/>
    <x v="11"/>
    <n v="560010"/>
    <s v="Home"/>
    <s v="ORD7224"/>
    <s v="PROD1122"/>
    <n v="2"/>
    <n v="10200"/>
    <x v="37"/>
    <x v="1"/>
    <x v="2"/>
    <x v="5"/>
    <x v="1348"/>
    <n v="5400"/>
    <n v="5"/>
    <n v="5100"/>
    <n v="200"/>
    <s v="INV2116"/>
    <n v="56"/>
    <x v="0"/>
    <x v="3"/>
  </r>
  <r>
    <x v="3225"/>
    <x v="1028"/>
    <n v="9298463603"/>
    <s v="lahari.verma27@gmail.com"/>
    <x v="0"/>
    <x v="5"/>
    <n v="560035"/>
    <s v="Apartment"/>
    <s v="ORD7225"/>
    <s v="PROD1167"/>
    <n v="4"/>
    <n v="30800"/>
    <x v="149"/>
    <x v="1"/>
    <x v="1"/>
    <x v="5"/>
    <x v="592"/>
    <n v="8500"/>
    <n v="9"/>
    <n v="7700"/>
    <n v="500"/>
    <s v="INV2160"/>
    <n v="259"/>
    <x v="0"/>
    <x v="4"/>
  </r>
  <r>
    <x v="3226"/>
    <x v="45"/>
    <n v="9417846410"/>
    <s v="sahana.sharma84@gmail.com"/>
    <x v="0"/>
    <x v="8"/>
    <n v="560011"/>
    <s v="Office"/>
    <s v="ORD7226"/>
    <s v="PROD4077"/>
    <n v="1"/>
    <n v="12300"/>
    <x v="311"/>
    <x v="4"/>
    <x v="2"/>
    <x v="0"/>
    <x v="1442"/>
    <n v="12300"/>
    <n v="0"/>
    <n v="12300"/>
    <n v="300"/>
    <s v="INV3420"/>
    <n v="307"/>
    <x v="0"/>
    <x v="4"/>
  </r>
  <r>
    <x v="3227"/>
    <x v="761"/>
    <n v="9907338839"/>
    <s v="isha.prakash38@gmail.com"/>
    <x v="0"/>
    <x v="11"/>
    <n v="560010"/>
    <s v="Apartment"/>
    <s v="ORD7227"/>
    <s v="PROD3900"/>
    <n v="5"/>
    <n v="44500"/>
    <x v="378"/>
    <x v="1"/>
    <x v="3"/>
    <x v="0"/>
    <x v="276"/>
    <n v="9900"/>
    <n v="10"/>
    <n v="8900"/>
    <n v="250"/>
    <s v="INV3271"/>
    <n v="340"/>
    <x v="0"/>
    <x v="4"/>
  </r>
  <r>
    <x v="3228"/>
    <x v="624"/>
    <n v="9644059269"/>
    <s v="chethan.patil39@gmail.com"/>
    <x v="0"/>
    <x v="9"/>
    <n v="560034"/>
    <s v="Home"/>
    <s v="ORD7228"/>
    <s v="PROD3761"/>
    <n v="4"/>
    <n v="67600"/>
    <x v="303"/>
    <x v="3"/>
    <x v="3"/>
    <x v="0"/>
    <x v="641"/>
    <n v="22500"/>
    <n v="24"/>
    <n v="16900"/>
    <n v="150"/>
    <s v="INV3135"/>
    <n v="44"/>
    <x v="1"/>
    <x v="2"/>
  </r>
  <r>
    <x v="3229"/>
    <x v="549"/>
    <n v="9351556480"/>
    <s v="rahul.patil74@gmail.com"/>
    <x v="0"/>
    <x v="2"/>
    <n v="560066"/>
    <s v="Apartment"/>
    <s v="ORD7229"/>
    <s v="PROD1402"/>
    <n v="5"/>
    <n v="62000"/>
    <x v="566"/>
    <x v="2"/>
    <x v="1"/>
    <x v="5"/>
    <x v="30"/>
    <n v="13000"/>
    <n v="4"/>
    <n v="12400"/>
    <n v="285"/>
    <s v="INV2379"/>
    <n v="371"/>
    <x v="0"/>
    <x v="4"/>
  </r>
  <r>
    <x v="3230"/>
    <x v="942"/>
    <n v="9964839853"/>
    <s v="aarav.shetty96@gmail.com"/>
    <x v="0"/>
    <x v="11"/>
    <n v="560010"/>
    <s v="Apartment"/>
    <s v="ORD7230"/>
    <s v="PROD1174"/>
    <n v="4"/>
    <n v="21600"/>
    <x v="119"/>
    <x v="3"/>
    <x v="2"/>
    <x v="5"/>
    <x v="234"/>
    <n v="6000"/>
    <n v="10"/>
    <n v="5400"/>
    <n v="500"/>
    <s v="INV2166"/>
    <n v="27"/>
    <x v="0"/>
    <x v="0"/>
  </r>
  <r>
    <x v="3231"/>
    <x v="148"/>
    <n v="9134150761"/>
    <s v="ritika.kumar54@gmail.com"/>
    <x v="0"/>
    <x v="8"/>
    <n v="560011"/>
    <s v="Home"/>
    <s v="ORD7231"/>
    <s v="PROD4682"/>
    <n v="4"/>
    <n v="49200"/>
    <x v="440"/>
    <x v="4"/>
    <x v="3"/>
    <x v="7"/>
    <x v="1177"/>
    <n v="13000"/>
    <n v="5"/>
    <n v="12300"/>
    <n v="130"/>
    <s v="INV3654"/>
    <n v="283"/>
    <x v="0"/>
    <x v="2"/>
  </r>
  <r>
    <x v="3232"/>
    <x v="378"/>
    <n v="9280829093"/>
    <s v="rohan.prakash61@gmail.com"/>
    <x v="0"/>
    <x v="6"/>
    <n v="560038"/>
    <s v="Office"/>
    <s v="ORD7232"/>
    <s v="PROD1291"/>
    <n v="5"/>
    <n v="45000"/>
    <x v="185"/>
    <x v="2"/>
    <x v="2"/>
    <x v="5"/>
    <x v="517"/>
    <n v="10000"/>
    <n v="10"/>
    <n v="9000"/>
    <n v="100"/>
    <s v="INV2275"/>
    <n v="233"/>
    <x v="0"/>
    <x v="1"/>
  </r>
  <r>
    <x v="3233"/>
    <x v="758"/>
    <n v="9603993543"/>
    <s v="nandini.rao31@gmail.com"/>
    <x v="0"/>
    <x v="9"/>
    <n v="560034"/>
    <s v="Apartment"/>
    <s v="ORD7233"/>
    <s v="PROD2729"/>
    <n v="5"/>
    <n v="19500"/>
    <x v="505"/>
    <x v="3"/>
    <x v="0"/>
    <x v="1"/>
    <x v="812"/>
    <n v="4000"/>
    <n v="2"/>
    <n v="3900"/>
    <n v="40"/>
    <s v="INV2941"/>
    <n v="84"/>
    <x v="0"/>
    <x v="4"/>
  </r>
  <r>
    <x v="3234"/>
    <x v="1029"/>
    <n v="9721641152"/>
    <s v="pallavi.patil68@gmail.com"/>
    <x v="0"/>
    <x v="11"/>
    <n v="560010"/>
    <s v="Home"/>
    <s v="ORD7234"/>
    <s v="PROD4015"/>
    <n v="3"/>
    <n v="74100"/>
    <x v="492"/>
    <x v="1"/>
    <x v="0"/>
    <x v="0"/>
    <x v="32"/>
    <n v="27500"/>
    <n v="10"/>
    <n v="24700"/>
    <n v="200"/>
    <s v="INV3372"/>
    <n v="120"/>
    <x v="0"/>
    <x v="0"/>
  </r>
  <r>
    <x v="3235"/>
    <x v="419"/>
    <n v="9801174713"/>
    <s v="deepak.murthy42@gmail.com"/>
    <x v="0"/>
    <x v="10"/>
    <n v="560103"/>
    <s v="Home"/>
    <s v="ORD7235"/>
    <s v="PROD2620"/>
    <n v="2"/>
    <n v="22800"/>
    <x v="318"/>
    <x v="3"/>
    <x v="0"/>
    <x v="1"/>
    <x v="67"/>
    <n v="11400"/>
    <n v="0"/>
    <n v="11400"/>
    <n v="480"/>
    <s v="INV2854"/>
    <n v="492"/>
    <x v="0"/>
    <x v="3"/>
  </r>
  <r>
    <x v="3236"/>
    <x v="299"/>
    <n v="9275079913"/>
    <s v="tanmay.rao45@gmail.com"/>
    <x v="0"/>
    <x v="10"/>
    <n v="560103"/>
    <s v="Home"/>
    <s v="ORD7236"/>
    <s v="PROD3720"/>
    <n v="4"/>
    <n v="13600"/>
    <x v="111"/>
    <x v="2"/>
    <x v="0"/>
    <x v="2"/>
    <x v="541"/>
    <n v="3500"/>
    <n v="2"/>
    <n v="3400"/>
    <n v="150"/>
    <s v="INV3099"/>
    <n v="143"/>
    <x v="0"/>
    <x v="0"/>
  </r>
  <r>
    <x v="3237"/>
    <x v="322"/>
    <n v="9365508542"/>
    <s v="deepak.shah62@gmail.com"/>
    <x v="0"/>
    <x v="8"/>
    <n v="560011"/>
    <s v="Apartment"/>
    <s v="ORD7237"/>
    <s v="PROD4617"/>
    <n v="1"/>
    <n v="11600"/>
    <x v="25"/>
    <x v="1"/>
    <x v="1"/>
    <x v="4"/>
    <x v="1082"/>
    <n v="11600"/>
    <n v="0"/>
    <n v="11600"/>
    <n v="250"/>
    <s v="INV3607"/>
    <n v="11"/>
    <x v="0"/>
    <x v="1"/>
  </r>
  <r>
    <x v="3238"/>
    <x v="417"/>
    <n v="9679320735"/>
    <s v="sahana.acharya46@gmail.com"/>
    <x v="0"/>
    <x v="8"/>
    <n v="560011"/>
    <s v="Apartment"/>
    <s v="ORD7238"/>
    <s v="PROD2705"/>
    <n v="4"/>
    <n v="243200"/>
    <x v="316"/>
    <x v="1"/>
    <x v="0"/>
    <x v="1"/>
    <x v="1196"/>
    <n v="66000"/>
    <n v="7"/>
    <n v="60800"/>
    <n v="3000"/>
    <s v="INV2922"/>
    <n v="298"/>
    <x v="0"/>
    <x v="1"/>
  </r>
  <r>
    <x v="3239"/>
    <x v="563"/>
    <n v="9769299321"/>
    <s v="priya.hegde36@gmail.com"/>
    <x v="0"/>
    <x v="3"/>
    <n v="560102"/>
    <s v="Home"/>
    <s v="ORD7239"/>
    <s v="PROD4572"/>
    <n v="4"/>
    <n v="11200"/>
    <x v="322"/>
    <x v="2"/>
    <x v="1"/>
    <x v="4"/>
    <x v="1443"/>
    <n v="3000"/>
    <n v="6"/>
    <n v="2800"/>
    <n v="1160"/>
    <s v="INV3568"/>
    <n v="311"/>
    <x v="1"/>
    <x v="2"/>
  </r>
  <r>
    <x v="3240"/>
    <x v="308"/>
    <n v="9236236684"/>
    <s v="sahana.naik83@gmail.com"/>
    <x v="0"/>
    <x v="9"/>
    <n v="560034"/>
    <s v="Home"/>
    <s v="ORD7240"/>
    <s v="PROD2181"/>
    <n v="2"/>
    <n v="31000"/>
    <x v="442"/>
    <x v="4"/>
    <x v="1"/>
    <x v="3"/>
    <x v="664"/>
    <n v="15500"/>
    <n v="0"/>
    <n v="15500"/>
    <n v="200"/>
    <s v="INV2613"/>
    <n v="44"/>
    <x v="0"/>
    <x v="0"/>
  </r>
  <r>
    <x v="3241"/>
    <x v="678"/>
    <n v="9810015551"/>
    <s v="shweta.kulkarni16@gmail.com"/>
    <x v="0"/>
    <x v="11"/>
    <n v="560010"/>
    <s v="Apartment"/>
    <s v="ORD7241"/>
    <s v="PROD1052"/>
    <n v="1"/>
    <n v="3500"/>
    <x v="283"/>
    <x v="0"/>
    <x v="1"/>
    <x v="6"/>
    <x v="568"/>
    <n v="4200"/>
    <n v="16"/>
    <n v="3500"/>
    <n v="250"/>
    <s v="INV2050"/>
    <n v="365"/>
    <x v="0"/>
    <x v="0"/>
  </r>
  <r>
    <x v="3242"/>
    <x v="522"/>
    <n v="9158353889"/>
    <s v="divya.verma13@gmail.com"/>
    <x v="0"/>
    <x v="4"/>
    <n v="560064"/>
    <s v="Home"/>
    <s v="ORD7242"/>
    <s v="PROD2415"/>
    <n v="1"/>
    <n v="2200"/>
    <x v="456"/>
    <x v="4"/>
    <x v="2"/>
    <x v="1"/>
    <x v="1069"/>
    <n v="2200"/>
    <n v="0"/>
    <n v="2200"/>
    <n v="90"/>
    <s v="INV2700"/>
    <n v="427"/>
    <x v="0"/>
    <x v="1"/>
  </r>
  <r>
    <x v="3243"/>
    <x v="304"/>
    <n v="9160788171"/>
    <s v="arjun.raj45@gmail.com"/>
    <x v="0"/>
    <x v="8"/>
    <n v="560011"/>
    <s v="Home"/>
    <s v="ORD7243"/>
    <s v="PROD1112"/>
    <n v="4"/>
    <n v="19600"/>
    <x v="550"/>
    <x v="2"/>
    <x v="0"/>
    <x v="5"/>
    <x v="287"/>
    <n v="5000"/>
    <n v="2"/>
    <n v="4900"/>
    <n v="450"/>
    <s v="INV2106"/>
    <n v="344"/>
    <x v="0"/>
    <x v="1"/>
  </r>
  <r>
    <x v="3244"/>
    <x v="138"/>
    <n v="9886774415"/>
    <s v="aarav.murthy77@gmail.com"/>
    <x v="0"/>
    <x v="10"/>
    <n v="560103"/>
    <s v="Office"/>
    <s v="ORD7244"/>
    <s v="PROD1404"/>
    <n v="4"/>
    <n v="19600"/>
    <x v="277"/>
    <x v="3"/>
    <x v="0"/>
    <x v="5"/>
    <x v="1212"/>
    <n v="5000"/>
    <n v="2"/>
    <n v="4900"/>
    <n v="500"/>
    <s v="INV2381"/>
    <n v="410"/>
    <x v="0"/>
    <x v="3"/>
  </r>
  <r>
    <x v="3245"/>
    <x v="524"/>
    <n v="9576991086"/>
    <s v="karthik.hegde58@gmail.com"/>
    <x v="0"/>
    <x v="3"/>
    <n v="560102"/>
    <s v="Apartment"/>
    <s v="ORD7245"/>
    <s v="PROD4545"/>
    <n v="1"/>
    <n v="75000"/>
    <x v="492"/>
    <x v="2"/>
    <x v="0"/>
    <x v="4"/>
    <x v="1026"/>
    <n v="81000"/>
    <n v="7"/>
    <n v="75000"/>
    <n v="4000"/>
    <s v="INV3541"/>
    <n v="259"/>
    <x v="0"/>
    <x v="1"/>
  </r>
  <r>
    <x v="3246"/>
    <x v="642"/>
    <n v="9522528351"/>
    <s v="prasad.naik74@gmail.com"/>
    <x v="0"/>
    <x v="6"/>
    <n v="560038"/>
    <s v="Office"/>
    <s v="ORD7246"/>
    <s v="PROD4717"/>
    <n v="4"/>
    <n v="136000"/>
    <x v="427"/>
    <x v="0"/>
    <x v="1"/>
    <x v="7"/>
    <x v="695"/>
    <n v="40000"/>
    <n v="15"/>
    <n v="34000"/>
    <n v="1000"/>
    <s v="INV3676"/>
    <n v="324"/>
    <x v="0"/>
    <x v="1"/>
  </r>
  <r>
    <x v="3247"/>
    <x v="964"/>
    <n v="9172561142"/>
    <s v="yash.nair51@gmail.com"/>
    <x v="0"/>
    <x v="1"/>
    <n v="560076"/>
    <s v="Home"/>
    <s v="ORD7247"/>
    <s v="PROD3963"/>
    <n v="5"/>
    <n v="56000"/>
    <x v="502"/>
    <x v="3"/>
    <x v="0"/>
    <x v="0"/>
    <x v="614"/>
    <n v="12000"/>
    <n v="6"/>
    <n v="11200"/>
    <n v="180"/>
    <s v="INV3328"/>
    <n v="352"/>
    <x v="0"/>
    <x v="0"/>
  </r>
  <r>
    <x v="3248"/>
    <x v="746"/>
    <n v="9566087971"/>
    <s v="harsha.raj33@gmail.com"/>
    <x v="0"/>
    <x v="10"/>
    <n v="560103"/>
    <s v="Office"/>
    <s v="ORD7248"/>
    <s v="PROD4717"/>
    <n v="1"/>
    <n v="34000"/>
    <x v="455"/>
    <x v="4"/>
    <x v="0"/>
    <x v="7"/>
    <x v="695"/>
    <n v="40000"/>
    <n v="15"/>
    <n v="34000"/>
    <n v="1000"/>
    <s v="INV3676"/>
    <n v="324"/>
    <x v="0"/>
    <x v="1"/>
  </r>
  <r>
    <x v="3249"/>
    <x v="506"/>
    <n v="9104335495"/>
    <s v="isha.pai46@gmail.com"/>
    <x v="0"/>
    <x v="3"/>
    <n v="560102"/>
    <s v="Apartment"/>
    <s v="ORD7249"/>
    <s v="PROD3802"/>
    <n v="4"/>
    <n v="64800"/>
    <x v="487"/>
    <x v="1"/>
    <x v="2"/>
    <x v="0"/>
    <x v="1384"/>
    <n v="19000"/>
    <n v="14"/>
    <n v="16200"/>
    <n v="175"/>
    <s v="INV3174"/>
    <n v="348"/>
    <x v="0"/>
    <x v="3"/>
  </r>
  <r>
    <x v="3250"/>
    <x v="562"/>
    <n v="9148886327"/>
    <s v="tanmay.gowda43@gmail.com"/>
    <x v="0"/>
    <x v="6"/>
    <n v="560038"/>
    <s v="Home"/>
    <s v="ORD7250"/>
    <s v="PROD4003"/>
    <n v="5"/>
    <n v="109000"/>
    <x v="395"/>
    <x v="1"/>
    <x v="1"/>
    <x v="0"/>
    <x v="295"/>
    <n v="23500"/>
    <n v="7"/>
    <n v="21800"/>
    <n v="1160"/>
    <s v="INV3362"/>
    <n v="228"/>
    <x v="0"/>
    <x v="2"/>
  </r>
  <r>
    <x v="3251"/>
    <x v="279"/>
    <n v="9142033205"/>
    <s v="manish.bhat64@gmail.com"/>
    <x v="0"/>
    <x v="1"/>
    <n v="560076"/>
    <s v="Home"/>
    <s v="ORD7251"/>
    <s v="PROD4529"/>
    <n v="1"/>
    <n v="7500"/>
    <x v="367"/>
    <x v="0"/>
    <x v="0"/>
    <x v="4"/>
    <x v="1444"/>
    <n v="8000"/>
    <n v="6"/>
    <n v="7500"/>
    <n v="696"/>
    <s v="INV3525"/>
    <n v="402"/>
    <x v="0"/>
    <x v="0"/>
  </r>
  <r>
    <x v="3252"/>
    <x v="708"/>
    <n v="9149816254"/>
    <s v="spoorthi.verma61@gmail.com"/>
    <x v="0"/>
    <x v="3"/>
    <n v="560102"/>
    <s v="Apartment"/>
    <s v="ORD7252"/>
    <s v="PROD1012"/>
    <n v="2"/>
    <n v="4400"/>
    <x v="144"/>
    <x v="2"/>
    <x v="3"/>
    <x v="6"/>
    <x v="1190"/>
    <n v="2600"/>
    <n v="15"/>
    <n v="2200"/>
    <n v="58"/>
    <s v="INV2012"/>
    <n v="198"/>
    <x v="0"/>
    <x v="3"/>
  </r>
  <r>
    <x v="3253"/>
    <x v="509"/>
    <n v="9133517970"/>
    <s v="pallavi.hegde13@gmail.com"/>
    <x v="0"/>
    <x v="5"/>
    <n v="560035"/>
    <s v="Home"/>
    <s v="ORD7253"/>
    <s v="PROD2176"/>
    <n v="3"/>
    <n v="18600"/>
    <x v="409"/>
    <x v="4"/>
    <x v="1"/>
    <x v="3"/>
    <x v="879"/>
    <n v="7200"/>
    <n v="13"/>
    <n v="6200"/>
    <n v="348"/>
    <s v="INV2608"/>
    <n v="48"/>
    <x v="0"/>
    <x v="0"/>
  </r>
  <r>
    <x v="3254"/>
    <x v="114"/>
    <n v="9739909354"/>
    <s v="tanmay.poojary17@gmail.com"/>
    <x v="0"/>
    <x v="5"/>
    <n v="560035"/>
    <s v="Apartment"/>
    <s v="ORD7254"/>
    <s v="PROD1308"/>
    <n v="4"/>
    <n v="76000"/>
    <x v="391"/>
    <x v="1"/>
    <x v="2"/>
    <x v="5"/>
    <x v="632"/>
    <n v="19000"/>
    <n v="0"/>
    <n v="19000"/>
    <n v="500"/>
    <s v="INV2291"/>
    <n v="109"/>
    <x v="0"/>
    <x v="3"/>
  </r>
  <r>
    <x v="3255"/>
    <x v="737"/>
    <n v="9452694528"/>
    <s v="aarav.hegde57@gmail.com"/>
    <x v="0"/>
    <x v="4"/>
    <n v="560064"/>
    <s v="Home"/>
    <s v="ORD7255"/>
    <s v="PROD3961"/>
    <n v="4"/>
    <n v="72000"/>
    <x v="249"/>
    <x v="4"/>
    <x v="1"/>
    <x v="0"/>
    <x v="179"/>
    <n v="18000"/>
    <n v="0"/>
    <n v="18000"/>
    <n v="200"/>
    <s v="INV3326"/>
    <n v="194"/>
    <x v="0"/>
    <x v="1"/>
  </r>
  <r>
    <x v="3256"/>
    <x v="797"/>
    <n v="9811298404"/>
    <s v="rakesh.patil97@gmail.com"/>
    <x v="0"/>
    <x v="9"/>
    <n v="560034"/>
    <s v="Office"/>
    <s v="ORD7256"/>
    <s v="PROD3759"/>
    <n v="5"/>
    <n v="17000"/>
    <x v="444"/>
    <x v="3"/>
    <x v="0"/>
    <x v="0"/>
    <x v="280"/>
    <n v="3500"/>
    <n v="2"/>
    <n v="3400"/>
    <n v="75"/>
    <s v="INV3133"/>
    <n v="332"/>
    <x v="0"/>
    <x v="1"/>
  </r>
  <r>
    <x v="3257"/>
    <x v="798"/>
    <n v="9404664972"/>
    <s v="aditi.rao15@gmail.com"/>
    <x v="0"/>
    <x v="11"/>
    <n v="560010"/>
    <s v="Apartment"/>
    <s v="ORD7257"/>
    <s v="PROD3750"/>
    <n v="2"/>
    <n v="5800"/>
    <x v="346"/>
    <x v="0"/>
    <x v="2"/>
    <x v="2"/>
    <x v="932"/>
    <n v="3500"/>
    <n v="17"/>
    <n v="2900"/>
    <n v="150"/>
    <s v="INV3125"/>
    <n v="279"/>
    <x v="0"/>
    <x v="0"/>
  </r>
  <r>
    <x v="3258"/>
    <x v="23"/>
    <n v="9501166732"/>
    <s v="manish.acharya11@gmail.com"/>
    <x v="0"/>
    <x v="4"/>
    <n v="560064"/>
    <s v="Apartment"/>
    <s v="ORD7258"/>
    <s v="PROD3726"/>
    <n v="5"/>
    <n v="11500"/>
    <x v="283"/>
    <x v="4"/>
    <x v="3"/>
    <x v="2"/>
    <x v="1010"/>
    <n v="2500"/>
    <n v="8"/>
    <n v="2300"/>
    <n v="75"/>
    <s v="INV3104"/>
    <n v="103"/>
    <x v="0"/>
    <x v="1"/>
  </r>
  <r>
    <x v="3259"/>
    <x v="303"/>
    <n v="9337448905"/>
    <s v="aditi.alva48@gmail.com"/>
    <x v="0"/>
    <x v="11"/>
    <n v="560010"/>
    <s v="Office"/>
    <s v="ORD7259"/>
    <s v="PROD4584"/>
    <n v="4"/>
    <n v="50000"/>
    <x v="291"/>
    <x v="3"/>
    <x v="3"/>
    <x v="4"/>
    <x v="1170"/>
    <n v="13900"/>
    <n v="10"/>
    <n v="12500"/>
    <n v="30"/>
    <s v="INV3578"/>
    <n v="92"/>
    <x v="0"/>
    <x v="0"/>
  </r>
  <r>
    <x v="3260"/>
    <x v="661"/>
    <n v="9702392890"/>
    <s v="aditi.shetty38@gmail.com"/>
    <x v="0"/>
    <x v="1"/>
    <n v="560076"/>
    <s v="Office"/>
    <s v="ORD7260"/>
    <s v="PROD2393"/>
    <n v="2"/>
    <n v="13000"/>
    <x v="546"/>
    <x v="2"/>
    <x v="1"/>
    <x v="1"/>
    <x v="1084"/>
    <n v="7500"/>
    <n v="13"/>
    <n v="6500"/>
    <n v="280"/>
    <s v="INV2684"/>
    <n v="96"/>
    <x v="0"/>
    <x v="2"/>
  </r>
  <r>
    <x v="3261"/>
    <x v="767"/>
    <n v="9430635337"/>
    <s v="aditi.naik18@gmail.com"/>
    <x v="0"/>
    <x v="3"/>
    <n v="560102"/>
    <s v="Apartment"/>
    <s v="ORD7261"/>
    <s v="PROD4485"/>
    <n v="1"/>
    <n v="26900"/>
    <x v="557"/>
    <x v="4"/>
    <x v="2"/>
    <x v="4"/>
    <x v="125"/>
    <n v="26900"/>
    <n v="0"/>
    <n v="26900"/>
    <n v="385"/>
    <s v="INV3481"/>
    <n v="15"/>
    <x v="0"/>
    <x v="1"/>
  </r>
  <r>
    <x v="3262"/>
    <x v="739"/>
    <n v="9311921231"/>
    <s v="rakesh.naik66@gmail.com"/>
    <x v="0"/>
    <x v="0"/>
    <n v="560037"/>
    <s v="Apartment"/>
    <s v="ORD7262"/>
    <s v="PROD1471"/>
    <n v="2"/>
    <n v="77400"/>
    <x v="529"/>
    <x v="4"/>
    <x v="2"/>
    <x v="5"/>
    <x v="1445"/>
    <n v="43000"/>
    <n v="10"/>
    <n v="38700"/>
    <n v="5000"/>
    <s v="INV2444"/>
    <n v="398"/>
    <x v="0"/>
    <x v="2"/>
  </r>
  <r>
    <x v="3263"/>
    <x v="984"/>
    <n v="9457572826"/>
    <s v="sanjana.prakash77@gmail.com"/>
    <x v="0"/>
    <x v="10"/>
    <n v="560103"/>
    <s v="Apartment"/>
    <s v="ORD7263"/>
    <s v="PROD1118"/>
    <n v="3"/>
    <n v="295200"/>
    <x v="260"/>
    <x v="3"/>
    <x v="2"/>
    <x v="5"/>
    <x v="1446"/>
    <n v="120000"/>
    <n v="18"/>
    <n v="98400"/>
    <n v="5000"/>
    <s v="INV2112"/>
    <n v="480"/>
    <x v="0"/>
    <x v="4"/>
  </r>
  <r>
    <x v="3264"/>
    <x v="813"/>
    <n v="9784635724"/>
    <s v="siddharth.gowda54@gmail.com"/>
    <x v="0"/>
    <x v="5"/>
    <n v="560035"/>
    <s v="Home"/>
    <s v="ORD7264"/>
    <s v="PROD2616"/>
    <n v="3"/>
    <n v="23700"/>
    <x v="337"/>
    <x v="3"/>
    <x v="2"/>
    <x v="1"/>
    <x v="189"/>
    <n v="9900"/>
    <n v="20"/>
    <n v="7900"/>
    <n v="500"/>
    <s v="INV2850"/>
    <n v="404"/>
    <x v="0"/>
    <x v="1"/>
  </r>
  <r>
    <x v="3265"/>
    <x v="666"/>
    <n v="9575467187"/>
    <s v="arjun.kamath57@gmail.com"/>
    <x v="0"/>
    <x v="2"/>
    <n v="560066"/>
    <s v="Office"/>
    <s v="ORD7265"/>
    <s v="PROD3907"/>
    <n v="5"/>
    <n v="270000"/>
    <x v="431"/>
    <x v="2"/>
    <x v="2"/>
    <x v="0"/>
    <x v="310"/>
    <n v="60000"/>
    <n v="10"/>
    <n v="54000"/>
    <n v="200"/>
    <s v="INV3278"/>
    <n v="361"/>
    <x v="0"/>
    <x v="0"/>
  </r>
  <r>
    <x v="3266"/>
    <x v="14"/>
    <n v="9239073352"/>
    <s v="rohan.reddy67@gmail.com"/>
    <x v="0"/>
    <x v="6"/>
    <n v="560038"/>
    <s v="Apartment"/>
    <s v="ORD7266"/>
    <s v="PROD2148"/>
    <n v="5"/>
    <n v="15000"/>
    <x v="423"/>
    <x v="0"/>
    <x v="2"/>
    <x v="3"/>
    <x v="597"/>
    <n v="3000"/>
    <n v="0"/>
    <n v="3000"/>
    <n v="85"/>
    <s v="INV2588"/>
    <n v="11"/>
    <x v="0"/>
    <x v="3"/>
  </r>
  <r>
    <x v="3267"/>
    <x v="359"/>
    <n v="9948550967"/>
    <s v="deepak.poojary42@gmail.com"/>
    <x v="0"/>
    <x v="9"/>
    <n v="560034"/>
    <s v="Apartment"/>
    <s v="ORD7267"/>
    <s v="PROD3580"/>
    <n v="3"/>
    <n v="53700"/>
    <x v="217"/>
    <x v="0"/>
    <x v="2"/>
    <x v="8"/>
    <x v="470"/>
    <n v="24900"/>
    <n v="28"/>
    <n v="17900"/>
    <n v="500"/>
    <s v="INV2979"/>
    <n v="82"/>
    <x v="0"/>
    <x v="3"/>
  </r>
  <r>
    <x v="3268"/>
    <x v="435"/>
    <n v="9885083870"/>
    <s v="meena.reddy17@gmail.com"/>
    <x v="0"/>
    <x v="5"/>
    <n v="560035"/>
    <s v="Apartment"/>
    <s v="ORD7268"/>
    <s v="PROD3723"/>
    <n v="3"/>
    <n v="8400"/>
    <x v="32"/>
    <x v="1"/>
    <x v="2"/>
    <x v="2"/>
    <x v="898"/>
    <n v="2800"/>
    <n v="0"/>
    <n v="2800"/>
    <n v="200"/>
    <s v="INV3102"/>
    <n v="114"/>
    <x v="0"/>
    <x v="3"/>
  </r>
  <r>
    <x v="3269"/>
    <x v="587"/>
    <n v="9241390793"/>
    <s v="harsha.bhat45@gmail.com"/>
    <x v="0"/>
    <x v="5"/>
    <n v="560035"/>
    <s v="Office"/>
    <s v="ORD7269"/>
    <s v="PROD4475"/>
    <n v="4"/>
    <n v="23600"/>
    <x v="588"/>
    <x v="0"/>
    <x v="0"/>
    <x v="4"/>
    <x v="428"/>
    <n v="6500"/>
    <n v="9"/>
    <n v="5900"/>
    <n v="120"/>
    <s v="INV3471"/>
    <n v="244"/>
    <x v="0"/>
    <x v="2"/>
  </r>
  <r>
    <x v="3270"/>
    <x v="573"/>
    <n v="9747090866"/>
    <s v="harsha.poojary30@gmail.com"/>
    <x v="0"/>
    <x v="11"/>
    <n v="560010"/>
    <s v="Office"/>
    <s v="ORD7270"/>
    <s v="PROD2419"/>
    <n v="5"/>
    <n v="57000"/>
    <x v="553"/>
    <x v="2"/>
    <x v="3"/>
    <x v="1"/>
    <x v="334"/>
    <n v="12000"/>
    <n v="5"/>
    <n v="11400"/>
    <n v="400"/>
    <s v="INV2704"/>
    <n v="204"/>
    <x v="0"/>
    <x v="4"/>
  </r>
  <r>
    <x v="3271"/>
    <x v="272"/>
    <n v="9618531685"/>
    <s v="divya.shah25@gmail.com"/>
    <x v="0"/>
    <x v="11"/>
    <n v="560010"/>
    <s v="Office"/>
    <s v="ORD7271"/>
    <s v="PROD2202"/>
    <n v="5"/>
    <n v="59000"/>
    <x v="551"/>
    <x v="0"/>
    <x v="1"/>
    <x v="3"/>
    <x v="218"/>
    <n v="12500"/>
    <n v="5"/>
    <n v="11800"/>
    <n v="200"/>
    <s v="INV2633"/>
    <n v="369"/>
    <x v="0"/>
    <x v="3"/>
  </r>
  <r>
    <x v="3272"/>
    <x v="559"/>
    <n v="9666760742"/>
    <s v="prasad.kulkarni16@gmail.com"/>
    <x v="0"/>
    <x v="11"/>
    <n v="560010"/>
    <s v="Office"/>
    <s v="ORD7272"/>
    <s v="PROD1444"/>
    <n v="3"/>
    <n v="37500"/>
    <x v="263"/>
    <x v="2"/>
    <x v="2"/>
    <x v="5"/>
    <x v="836"/>
    <n v="13500"/>
    <n v="7"/>
    <n v="12500"/>
    <n v="1000"/>
    <s v="INV2419"/>
    <n v="135"/>
    <x v="0"/>
    <x v="0"/>
  </r>
  <r>
    <x v="3273"/>
    <x v="942"/>
    <n v="9600471697"/>
    <s v="aarav.shetty46@gmail.com"/>
    <x v="0"/>
    <x v="8"/>
    <n v="560011"/>
    <s v="Office"/>
    <s v="ORD7273"/>
    <s v="PROD2240"/>
    <n v="2"/>
    <n v="29600"/>
    <x v="147"/>
    <x v="1"/>
    <x v="3"/>
    <x v="3"/>
    <x v="637"/>
    <n v="18500"/>
    <n v="20"/>
    <n v="14800"/>
    <n v="325"/>
    <s v="INV2666"/>
    <n v="180"/>
    <x v="0"/>
    <x v="2"/>
  </r>
  <r>
    <x v="3274"/>
    <x v="308"/>
    <n v="9521726917"/>
    <s v="sahana.naik89@gmail.com"/>
    <x v="0"/>
    <x v="8"/>
    <n v="560011"/>
    <s v="Apartment"/>
    <s v="ORD7274"/>
    <s v="PROD2579"/>
    <n v="4"/>
    <n v="30800"/>
    <x v="260"/>
    <x v="2"/>
    <x v="1"/>
    <x v="1"/>
    <x v="173"/>
    <n v="11000"/>
    <n v="30"/>
    <n v="7700"/>
    <n v="285"/>
    <s v="INV2822"/>
    <n v="392"/>
    <x v="0"/>
    <x v="1"/>
  </r>
  <r>
    <x v="3275"/>
    <x v="1003"/>
    <n v="9710235986"/>
    <s v="vikram.menon63@gmail.com"/>
    <x v="0"/>
    <x v="10"/>
    <n v="560103"/>
    <s v="Office"/>
    <s v="ORD7275"/>
    <s v="PROD3814"/>
    <n v="2"/>
    <n v="89800"/>
    <x v="160"/>
    <x v="2"/>
    <x v="0"/>
    <x v="0"/>
    <x v="1447"/>
    <n v="49900"/>
    <n v="10"/>
    <n v="44900"/>
    <n v="650"/>
    <s v="INV3186"/>
    <n v="267"/>
    <x v="0"/>
    <x v="2"/>
  </r>
  <r>
    <x v="3276"/>
    <x v="973"/>
    <n v="9644559564"/>
    <s v="shweta.menon99@gmail.com"/>
    <x v="0"/>
    <x v="10"/>
    <n v="560103"/>
    <s v="Office"/>
    <s v="ORD7276"/>
    <s v="PROD3647"/>
    <n v="2"/>
    <n v="10800"/>
    <x v="558"/>
    <x v="0"/>
    <x v="3"/>
    <x v="2"/>
    <x v="1377"/>
    <n v="6000"/>
    <n v="10"/>
    <n v="5400"/>
    <n v="150"/>
    <s v="INV3033"/>
    <n v="470"/>
    <x v="0"/>
    <x v="2"/>
  </r>
  <r>
    <x v="3277"/>
    <x v="474"/>
    <n v="9234547304"/>
    <s v="sneha.menon53@gmail.com"/>
    <x v="0"/>
    <x v="7"/>
    <n v="560100"/>
    <s v="Apartment"/>
    <s v="ORD7277"/>
    <s v="PROD4459"/>
    <n v="2"/>
    <n v="27000"/>
    <x v="143"/>
    <x v="3"/>
    <x v="0"/>
    <x v="4"/>
    <x v="598"/>
    <n v="13500"/>
    <n v="0"/>
    <n v="13500"/>
    <n v="500"/>
    <s v="INV3455"/>
    <n v="429"/>
    <x v="0"/>
    <x v="4"/>
  </r>
  <r>
    <x v="3278"/>
    <x v="418"/>
    <n v="9637453988"/>
    <s v="shweta.gowda87@gmail.com"/>
    <x v="0"/>
    <x v="0"/>
    <n v="560037"/>
    <s v="Apartment"/>
    <s v="ORD7278"/>
    <s v="PROD3650"/>
    <n v="2"/>
    <n v="8200"/>
    <x v="485"/>
    <x v="2"/>
    <x v="1"/>
    <x v="2"/>
    <x v="41"/>
    <n v="5500"/>
    <n v="25"/>
    <n v="4100"/>
    <n v="150"/>
    <s v="INV3036"/>
    <n v="38"/>
    <x v="0"/>
    <x v="4"/>
  </r>
  <r>
    <x v="3279"/>
    <x v="996"/>
    <n v="9790087949"/>
    <s v="aishwarya.rao43@gmail.com"/>
    <x v="0"/>
    <x v="8"/>
    <n v="560011"/>
    <s v="Home"/>
    <s v="ORD7279"/>
    <s v="PROD4625"/>
    <n v="5"/>
    <n v="87500"/>
    <x v="67"/>
    <x v="1"/>
    <x v="2"/>
    <x v="4"/>
    <x v="309"/>
    <n v="19000"/>
    <n v="7"/>
    <n v="17500"/>
    <n v="58"/>
    <s v="INV3615"/>
    <n v="117"/>
    <x v="0"/>
    <x v="3"/>
  </r>
  <r>
    <x v="3280"/>
    <x v="465"/>
    <n v="9171210049"/>
    <s v="gagan.menon73@gmail.com"/>
    <x v="0"/>
    <x v="4"/>
    <n v="560064"/>
    <s v="Apartment"/>
    <s v="ORD7280"/>
    <s v="PROD3746"/>
    <n v="1"/>
    <n v="1000"/>
    <x v="206"/>
    <x v="1"/>
    <x v="3"/>
    <x v="2"/>
    <x v="240"/>
    <n v="1000"/>
    <n v="0"/>
    <n v="1000"/>
    <n v="28"/>
    <s v="INV3122"/>
    <n v="101"/>
    <x v="0"/>
    <x v="2"/>
  </r>
  <r>
    <x v="3281"/>
    <x v="831"/>
    <n v="9733550428"/>
    <s v="gagan.singh32@gmail.com"/>
    <x v="0"/>
    <x v="8"/>
    <n v="560011"/>
    <s v="Office"/>
    <s v="ORD7281"/>
    <s v="PROD2467"/>
    <n v="2"/>
    <n v="31600"/>
    <x v="67"/>
    <x v="4"/>
    <x v="1"/>
    <x v="1"/>
    <x v="124"/>
    <n v="17500"/>
    <n v="9"/>
    <n v="15800"/>
    <n v="300"/>
    <s v="INV2736"/>
    <n v="462"/>
    <x v="0"/>
    <x v="2"/>
  </r>
  <r>
    <x v="3282"/>
    <x v="867"/>
    <n v="9923628343"/>
    <s v="siddharth.raj85@gmail.com"/>
    <x v="0"/>
    <x v="5"/>
    <n v="560035"/>
    <s v="Office"/>
    <s v="ORD7282"/>
    <s v="PROD4522"/>
    <n v="5"/>
    <n v="102000"/>
    <x v="442"/>
    <x v="1"/>
    <x v="3"/>
    <x v="4"/>
    <x v="1272"/>
    <n v="24000"/>
    <n v="15"/>
    <n v="20400"/>
    <n v="50"/>
    <s v="INV3518"/>
    <n v="55"/>
    <x v="0"/>
    <x v="2"/>
  </r>
  <r>
    <x v="3283"/>
    <x v="817"/>
    <n v="9477588967"/>
    <s v="karthik.poojary77@gmail.com"/>
    <x v="0"/>
    <x v="3"/>
    <n v="560102"/>
    <s v="Office"/>
    <s v="ORD7283"/>
    <s v="PROD1182"/>
    <n v="5"/>
    <n v="44500"/>
    <x v="290"/>
    <x v="1"/>
    <x v="1"/>
    <x v="5"/>
    <x v="1014"/>
    <n v="9900"/>
    <n v="10"/>
    <n v="8900"/>
    <n v="200"/>
    <s v="INV2173"/>
    <n v="138"/>
    <x v="0"/>
    <x v="0"/>
  </r>
  <r>
    <x v="3284"/>
    <x v="350"/>
    <n v="9640285510"/>
    <s v="tanmay.shah45@gmail.com"/>
    <x v="0"/>
    <x v="11"/>
    <n v="560010"/>
    <s v="Home"/>
    <s v="ORD7284"/>
    <s v="PROD2225"/>
    <n v="4"/>
    <n v="9600"/>
    <x v="280"/>
    <x v="1"/>
    <x v="1"/>
    <x v="3"/>
    <x v="1035"/>
    <n v="2500"/>
    <n v="4"/>
    <n v="2400"/>
    <n v="250"/>
    <s v="INV2652"/>
    <n v="261"/>
    <x v="0"/>
    <x v="4"/>
  </r>
  <r>
    <x v="3285"/>
    <x v="777"/>
    <n v="9625953877"/>
    <s v="rahul.raj81@gmail.com"/>
    <x v="0"/>
    <x v="3"/>
    <n v="560102"/>
    <s v="Office"/>
    <s v="ORD7285"/>
    <s v="PROD2631"/>
    <n v="3"/>
    <n v="123000"/>
    <x v="262"/>
    <x v="3"/>
    <x v="0"/>
    <x v="1"/>
    <x v="127"/>
    <n v="41000"/>
    <n v="0"/>
    <n v="41000"/>
    <n v="1200"/>
    <s v="INV2864"/>
    <n v="84"/>
    <x v="0"/>
    <x v="2"/>
  </r>
  <r>
    <x v="3286"/>
    <x v="1030"/>
    <n v="9842745388"/>
    <s v="karthik.rao73@gmail.com"/>
    <x v="0"/>
    <x v="3"/>
    <n v="560102"/>
    <s v="Home"/>
    <s v="ORD7286"/>
    <s v="PROD3737"/>
    <n v="1"/>
    <n v="3500"/>
    <x v="405"/>
    <x v="4"/>
    <x v="3"/>
    <x v="2"/>
    <x v="629"/>
    <n v="3500"/>
    <n v="0"/>
    <n v="3500"/>
    <n v="300"/>
    <s v="INV3115"/>
    <n v="371"/>
    <x v="0"/>
    <x v="1"/>
  </r>
  <r>
    <x v="3287"/>
    <x v="660"/>
    <n v="9451712615"/>
    <s v="chethan.naik76@gmail.com"/>
    <x v="0"/>
    <x v="6"/>
    <n v="560038"/>
    <s v="Apartment"/>
    <s v="ORD7287"/>
    <s v="PROD2128"/>
    <n v="2"/>
    <n v="9000"/>
    <x v="81"/>
    <x v="3"/>
    <x v="0"/>
    <x v="3"/>
    <x v="791"/>
    <n v="4500"/>
    <n v="0"/>
    <n v="4500"/>
    <n v="450"/>
    <s v="INV2573"/>
    <n v="193"/>
    <x v="0"/>
    <x v="1"/>
  </r>
  <r>
    <x v="3288"/>
    <x v="16"/>
    <n v="9587480567"/>
    <s v="vikram.kumar45@gmail.com"/>
    <x v="0"/>
    <x v="0"/>
    <n v="560037"/>
    <s v="Home"/>
    <s v="ORD7288"/>
    <s v="PROD2581"/>
    <n v="3"/>
    <n v="16500"/>
    <x v="23"/>
    <x v="4"/>
    <x v="0"/>
    <x v="1"/>
    <x v="1448"/>
    <n v="5500"/>
    <n v="0"/>
    <n v="5500"/>
    <n v="55"/>
    <s v="INV2824"/>
    <n v="204"/>
    <x v="0"/>
    <x v="3"/>
  </r>
  <r>
    <x v="3289"/>
    <x v="998"/>
    <n v="9666257375"/>
    <s v="chethan.kumar38@gmail.com"/>
    <x v="0"/>
    <x v="6"/>
    <n v="560038"/>
    <s v="Office"/>
    <s v="ORD7289"/>
    <s v="PROD1316"/>
    <n v="3"/>
    <n v="43500"/>
    <x v="124"/>
    <x v="1"/>
    <x v="0"/>
    <x v="5"/>
    <x v="1105"/>
    <n v="14500"/>
    <n v="0"/>
    <n v="14500"/>
    <n v="500"/>
    <s v="INV2299"/>
    <n v="65"/>
    <x v="0"/>
    <x v="2"/>
  </r>
  <r>
    <x v="3290"/>
    <x v="24"/>
    <n v="9752826908"/>
    <s v="priya.shah30@gmail.com"/>
    <x v="0"/>
    <x v="6"/>
    <n v="560038"/>
    <s v="Home"/>
    <s v="ORD7290"/>
    <s v="PROD3987"/>
    <n v="3"/>
    <n v="34500"/>
    <x v="576"/>
    <x v="2"/>
    <x v="1"/>
    <x v="0"/>
    <x v="950"/>
    <n v="11500"/>
    <n v="0"/>
    <n v="11500"/>
    <n v="100"/>
    <s v="INV3350"/>
    <n v="365"/>
    <x v="0"/>
    <x v="4"/>
  </r>
  <r>
    <x v="3291"/>
    <x v="520"/>
    <n v="9962782629"/>
    <s v="darshan.nair34@gmail.com"/>
    <x v="0"/>
    <x v="2"/>
    <n v="560066"/>
    <s v="Apartment"/>
    <s v="ORD7291"/>
    <s v="PROD4497"/>
    <n v="3"/>
    <n v="5700"/>
    <x v="537"/>
    <x v="0"/>
    <x v="3"/>
    <x v="4"/>
    <x v="1154"/>
    <n v="1900"/>
    <n v="0"/>
    <n v="1900"/>
    <n v="50"/>
    <s v="INV3493"/>
    <n v="72"/>
    <x v="0"/>
    <x v="1"/>
  </r>
  <r>
    <x v="3292"/>
    <x v="89"/>
    <n v="9391552106"/>
    <s v="divya.reddy55@gmail.com"/>
    <x v="0"/>
    <x v="5"/>
    <n v="560035"/>
    <s v="Home"/>
    <s v="ORD7292"/>
    <s v="PROD4687"/>
    <n v="4"/>
    <n v="45200"/>
    <x v="410"/>
    <x v="2"/>
    <x v="0"/>
    <x v="7"/>
    <x v="1055"/>
    <n v="12500"/>
    <n v="9"/>
    <n v="11300"/>
    <n v="45"/>
    <s v="INV3656"/>
    <n v="300"/>
    <x v="0"/>
    <x v="1"/>
  </r>
  <r>
    <x v="3293"/>
    <x v="45"/>
    <n v="9559224887"/>
    <s v="sahana.sharma13@gmail.com"/>
    <x v="0"/>
    <x v="1"/>
    <n v="560076"/>
    <s v="Office"/>
    <s v="ORD7293"/>
    <s v="PROD2212"/>
    <n v="5"/>
    <n v="118500"/>
    <x v="146"/>
    <x v="1"/>
    <x v="1"/>
    <x v="3"/>
    <x v="984"/>
    <n v="34500"/>
    <n v="31"/>
    <n v="23700"/>
    <n v="100"/>
    <s v="INV2641"/>
    <n v="440"/>
    <x v="1"/>
    <x v="3"/>
  </r>
  <r>
    <x v="3294"/>
    <x v="289"/>
    <n v="9566555744"/>
    <s v="manish.menon21@gmail.com"/>
    <x v="0"/>
    <x v="2"/>
    <n v="560066"/>
    <s v="Office"/>
    <s v="ORD7294"/>
    <s v="PROD3659"/>
    <n v="4"/>
    <n v="13200"/>
    <x v="107"/>
    <x v="3"/>
    <x v="3"/>
    <x v="2"/>
    <x v="1065"/>
    <n v="4000"/>
    <n v="17"/>
    <n v="3300"/>
    <n v="30"/>
    <s v="INV3043"/>
    <n v="367"/>
    <x v="0"/>
    <x v="2"/>
  </r>
  <r>
    <x v="3295"/>
    <x v="96"/>
    <n v="9487340960"/>
    <s v="nandini.kumar34@gmail.com"/>
    <x v="0"/>
    <x v="0"/>
    <n v="560037"/>
    <s v="Apartment"/>
    <s v="ORD7295"/>
    <s v="PROD1500"/>
    <n v="4"/>
    <n v="100000"/>
    <x v="423"/>
    <x v="2"/>
    <x v="1"/>
    <x v="5"/>
    <x v="916"/>
    <n v="25000"/>
    <n v="0"/>
    <n v="25000"/>
    <n v="400"/>
    <s v="INV2470"/>
    <n v="433"/>
    <x v="0"/>
    <x v="1"/>
  </r>
  <r>
    <x v="3296"/>
    <x v="753"/>
    <n v="9985123507"/>
    <s v="nikhil.shah32@gmail.com"/>
    <x v="0"/>
    <x v="3"/>
    <n v="560102"/>
    <s v="Office"/>
    <s v="ORD7296"/>
    <s v="PROD2595"/>
    <n v="4"/>
    <n v="130000"/>
    <x v="24"/>
    <x v="4"/>
    <x v="2"/>
    <x v="1"/>
    <x v="1286"/>
    <n v="32500"/>
    <n v="0"/>
    <n v="32500"/>
    <n v="500"/>
    <s v="INV2834"/>
    <n v="277"/>
    <x v="0"/>
    <x v="1"/>
  </r>
  <r>
    <x v="3297"/>
    <x v="250"/>
    <n v="9925086668"/>
    <s v="shweta.reddy48@gmail.com"/>
    <x v="0"/>
    <x v="8"/>
    <n v="560011"/>
    <s v="Office"/>
    <s v="ORD7297"/>
    <s v="PROD4589"/>
    <n v="5"/>
    <n v="160000"/>
    <x v="436"/>
    <x v="1"/>
    <x v="0"/>
    <x v="4"/>
    <x v="271"/>
    <n v="32000"/>
    <n v="0"/>
    <n v="32000"/>
    <n v="58"/>
    <s v="INV3583"/>
    <n v="394"/>
    <x v="0"/>
    <x v="3"/>
  </r>
  <r>
    <x v="3298"/>
    <x v="888"/>
    <n v="9753732229"/>
    <s v="kavya.desai14@gmail.com"/>
    <x v="0"/>
    <x v="5"/>
    <n v="560035"/>
    <s v="Apartment"/>
    <s v="ORD7298"/>
    <s v="PROD4509"/>
    <n v="2"/>
    <n v="3800"/>
    <x v="511"/>
    <x v="4"/>
    <x v="2"/>
    <x v="4"/>
    <x v="1449"/>
    <n v="1900"/>
    <n v="0"/>
    <n v="1900"/>
    <n v="60"/>
    <s v="INV3505"/>
    <n v="79"/>
    <x v="0"/>
    <x v="2"/>
  </r>
  <r>
    <x v="3299"/>
    <x v="499"/>
    <n v="9957385591"/>
    <s v="rakesh.nair81@gmail.com"/>
    <x v="0"/>
    <x v="10"/>
    <n v="560103"/>
    <s v="Home"/>
    <s v="ORD7299"/>
    <s v="PROD1435"/>
    <n v="1"/>
    <n v="15600"/>
    <x v="185"/>
    <x v="4"/>
    <x v="3"/>
    <x v="5"/>
    <x v="297"/>
    <n v="16500"/>
    <n v="5"/>
    <n v="15600"/>
    <n v="500"/>
    <s v="INV2411"/>
    <n v="192"/>
    <x v="0"/>
    <x v="3"/>
  </r>
  <r>
    <x v="3300"/>
    <x v="1024"/>
    <n v="9518280333"/>
    <s v="aditi.verma48@gmail.com"/>
    <x v="0"/>
    <x v="9"/>
    <n v="560034"/>
    <s v="Apartment"/>
    <s v="ORD7300"/>
    <s v="PROD1202"/>
    <n v="3"/>
    <n v="75000"/>
    <x v="531"/>
    <x v="1"/>
    <x v="1"/>
    <x v="5"/>
    <x v="1450"/>
    <n v="25000"/>
    <n v="0"/>
    <n v="25000"/>
    <n v="500"/>
    <s v="INV2192"/>
    <n v="287"/>
    <x v="0"/>
    <x v="4"/>
  </r>
  <r>
    <x v="3301"/>
    <x v="1031"/>
    <n v="9576664116"/>
    <s v="ananya.raj64@gmail.com"/>
    <x v="0"/>
    <x v="8"/>
    <n v="560011"/>
    <s v="Apartment"/>
    <s v="ORD7301"/>
    <s v="PROD3770"/>
    <n v="1"/>
    <n v="22500"/>
    <x v="64"/>
    <x v="2"/>
    <x v="0"/>
    <x v="0"/>
    <x v="1451"/>
    <n v="25000"/>
    <n v="10"/>
    <n v="22500"/>
    <n v="100"/>
    <s v="INV3144"/>
    <n v="77"/>
    <x v="0"/>
    <x v="1"/>
  </r>
  <r>
    <x v="3302"/>
    <x v="883"/>
    <n v="9842278908"/>
    <s v="meena.verma23@gmail.com"/>
    <x v="0"/>
    <x v="11"/>
    <n v="560010"/>
    <s v="Home"/>
    <s v="ORD7302"/>
    <s v="PROD1287"/>
    <n v="2"/>
    <n v="6800"/>
    <x v="266"/>
    <x v="3"/>
    <x v="1"/>
    <x v="5"/>
    <x v="1021"/>
    <n v="3500"/>
    <n v="2"/>
    <n v="3400"/>
    <n v="500"/>
    <s v="INV2271"/>
    <n v="88"/>
    <x v="0"/>
    <x v="1"/>
  </r>
  <r>
    <x v="3303"/>
    <x v="195"/>
    <n v="9126402923"/>
    <s v="sanjana.acharya84@gmail.com"/>
    <x v="0"/>
    <x v="4"/>
    <n v="560064"/>
    <s v="Apartment"/>
    <s v="ORD7303"/>
    <s v="PROD2124"/>
    <n v="3"/>
    <n v="14700"/>
    <x v="339"/>
    <x v="4"/>
    <x v="2"/>
    <x v="3"/>
    <x v="1452"/>
    <n v="5000"/>
    <n v="2"/>
    <n v="4900"/>
    <n v="100"/>
    <s v="INV2570"/>
    <n v="104"/>
    <x v="0"/>
    <x v="3"/>
  </r>
  <r>
    <x v="3304"/>
    <x v="668"/>
    <n v="9292183822"/>
    <s v="chethan.nair85@gmail.com"/>
    <x v="0"/>
    <x v="5"/>
    <n v="560035"/>
    <s v="Office"/>
    <s v="ORD7304"/>
    <s v="PROD3906"/>
    <n v="1"/>
    <n v="21400"/>
    <x v="298"/>
    <x v="4"/>
    <x v="2"/>
    <x v="0"/>
    <x v="808"/>
    <n v="22500"/>
    <n v="4"/>
    <n v="21400"/>
    <n v="250"/>
    <s v="INV3277"/>
    <n v="198"/>
    <x v="0"/>
    <x v="4"/>
  </r>
  <r>
    <x v="3305"/>
    <x v="103"/>
    <n v="9218026830"/>
    <s v="kiran.naik82@gmail.com"/>
    <x v="0"/>
    <x v="9"/>
    <n v="560034"/>
    <s v="Apartment"/>
    <s v="ORD7305"/>
    <s v="PROD1390"/>
    <n v="4"/>
    <n v="38000"/>
    <x v="337"/>
    <x v="0"/>
    <x v="2"/>
    <x v="5"/>
    <x v="47"/>
    <n v="9500"/>
    <n v="0"/>
    <n v="9500"/>
    <n v="70"/>
    <s v="INV2367"/>
    <n v="243"/>
    <x v="0"/>
    <x v="3"/>
  </r>
  <r>
    <x v="3306"/>
    <x v="472"/>
    <n v="9790704114"/>
    <s v="bhavya.singh55@gmail.com"/>
    <x v="0"/>
    <x v="11"/>
    <n v="560010"/>
    <s v="Apartment"/>
    <s v="ORD7306"/>
    <s v="PROD2436"/>
    <n v="1"/>
    <n v="5500"/>
    <x v="410"/>
    <x v="2"/>
    <x v="3"/>
    <x v="1"/>
    <x v="497"/>
    <n v="5500"/>
    <n v="0"/>
    <n v="5500"/>
    <n v="200"/>
    <s v="INV2717"/>
    <n v="388"/>
    <x v="0"/>
    <x v="2"/>
  </r>
  <r>
    <x v="3307"/>
    <x v="607"/>
    <n v="9920356658"/>
    <s v="rakesh.urs58@gmail.com"/>
    <x v="0"/>
    <x v="9"/>
    <n v="560034"/>
    <s v="Home"/>
    <s v="ORD7307"/>
    <s v="PROD1210"/>
    <n v="3"/>
    <n v="28500"/>
    <x v="172"/>
    <x v="4"/>
    <x v="2"/>
    <x v="5"/>
    <x v="94"/>
    <n v="9500"/>
    <n v="0"/>
    <n v="9500"/>
    <n v="200"/>
    <s v="INV2200"/>
    <n v="431"/>
    <x v="0"/>
    <x v="0"/>
  </r>
  <r>
    <x v="3308"/>
    <x v="527"/>
    <n v="9860432512"/>
    <s v="manish.singh27@gmail.com"/>
    <x v="0"/>
    <x v="11"/>
    <n v="560010"/>
    <s v="Office"/>
    <s v="ORD7308"/>
    <s v="PROD2205"/>
    <n v="5"/>
    <n v="47000"/>
    <x v="384"/>
    <x v="0"/>
    <x v="1"/>
    <x v="3"/>
    <x v="925"/>
    <n v="9900"/>
    <n v="5"/>
    <n v="9400"/>
    <n v="200"/>
    <s v="INV2636"/>
    <n v="100"/>
    <x v="0"/>
    <x v="4"/>
  </r>
  <r>
    <x v="3309"/>
    <x v="918"/>
    <n v="9164179236"/>
    <s v="arjun.gowda52@gmail.com"/>
    <x v="0"/>
    <x v="2"/>
    <n v="560066"/>
    <s v="Apartment"/>
    <s v="ORD7309"/>
    <s v="PROD3845"/>
    <n v="2"/>
    <n v="31400"/>
    <x v="546"/>
    <x v="1"/>
    <x v="0"/>
    <x v="0"/>
    <x v="268"/>
    <n v="17500"/>
    <n v="10"/>
    <n v="15700"/>
    <n v="100"/>
    <s v="INV3217"/>
    <n v="133"/>
    <x v="0"/>
    <x v="0"/>
  </r>
  <r>
    <x v="3310"/>
    <x v="279"/>
    <n v="9911123735"/>
    <s v="manish.bhat99@gmail.com"/>
    <x v="0"/>
    <x v="2"/>
    <n v="560066"/>
    <s v="Office"/>
    <s v="ORD7310"/>
    <s v="PROD3930"/>
    <n v="1"/>
    <n v="8100"/>
    <x v="199"/>
    <x v="2"/>
    <x v="2"/>
    <x v="0"/>
    <x v="386"/>
    <n v="9000"/>
    <n v="10"/>
    <n v="8100"/>
    <n v="406"/>
    <s v="INV3299"/>
    <n v="434"/>
    <x v="0"/>
    <x v="4"/>
  </r>
  <r>
    <x v="3311"/>
    <x v="328"/>
    <n v="9142542900"/>
    <s v="bhavya.murthy64@gmail.com"/>
    <x v="0"/>
    <x v="10"/>
    <n v="560103"/>
    <s v="Home"/>
    <s v="ORD7311"/>
    <s v="PROD4484"/>
    <n v="1"/>
    <n v="13700"/>
    <x v="137"/>
    <x v="2"/>
    <x v="3"/>
    <x v="4"/>
    <x v="78"/>
    <n v="14800"/>
    <n v="7"/>
    <n v="13700"/>
    <n v="750"/>
    <s v="INV3480"/>
    <n v="462"/>
    <x v="0"/>
    <x v="1"/>
  </r>
  <r>
    <x v="3312"/>
    <x v="476"/>
    <n v="9459550313"/>
    <s v="tejas.reddy53@gmail.com"/>
    <x v="0"/>
    <x v="5"/>
    <n v="560035"/>
    <s v="Apartment"/>
    <s v="ORD7312"/>
    <s v="PROD4092"/>
    <n v="1"/>
    <n v="6000"/>
    <x v="419"/>
    <x v="1"/>
    <x v="1"/>
    <x v="0"/>
    <x v="1295"/>
    <n v="6700"/>
    <n v="10"/>
    <n v="6000"/>
    <n v="100"/>
    <s v="INV3432"/>
    <n v="161"/>
    <x v="0"/>
    <x v="3"/>
  </r>
  <r>
    <x v="3313"/>
    <x v="553"/>
    <n v="9263682130"/>
    <s v="ritika.hegde92@gmail.com"/>
    <x v="0"/>
    <x v="2"/>
    <n v="560066"/>
    <s v="Office"/>
    <s v="ORD7313"/>
    <s v="PROD4651"/>
    <n v="1"/>
    <n v="4200"/>
    <x v="101"/>
    <x v="0"/>
    <x v="2"/>
    <x v="7"/>
    <x v="814"/>
    <n v="4500"/>
    <n v="6"/>
    <n v="4200"/>
    <n v="120"/>
    <s v="INV3633"/>
    <n v="37"/>
    <x v="0"/>
    <x v="1"/>
  </r>
  <r>
    <x v="3314"/>
    <x v="241"/>
    <n v="9829998843"/>
    <s v="spoorthi.acharya89@gmail.com"/>
    <x v="0"/>
    <x v="6"/>
    <n v="560038"/>
    <s v="Apartment"/>
    <s v="ORD7314"/>
    <s v="PROD3598"/>
    <n v="3"/>
    <n v="61200"/>
    <x v="333"/>
    <x v="4"/>
    <x v="0"/>
    <x v="8"/>
    <x v="1453"/>
    <n v="21500"/>
    <n v="5"/>
    <n v="20400"/>
    <n v="500"/>
    <s v="INV2989"/>
    <n v="295"/>
    <x v="0"/>
    <x v="4"/>
  </r>
  <r>
    <x v="3315"/>
    <x v="827"/>
    <n v="9254359287"/>
    <s v="rahul.menon95@gmail.com"/>
    <x v="0"/>
    <x v="6"/>
    <n v="560038"/>
    <s v="Apartment"/>
    <s v="ORD7315"/>
    <s v="PROD4591"/>
    <n v="2"/>
    <n v="50400"/>
    <x v="299"/>
    <x v="4"/>
    <x v="2"/>
    <x v="4"/>
    <x v="1454"/>
    <n v="28000"/>
    <n v="10"/>
    <n v="25200"/>
    <n v="100"/>
    <s v="INV3585"/>
    <n v="447"/>
    <x v="0"/>
    <x v="2"/>
  </r>
  <r>
    <x v="3316"/>
    <x v="642"/>
    <n v="9336381845"/>
    <s v="prasad.naik98@gmail.com"/>
    <x v="0"/>
    <x v="11"/>
    <n v="560010"/>
    <s v="Apartment"/>
    <s v="ORD7316"/>
    <s v="PROD1315"/>
    <n v="4"/>
    <n v="14400"/>
    <x v="236"/>
    <x v="3"/>
    <x v="2"/>
    <x v="5"/>
    <x v="365"/>
    <n v="3700"/>
    <n v="2"/>
    <n v="3600"/>
    <n v="100"/>
    <s v="INV2298"/>
    <n v="265"/>
    <x v="0"/>
    <x v="1"/>
  </r>
  <r>
    <x v="3317"/>
    <x v="62"/>
    <n v="9209060321"/>
    <s v="kiran.reddy96@gmail.com"/>
    <x v="0"/>
    <x v="3"/>
    <n v="560102"/>
    <s v="Home"/>
    <s v="ORD7317"/>
    <s v="PROD2248"/>
    <n v="4"/>
    <n v="24000"/>
    <x v="136"/>
    <x v="2"/>
    <x v="0"/>
    <x v="3"/>
    <x v="963"/>
    <n v="7200"/>
    <n v="16"/>
    <n v="6000"/>
    <n v="348"/>
    <s v="INV2673"/>
    <n v="263"/>
    <x v="0"/>
    <x v="4"/>
  </r>
  <r>
    <x v="3318"/>
    <x v="1030"/>
    <n v="9752580934"/>
    <s v="karthik.rao88@gmail.com"/>
    <x v="0"/>
    <x v="9"/>
    <n v="560034"/>
    <s v="Office"/>
    <s v="ORD7318"/>
    <s v="PROD2501"/>
    <n v="5"/>
    <n v="149000"/>
    <x v="143"/>
    <x v="0"/>
    <x v="1"/>
    <x v="1"/>
    <x v="626"/>
    <n v="33500"/>
    <n v="11"/>
    <n v="29800"/>
    <n v="500"/>
    <s v="INV2760"/>
    <n v="273"/>
    <x v="0"/>
    <x v="0"/>
  </r>
  <r>
    <x v="3319"/>
    <x v="161"/>
    <n v="9728191857"/>
    <s v="sanjana.shah69@gmail.com"/>
    <x v="0"/>
    <x v="1"/>
    <n v="560076"/>
    <s v="Home"/>
    <s v="ORD7319"/>
    <s v="PROD1462"/>
    <n v="4"/>
    <n v="43200"/>
    <x v="503"/>
    <x v="4"/>
    <x v="0"/>
    <x v="5"/>
    <x v="1455"/>
    <n v="12000"/>
    <n v="10"/>
    <n v="10800"/>
    <n v="500"/>
    <s v="INV2436"/>
    <n v="361"/>
    <x v="0"/>
    <x v="4"/>
  </r>
  <r>
    <x v="3320"/>
    <x v="452"/>
    <n v="9809674610"/>
    <s v="meena.bhat36@gmail.com"/>
    <x v="0"/>
    <x v="11"/>
    <n v="560010"/>
    <s v="Home"/>
    <s v="ORD7320"/>
    <s v="PROD1564"/>
    <n v="1"/>
    <n v="11100"/>
    <x v="579"/>
    <x v="4"/>
    <x v="3"/>
    <x v="5"/>
    <x v="930"/>
    <n v="11900"/>
    <n v="6"/>
    <n v="11100"/>
    <n v="500"/>
    <s v="INV2527"/>
    <n v="288"/>
    <x v="0"/>
    <x v="3"/>
  </r>
  <r>
    <x v="3321"/>
    <x v="414"/>
    <n v="9269883733"/>
    <s v="siddharth.urs58@gmail.com"/>
    <x v="0"/>
    <x v="7"/>
    <n v="560100"/>
    <s v="Apartment"/>
    <s v="ORD7321"/>
    <s v="PROD2155"/>
    <n v="3"/>
    <n v="5100"/>
    <x v="92"/>
    <x v="4"/>
    <x v="0"/>
    <x v="3"/>
    <x v="1383"/>
    <n v="1800"/>
    <n v="5"/>
    <n v="1700"/>
    <n v="100"/>
    <s v="INV2594"/>
    <n v="425"/>
    <x v="0"/>
    <x v="1"/>
  </r>
  <r>
    <x v="3322"/>
    <x v="531"/>
    <n v="9174170882"/>
    <s v="karthik.prakash31@gmail.com"/>
    <x v="0"/>
    <x v="7"/>
    <n v="560100"/>
    <s v="Office"/>
    <s v="ORD7322"/>
    <s v="PROD2126"/>
    <n v="4"/>
    <n v="13600"/>
    <x v="580"/>
    <x v="2"/>
    <x v="2"/>
    <x v="3"/>
    <x v="1340"/>
    <n v="3500"/>
    <n v="2"/>
    <n v="3400"/>
    <n v="400"/>
    <s v="INV2572"/>
    <n v="207"/>
    <x v="0"/>
    <x v="0"/>
  </r>
  <r>
    <x v="3323"/>
    <x v="755"/>
    <n v="9992261087"/>
    <s v="divya.bhat31@gmail.com"/>
    <x v="0"/>
    <x v="3"/>
    <n v="560102"/>
    <s v="Apartment"/>
    <s v="ORD7323"/>
    <s v="PROD3709"/>
    <n v="3"/>
    <n v="105000"/>
    <x v="287"/>
    <x v="3"/>
    <x v="1"/>
    <x v="2"/>
    <x v="506"/>
    <n v="35000"/>
    <n v="0"/>
    <n v="35000"/>
    <n v="400"/>
    <s v="INV3090"/>
    <n v="174"/>
    <x v="0"/>
    <x v="1"/>
  </r>
  <r>
    <x v="3324"/>
    <x v="468"/>
    <n v="9827907377"/>
    <s v="harsha.kumar79@gmail.com"/>
    <x v="0"/>
    <x v="8"/>
    <n v="560011"/>
    <s v="Office"/>
    <s v="ORD7324"/>
    <s v="PROD3759"/>
    <n v="4"/>
    <n v="13600"/>
    <x v="326"/>
    <x v="0"/>
    <x v="2"/>
    <x v="0"/>
    <x v="280"/>
    <n v="3500"/>
    <n v="2"/>
    <n v="3400"/>
    <n v="75"/>
    <s v="INV3133"/>
    <n v="332"/>
    <x v="0"/>
    <x v="1"/>
  </r>
  <r>
    <x v="3325"/>
    <x v="194"/>
    <n v="9509414579"/>
    <s v="arjun.mohan69@gmail.com"/>
    <x v="0"/>
    <x v="7"/>
    <n v="560100"/>
    <s v="Apartment"/>
    <s v="ORD7325"/>
    <s v="PROD1406"/>
    <n v="4"/>
    <n v="18800"/>
    <x v="576"/>
    <x v="2"/>
    <x v="1"/>
    <x v="5"/>
    <x v="60"/>
    <n v="5000"/>
    <n v="6"/>
    <n v="4700"/>
    <n v="100"/>
    <s v="INV2382"/>
    <n v="468"/>
    <x v="0"/>
    <x v="3"/>
  </r>
  <r>
    <x v="3326"/>
    <x v="94"/>
    <n v="9633412766"/>
    <s v="spoorthi.prakash54@gmail.com"/>
    <x v="0"/>
    <x v="11"/>
    <n v="560010"/>
    <s v="Apartment"/>
    <s v="ORD7326"/>
    <s v="PROD4562"/>
    <n v="5"/>
    <n v="162000"/>
    <x v="197"/>
    <x v="4"/>
    <x v="2"/>
    <x v="4"/>
    <x v="564"/>
    <n v="39000"/>
    <n v="16"/>
    <n v="32400"/>
    <n v="58"/>
    <s v="INV3558"/>
    <n v="143"/>
    <x v="0"/>
    <x v="2"/>
  </r>
  <r>
    <x v="3327"/>
    <x v="1032"/>
    <n v="9562889095"/>
    <s v="ananya.naik37@gmail.com"/>
    <x v="0"/>
    <x v="3"/>
    <n v="560102"/>
    <s v="Apartment"/>
    <s v="ORD7327"/>
    <s v="PROD3964"/>
    <n v="4"/>
    <n v="23200"/>
    <x v="248"/>
    <x v="3"/>
    <x v="1"/>
    <x v="0"/>
    <x v="1264"/>
    <n v="6500"/>
    <n v="10"/>
    <n v="5800"/>
    <n v="40"/>
    <s v="INV3329"/>
    <n v="457"/>
    <x v="0"/>
    <x v="3"/>
  </r>
  <r>
    <x v="3328"/>
    <x v="58"/>
    <n v="9643347623"/>
    <s v="rahul.shetty12@gmail.com"/>
    <x v="0"/>
    <x v="8"/>
    <n v="560011"/>
    <s v="Apartment"/>
    <s v="ORD7328"/>
    <s v="PROD3735"/>
    <n v="3"/>
    <n v="4500"/>
    <x v="507"/>
    <x v="4"/>
    <x v="3"/>
    <x v="2"/>
    <x v="194"/>
    <n v="1500"/>
    <n v="0"/>
    <n v="1500"/>
    <n v="45"/>
    <s v="INV3113"/>
    <n v="151"/>
    <x v="0"/>
    <x v="4"/>
  </r>
  <r>
    <x v="3329"/>
    <x v="818"/>
    <n v="9240752334"/>
    <s v="tanmay.jain50@gmail.com"/>
    <x v="0"/>
    <x v="6"/>
    <n v="560038"/>
    <s v="Home"/>
    <s v="ORD7329"/>
    <s v="PROD1026"/>
    <n v="5"/>
    <n v="24500"/>
    <x v="389"/>
    <x v="2"/>
    <x v="1"/>
    <x v="6"/>
    <x v="586"/>
    <n v="5800"/>
    <n v="15"/>
    <n v="4900"/>
    <n v="348"/>
    <s v="INV2024"/>
    <n v="480"/>
    <x v="0"/>
    <x v="3"/>
  </r>
  <r>
    <x v="3330"/>
    <x v="799"/>
    <n v="9558950021"/>
    <s v="arjun.reddy28@gmail.com"/>
    <x v="0"/>
    <x v="3"/>
    <n v="560102"/>
    <s v="Apartment"/>
    <s v="ORD7330"/>
    <s v="PROD2237"/>
    <n v="3"/>
    <n v="19500"/>
    <x v="319"/>
    <x v="0"/>
    <x v="0"/>
    <x v="3"/>
    <x v="1362"/>
    <n v="6500"/>
    <n v="0"/>
    <n v="6500"/>
    <n v="400"/>
    <s v="INV2663"/>
    <n v="282"/>
    <x v="0"/>
    <x v="4"/>
  </r>
  <r>
    <x v="3331"/>
    <x v="68"/>
    <n v="9383301605"/>
    <s v="sahana.shetty23@gmail.com"/>
    <x v="0"/>
    <x v="5"/>
    <n v="560035"/>
    <s v="Home"/>
    <s v="ORD7331"/>
    <s v="PROD2153"/>
    <n v="5"/>
    <n v="22500"/>
    <x v="340"/>
    <x v="2"/>
    <x v="2"/>
    <x v="3"/>
    <x v="263"/>
    <n v="4500"/>
    <n v="0"/>
    <n v="4500"/>
    <n v="90"/>
    <s v="INV2592"/>
    <n v="91"/>
    <x v="0"/>
    <x v="0"/>
  </r>
  <r>
    <x v="3332"/>
    <x v="659"/>
    <n v="9585700178"/>
    <s v="tejas.murthy31@gmail.com"/>
    <x v="0"/>
    <x v="2"/>
    <n v="560066"/>
    <s v="Office"/>
    <s v="ORD7332"/>
    <s v="PROD1419"/>
    <n v="4"/>
    <n v="148800"/>
    <x v="438"/>
    <x v="3"/>
    <x v="2"/>
    <x v="5"/>
    <x v="118"/>
    <n v="38000"/>
    <n v="2"/>
    <n v="37200"/>
    <n v="1000"/>
    <s v="INV2395"/>
    <n v="69"/>
    <x v="0"/>
    <x v="2"/>
  </r>
  <r>
    <x v="3333"/>
    <x v="201"/>
    <n v="9109963620"/>
    <s v="prasad.alva89@gmail.com"/>
    <x v="0"/>
    <x v="4"/>
    <n v="560064"/>
    <s v="Home"/>
    <s v="ORD7333"/>
    <s v="PROD3886"/>
    <n v="3"/>
    <n v="29400"/>
    <x v="142"/>
    <x v="0"/>
    <x v="3"/>
    <x v="0"/>
    <x v="743"/>
    <n v="9800"/>
    <n v="0"/>
    <n v="9800"/>
    <n v="232"/>
    <s v="INV3257"/>
    <n v="34"/>
    <x v="0"/>
    <x v="1"/>
  </r>
  <r>
    <x v="3334"/>
    <x v="733"/>
    <n v="9442102016"/>
    <s v="sanjana.kumar92@gmail.com"/>
    <x v="0"/>
    <x v="4"/>
    <n v="560064"/>
    <s v="Office"/>
    <s v="ORD7334"/>
    <s v="PROD1048"/>
    <n v="1"/>
    <n v="1900"/>
    <x v="552"/>
    <x v="4"/>
    <x v="2"/>
    <x v="6"/>
    <x v="1310"/>
    <n v="2300"/>
    <n v="17"/>
    <n v="1900"/>
    <n v="100"/>
    <s v="INV2046"/>
    <n v="474"/>
    <x v="0"/>
    <x v="0"/>
  </r>
  <r>
    <x v="3335"/>
    <x v="743"/>
    <n v="9808083810"/>
    <s v="divya.patil22@gmail.com"/>
    <x v="0"/>
    <x v="3"/>
    <n v="560102"/>
    <s v="Apartment"/>
    <s v="ORD7335"/>
    <s v="PROD3936"/>
    <n v="1"/>
    <n v="17400"/>
    <x v="82"/>
    <x v="3"/>
    <x v="3"/>
    <x v="0"/>
    <x v="376"/>
    <n v="19500"/>
    <n v="10"/>
    <n v="17400"/>
    <n v="150"/>
    <s v="INV3305"/>
    <n v="164"/>
    <x v="0"/>
    <x v="2"/>
  </r>
  <r>
    <x v="3336"/>
    <x v="901"/>
    <n v="9300667753"/>
    <s v="sahana.kumar26@gmail.com"/>
    <x v="0"/>
    <x v="5"/>
    <n v="560035"/>
    <s v="Apartment"/>
    <s v="ORD7336"/>
    <s v="PROD2690"/>
    <n v="3"/>
    <n v="33000"/>
    <x v="315"/>
    <x v="1"/>
    <x v="1"/>
    <x v="1"/>
    <x v="846"/>
    <n v="11000"/>
    <n v="0"/>
    <n v="11000"/>
    <n v="300"/>
    <s v="INV2909"/>
    <n v="102"/>
    <x v="0"/>
    <x v="4"/>
  </r>
  <r>
    <x v="3337"/>
    <x v="858"/>
    <n v="9523755462"/>
    <s v="bhavya.naik82@gmail.com"/>
    <x v="0"/>
    <x v="7"/>
    <n v="560100"/>
    <s v="Office"/>
    <s v="ORD7337"/>
    <s v="PROD2691"/>
    <n v="4"/>
    <n v="93600"/>
    <x v="371"/>
    <x v="2"/>
    <x v="2"/>
    <x v="1"/>
    <x v="1432"/>
    <n v="27500"/>
    <n v="14"/>
    <n v="23400"/>
    <n v="200"/>
    <s v="INV2910"/>
    <n v="175"/>
    <x v="0"/>
    <x v="3"/>
  </r>
  <r>
    <x v="3338"/>
    <x v="803"/>
    <n v="9926181504"/>
    <s v="kavya.pai42@gmail.com"/>
    <x v="0"/>
    <x v="8"/>
    <n v="560011"/>
    <s v="Home"/>
    <s v="ORD7338"/>
    <s v="PROD3854"/>
    <n v="4"/>
    <n v="35600"/>
    <x v="126"/>
    <x v="0"/>
    <x v="3"/>
    <x v="0"/>
    <x v="1284"/>
    <n v="9900"/>
    <n v="10"/>
    <n v="8900"/>
    <n v="100"/>
    <s v="INV3226"/>
    <n v="35"/>
    <x v="0"/>
    <x v="4"/>
  </r>
  <r>
    <x v="3339"/>
    <x v="774"/>
    <n v="9577324164"/>
    <s v="kiran.mohan31@gmail.com"/>
    <x v="0"/>
    <x v="9"/>
    <n v="560034"/>
    <s v="Apartment"/>
    <s v="ORD7339"/>
    <s v="PROD4568"/>
    <n v="1"/>
    <n v="7100"/>
    <x v="143"/>
    <x v="2"/>
    <x v="0"/>
    <x v="4"/>
    <x v="1456"/>
    <n v="7500"/>
    <n v="5"/>
    <n v="7100"/>
    <n v="75"/>
    <s v="INV3564"/>
    <n v="208"/>
    <x v="0"/>
    <x v="3"/>
  </r>
  <r>
    <x v="3340"/>
    <x v="615"/>
    <n v="9642262785"/>
    <s v="darshan.sharma77@gmail.com"/>
    <x v="0"/>
    <x v="9"/>
    <n v="560034"/>
    <s v="Apartment"/>
    <s v="ORD7340"/>
    <s v="PROD1226"/>
    <n v="3"/>
    <n v="69000"/>
    <x v="488"/>
    <x v="1"/>
    <x v="3"/>
    <x v="5"/>
    <x v="841"/>
    <n v="23000"/>
    <n v="0"/>
    <n v="23000"/>
    <n v="623"/>
    <s v="INV2215"/>
    <n v="472"/>
    <x v="0"/>
    <x v="3"/>
  </r>
  <r>
    <x v="3341"/>
    <x v="934"/>
    <n v="9944634905"/>
    <s v="deepak.hegde30@gmail.com"/>
    <x v="0"/>
    <x v="4"/>
    <n v="560064"/>
    <s v="Home"/>
    <s v="ORD7341"/>
    <s v="PROD1145"/>
    <n v="3"/>
    <n v="35400"/>
    <x v="18"/>
    <x v="3"/>
    <x v="3"/>
    <x v="5"/>
    <x v="169"/>
    <n v="12000"/>
    <n v="1"/>
    <n v="11800"/>
    <n v="240"/>
    <s v="INV2138"/>
    <n v="347"/>
    <x v="0"/>
    <x v="4"/>
  </r>
  <r>
    <x v="3342"/>
    <x v="692"/>
    <n v="9301008825"/>
    <s v="arjun.shah59@gmail.com"/>
    <x v="0"/>
    <x v="1"/>
    <n v="560076"/>
    <s v="Home"/>
    <s v="ORD7342"/>
    <s v="PROD4703"/>
    <n v="1"/>
    <n v="17700"/>
    <x v="212"/>
    <x v="3"/>
    <x v="3"/>
    <x v="7"/>
    <x v="444"/>
    <n v="19000"/>
    <n v="6"/>
    <n v="17700"/>
    <n v="500"/>
    <s v="INV3665"/>
    <n v="49"/>
    <x v="0"/>
    <x v="0"/>
  </r>
  <r>
    <x v="3343"/>
    <x v="833"/>
    <n v="9375492043"/>
    <s v="vikram.verma63@gmail.com"/>
    <x v="0"/>
    <x v="4"/>
    <n v="560064"/>
    <s v="Home"/>
    <s v="ORD7343"/>
    <s v="PROD1185"/>
    <n v="4"/>
    <n v="32400"/>
    <x v="530"/>
    <x v="4"/>
    <x v="0"/>
    <x v="5"/>
    <x v="1337"/>
    <n v="9000"/>
    <n v="10"/>
    <n v="8100"/>
    <n v="50"/>
    <s v="INV2176"/>
    <n v="439"/>
    <x v="0"/>
    <x v="0"/>
  </r>
  <r>
    <x v="3344"/>
    <x v="230"/>
    <n v="9266081227"/>
    <s v="ritika.shetty58@gmail.com"/>
    <x v="0"/>
    <x v="10"/>
    <n v="560103"/>
    <s v="Office"/>
    <s v="ORD7344"/>
    <s v="PROD2409"/>
    <n v="1"/>
    <n v="11400"/>
    <x v="557"/>
    <x v="1"/>
    <x v="1"/>
    <x v="1"/>
    <x v="1457"/>
    <n v="12000"/>
    <n v="5"/>
    <n v="11400"/>
    <n v="375"/>
    <s v="INV2695"/>
    <n v="135"/>
    <x v="0"/>
    <x v="2"/>
  </r>
  <r>
    <x v="3345"/>
    <x v="790"/>
    <n v="9729965865"/>
    <s v="priya.reddy67@gmail.com"/>
    <x v="0"/>
    <x v="1"/>
    <n v="560076"/>
    <s v="Office"/>
    <s v="ORD7345"/>
    <s v="PROD1432"/>
    <n v="1"/>
    <n v="27200"/>
    <x v="362"/>
    <x v="4"/>
    <x v="1"/>
    <x v="5"/>
    <x v="1458"/>
    <n v="34000"/>
    <n v="20"/>
    <n v="27200"/>
    <n v="200"/>
    <s v="INV2408"/>
    <n v="154"/>
    <x v="0"/>
    <x v="3"/>
  </r>
  <r>
    <x v="3346"/>
    <x v="639"/>
    <n v="9168197556"/>
    <s v="meena.menon84@gmail.com"/>
    <x v="0"/>
    <x v="11"/>
    <n v="560010"/>
    <s v="Office"/>
    <s v="ORD7346"/>
    <s v="PROD1463"/>
    <n v="1"/>
    <n v="9900"/>
    <x v="580"/>
    <x v="0"/>
    <x v="1"/>
    <x v="5"/>
    <x v="361"/>
    <n v="9900"/>
    <n v="0"/>
    <n v="9900"/>
    <n v="75"/>
    <s v="INV2437"/>
    <n v="151"/>
    <x v="0"/>
    <x v="0"/>
  </r>
  <r>
    <x v="3347"/>
    <x v="1033"/>
    <n v="9933294797"/>
    <s v="ananya.acharya40@gmail.com"/>
    <x v="0"/>
    <x v="4"/>
    <n v="560064"/>
    <s v="Office"/>
    <s v="ORD7347"/>
    <s v="PROD1253"/>
    <n v="3"/>
    <n v="8700"/>
    <x v="447"/>
    <x v="3"/>
    <x v="3"/>
    <x v="5"/>
    <x v="574"/>
    <n v="3000"/>
    <n v="3"/>
    <n v="2900"/>
    <n v="50"/>
    <s v="INV2239"/>
    <n v="29"/>
    <x v="0"/>
    <x v="0"/>
  </r>
  <r>
    <x v="3348"/>
    <x v="560"/>
    <n v="9542388698"/>
    <s v="kavya.kulkarni56@gmail.com"/>
    <x v="0"/>
    <x v="2"/>
    <n v="560066"/>
    <s v="Apartment"/>
    <s v="ORD7348"/>
    <s v="PROD4592"/>
    <n v="1"/>
    <n v="14000"/>
    <x v="232"/>
    <x v="1"/>
    <x v="3"/>
    <x v="4"/>
    <x v="763"/>
    <n v="14000"/>
    <n v="0"/>
    <n v="14000"/>
    <n v="174"/>
    <s v="INV3586"/>
    <n v="318"/>
    <x v="0"/>
    <x v="1"/>
  </r>
  <r>
    <x v="3349"/>
    <x v="900"/>
    <n v="9251528181"/>
    <s v="pallavi.kamath84@gmail.com"/>
    <x v="0"/>
    <x v="6"/>
    <n v="560038"/>
    <s v="Apartment"/>
    <s v="ORD7349"/>
    <s v="PROD1502"/>
    <n v="2"/>
    <n v="28000"/>
    <x v="355"/>
    <x v="4"/>
    <x v="0"/>
    <x v="5"/>
    <x v="1421"/>
    <n v="14000"/>
    <n v="0"/>
    <n v="14000"/>
    <n v="500"/>
    <s v="INV2472"/>
    <n v="396"/>
    <x v="0"/>
    <x v="4"/>
  </r>
  <r>
    <x v="3350"/>
    <x v="746"/>
    <n v="9953907820"/>
    <s v="harsha.raj32@gmail.com"/>
    <x v="0"/>
    <x v="3"/>
    <n v="560102"/>
    <s v="Apartment"/>
    <s v="ORD7350"/>
    <s v="PROD1455"/>
    <n v="2"/>
    <n v="12600"/>
    <x v="521"/>
    <x v="2"/>
    <x v="3"/>
    <x v="5"/>
    <x v="1293"/>
    <n v="7000"/>
    <n v="10"/>
    <n v="6300"/>
    <n v="500"/>
    <s v="INV2429"/>
    <n v="468"/>
    <x v="0"/>
    <x v="1"/>
  </r>
  <r>
    <x v="3351"/>
    <x v="480"/>
    <n v="9787242057"/>
    <s v="pooja.kulkarni74@gmail.com"/>
    <x v="0"/>
    <x v="5"/>
    <n v="560035"/>
    <s v="Home"/>
    <s v="ORD7351"/>
    <s v="PROD3805"/>
    <n v="4"/>
    <n v="29600"/>
    <x v="562"/>
    <x v="1"/>
    <x v="3"/>
    <x v="0"/>
    <x v="542"/>
    <n v="7900"/>
    <n v="6"/>
    <n v="7400"/>
    <n v="1160"/>
    <s v="INV3177"/>
    <n v="437"/>
    <x v="0"/>
    <x v="3"/>
  </r>
  <r>
    <x v="3352"/>
    <x v="591"/>
    <n v="9797570091"/>
    <s v="ritika.alva17@gmail.com"/>
    <x v="0"/>
    <x v="8"/>
    <n v="560011"/>
    <s v="Apartment"/>
    <s v="ORD7352"/>
    <s v="PROD4552"/>
    <n v="3"/>
    <n v="87600"/>
    <x v="570"/>
    <x v="0"/>
    <x v="2"/>
    <x v="4"/>
    <x v="1158"/>
    <n v="32500"/>
    <n v="10"/>
    <n v="29200"/>
    <n v="900"/>
    <s v="INV3548"/>
    <n v="270"/>
    <x v="0"/>
    <x v="1"/>
  </r>
  <r>
    <x v="3353"/>
    <x v="688"/>
    <n v="9236650738"/>
    <s v="chethan.gowda39@gmail.com"/>
    <x v="0"/>
    <x v="1"/>
    <n v="560076"/>
    <s v="Office"/>
    <s v="ORD7353"/>
    <s v="PROD1529"/>
    <n v="3"/>
    <n v="44100"/>
    <x v="383"/>
    <x v="2"/>
    <x v="1"/>
    <x v="5"/>
    <x v="575"/>
    <n v="16500"/>
    <n v="10"/>
    <n v="14700"/>
    <n v="1000"/>
    <s v="INV2496"/>
    <n v="108"/>
    <x v="0"/>
    <x v="3"/>
  </r>
  <r>
    <x v="3354"/>
    <x v="776"/>
    <n v="9107254025"/>
    <s v="tejas.shah39@gmail.com"/>
    <x v="0"/>
    <x v="4"/>
    <n v="560064"/>
    <s v="Office"/>
    <s v="ORD7354"/>
    <s v="PROD1252"/>
    <n v="5"/>
    <n v="17000"/>
    <x v="47"/>
    <x v="2"/>
    <x v="1"/>
    <x v="5"/>
    <x v="246"/>
    <n v="3500"/>
    <n v="2"/>
    <n v="3400"/>
    <n v="20"/>
    <s v="INV2238"/>
    <n v="485"/>
    <x v="0"/>
    <x v="2"/>
  </r>
  <r>
    <x v="3355"/>
    <x v="753"/>
    <n v="9322882774"/>
    <s v="nikhil.shah49@gmail.com"/>
    <x v="0"/>
    <x v="1"/>
    <n v="560076"/>
    <s v="Office"/>
    <s v="ORD7355"/>
    <s v="PROD2516"/>
    <n v="4"/>
    <n v="12800"/>
    <x v="477"/>
    <x v="0"/>
    <x v="0"/>
    <x v="1"/>
    <x v="967"/>
    <n v="3200"/>
    <n v="0"/>
    <n v="3200"/>
    <n v="150"/>
    <s v="INV2771"/>
    <n v="213"/>
    <x v="0"/>
    <x v="0"/>
  </r>
  <r>
    <x v="3356"/>
    <x v="24"/>
    <n v="9498108199"/>
    <s v="priya.shah79@gmail.com"/>
    <x v="0"/>
    <x v="7"/>
    <n v="560100"/>
    <s v="Office"/>
    <s v="ORD7356"/>
    <s v="PROD1031"/>
    <n v="5"/>
    <n v="22500"/>
    <x v="69"/>
    <x v="1"/>
    <x v="1"/>
    <x v="6"/>
    <x v="260"/>
    <n v="5400"/>
    <n v="16"/>
    <n v="4500"/>
    <n v="58"/>
    <s v="INV2029"/>
    <n v="470"/>
    <x v="0"/>
    <x v="3"/>
  </r>
  <r>
    <x v="3357"/>
    <x v="222"/>
    <n v="9906801460"/>
    <s v="aarav.shah49@gmail.com"/>
    <x v="0"/>
    <x v="1"/>
    <n v="560076"/>
    <s v="Home"/>
    <s v="ORD7357"/>
    <s v="PROD3760"/>
    <n v="2"/>
    <n v="18600"/>
    <x v="525"/>
    <x v="1"/>
    <x v="2"/>
    <x v="0"/>
    <x v="781"/>
    <n v="11400"/>
    <n v="18"/>
    <n v="9300"/>
    <n v="200"/>
    <s v="INV3134"/>
    <n v="246"/>
    <x v="0"/>
    <x v="1"/>
  </r>
  <r>
    <x v="3358"/>
    <x v="793"/>
    <n v="9249066693"/>
    <s v="kiran.acharya74@gmail.com"/>
    <x v="0"/>
    <x v="4"/>
    <n v="560064"/>
    <s v="Apartment"/>
    <s v="ORD7358"/>
    <s v="PROD3795"/>
    <n v="3"/>
    <n v="59700"/>
    <x v="304"/>
    <x v="4"/>
    <x v="1"/>
    <x v="0"/>
    <x v="1389"/>
    <n v="19900"/>
    <n v="0"/>
    <n v="19900"/>
    <n v="192"/>
    <s v="INV3167"/>
    <n v="488"/>
    <x v="0"/>
    <x v="0"/>
  </r>
  <r>
    <x v="3359"/>
    <x v="890"/>
    <n v="9676630688"/>
    <s v="deepak.gowda84@gmail.com"/>
    <x v="0"/>
    <x v="8"/>
    <n v="560011"/>
    <s v="Home"/>
    <s v="ORD7359"/>
    <s v="PROD4055"/>
    <n v="3"/>
    <n v="59700"/>
    <x v="433"/>
    <x v="4"/>
    <x v="2"/>
    <x v="0"/>
    <x v="151"/>
    <n v="24900"/>
    <n v="20"/>
    <n v="19900"/>
    <n v="250"/>
    <s v="INV3404"/>
    <n v="360"/>
    <x v="0"/>
    <x v="2"/>
  </r>
  <r>
    <x v="3360"/>
    <x v="448"/>
    <n v="9674786324"/>
    <s v="kiran.pai59@gmail.com"/>
    <x v="0"/>
    <x v="2"/>
    <n v="560066"/>
    <s v="Apartment"/>
    <s v="ORD7360"/>
    <s v="PROD2567"/>
    <n v="4"/>
    <n v="64800"/>
    <x v="351"/>
    <x v="3"/>
    <x v="0"/>
    <x v="1"/>
    <x v="166"/>
    <n v="17000"/>
    <n v="4"/>
    <n v="16200"/>
    <n v="340"/>
    <s v="INV2812"/>
    <n v="315"/>
    <x v="0"/>
    <x v="2"/>
  </r>
  <r>
    <x v="3361"/>
    <x v="781"/>
    <n v="9650332323"/>
    <s v="aarav.prakash10@gmail.com"/>
    <x v="0"/>
    <x v="3"/>
    <n v="560102"/>
    <s v="Office"/>
    <s v="ORD7361"/>
    <s v="PROD2679"/>
    <n v="1"/>
    <n v="19100"/>
    <x v="334"/>
    <x v="1"/>
    <x v="2"/>
    <x v="1"/>
    <x v="900"/>
    <n v="22500"/>
    <n v="15"/>
    <n v="19100"/>
    <n v="200"/>
    <s v="INV2902"/>
    <n v="413"/>
    <x v="0"/>
    <x v="3"/>
  </r>
  <r>
    <x v="3362"/>
    <x v="561"/>
    <n v="9809747042"/>
    <s v="bhavya.poojary44@gmail.com"/>
    <x v="0"/>
    <x v="3"/>
    <n v="560102"/>
    <s v="Office"/>
    <s v="ORD7362"/>
    <s v="PROD1534"/>
    <n v="5"/>
    <n v="22000"/>
    <x v="518"/>
    <x v="4"/>
    <x v="3"/>
    <x v="5"/>
    <x v="205"/>
    <n v="4500"/>
    <n v="2"/>
    <n v="4400"/>
    <n v="90"/>
    <s v="INV2501"/>
    <n v="221"/>
    <x v="0"/>
    <x v="1"/>
  </r>
  <r>
    <x v="3363"/>
    <x v="431"/>
    <n v="9919045284"/>
    <s v="nandini.desai18@gmail.com"/>
    <x v="0"/>
    <x v="0"/>
    <n v="560037"/>
    <s v="Apartment"/>
    <s v="ORD7363"/>
    <s v="PROD1463"/>
    <n v="4"/>
    <n v="39600"/>
    <x v="187"/>
    <x v="0"/>
    <x v="3"/>
    <x v="5"/>
    <x v="361"/>
    <n v="9900"/>
    <n v="0"/>
    <n v="9900"/>
    <n v="75"/>
    <s v="INV2437"/>
    <n v="151"/>
    <x v="0"/>
    <x v="0"/>
  </r>
  <r>
    <x v="3364"/>
    <x v="28"/>
    <n v="9738965013"/>
    <s v="priya.acharya60@gmail.com"/>
    <x v="0"/>
    <x v="1"/>
    <n v="560076"/>
    <s v="Home"/>
    <s v="ORD7364"/>
    <s v="PROD2724"/>
    <n v="3"/>
    <n v="16800"/>
    <x v="128"/>
    <x v="2"/>
    <x v="1"/>
    <x v="1"/>
    <x v="649"/>
    <n v="6000"/>
    <n v="6"/>
    <n v="5600"/>
    <n v="156"/>
    <s v="INV2937"/>
    <n v="96"/>
    <x v="0"/>
    <x v="0"/>
  </r>
  <r>
    <x v="3365"/>
    <x v="800"/>
    <n v="9716643590"/>
    <s v="pooja.murthy96@gmail.com"/>
    <x v="0"/>
    <x v="2"/>
    <n v="560066"/>
    <s v="Office"/>
    <s v="ORD7365"/>
    <s v="PROD2186"/>
    <n v="3"/>
    <n v="48300"/>
    <x v="411"/>
    <x v="2"/>
    <x v="3"/>
    <x v="3"/>
    <x v="80"/>
    <n v="16900"/>
    <n v="4"/>
    <n v="16100"/>
    <n v="150"/>
    <s v="INV2618"/>
    <n v="414"/>
    <x v="0"/>
    <x v="2"/>
  </r>
  <r>
    <x v="3366"/>
    <x v="54"/>
    <n v="9237501412"/>
    <s v="arjun.alva99@gmail.com"/>
    <x v="0"/>
    <x v="9"/>
    <n v="560034"/>
    <s v="Apartment"/>
    <s v="ORD7366"/>
    <s v="PROD3667"/>
    <n v="4"/>
    <n v="12000"/>
    <x v="347"/>
    <x v="3"/>
    <x v="2"/>
    <x v="2"/>
    <x v="1459"/>
    <n v="3000"/>
    <n v="0"/>
    <n v="3000"/>
    <n v="120"/>
    <s v="INV3049"/>
    <n v="364"/>
    <x v="0"/>
    <x v="0"/>
  </r>
  <r>
    <x v="3367"/>
    <x v="423"/>
    <n v="9946986817"/>
    <s v="manish.patil35@gmail.com"/>
    <x v="0"/>
    <x v="9"/>
    <n v="560034"/>
    <s v="Office"/>
    <s v="ORD7367"/>
    <s v="PROD1007"/>
    <n v="4"/>
    <n v="19600"/>
    <x v="55"/>
    <x v="1"/>
    <x v="0"/>
    <x v="6"/>
    <x v="292"/>
    <n v="5800"/>
    <n v="15"/>
    <n v="4900"/>
    <n v="58"/>
    <s v="INV2007"/>
    <n v="256"/>
    <x v="0"/>
    <x v="3"/>
  </r>
  <r>
    <x v="3368"/>
    <x v="100"/>
    <n v="9161971580"/>
    <s v="bhavya.reddy50@gmail.com"/>
    <x v="0"/>
    <x v="8"/>
    <n v="560011"/>
    <s v="Home"/>
    <s v="ORD7368"/>
    <s v="PROD4578"/>
    <n v="4"/>
    <n v="22000"/>
    <x v="392"/>
    <x v="2"/>
    <x v="2"/>
    <x v="4"/>
    <x v="1148"/>
    <n v="5500"/>
    <n v="0"/>
    <n v="5500"/>
    <n v="10"/>
    <s v="INV3573"/>
    <n v="175"/>
    <x v="0"/>
    <x v="2"/>
  </r>
  <r>
    <x v="3369"/>
    <x v="1034"/>
    <n v="9900193776"/>
    <s v="spoorthi.pai75@gmail.com"/>
    <x v="0"/>
    <x v="10"/>
    <n v="560103"/>
    <s v="Office"/>
    <s v="ORD7369"/>
    <s v="PROD1106"/>
    <n v="4"/>
    <n v="84000"/>
    <x v="295"/>
    <x v="0"/>
    <x v="1"/>
    <x v="5"/>
    <x v="1441"/>
    <n v="21000"/>
    <n v="0"/>
    <n v="21000"/>
    <n v="1000"/>
    <s v="INV2101"/>
    <n v="388"/>
    <x v="0"/>
    <x v="2"/>
  </r>
  <r>
    <x v="3370"/>
    <x v="466"/>
    <n v="9826916772"/>
    <s v="yash.acharya66@gmail.com"/>
    <x v="0"/>
    <x v="8"/>
    <n v="560011"/>
    <s v="Apartment"/>
    <s v="ORD7370"/>
    <s v="PROD2694"/>
    <n v="5"/>
    <n v="115000"/>
    <x v="574"/>
    <x v="4"/>
    <x v="0"/>
    <x v="1"/>
    <x v="253"/>
    <n v="23000"/>
    <n v="0"/>
    <n v="23000"/>
    <n v="250"/>
    <s v="INV2912"/>
    <n v="452"/>
    <x v="0"/>
    <x v="4"/>
  </r>
  <r>
    <x v="3371"/>
    <x v="764"/>
    <n v="9806417445"/>
    <s v="nandini.kulkarni52@gmail.com"/>
    <x v="0"/>
    <x v="5"/>
    <n v="560035"/>
    <s v="Home"/>
    <s v="ORD7371"/>
    <s v="PROD3930"/>
    <n v="1"/>
    <n v="8100"/>
    <x v="122"/>
    <x v="4"/>
    <x v="3"/>
    <x v="0"/>
    <x v="386"/>
    <n v="9000"/>
    <n v="10"/>
    <n v="8100"/>
    <n v="406"/>
    <s v="INV3299"/>
    <n v="434"/>
    <x v="0"/>
    <x v="4"/>
  </r>
  <r>
    <x v="3372"/>
    <x v="597"/>
    <n v="9404895138"/>
    <s v="rakesh.verma85@gmail.com"/>
    <x v="0"/>
    <x v="1"/>
    <n v="560076"/>
    <s v="Home"/>
    <s v="ORD7372"/>
    <s v="PROD1195"/>
    <n v="4"/>
    <n v="11200"/>
    <x v="12"/>
    <x v="2"/>
    <x v="1"/>
    <x v="5"/>
    <x v="1460"/>
    <n v="3000"/>
    <n v="6"/>
    <n v="2800"/>
    <n v="500"/>
    <s v="INV2185"/>
    <n v="338"/>
    <x v="0"/>
    <x v="3"/>
  </r>
  <r>
    <x v="3373"/>
    <x v="22"/>
    <n v="9752741520"/>
    <s v="tanmay.mohan41@gmail.com"/>
    <x v="0"/>
    <x v="8"/>
    <n v="560011"/>
    <s v="Office"/>
    <s v="ORD7373"/>
    <s v="PROD3822"/>
    <n v="3"/>
    <n v="29700"/>
    <x v="371"/>
    <x v="3"/>
    <x v="0"/>
    <x v="0"/>
    <x v="833"/>
    <n v="9900"/>
    <n v="0"/>
    <n v="9900"/>
    <n v="232"/>
    <s v="INV3194"/>
    <n v="129"/>
    <x v="0"/>
    <x v="0"/>
  </r>
  <r>
    <x v="3374"/>
    <x v="650"/>
    <n v="9301959487"/>
    <s v="pallavi.sharma79@gmail.com"/>
    <x v="0"/>
    <x v="10"/>
    <n v="560103"/>
    <s v="Office"/>
    <s v="ORD7374"/>
    <s v="PROD1188"/>
    <n v="4"/>
    <n v="35200"/>
    <x v="417"/>
    <x v="1"/>
    <x v="1"/>
    <x v="5"/>
    <x v="1427"/>
    <n v="9500"/>
    <n v="7"/>
    <n v="8800"/>
    <n v="500"/>
    <s v="INV2179"/>
    <n v="393"/>
    <x v="0"/>
    <x v="2"/>
  </r>
  <r>
    <x v="3375"/>
    <x v="1035"/>
    <n v="9542963314"/>
    <s v="sanjana.nair66@gmail.com"/>
    <x v="0"/>
    <x v="6"/>
    <n v="560038"/>
    <s v="Home"/>
    <s v="ORD7375"/>
    <s v="PROD2726"/>
    <n v="3"/>
    <n v="17100"/>
    <x v="143"/>
    <x v="4"/>
    <x v="0"/>
    <x v="1"/>
    <x v="129"/>
    <n v="6000"/>
    <n v="5"/>
    <n v="5700"/>
    <n v="200"/>
    <s v="INV2939"/>
    <n v="167"/>
    <x v="0"/>
    <x v="4"/>
  </r>
  <r>
    <x v="3376"/>
    <x v="641"/>
    <n v="9749214841"/>
    <s v="arjun.poojary33@gmail.com"/>
    <x v="0"/>
    <x v="0"/>
    <n v="560037"/>
    <s v="Home"/>
    <s v="ORD7376"/>
    <s v="PROD3626"/>
    <n v="2"/>
    <n v="8500"/>
    <x v="22"/>
    <x v="2"/>
    <x v="1"/>
    <x v="2"/>
    <x v="1202"/>
    <n v="5000"/>
    <n v="15"/>
    <n v="4250"/>
    <n v="120"/>
    <s v="INV3013"/>
    <n v="171"/>
    <x v="0"/>
    <x v="2"/>
  </r>
  <r>
    <x v="3377"/>
    <x v="1035"/>
    <n v="9154068588"/>
    <s v="sanjana.nair24@gmail.com"/>
    <x v="0"/>
    <x v="5"/>
    <n v="560035"/>
    <s v="Office"/>
    <s v="ORD7377"/>
    <s v="PROD4451"/>
    <n v="3"/>
    <n v="13800"/>
    <x v="333"/>
    <x v="2"/>
    <x v="1"/>
    <x v="4"/>
    <x v="349"/>
    <n v="5000"/>
    <n v="8"/>
    <n v="4600"/>
    <n v="50"/>
    <s v="INV3447"/>
    <n v="256"/>
    <x v="0"/>
    <x v="4"/>
  </r>
  <r>
    <x v="3378"/>
    <x v="1036"/>
    <n v="9262545376"/>
    <s v="isha.alva39@gmail.com"/>
    <x v="0"/>
    <x v="0"/>
    <n v="560037"/>
    <s v="Home"/>
    <s v="ORD7378"/>
    <s v="PROD3682"/>
    <n v="5"/>
    <n v="13500"/>
    <x v="373"/>
    <x v="3"/>
    <x v="0"/>
    <x v="2"/>
    <x v="1306"/>
    <n v="3500"/>
    <n v="22"/>
    <n v="2700"/>
    <n v="25"/>
    <s v="INV3064"/>
    <n v="176"/>
    <x v="0"/>
    <x v="0"/>
  </r>
  <r>
    <x v="3379"/>
    <x v="302"/>
    <n v="9429252705"/>
    <s v="meena.poojary27@gmail.com"/>
    <x v="0"/>
    <x v="5"/>
    <n v="560035"/>
    <s v="Home"/>
    <s v="ORD7379"/>
    <s v="PROD1499"/>
    <n v="1"/>
    <n v="29500"/>
    <x v="329"/>
    <x v="0"/>
    <x v="1"/>
    <x v="5"/>
    <x v="385"/>
    <n v="29500"/>
    <n v="0"/>
    <n v="29500"/>
    <n v="500"/>
    <s v="INV2469"/>
    <n v="413"/>
    <x v="0"/>
    <x v="1"/>
  </r>
  <r>
    <x v="3380"/>
    <x v="456"/>
    <n v="9931001654"/>
    <s v="pooja.kamath16@gmail.com"/>
    <x v="0"/>
    <x v="10"/>
    <n v="560103"/>
    <s v="Home"/>
    <s v="ORD7380"/>
    <s v="PROD1542"/>
    <n v="1"/>
    <n v="29900"/>
    <x v="148"/>
    <x v="1"/>
    <x v="3"/>
    <x v="5"/>
    <x v="793"/>
    <n v="32500"/>
    <n v="8"/>
    <n v="29900"/>
    <n v="200"/>
    <s v="INV2508"/>
    <n v="323"/>
    <x v="0"/>
    <x v="3"/>
  </r>
  <r>
    <x v="3381"/>
    <x v="701"/>
    <n v="9840038117"/>
    <s v="isha.hegde26@gmail.com"/>
    <x v="0"/>
    <x v="7"/>
    <n v="560100"/>
    <s v="Apartment"/>
    <s v="ORD7381"/>
    <s v="PROD2561"/>
    <n v="2"/>
    <n v="14400"/>
    <x v="105"/>
    <x v="1"/>
    <x v="1"/>
    <x v="1"/>
    <x v="304"/>
    <n v="8000"/>
    <n v="10"/>
    <n v="7200"/>
    <n v="280"/>
    <s v="INV2808"/>
    <n v="479"/>
    <x v="0"/>
    <x v="1"/>
  </r>
  <r>
    <x v="3382"/>
    <x v="272"/>
    <n v="9136735440"/>
    <s v="divya.shah34@gmail.com"/>
    <x v="0"/>
    <x v="7"/>
    <n v="560100"/>
    <s v="Apartment"/>
    <s v="ORD7382"/>
    <s v="PROD3737"/>
    <n v="4"/>
    <n v="14000"/>
    <x v="514"/>
    <x v="1"/>
    <x v="2"/>
    <x v="2"/>
    <x v="629"/>
    <n v="3500"/>
    <n v="0"/>
    <n v="3500"/>
    <n v="300"/>
    <s v="INV3115"/>
    <n v="371"/>
    <x v="0"/>
    <x v="1"/>
  </r>
  <r>
    <x v="3383"/>
    <x v="67"/>
    <n v="9882510957"/>
    <s v="harsha.kulkarni48@gmail.com"/>
    <x v="0"/>
    <x v="10"/>
    <n v="560103"/>
    <s v="Apartment"/>
    <s v="ORD7383"/>
    <s v="PROD1195"/>
    <n v="1"/>
    <n v="2800"/>
    <x v="445"/>
    <x v="4"/>
    <x v="1"/>
    <x v="5"/>
    <x v="1460"/>
    <n v="3000"/>
    <n v="6"/>
    <n v="2800"/>
    <n v="500"/>
    <s v="INV2185"/>
    <n v="338"/>
    <x v="0"/>
    <x v="3"/>
  </r>
  <r>
    <x v="3384"/>
    <x v="184"/>
    <n v="9773530905"/>
    <s v="siddharth.kamath82@gmail.com"/>
    <x v="0"/>
    <x v="1"/>
    <n v="560076"/>
    <s v="Office"/>
    <s v="ORD7384"/>
    <s v="PROD1517"/>
    <n v="5"/>
    <n v="699500"/>
    <x v="23"/>
    <x v="0"/>
    <x v="3"/>
    <x v="5"/>
    <x v="679"/>
    <n v="260000"/>
    <n v="46"/>
    <n v="139900"/>
    <n v="2000"/>
    <s v="INV2484"/>
    <n v="373"/>
    <x v="0"/>
    <x v="0"/>
  </r>
  <r>
    <x v="3385"/>
    <x v="552"/>
    <n v="9953446676"/>
    <s v="arjun.bhat16@gmail.com"/>
    <x v="0"/>
    <x v="4"/>
    <n v="560064"/>
    <s v="Apartment"/>
    <s v="ORD7385"/>
    <s v="PROD2136"/>
    <n v="3"/>
    <n v="10200"/>
    <x v="279"/>
    <x v="0"/>
    <x v="3"/>
    <x v="3"/>
    <x v="1461"/>
    <n v="3500"/>
    <n v="2"/>
    <n v="3400"/>
    <n v="200"/>
    <s v="INV2578"/>
    <n v="416"/>
    <x v="0"/>
    <x v="2"/>
  </r>
  <r>
    <x v="3386"/>
    <x v="486"/>
    <n v="9519285530"/>
    <s v="kiran.verma61@gmail.com"/>
    <x v="0"/>
    <x v="3"/>
    <n v="560102"/>
    <s v="Home"/>
    <s v="ORD7386"/>
    <s v="PROD2492"/>
    <n v="4"/>
    <n v="123600"/>
    <x v="323"/>
    <x v="0"/>
    <x v="3"/>
    <x v="1"/>
    <x v="266"/>
    <n v="32500"/>
    <n v="4"/>
    <n v="30900"/>
    <n v="400"/>
    <s v="INV2754"/>
    <n v="385"/>
    <x v="0"/>
    <x v="0"/>
  </r>
  <r>
    <x v="3387"/>
    <x v="775"/>
    <n v="9707328073"/>
    <s v="siddharth.patil21@gmail.com"/>
    <x v="0"/>
    <x v="11"/>
    <n v="560010"/>
    <s v="Apartment"/>
    <s v="ORD7387"/>
    <s v="PROD3785"/>
    <n v="2"/>
    <n v="31400"/>
    <x v="203"/>
    <x v="3"/>
    <x v="3"/>
    <x v="0"/>
    <x v="1157"/>
    <n v="18500"/>
    <n v="15"/>
    <n v="15700"/>
    <n v="100"/>
    <s v="INV3157"/>
    <n v="215"/>
    <x v="0"/>
    <x v="4"/>
  </r>
  <r>
    <x v="3388"/>
    <x v="966"/>
    <n v="9888572001"/>
    <s v="chethan.raj51@gmail.com"/>
    <x v="0"/>
    <x v="5"/>
    <n v="560035"/>
    <s v="Apartment"/>
    <s v="ORD7388"/>
    <s v="PROD3724"/>
    <n v="2"/>
    <n v="16000"/>
    <x v="432"/>
    <x v="0"/>
    <x v="2"/>
    <x v="2"/>
    <x v="578"/>
    <n v="8000"/>
    <n v="0"/>
    <n v="8000"/>
    <n v="600"/>
    <s v="INV3103"/>
    <n v="118"/>
    <x v="0"/>
    <x v="3"/>
  </r>
  <r>
    <x v="3389"/>
    <x v="391"/>
    <n v="9202606540"/>
    <s v="isha.bhat40@gmail.com"/>
    <x v="0"/>
    <x v="9"/>
    <n v="560034"/>
    <s v="Office"/>
    <s v="ORD7389"/>
    <s v="PROD1180"/>
    <n v="1"/>
    <n v="5900"/>
    <x v="193"/>
    <x v="0"/>
    <x v="0"/>
    <x v="5"/>
    <x v="519"/>
    <n v="6500"/>
    <n v="9"/>
    <n v="5900"/>
    <n v="1000"/>
    <s v="INV2171"/>
    <n v="349"/>
    <x v="0"/>
    <x v="4"/>
  </r>
  <r>
    <x v="3390"/>
    <x v="852"/>
    <n v="9982360531"/>
    <s v="isha.kumar77@gmail.com"/>
    <x v="0"/>
    <x v="11"/>
    <n v="560010"/>
    <s v="Office"/>
    <s v="ORD7390"/>
    <s v="PROD3799"/>
    <n v="1"/>
    <n v="12800"/>
    <x v="208"/>
    <x v="2"/>
    <x v="0"/>
    <x v="0"/>
    <x v="379"/>
    <n v="14000"/>
    <n v="8"/>
    <n v="12800"/>
    <n v="200"/>
    <s v="INV3171"/>
    <n v="99"/>
    <x v="0"/>
    <x v="4"/>
  </r>
  <r>
    <x v="3391"/>
    <x v="759"/>
    <n v="9938868837"/>
    <s v="isha.gowda59@gmail.com"/>
    <x v="0"/>
    <x v="1"/>
    <n v="560076"/>
    <s v="Office"/>
    <s v="ORD7391"/>
    <s v="PROD4460"/>
    <n v="4"/>
    <n v="75200"/>
    <x v="500"/>
    <x v="0"/>
    <x v="0"/>
    <x v="4"/>
    <x v="1462"/>
    <n v="20000"/>
    <n v="6"/>
    <n v="18800"/>
    <n v="1000"/>
    <s v="INV3456"/>
    <n v="38"/>
    <x v="0"/>
    <x v="2"/>
  </r>
  <r>
    <x v="3392"/>
    <x v="320"/>
    <n v="9436339204"/>
    <s v="prasad.gowda39@gmail.com"/>
    <x v="0"/>
    <x v="7"/>
    <n v="560100"/>
    <s v="Apartment"/>
    <s v="ORD7392"/>
    <s v="PROD1465"/>
    <n v="1"/>
    <n v="17800"/>
    <x v="523"/>
    <x v="4"/>
    <x v="1"/>
    <x v="5"/>
    <x v="1121"/>
    <n v="20000"/>
    <n v="11"/>
    <n v="17800"/>
    <n v="180"/>
    <s v="INV2439"/>
    <n v="36"/>
    <x v="0"/>
    <x v="2"/>
  </r>
  <r>
    <x v="3393"/>
    <x v="145"/>
    <n v="9115372796"/>
    <s v="chethan.jain89@gmail.com"/>
    <x v="0"/>
    <x v="2"/>
    <n v="560066"/>
    <s v="Office"/>
    <s v="ORD7393"/>
    <s v="PROD3762"/>
    <n v="5"/>
    <n v="27500"/>
    <x v="546"/>
    <x v="3"/>
    <x v="0"/>
    <x v="0"/>
    <x v="1155"/>
    <n v="5800"/>
    <n v="5"/>
    <n v="5500"/>
    <n v="100"/>
    <s v="INV3136"/>
    <n v="279"/>
    <x v="0"/>
    <x v="1"/>
  </r>
  <r>
    <x v="3394"/>
    <x v="1013"/>
    <n v="9384713457"/>
    <s v="rohan.menon24@gmail.com"/>
    <x v="0"/>
    <x v="6"/>
    <n v="560038"/>
    <s v="Apartment"/>
    <s v="ORD7394"/>
    <s v="PROD1010"/>
    <n v="5"/>
    <n v="12000"/>
    <x v="330"/>
    <x v="2"/>
    <x v="0"/>
    <x v="6"/>
    <x v="1067"/>
    <n v="2900"/>
    <n v="17"/>
    <n v="2400"/>
    <n v="348"/>
    <s v="INV2010"/>
    <n v="198"/>
    <x v="0"/>
    <x v="2"/>
  </r>
  <r>
    <x v="3395"/>
    <x v="139"/>
    <n v="9315419441"/>
    <s v="kiran.bhat23@gmail.com"/>
    <x v="0"/>
    <x v="5"/>
    <n v="560035"/>
    <s v="Apartment"/>
    <s v="ORD7395"/>
    <s v="PROD1356"/>
    <n v="1"/>
    <n v="34700"/>
    <x v="238"/>
    <x v="2"/>
    <x v="1"/>
    <x v="5"/>
    <x v="477"/>
    <n v="39000"/>
    <n v="11"/>
    <n v="34700"/>
    <n v="1000"/>
    <s v="INV2335"/>
    <n v="491"/>
    <x v="0"/>
    <x v="3"/>
  </r>
  <r>
    <x v="3396"/>
    <x v="796"/>
    <n v="9707019472"/>
    <s v="nikhil.mohan36@gmail.com"/>
    <x v="0"/>
    <x v="10"/>
    <n v="560103"/>
    <s v="Apartment"/>
    <s v="ORD7396"/>
    <s v="PROD1150"/>
    <n v="4"/>
    <n v="28800"/>
    <x v="111"/>
    <x v="1"/>
    <x v="1"/>
    <x v="5"/>
    <x v="369"/>
    <n v="7800"/>
    <n v="7"/>
    <n v="7200"/>
    <n v="100"/>
    <s v="INV2143"/>
    <n v="225"/>
    <x v="0"/>
    <x v="0"/>
  </r>
  <r>
    <x v="3397"/>
    <x v="330"/>
    <n v="9784287891"/>
    <s v="meena.urs77@gmail.com"/>
    <x v="0"/>
    <x v="9"/>
    <n v="560034"/>
    <s v="Office"/>
    <s v="ORD7397"/>
    <s v="PROD2646"/>
    <n v="5"/>
    <n v="27500"/>
    <x v="506"/>
    <x v="1"/>
    <x v="0"/>
    <x v="1"/>
    <x v="330"/>
    <n v="5500"/>
    <n v="0"/>
    <n v="5500"/>
    <n v="55"/>
    <s v="INV2876"/>
    <n v="246"/>
    <x v="0"/>
    <x v="4"/>
  </r>
  <r>
    <x v="3398"/>
    <x v="356"/>
    <n v="9805728223"/>
    <s v="kavya.alva28@gmail.com"/>
    <x v="0"/>
    <x v="3"/>
    <n v="560102"/>
    <s v="Home"/>
    <s v="ORD7398"/>
    <s v="PROD2620"/>
    <n v="2"/>
    <n v="22800"/>
    <x v="139"/>
    <x v="1"/>
    <x v="1"/>
    <x v="1"/>
    <x v="67"/>
    <n v="11400"/>
    <n v="0"/>
    <n v="11400"/>
    <n v="480"/>
    <s v="INV2854"/>
    <n v="492"/>
    <x v="0"/>
    <x v="3"/>
  </r>
  <r>
    <x v="3399"/>
    <x v="582"/>
    <n v="9506176400"/>
    <s v="gagan.naik30@gmail.com"/>
    <x v="0"/>
    <x v="4"/>
    <n v="560064"/>
    <s v="Office"/>
    <s v="ORD7399"/>
    <s v="PROD1096"/>
    <n v="4"/>
    <n v="38800"/>
    <x v="217"/>
    <x v="1"/>
    <x v="3"/>
    <x v="5"/>
    <x v="115"/>
    <n v="9700"/>
    <n v="0"/>
    <n v="9700"/>
    <n v="696"/>
    <s v="INV2092"/>
    <n v="467"/>
    <x v="0"/>
    <x v="0"/>
  </r>
  <r>
    <x v="3400"/>
    <x v="629"/>
    <n v="9520599680"/>
    <s v="pooja.kumar28@gmail.com"/>
    <x v="0"/>
    <x v="3"/>
    <n v="560102"/>
    <s v="Apartment"/>
    <s v="ORD7400"/>
    <s v="PROD4031"/>
    <n v="4"/>
    <n v="75600"/>
    <x v="92"/>
    <x v="0"/>
    <x v="0"/>
    <x v="0"/>
    <x v="439"/>
    <n v="19900"/>
    <n v="5"/>
    <n v="18900"/>
    <n v="125"/>
    <s v="INV3387"/>
    <n v="284"/>
    <x v="0"/>
    <x v="4"/>
  </r>
  <r>
    <x v="3401"/>
    <x v="891"/>
    <n v="9934215569"/>
    <s v="meena.hegde22@gmail.com"/>
    <x v="0"/>
    <x v="3"/>
    <n v="560102"/>
    <s v="Apartment"/>
    <s v="ORD7401"/>
    <s v="PROD3844"/>
    <n v="4"/>
    <n v="43200"/>
    <x v="136"/>
    <x v="2"/>
    <x v="0"/>
    <x v="0"/>
    <x v="1111"/>
    <n v="12000"/>
    <n v="10"/>
    <n v="10800"/>
    <n v="232"/>
    <s v="INV3216"/>
    <n v="183"/>
    <x v="0"/>
    <x v="2"/>
  </r>
  <r>
    <x v="3402"/>
    <x v="177"/>
    <n v="9529998295"/>
    <s v="harsha.prakash91@gmail.com"/>
    <x v="0"/>
    <x v="10"/>
    <n v="560103"/>
    <s v="Home"/>
    <s v="ORD7402"/>
    <s v="PROD1377"/>
    <n v="3"/>
    <n v="11700"/>
    <x v="47"/>
    <x v="1"/>
    <x v="0"/>
    <x v="5"/>
    <x v="170"/>
    <n v="4000"/>
    <n v="2"/>
    <n v="3900"/>
    <n v="48"/>
    <s v="INV2354"/>
    <n v="302"/>
    <x v="0"/>
    <x v="4"/>
  </r>
  <r>
    <x v="3403"/>
    <x v="361"/>
    <n v="9526884225"/>
    <s v="sneha.acharya19@gmail.com"/>
    <x v="0"/>
    <x v="1"/>
    <n v="560076"/>
    <s v="Office"/>
    <s v="ORD7403"/>
    <s v="PROD1584"/>
    <n v="5"/>
    <n v="20000"/>
    <x v="128"/>
    <x v="4"/>
    <x v="0"/>
    <x v="5"/>
    <x v="1031"/>
    <n v="4000"/>
    <n v="0"/>
    <n v="4000"/>
    <n v="500"/>
    <s v="INV2546"/>
    <n v="172"/>
    <x v="0"/>
    <x v="4"/>
  </r>
  <r>
    <x v="3404"/>
    <x v="127"/>
    <n v="9439434987"/>
    <s v="pallavi.raj32@gmail.com"/>
    <x v="0"/>
    <x v="11"/>
    <n v="560010"/>
    <s v="Apartment"/>
    <s v="ORD7404"/>
    <s v="PROD2196"/>
    <n v="4"/>
    <n v="54800"/>
    <x v="2"/>
    <x v="0"/>
    <x v="0"/>
    <x v="3"/>
    <x v="1102"/>
    <n v="14500"/>
    <n v="5"/>
    <n v="13700"/>
    <n v="200"/>
    <s v="INV2627"/>
    <n v="200"/>
    <x v="0"/>
    <x v="2"/>
  </r>
  <r>
    <x v="3405"/>
    <x v="672"/>
    <n v="9225713448"/>
    <s v="darshan.alva19@gmail.com"/>
    <x v="0"/>
    <x v="0"/>
    <n v="560037"/>
    <s v="Office"/>
    <s v="ORD7405"/>
    <s v="PROD1441"/>
    <n v="3"/>
    <n v="25800"/>
    <x v="422"/>
    <x v="3"/>
    <x v="2"/>
    <x v="5"/>
    <x v="1134"/>
    <n v="9000"/>
    <n v="4"/>
    <n v="8600"/>
    <n v="200"/>
    <s v="INV2416"/>
    <n v="442"/>
    <x v="0"/>
    <x v="4"/>
  </r>
  <r>
    <x v="3406"/>
    <x v="23"/>
    <n v="9334344976"/>
    <s v="manish.acharya18@gmail.com"/>
    <x v="0"/>
    <x v="3"/>
    <n v="560102"/>
    <s v="Office"/>
    <s v="ORD7406"/>
    <s v="PROD4568"/>
    <n v="2"/>
    <n v="14200"/>
    <x v="23"/>
    <x v="0"/>
    <x v="3"/>
    <x v="4"/>
    <x v="1456"/>
    <n v="7500"/>
    <n v="5"/>
    <n v="7100"/>
    <n v="75"/>
    <s v="INV3564"/>
    <n v="208"/>
    <x v="0"/>
    <x v="3"/>
  </r>
  <r>
    <x v="3407"/>
    <x v="96"/>
    <n v="9740103536"/>
    <s v="nandini.kumar97@gmail.com"/>
    <x v="0"/>
    <x v="6"/>
    <n v="560038"/>
    <s v="Apartment"/>
    <s v="ORD7407"/>
    <s v="PROD1399"/>
    <n v="3"/>
    <n v="32400"/>
    <x v="364"/>
    <x v="4"/>
    <x v="2"/>
    <x v="5"/>
    <x v="957"/>
    <n v="11000"/>
    <n v="1"/>
    <n v="10800"/>
    <n v="100"/>
    <s v="INV2376"/>
    <n v="71"/>
    <x v="0"/>
    <x v="3"/>
  </r>
  <r>
    <x v="3408"/>
    <x v="685"/>
    <n v="9850505823"/>
    <s v="vikram.singh54@gmail.com"/>
    <x v="0"/>
    <x v="10"/>
    <n v="560103"/>
    <s v="Office"/>
    <s v="ORD7408"/>
    <s v="PROD3796"/>
    <n v="2"/>
    <n v="18000"/>
    <x v="32"/>
    <x v="0"/>
    <x v="0"/>
    <x v="0"/>
    <x v="917"/>
    <n v="9000"/>
    <n v="0"/>
    <n v="9000"/>
    <n v="150"/>
    <s v="INV3168"/>
    <n v="163"/>
    <x v="0"/>
    <x v="2"/>
  </r>
  <r>
    <x v="3409"/>
    <x v="463"/>
    <n v="9887396952"/>
    <s v="yash.poojary90@gmail.com"/>
    <x v="0"/>
    <x v="2"/>
    <n v="560066"/>
    <s v="Home"/>
    <s v="ORD7409"/>
    <s v="PROD4681"/>
    <n v="4"/>
    <n v="16400"/>
    <x v="337"/>
    <x v="1"/>
    <x v="1"/>
    <x v="7"/>
    <x v="1463"/>
    <n v="4500"/>
    <n v="8"/>
    <n v="4100"/>
    <n v="8"/>
    <s v="INV3653"/>
    <n v="133"/>
    <x v="0"/>
    <x v="4"/>
  </r>
  <r>
    <x v="3410"/>
    <x v="703"/>
    <n v="9783575738"/>
    <s v="kavya.raj93@gmail.com"/>
    <x v="0"/>
    <x v="9"/>
    <n v="560034"/>
    <s v="Office"/>
    <s v="ORD7410"/>
    <s v="PROD2577"/>
    <n v="3"/>
    <n v="88200"/>
    <x v="44"/>
    <x v="3"/>
    <x v="3"/>
    <x v="1"/>
    <x v="1046"/>
    <n v="33000"/>
    <n v="10"/>
    <n v="29400"/>
    <n v="680"/>
    <s v="INV2820"/>
    <n v="432"/>
    <x v="0"/>
    <x v="1"/>
  </r>
  <r>
    <x v="3411"/>
    <x v="719"/>
    <n v="9889075636"/>
    <s v="sneha.reddy41@gmail.com"/>
    <x v="0"/>
    <x v="7"/>
    <n v="560100"/>
    <s v="Office"/>
    <s v="ORD7411"/>
    <s v="PROD2652"/>
    <n v="4"/>
    <n v="104000"/>
    <x v="336"/>
    <x v="2"/>
    <x v="0"/>
    <x v="1"/>
    <x v="39"/>
    <n v="32500"/>
    <n v="20"/>
    <n v="26000"/>
    <n v="350"/>
    <s v="INV2882"/>
    <n v="316"/>
    <x v="0"/>
    <x v="4"/>
  </r>
  <r>
    <x v="3412"/>
    <x v="695"/>
    <n v="9486306093"/>
    <s v="meena.desai63@gmail.com"/>
    <x v="0"/>
    <x v="9"/>
    <n v="560034"/>
    <s v="Home"/>
    <s v="ORD7412"/>
    <s v="PROD2561"/>
    <n v="3"/>
    <n v="21600"/>
    <x v="14"/>
    <x v="2"/>
    <x v="3"/>
    <x v="1"/>
    <x v="304"/>
    <n v="8000"/>
    <n v="10"/>
    <n v="7200"/>
    <n v="280"/>
    <s v="INV2808"/>
    <n v="479"/>
    <x v="0"/>
    <x v="1"/>
  </r>
  <r>
    <x v="3413"/>
    <x v="618"/>
    <n v="9355150986"/>
    <s v="priya.raj40@gmail.com"/>
    <x v="0"/>
    <x v="2"/>
    <n v="560066"/>
    <s v="Home"/>
    <s v="ORD7413"/>
    <s v="PROD4494"/>
    <n v="2"/>
    <n v="15800"/>
    <x v="499"/>
    <x v="4"/>
    <x v="1"/>
    <x v="4"/>
    <x v="694"/>
    <n v="8500"/>
    <n v="7"/>
    <n v="7900"/>
    <n v="50"/>
    <s v="INV3490"/>
    <n v="439"/>
    <x v="0"/>
    <x v="3"/>
  </r>
  <r>
    <x v="3414"/>
    <x v="371"/>
    <n v="9199317075"/>
    <s v="bhavya.raj45@gmail.com"/>
    <x v="0"/>
    <x v="8"/>
    <n v="560011"/>
    <s v="Apartment"/>
    <s v="ORD7414"/>
    <s v="PROD1247"/>
    <n v="1"/>
    <n v="9000"/>
    <x v="380"/>
    <x v="2"/>
    <x v="0"/>
    <x v="5"/>
    <x v="699"/>
    <n v="10000"/>
    <n v="10"/>
    <n v="9000"/>
    <n v="500"/>
    <s v="INV2235"/>
    <n v="390"/>
    <x v="0"/>
    <x v="2"/>
  </r>
  <r>
    <x v="3415"/>
    <x v="945"/>
    <n v="9319947873"/>
    <s v="aishwarya.singh42@gmail.com"/>
    <x v="0"/>
    <x v="11"/>
    <n v="560010"/>
    <s v="Home"/>
    <s v="ORD7415"/>
    <s v="PROD3585"/>
    <n v="2"/>
    <n v="88400"/>
    <x v="530"/>
    <x v="4"/>
    <x v="3"/>
    <x v="8"/>
    <x v="1464"/>
    <n v="46500"/>
    <n v="4"/>
    <n v="44200"/>
    <n v="500"/>
    <s v="INV2983"/>
    <n v="187"/>
    <x v="0"/>
    <x v="0"/>
  </r>
  <r>
    <x v="3416"/>
    <x v="684"/>
    <n v="9584556410"/>
    <s v="yash.shah47@gmail.com"/>
    <x v="0"/>
    <x v="4"/>
    <n v="560064"/>
    <s v="Home"/>
    <s v="ORD7416"/>
    <s v="PROD3729"/>
    <n v="2"/>
    <n v="6800"/>
    <x v="372"/>
    <x v="4"/>
    <x v="3"/>
    <x v="2"/>
    <x v="2"/>
    <n v="3500"/>
    <n v="2"/>
    <n v="3400"/>
    <n v="150"/>
    <s v="INV3107"/>
    <n v="435"/>
    <x v="0"/>
    <x v="0"/>
  </r>
  <r>
    <x v="3417"/>
    <x v="639"/>
    <n v="9881326981"/>
    <s v="meena.menon86@gmail.com"/>
    <x v="0"/>
    <x v="5"/>
    <n v="560035"/>
    <s v="Office"/>
    <s v="ORD7417"/>
    <s v="PROD1229"/>
    <n v="4"/>
    <n v="17200"/>
    <x v="360"/>
    <x v="1"/>
    <x v="1"/>
    <x v="5"/>
    <x v="961"/>
    <n v="4300"/>
    <n v="0"/>
    <n v="4300"/>
    <n v="200"/>
    <s v="INV2218"/>
    <n v="325"/>
    <x v="0"/>
    <x v="1"/>
  </r>
  <r>
    <x v="3418"/>
    <x v="318"/>
    <n v="9960953071"/>
    <s v="gagan.raj20@gmail.com"/>
    <x v="0"/>
    <x v="9"/>
    <n v="560034"/>
    <s v="Office"/>
    <s v="ORD7418"/>
    <s v="PROD2619"/>
    <n v="3"/>
    <n v="32400"/>
    <x v="255"/>
    <x v="3"/>
    <x v="1"/>
    <x v="1"/>
    <x v="257"/>
    <n v="12000"/>
    <n v="10"/>
    <n v="10800"/>
    <n v="400"/>
    <s v="INV2853"/>
    <n v="14"/>
    <x v="0"/>
    <x v="2"/>
  </r>
  <r>
    <x v="3419"/>
    <x v="295"/>
    <n v="9290651457"/>
    <s v="meena.gowda40@gmail.com"/>
    <x v="0"/>
    <x v="2"/>
    <n v="560066"/>
    <s v="Apartment"/>
    <s v="ORD7419"/>
    <s v="PROD4462"/>
    <n v="3"/>
    <n v="42900"/>
    <x v="100"/>
    <x v="1"/>
    <x v="0"/>
    <x v="4"/>
    <x v="666"/>
    <n v="15000"/>
    <n v="4"/>
    <n v="14300"/>
    <n v="580"/>
    <s v="INV3458"/>
    <n v="403"/>
    <x v="1"/>
    <x v="4"/>
  </r>
  <r>
    <x v="3420"/>
    <x v="869"/>
    <n v="9212331218"/>
    <s v="divya.alva26@gmail.com"/>
    <x v="0"/>
    <x v="8"/>
    <n v="560011"/>
    <s v="Home"/>
    <s v="ORD7420"/>
    <s v="PROD4640"/>
    <n v="5"/>
    <n v="41000"/>
    <x v="490"/>
    <x v="4"/>
    <x v="3"/>
    <x v="7"/>
    <x v="1201"/>
    <n v="8200"/>
    <n v="0"/>
    <n v="8200"/>
    <n v="174"/>
    <s v="INV3624"/>
    <n v="397"/>
    <x v="0"/>
    <x v="4"/>
  </r>
  <r>
    <x v="3421"/>
    <x v="1037"/>
    <n v="9480465689"/>
    <s v="ananya.rao82@gmail.com"/>
    <x v="0"/>
    <x v="1"/>
    <n v="560076"/>
    <s v="Apartment"/>
    <s v="ORD7421"/>
    <s v="PROD4084"/>
    <n v="1"/>
    <n v="9000"/>
    <x v="194"/>
    <x v="3"/>
    <x v="0"/>
    <x v="0"/>
    <x v="1136"/>
    <n v="9000"/>
    <n v="0"/>
    <n v="9000"/>
    <n v="406"/>
    <s v="INV3425"/>
    <n v="293"/>
    <x v="0"/>
    <x v="4"/>
  </r>
  <r>
    <x v="3422"/>
    <x v="655"/>
    <n v="9441806432"/>
    <s v="kiran.alva89@gmail.com"/>
    <x v="0"/>
    <x v="11"/>
    <n v="560010"/>
    <s v="Office"/>
    <s v="ORD7422"/>
    <s v="PROD4672"/>
    <n v="4"/>
    <n v="16800"/>
    <x v="30"/>
    <x v="4"/>
    <x v="0"/>
    <x v="7"/>
    <x v="85"/>
    <n v="4500"/>
    <n v="6"/>
    <n v="4200"/>
    <n v="120"/>
    <s v="INV3646"/>
    <n v="256"/>
    <x v="0"/>
    <x v="1"/>
  </r>
  <r>
    <x v="3423"/>
    <x v="328"/>
    <n v="9949270879"/>
    <s v="bhavya.murthy32@gmail.com"/>
    <x v="0"/>
    <x v="0"/>
    <n v="560037"/>
    <s v="Office"/>
    <s v="ORD7423"/>
    <s v="PROD2753"/>
    <n v="5"/>
    <n v="55500"/>
    <x v="562"/>
    <x v="3"/>
    <x v="0"/>
    <x v="1"/>
    <x v="307"/>
    <n v="12000"/>
    <n v="7"/>
    <n v="11100"/>
    <n v="950"/>
    <s v="INV2951"/>
    <n v="76"/>
    <x v="0"/>
    <x v="1"/>
  </r>
  <r>
    <x v="3424"/>
    <x v="630"/>
    <n v="9989999784"/>
    <s v="nandini.patil21@gmail.com"/>
    <x v="0"/>
    <x v="5"/>
    <n v="560035"/>
    <s v="Office"/>
    <s v="ORD7424"/>
    <s v="PROD1487"/>
    <n v="1"/>
    <n v="7200"/>
    <x v="568"/>
    <x v="3"/>
    <x v="2"/>
    <x v="5"/>
    <x v="1071"/>
    <n v="8000"/>
    <n v="10"/>
    <n v="7200"/>
    <n v="500"/>
    <s v="INV2458"/>
    <n v="242"/>
    <x v="0"/>
    <x v="4"/>
  </r>
  <r>
    <x v="3425"/>
    <x v="1021"/>
    <n v="9308314500"/>
    <s v="bhavya.kulkarni97@gmail.com"/>
    <x v="0"/>
    <x v="0"/>
    <n v="560037"/>
    <s v="Office"/>
    <s v="ORD7425"/>
    <s v="PROD1285"/>
    <n v="5"/>
    <n v="47500"/>
    <x v="224"/>
    <x v="2"/>
    <x v="0"/>
    <x v="5"/>
    <x v="1465"/>
    <n v="9500"/>
    <n v="0"/>
    <n v="9500"/>
    <n v="1000"/>
    <s v="INV2269"/>
    <n v="372"/>
    <x v="0"/>
    <x v="0"/>
  </r>
  <r>
    <x v="3426"/>
    <x v="1038"/>
    <n v="9297535499"/>
    <s v="shweta.urs17@gmail.com"/>
    <x v="0"/>
    <x v="3"/>
    <n v="560102"/>
    <s v="Apartment"/>
    <s v="ORD7426"/>
    <s v="PROD2163"/>
    <n v="3"/>
    <n v="24000"/>
    <x v="316"/>
    <x v="0"/>
    <x v="0"/>
    <x v="3"/>
    <x v="549"/>
    <n v="8500"/>
    <n v="5"/>
    <n v="8000"/>
    <n v="180"/>
    <s v="INV2598"/>
    <n v="387"/>
    <x v="0"/>
    <x v="4"/>
  </r>
  <r>
    <x v="3427"/>
    <x v="526"/>
    <n v="9424092753"/>
    <s v="rahul.urs72@gmail.com"/>
    <x v="0"/>
    <x v="8"/>
    <n v="560011"/>
    <s v="Home"/>
    <s v="ORD7427"/>
    <s v="PROD4500"/>
    <n v="2"/>
    <n v="17200"/>
    <x v="107"/>
    <x v="3"/>
    <x v="0"/>
    <x v="4"/>
    <x v="74"/>
    <n v="9500"/>
    <n v="9"/>
    <n v="8600"/>
    <n v="500"/>
    <s v="INV3496"/>
    <n v="261"/>
    <x v="0"/>
    <x v="1"/>
  </r>
  <r>
    <x v="3428"/>
    <x v="691"/>
    <n v="9734282844"/>
    <s v="prasad.jain76@gmail.com"/>
    <x v="0"/>
    <x v="7"/>
    <n v="560100"/>
    <s v="Office"/>
    <s v="ORD7428"/>
    <s v="PROD2225"/>
    <n v="1"/>
    <n v="2400"/>
    <x v="235"/>
    <x v="1"/>
    <x v="0"/>
    <x v="3"/>
    <x v="1035"/>
    <n v="2500"/>
    <n v="4"/>
    <n v="2400"/>
    <n v="250"/>
    <s v="INV2652"/>
    <n v="261"/>
    <x v="0"/>
    <x v="4"/>
  </r>
  <r>
    <x v="3429"/>
    <x v="48"/>
    <n v="9628401017"/>
    <s v="deepak.urs96@gmail.com"/>
    <x v="0"/>
    <x v="3"/>
    <n v="560102"/>
    <s v="Home"/>
    <s v="ORD7429"/>
    <s v="PROD2611"/>
    <n v="2"/>
    <n v="25200"/>
    <x v="10"/>
    <x v="4"/>
    <x v="0"/>
    <x v="1"/>
    <x v="1466"/>
    <n v="14000"/>
    <n v="10"/>
    <n v="12600"/>
    <n v="500"/>
    <s v="INV2847"/>
    <n v="271"/>
    <x v="0"/>
    <x v="1"/>
  </r>
  <r>
    <x v="3430"/>
    <x v="602"/>
    <n v="9143958316"/>
    <s v="tanmay.urs23@gmail.com"/>
    <x v="0"/>
    <x v="10"/>
    <n v="560103"/>
    <s v="Home"/>
    <s v="ORD7430"/>
    <s v="PROD1206"/>
    <n v="1"/>
    <n v="6400"/>
    <x v="420"/>
    <x v="1"/>
    <x v="0"/>
    <x v="5"/>
    <x v="1467"/>
    <n v="6400"/>
    <n v="0"/>
    <n v="6400"/>
    <n v="500"/>
    <s v="INV2196"/>
    <n v="20"/>
    <x v="0"/>
    <x v="0"/>
  </r>
  <r>
    <x v="3431"/>
    <x v="1"/>
    <n v="9231089084"/>
    <s v="rahul.mohan43@gmail.com"/>
    <x v="0"/>
    <x v="5"/>
    <n v="560035"/>
    <s v="Office"/>
    <s v="ORD7431"/>
    <s v="PROD3636"/>
    <n v="2"/>
    <n v="4600"/>
    <x v="543"/>
    <x v="0"/>
    <x v="2"/>
    <x v="2"/>
    <x v="393"/>
    <n v="2500"/>
    <n v="8"/>
    <n v="2300"/>
    <n v="67"/>
    <s v="INV3023"/>
    <n v="183"/>
    <x v="0"/>
    <x v="0"/>
  </r>
  <r>
    <x v="3432"/>
    <x v="119"/>
    <n v="9509551080"/>
    <s v="tanmay.kulkarni67@gmail.com"/>
    <x v="0"/>
    <x v="8"/>
    <n v="560011"/>
    <s v="Home"/>
    <s v="ORD7432"/>
    <s v="PROD1457"/>
    <n v="1"/>
    <n v="7500"/>
    <x v="331"/>
    <x v="2"/>
    <x v="1"/>
    <x v="5"/>
    <x v="413"/>
    <n v="8000"/>
    <n v="6"/>
    <n v="7500"/>
    <n v="500"/>
    <s v="INV2431"/>
    <n v="201"/>
    <x v="0"/>
    <x v="3"/>
  </r>
  <r>
    <x v="3433"/>
    <x v="995"/>
    <n v="9895685561"/>
    <s v="ananya.hegde71@gmail.com"/>
    <x v="0"/>
    <x v="8"/>
    <n v="560011"/>
    <s v="Office"/>
    <s v="ORD7433"/>
    <s v="PROD2516"/>
    <n v="2"/>
    <n v="6400"/>
    <x v="553"/>
    <x v="4"/>
    <x v="2"/>
    <x v="1"/>
    <x v="967"/>
    <n v="3200"/>
    <n v="0"/>
    <n v="3200"/>
    <n v="150"/>
    <s v="INV2771"/>
    <n v="213"/>
    <x v="0"/>
    <x v="0"/>
  </r>
  <r>
    <x v="3434"/>
    <x v="924"/>
    <n v="9989903159"/>
    <s v="lahari.reddy24@gmail.com"/>
    <x v="0"/>
    <x v="4"/>
    <n v="560064"/>
    <s v="Apartment"/>
    <s v="ORD7434"/>
    <s v="PROD1373"/>
    <n v="2"/>
    <n v="8600"/>
    <x v="254"/>
    <x v="1"/>
    <x v="2"/>
    <x v="5"/>
    <x v="600"/>
    <n v="4500"/>
    <n v="4"/>
    <n v="4300"/>
    <n v="500"/>
    <s v="INV2351"/>
    <n v="236"/>
    <x v="0"/>
    <x v="1"/>
  </r>
  <r>
    <x v="3435"/>
    <x v="407"/>
    <n v="9898061605"/>
    <s v="bhavya.kumar39@gmail.com"/>
    <x v="0"/>
    <x v="5"/>
    <n v="560035"/>
    <s v="Home"/>
    <s v="ORD7435"/>
    <s v="PROD4092"/>
    <n v="3"/>
    <n v="18000"/>
    <x v="295"/>
    <x v="2"/>
    <x v="1"/>
    <x v="0"/>
    <x v="1295"/>
    <n v="6700"/>
    <n v="10"/>
    <n v="6000"/>
    <n v="100"/>
    <s v="INV3432"/>
    <n v="161"/>
    <x v="0"/>
    <x v="3"/>
  </r>
  <r>
    <x v="3436"/>
    <x v="677"/>
    <n v="9509744589"/>
    <s v="ritika.menon30@gmail.com"/>
    <x v="0"/>
    <x v="9"/>
    <n v="560034"/>
    <s v="Apartment"/>
    <s v="ORD7436"/>
    <s v="PROD4035"/>
    <n v="4"/>
    <n v="79600"/>
    <x v="218"/>
    <x v="1"/>
    <x v="2"/>
    <x v="0"/>
    <x v="1468"/>
    <n v="19900"/>
    <n v="0"/>
    <n v="19900"/>
    <n v="500"/>
    <s v="INV3391"/>
    <n v="422"/>
    <x v="0"/>
    <x v="4"/>
  </r>
  <r>
    <x v="3437"/>
    <x v="66"/>
    <n v="9100264659"/>
    <s v="bhavya.desai57@gmail.com"/>
    <x v="0"/>
    <x v="1"/>
    <n v="560076"/>
    <s v="Office"/>
    <s v="ORD7437"/>
    <s v="PROD3590"/>
    <n v="3"/>
    <n v="63000"/>
    <x v="443"/>
    <x v="1"/>
    <x v="0"/>
    <x v="8"/>
    <x v="581"/>
    <n v="21000"/>
    <n v="0"/>
    <n v="21000"/>
    <n v="450"/>
    <s v="INV2986"/>
    <n v="149"/>
    <x v="0"/>
    <x v="2"/>
  </r>
  <r>
    <x v="3438"/>
    <x v="27"/>
    <n v="9301996210"/>
    <s v="darshan.reddy17@gmail.com"/>
    <x v="0"/>
    <x v="7"/>
    <n v="560100"/>
    <s v="Office"/>
    <s v="ORD7438"/>
    <s v="PROD3906"/>
    <n v="5"/>
    <n v="107000"/>
    <x v="234"/>
    <x v="0"/>
    <x v="3"/>
    <x v="0"/>
    <x v="808"/>
    <n v="22500"/>
    <n v="4"/>
    <n v="21400"/>
    <n v="250"/>
    <s v="INV3277"/>
    <n v="198"/>
    <x v="0"/>
    <x v="4"/>
  </r>
  <r>
    <x v="3439"/>
    <x v="824"/>
    <n v="9825472759"/>
    <s v="nikhil.bhat67@gmail.com"/>
    <x v="0"/>
    <x v="8"/>
    <n v="560011"/>
    <s v="Office"/>
    <s v="ORD7439"/>
    <s v="PROD1191"/>
    <n v="5"/>
    <n v="105000"/>
    <x v="380"/>
    <x v="3"/>
    <x v="3"/>
    <x v="5"/>
    <x v="1139"/>
    <n v="21000"/>
    <n v="0"/>
    <n v="21000"/>
    <n v="400"/>
    <s v="INV2181"/>
    <n v="127"/>
    <x v="0"/>
    <x v="0"/>
  </r>
  <r>
    <x v="3440"/>
    <x v="975"/>
    <n v="9684209532"/>
    <s v="kavya.bhat70@gmail.com"/>
    <x v="0"/>
    <x v="5"/>
    <n v="560035"/>
    <s v="Home"/>
    <s v="ORD7440"/>
    <s v="PROD1213"/>
    <n v="4"/>
    <n v="12800"/>
    <x v="204"/>
    <x v="2"/>
    <x v="1"/>
    <x v="5"/>
    <x v="282"/>
    <n v="3300"/>
    <n v="3"/>
    <n v="3200"/>
    <n v="100"/>
    <s v="INV2203"/>
    <n v="177"/>
    <x v="0"/>
    <x v="4"/>
  </r>
  <r>
    <x v="3441"/>
    <x v="790"/>
    <n v="9654236523"/>
    <s v="priya.reddy51@gmail.com"/>
    <x v="0"/>
    <x v="11"/>
    <n v="560010"/>
    <s v="Apartment"/>
    <s v="ORD7441"/>
    <s v="PROD4600"/>
    <n v="3"/>
    <n v="14700"/>
    <x v="194"/>
    <x v="3"/>
    <x v="3"/>
    <x v="4"/>
    <x v="79"/>
    <n v="5000"/>
    <n v="2"/>
    <n v="4900"/>
    <n v="25"/>
    <s v="INV3592"/>
    <n v="472"/>
    <x v="0"/>
    <x v="0"/>
  </r>
  <r>
    <x v="3442"/>
    <x v="1039"/>
    <n v="9322095965"/>
    <s v="shweta.hegde80@gmail.com"/>
    <x v="0"/>
    <x v="1"/>
    <n v="560076"/>
    <s v="Apartment"/>
    <s v="ORD7442"/>
    <s v="PROD4479"/>
    <n v="4"/>
    <n v="64400"/>
    <x v="277"/>
    <x v="4"/>
    <x v="1"/>
    <x v="4"/>
    <x v="979"/>
    <n v="17900"/>
    <n v="10"/>
    <n v="16100"/>
    <n v="1000"/>
    <s v="INV3475"/>
    <n v="42"/>
    <x v="0"/>
    <x v="1"/>
  </r>
  <r>
    <x v="3443"/>
    <x v="768"/>
    <n v="9181368901"/>
    <s v="aishwarya.mohan47@gmail.com"/>
    <x v="0"/>
    <x v="3"/>
    <n v="560102"/>
    <s v="Office"/>
    <s v="ORD7443"/>
    <s v="PROD2682"/>
    <n v="2"/>
    <n v="49000"/>
    <x v="528"/>
    <x v="4"/>
    <x v="1"/>
    <x v="1"/>
    <x v="942"/>
    <n v="27500"/>
    <n v="10"/>
    <n v="24500"/>
    <n v="200"/>
    <s v="INV2904"/>
    <n v="79"/>
    <x v="0"/>
    <x v="4"/>
  </r>
  <r>
    <x v="3444"/>
    <x v="329"/>
    <n v="9232777995"/>
    <s v="prasad.acharya93@gmail.com"/>
    <x v="0"/>
    <x v="4"/>
    <n v="560064"/>
    <s v="Home"/>
    <s v="ORD7444"/>
    <s v="PROD1455"/>
    <n v="5"/>
    <n v="31500"/>
    <x v="7"/>
    <x v="1"/>
    <x v="1"/>
    <x v="5"/>
    <x v="1293"/>
    <n v="7000"/>
    <n v="10"/>
    <n v="6300"/>
    <n v="500"/>
    <s v="INV2429"/>
    <n v="468"/>
    <x v="0"/>
    <x v="1"/>
  </r>
  <r>
    <x v="3445"/>
    <x v="120"/>
    <n v="9251329124"/>
    <s v="aditi.sharma35@gmail.com"/>
    <x v="0"/>
    <x v="2"/>
    <n v="560066"/>
    <s v="Office"/>
    <s v="ORD7445"/>
    <s v="PROD2643"/>
    <n v="1"/>
    <n v="14000"/>
    <x v="10"/>
    <x v="3"/>
    <x v="0"/>
    <x v="1"/>
    <x v="981"/>
    <n v="28000"/>
    <n v="50"/>
    <n v="14000"/>
    <n v="175"/>
    <s v="INV2873"/>
    <n v="192"/>
    <x v="0"/>
    <x v="4"/>
  </r>
  <r>
    <x v="3446"/>
    <x v="496"/>
    <n v="9478549742"/>
    <s v="aditi.bhat13@gmail.com"/>
    <x v="0"/>
    <x v="6"/>
    <n v="560038"/>
    <s v="Home"/>
    <s v="ORD7446"/>
    <s v="PROD4576"/>
    <n v="3"/>
    <n v="36600"/>
    <x v="586"/>
    <x v="3"/>
    <x v="0"/>
    <x v="4"/>
    <x v="924"/>
    <n v="13500"/>
    <n v="9"/>
    <n v="12200"/>
    <n v="58"/>
    <s v="INV3571"/>
    <n v="256"/>
    <x v="0"/>
    <x v="3"/>
  </r>
  <r>
    <x v="3447"/>
    <x v="676"/>
    <n v="9404981791"/>
    <s v="chethan.acharya51@gmail.com"/>
    <x v="0"/>
    <x v="8"/>
    <n v="560011"/>
    <s v="Apartment"/>
    <s v="ORD7447"/>
    <s v="PROD1067"/>
    <n v="5"/>
    <n v="24500"/>
    <x v="7"/>
    <x v="1"/>
    <x v="1"/>
    <x v="6"/>
    <x v="254"/>
    <n v="5800"/>
    <n v="15"/>
    <n v="4900"/>
    <n v="100"/>
    <s v="INV2065"/>
    <n v="383"/>
    <x v="0"/>
    <x v="2"/>
  </r>
  <r>
    <x v="3448"/>
    <x v="781"/>
    <n v="9159181135"/>
    <s v="aarav.prakash67@gmail.com"/>
    <x v="0"/>
    <x v="1"/>
    <n v="560076"/>
    <s v="Apartment"/>
    <s v="ORD7448"/>
    <s v="PROD1307"/>
    <n v="3"/>
    <n v="10200"/>
    <x v="278"/>
    <x v="2"/>
    <x v="1"/>
    <x v="5"/>
    <x v="955"/>
    <n v="3500"/>
    <n v="2"/>
    <n v="3400"/>
    <n v="100"/>
    <s v="INV2290"/>
    <n v="429"/>
    <x v="0"/>
    <x v="0"/>
  </r>
  <r>
    <x v="3449"/>
    <x v="971"/>
    <n v="9865584736"/>
    <s v="lahari.bhat82@gmail.com"/>
    <x v="0"/>
    <x v="4"/>
    <n v="560064"/>
    <s v="Office"/>
    <s v="ORD7449"/>
    <s v="PROD1234"/>
    <n v="3"/>
    <n v="13800"/>
    <x v="66"/>
    <x v="4"/>
    <x v="2"/>
    <x v="5"/>
    <x v="1085"/>
    <n v="5500"/>
    <n v="16"/>
    <n v="4600"/>
    <n v="200"/>
    <s v="INV2222"/>
    <n v="219"/>
    <x v="0"/>
    <x v="1"/>
  </r>
  <r>
    <x v="3450"/>
    <x v="527"/>
    <n v="9397359284"/>
    <s v="manish.singh35@gmail.com"/>
    <x v="0"/>
    <x v="2"/>
    <n v="560066"/>
    <s v="Office"/>
    <s v="ORD7450"/>
    <s v="PROD4467"/>
    <n v="5"/>
    <n v="67500"/>
    <x v="224"/>
    <x v="3"/>
    <x v="3"/>
    <x v="4"/>
    <x v="1469"/>
    <n v="14900"/>
    <n v="9"/>
    <n v="13500"/>
    <n v="58"/>
    <s v="INV3463"/>
    <n v="388"/>
    <x v="0"/>
    <x v="3"/>
  </r>
  <r>
    <x v="3451"/>
    <x v="144"/>
    <n v="9208740071"/>
    <s v="karthik.kulkarni91@gmail.com"/>
    <x v="0"/>
    <x v="0"/>
    <n v="560037"/>
    <s v="Home"/>
    <s v="ORD7451"/>
    <s v="PROD3705"/>
    <n v="2"/>
    <n v="23200"/>
    <x v="240"/>
    <x v="3"/>
    <x v="2"/>
    <x v="2"/>
    <x v="466"/>
    <n v="13000"/>
    <n v="10"/>
    <n v="11600"/>
    <n v="100"/>
    <s v="INV3086"/>
    <n v="266"/>
    <x v="0"/>
    <x v="1"/>
  </r>
  <r>
    <x v="3452"/>
    <x v="225"/>
    <n v="9622971057"/>
    <s v="priya.nair14@gmail.com"/>
    <x v="0"/>
    <x v="1"/>
    <n v="560076"/>
    <s v="Apartment"/>
    <s v="ORD7452"/>
    <s v="PROD1561"/>
    <n v="3"/>
    <n v="10500"/>
    <x v="428"/>
    <x v="2"/>
    <x v="0"/>
    <x v="5"/>
    <x v="936"/>
    <n v="3800"/>
    <n v="7"/>
    <n v="3500"/>
    <n v="500"/>
    <s v="INV2524"/>
    <n v="261"/>
    <x v="0"/>
    <x v="3"/>
  </r>
  <r>
    <x v="3453"/>
    <x v="100"/>
    <n v="9163102864"/>
    <s v="bhavya.reddy71@gmail.com"/>
    <x v="0"/>
    <x v="1"/>
    <n v="560076"/>
    <s v="Home"/>
    <s v="ORD7453"/>
    <s v="PROD1377"/>
    <n v="4"/>
    <n v="15600"/>
    <x v="440"/>
    <x v="4"/>
    <x v="0"/>
    <x v="5"/>
    <x v="170"/>
    <n v="4000"/>
    <n v="2"/>
    <n v="3900"/>
    <n v="48"/>
    <s v="INV2354"/>
    <n v="302"/>
    <x v="0"/>
    <x v="4"/>
  </r>
  <r>
    <x v="3454"/>
    <x v="608"/>
    <n v="9431288629"/>
    <s v="prasad.patil64@gmail.com"/>
    <x v="0"/>
    <x v="7"/>
    <n v="560100"/>
    <s v="Home"/>
    <s v="ORD7454"/>
    <s v="PROD1576"/>
    <n v="1"/>
    <n v="2900"/>
    <x v="34"/>
    <x v="4"/>
    <x v="1"/>
    <x v="5"/>
    <x v="650"/>
    <n v="3000"/>
    <n v="3"/>
    <n v="2900"/>
    <n v="50"/>
    <s v="INV2538"/>
    <n v="438"/>
    <x v="0"/>
    <x v="1"/>
  </r>
  <r>
    <x v="3455"/>
    <x v="517"/>
    <n v="9656160340"/>
    <s v="pallavi.singh31@gmail.com"/>
    <x v="0"/>
    <x v="7"/>
    <n v="560100"/>
    <s v="Apartment"/>
    <s v="ORD7455"/>
    <s v="PROD2626"/>
    <n v="3"/>
    <n v="60000"/>
    <x v="190"/>
    <x v="2"/>
    <x v="0"/>
    <x v="1"/>
    <x v="174"/>
    <n v="20000"/>
    <n v="0"/>
    <n v="20000"/>
    <n v="130"/>
    <s v="INV2859"/>
    <n v="34"/>
    <x v="0"/>
    <x v="3"/>
  </r>
  <r>
    <x v="3456"/>
    <x v="837"/>
    <n v="9512738392"/>
    <s v="sanjana.alva36@gmail.com"/>
    <x v="0"/>
    <x v="2"/>
    <n v="560066"/>
    <s v="Office"/>
    <s v="ORD7456"/>
    <s v="PROD1428"/>
    <n v="3"/>
    <n v="27000"/>
    <x v="471"/>
    <x v="0"/>
    <x v="2"/>
    <x v="5"/>
    <x v="1470"/>
    <n v="10900"/>
    <n v="17"/>
    <n v="9000"/>
    <n v="45"/>
    <s v="INV2404"/>
    <n v="97"/>
    <x v="1"/>
    <x v="1"/>
  </r>
  <r>
    <x v="3457"/>
    <x v="417"/>
    <n v="9690556517"/>
    <s v="sahana.acharya52@gmail.com"/>
    <x v="0"/>
    <x v="10"/>
    <n v="560103"/>
    <s v="Apartment"/>
    <s v="ORD7457"/>
    <s v="PROD1028"/>
    <n v="1"/>
    <n v="1100"/>
    <x v="4"/>
    <x v="2"/>
    <x v="3"/>
    <x v="6"/>
    <x v="143"/>
    <n v="1300"/>
    <n v="15"/>
    <n v="1100"/>
    <n v="50"/>
    <s v="INV2026"/>
    <n v="207"/>
    <x v="0"/>
    <x v="2"/>
  </r>
  <r>
    <x v="3458"/>
    <x v="181"/>
    <n v="9836890272"/>
    <s v="bhavya.gowda46@gmail.com"/>
    <x v="0"/>
    <x v="3"/>
    <n v="560102"/>
    <s v="Home"/>
    <s v="ORD7458"/>
    <s v="PROD3776"/>
    <n v="3"/>
    <n v="9000"/>
    <x v="98"/>
    <x v="1"/>
    <x v="1"/>
    <x v="0"/>
    <x v="247"/>
    <n v="3000"/>
    <n v="0"/>
    <n v="3000"/>
    <n v="20"/>
    <s v="INV3149"/>
    <n v="440"/>
    <x v="0"/>
    <x v="1"/>
  </r>
  <r>
    <x v="3459"/>
    <x v="97"/>
    <n v="9147592750"/>
    <s v="chethan.singh73@gmail.com"/>
    <x v="0"/>
    <x v="4"/>
    <n v="560064"/>
    <s v="Office"/>
    <s v="ORD7459"/>
    <s v="PROD1592"/>
    <n v="1"/>
    <n v="9700"/>
    <x v="582"/>
    <x v="0"/>
    <x v="2"/>
    <x v="5"/>
    <x v="611"/>
    <n v="10900"/>
    <n v="11"/>
    <n v="9700"/>
    <n v="80"/>
    <s v="INV2553"/>
    <n v="228"/>
    <x v="0"/>
    <x v="1"/>
  </r>
  <r>
    <x v="3460"/>
    <x v="363"/>
    <n v="9974828271"/>
    <s v="shweta.shah83@gmail.com"/>
    <x v="0"/>
    <x v="9"/>
    <n v="560034"/>
    <s v="Apartment"/>
    <s v="ORD7460"/>
    <s v="PROD2683"/>
    <n v="5"/>
    <n v="37500"/>
    <x v="376"/>
    <x v="2"/>
    <x v="1"/>
    <x v="1"/>
    <x v="108"/>
    <n v="7500"/>
    <n v="0"/>
    <n v="7500"/>
    <n v="180"/>
    <s v="INV2905"/>
    <n v="388"/>
    <x v="0"/>
    <x v="3"/>
  </r>
  <r>
    <x v="3461"/>
    <x v="914"/>
    <n v="9196933955"/>
    <s v="pallavi.acharya43@gmail.com"/>
    <x v="0"/>
    <x v="5"/>
    <n v="560035"/>
    <s v="Apartment"/>
    <s v="ORD7461"/>
    <s v="PROD3678"/>
    <n v="3"/>
    <n v="14100"/>
    <x v="231"/>
    <x v="3"/>
    <x v="2"/>
    <x v="2"/>
    <x v="847"/>
    <n v="5000"/>
    <n v="6"/>
    <n v="4700"/>
    <n v="150"/>
    <s v="INV3060"/>
    <n v="50"/>
    <x v="0"/>
    <x v="3"/>
  </r>
  <r>
    <x v="3462"/>
    <x v="820"/>
    <n v="9638620305"/>
    <s v="vikram.rao87@gmail.com"/>
    <x v="0"/>
    <x v="1"/>
    <n v="560076"/>
    <s v="Office"/>
    <s v="ORD7462"/>
    <s v="PROD1347"/>
    <n v="2"/>
    <n v="10400"/>
    <x v="9"/>
    <x v="4"/>
    <x v="3"/>
    <x v="5"/>
    <x v="1471"/>
    <n v="5600"/>
    <n v="7"/>
    <n v="5200"/>
    <n v="100"/>
    <s v="INV2326"/>
    <n v="31"/>
    <x v="0"/>
    <x v="0"/>
  </r>
  <r>
    <x v="3463"/>
    <x v="1038"/>
    <n v="9553823514"/>
    <s v="shweta.urs69@gmail.com"/>
    <x v="0"/>
    <x v="10"/>
    <n v="560103"/>
    <s v="Home"/>
    <s v="ORD7463"/>
    <s v="PROD2693"/>
    <n v="1"/>
    <n v="11400"/>
    <x v="306"/>
    <x v="3"/>
    <x v="0"/>
    <x v="1"/>
    <x v="939"/>
    <n v="11400"/>
    <n v="0"/>
    <n v="11400"/>
    <n v="480"/>
    <s v="INV2911"/>
    <n v="79"/>
    <x v="0"/>
    <x v="4"/>
  </r>
  <r>
    <x v="3464"/>
    <x v="667"/>
    <n v="9337608432"/>
    <s v="kavya.gowda21@gmail.com"/>
    <x v="0"/>
    <x v="0"/>
    <n v="560037"/>
    <s v="Office"/>
    <s v="ORD7464"/>
    <s v="PROD1385"/>
    <n v="2"/>
    <n v="13600"/>
    <x v="62"/>
    <x v="0"/>
    <x v="0"/>
    <x v="5"/>
    <x v="1430"/>
    <n v="7600"/>
    <n v="10"/>
    <n v="6800"/>
    <n v="300"/>
    <s v="INV2362"/>
    <n v="61"/>
    <x v="0"/>
    <x v="2"/>
  </r>
  <r>
    <x v="3465"/>
    <x v="721"/>
    <n v="9449989355"/>
    <s v="meena.acharya53@gmail.com"/>
    <x v="0"/>
    <x v="9"/>
    <n v="560034"/>
    <s v="Apartment"/>
    <s v="ORD7465"/>
    <s v="PROD1367"/>
    <n v="4"/>
    <n v="35600"/>
    <x v="405"/>
    <x v="3"/>
    <x v="0"/>
    <x v="5"/>
    <x v="862"/>
    <n v="9500"/>
    <n v="6"/>
    <n v="8900"/>
    <n v="500"/>
    <s v="INV2346"/>
    <n v="487"/>
    <x v="0"/>
    <x v="1"/>
  </r>
  <r>
    <x v="3466"/>
    <x v="876"/>
    <n v="9231978757"/>
    <s v="gagan.pai98@gmail.com"/>
    <x v="0"/>
    <x v="9"/>
    <n v="560034"/>
    <s v="Home"/>
    <s v="ORD7466"/>
    <s v="PROD1015"/>
    <n v="3"/>
    <n v="10500"/>
    <x v="107"/>
    <x v="1"/>
    <x v="1"/>
    <x v="6"/>
    <x v="180"/>
    <n v="4200"/>
    <n v="16"/>
    <n v="3500"/>
    <n v="58"/>
    <s v="INV2015"/>
    <n v="336"/>
    <x v="0"/>
    <x v="0"/>
  </r>
  <r>
    <x v="3467"/>
    <x v="585"/>
    <n v="9472149468"/>
    <s v="yash.desai22@gmail.com"/>
    <x v="0"/>
    <x v="1"/>
    <n v="560076"/>
    <s v="Office"/>
    <s v="ORD7467"/>
    <s v="PROD2407"/>
    <n v="2"/>
    <n v="2000"/>
    <x v="222"/>
    <x v="4"/>
    <x v="2"/>
    <x v="1"/>
    <x v="1472"/>
    <n v="1000"/>
    <n v="0"/>
    <n v="1000"/>
    <n v="15"/>
    <s v="INV2693"/>
    <n v="302"/>
    <x v="0"/>
    <x v="1"/>
  </r>
  <r>
    <x v="3468"/>
    <x v="251"/>
    <n v="9592530187"/>
    <s v="isha.verma59@gmail.com"/>
    <x v="0"/>
    <x v="8"/>
    <n v="560011"/>
    <s v="Office"/>
    <s v="ORD7468"/>
    <s v="PROD1207"/>
    <n v="4"/>
    <n v="20000"/>
    <x v="43"/>
    <x v="4"/>
    <x v="3"/>
    <x v="5"/>
    <x v="1409"/>
    <n v="5000"/>
    <n v="0"/>
    <n v="5000"/>
    <n v="200"/>
    <s v="INV2197"/>
    <n v="385"/>
    <x v="0"/>
    <x v="1"/>
  </r>
  <r>
    <x v="3469"/>
    <x v="565"/>
    <n v="9538870093"/>
    <s v="pooja.pai88@gmail.com"/>
    <x v="0"/>
    <x v="1"/>
    <n v="560076"/>
    <s v="Office"/>
    <s v="ORD7469"/>
    <s v="PROD4702"/>
    <n v="1"/>
    <n v="15700"/>
    <x v="255"/>
    <x v="1"/>
    <x v="3"/>
    <x v="7"/>
    <x v="112"/>
    <n v="17500"/>
    <n v="10"/>
    <n v="15700"/>
    <n v="230"/>
    <s v="INV3664"/>
    <n v="197"/>
    <x v="0"/>
    <x v="0"/>
  </r>
  <r>
    <x v="3470"/>
    <x v="931"/>
    <n v="9519559427"/>
    <s v="karthik.patil66@gmail.com"/>
    <x v="0"/>
    <x v="0"/>
    <n v="560037"/>
    <s v="Apartment"/>
    <s v="ORD7470"/>
    <s v="PROD4568"/>
    <n v="2"/>
    <n v="14200"/>
    <x v="528"/>
    <x v="3"/>
    <x v="0"/>
    <x v="4"/>
    <x v="1456"/>
    <n v="7500"/>
    <n v="5"/>
    <n v="7100"/>
    <n v="75"/>
    <s v="INV3564"/>
    <n v="208"/>
    <x v="0"/>
    <x v="3"/>
  </r>
  <r>
    <x v="3471"/>
    <x v="745"/>
    <n v="9748761847"/>
    <s v="lahari.naik45@gmail.com"/>
    <x v="0"/>
    <x v="4"/>
    <n v="560064"/>
    <s v="Home"/>
    <s v="ORD7471"/>
    <s v="PROD3582"/>
    <n v="1"/>
    <n v="6800"/>
    <x v="385"/>
    <x v="1"/>
    <x v="1"/>
    <x v="8"/>
    <x v="931"/>
    <n v="7500"/>
    <n v="9"/>
    <n v="6800"/>
    <n v="200"/>
    <s v="INV2981"/>
    <n v="196"/>
    <x v="0"/>
    <x v="2"/>
  </r>
  <r>
    <x v="3472"/>
    <x v="210"/>
    <n v="9336959681"/>
    <s v="tejas.jain31@gmail.com"/>
    <x v="0"/>
    <x v="1"/>
    <n v="560076"/>
    <s v="Apartment"/>
    <s v="ORD7472"/>
    <s v="PROD1099"/>
    <n v="2"/>
    <n v="49000"/>
    <x v="97"/>
    <x v="3"/>
    <x v="3"/>
    <x v="5"/>
    <x v="381"/>
    <n v="25000"/>
    <n v="2"/>
    <n v="24500"/>
    <n v="5000"/>
    <s v="INV2094"/>
    <n v="298"/>
    <x v="0"/>
    <x v="1"/>
  </r>
  <r>
    <x v="3473"/>
    <x v="411"/>
    <n v="9752741869"/>
    <s v="bhavya.nair55@gmail.com"/>
    <x v="0"/>
    <x v="4"/>
    <n v="560064"/>
    <s v="Home"/>
    <s v="ORD7473"/>
    <s v="PROD2699"/>
    <n v="2"/>
    <n v="54400"/>
    <x v="434"/>
    <x v="3"/>
    <x v="2"/>
    <x v="1"/>
    <x v="1359"/>
    <n v="27200"/>
    <n v="0"/>
    <n v="27200"/>
    <n v="300"/>
    <s v="INV2916"/>
    <n v="49"/>
    <x v="1"/>
    <x v="3"/>
  </r>
  <r>
    <x v="3474"/>
    <x v="340"/>
    <n v="9730279296"/>
    <s v="rakesh.murthy97@gmail.com"/>
    <x v="0"/>
    <x v="1"/>
    <n v="560076"/>
    <s v="Apartment"/>
    <s v="ORD7474"/>
    <s v="PROD1381"/>
    <n v="5"/>
    <n v="44500"/>
    <x v="181"/>
    <x v="1"/>
    <x v="0"/>
    <x v="5"/>
    <x v="606"/>
    <n v="9500"/>
    <n v="6"/>
    <n v="8900"/>
    <n v="500"/>
    <s v="INV2358"/>
    <n v="218"/>
    <x v="0"/>
    <x v="3"/>
  </r>
  <r>
    <x v="3475"/>
    <x v="407"/>
    <n v="9649836819"/>
    <s v="bhavya.kumar78@gmail.com"/>
    <x v="0"/>
    <x v="5"/>
    <n v="560035"/>
    <s v="Home"/>
    <s v="ORD7475"/>
    <s v="PROD1563"/>
    <n v="4"/>
    <n v="25600"/>
    <x v="43"/>
    <x v="1"/>
    <x v="0"/>
    <x v="5"/>
    <x v="618"/>
    <n v="6400"/>
    <n v="0"/>
    <n v="6400"/>
    <n v="500"/>
    <s v="INV2526"/>
    <n v="76"/>
    <x v="0"/>
    <x v="0"/>
  </r>
  <r>
    <x v="3476"/>
    <x v="406"/>
    <n v="9942062348"/>
    <s v="aditi.nair61@gmail.com"/>
    <x v="0"/>
    <x v="6"/>
    <n v="560038"/>
    <s v="Home"/>
    <s v="ORD7476"/>
    <s v="PROD4564"/>
    <n v="2"/>
    <n v="26400"/>
    <x v="68"/>
    <x v="3"/>
    <x v="3"/>
    <x v="4"/>
    <x v="510"/>
    <n v="15500"/>
    <n v="14"/>
    <n v="13200"/>
    <n v="100"/>
    <s v="INV3560"/>
    <n v="74"/>
    <x v="0"/>
    <x v="1"/>
  </r>
  <r>
    <x v="3477"/>
    <x v="29"/>
    <n v="9793419183"/>
    <s v="isha.reddy86@gmail.com"/>
    <x v="0"/>
    <x v="5"/>
    <n v="560035"/>
    <s v="Home"/>
    <s v="ORD7477"/>
    <s v="PROD1373"/>
    <n v="5"/>
    <n v="21500"/>
    <x v="552"/>
    <x v="2"/>
    <x v="3"/>
    <x v="5"/>
    <x v="600"/>
    <n v="4500"/>
    <n v="4"/>
    <n v="4300"/>
    <n v="500"/>
    <s v="INV2351"/>
    <n v="236"/>
    <x v="0"/>
    <x v="1"/>
  </r>
  <r>
    <x v="3478"/>
    <x v="21"/>
    <n v="9333860564"/>
    <s v="harsha.nair19@gmail.com"/>
    <x v="0"/>
    <x v="5"/>
    <n v="560035"/>
    <s v="Home"/>
    <s v="ORD7478"/>
    <s v="PROD1117"/>
    <n v="3"/>
    <n v="60900"/>
    <x v="86"/>
    <x v="1"/>
    <x v="2"/>
    <x v="5"/>
    <x v="1240"/>
    <n v="23000"/>
    <n v="11"/>
    <n v="20300"/>
    <n v="1000"/>
    <s v="INV2111"/>
    <n v="104"/>
    <x v="0"/>
    <x v="1"/>
  </r>
  <r>
    <x v="3479"/>
    <x v="752"/>
    <n v="9275755230"/>
    <s v="sneha.nair66@gmail.com"/>
    <x v="0"/>
    <x v="5"/>
    <n v="560035"/>
    <s v="Apartment"/>
    <s v="ORD7479"/>
    <s v="PROD2132"/>
    <n v="5"/>
    <n v="11000"/>
    <x v="54"/>
    <x v="2"/>
    <x v="1"/>
    <x v="3"/>
    <x v="596"/>
    <n v="2200"/>
    <n v="0"/>
    <n v="2200"/>
    <n v="250"/>
    <s v="INV2577"/>
    <n v="290"/>
    <x v="0"/>
    <x v="0"/>
  </r>
  <r>
    <x v="3480"/>
    <x v="144"/>
    <n v="9950809562"/>
    <s v="karthik.kulkarni26@gmail.com"/>
    <x v="0"/>
    <x v="5"/>
    <n v="560035"/>
    <s v="Home"/>
    <s v="ORD7480"/>
    <s v="PROD1367"/>
    <n v="5"/>
    <n v="44500"/>
    <x v="185"/>
    <x v="3"/>
    <x v="1"/>
    <x v="5"/>
    <x v="862"/>
    <n v="9500"/>
    <n v="6"/>
    <n v="8900"/>
    <n v="500"/>
    <s v="INV2346"/>
    <n v="487"/>
    <x v="0"/>
    <x v="1"/>
  </r>
  <r>
    <x v="3481"/>
    <x v="34"/>
    <n v="9573510747"/>
    <s v="prasad.desai18@gmail.com"/>
    <x v="0"/>
    <x v="7"/>
    <n v="560100"/>
    <s v="Home"/>
    <s v="ORD7481"/>
    <s v="PROD3859"/>
    <n v="5"/>
    <n v="74500"/>
    <x v="243"/>
    <x v="2"/>
    <x v="1"/>
    <x v="0"/>
    <x v="288"/>
    <n v="14900"/>
    <n v="0"/>
    <n v="14900"/>
    <n v="600"/>
    <s v="INV3231"/>
    <n v="278"/>
    <x v="0"/>
    <x v="2"/>
  </r>
  <r>
    <x v="3482"/>
    <x v="1007"/>
    <n v="9684081764"/>
    <s v="darshan.gowda55@gmail.com"/>
    <x v="0"/>
    <x v="5"/>
    <n v="560035"/>
    <s v="Apartment"/>
    <s v="ORD7482"/>
    <s v="PROD1376"/>
    <n v="2"/>
    <n v="13800"/>
    <x v="204"/>
    <x v="2"/>
    <x v="1"/>
    <x v="5"/>
    <x v="220"/>
    <n v="7400"/>
    <n v="6"/>
    <n v="6900"/>
    <n v="200"/>
    <s v="INV2353"/>
    <n v="461"/>
    <x v="0"/>
    <x v="0"/>
  </r>
  <r>
    <x v="3483"/>
    <x v="83"/>
    <n v="9546004423"/>
    <s v="arjun.nair94@gmail.com"/>
    <x v="0"/>
    <x v="9"/>
    <n v="560034"/>
    <s v="Home"/>
    <s v="ORD7483"/>
    <s v="PROD1578"/>
    <n v="2"/>
    <n v="10000"/>
    <x v="186"/>
    <x v="4"/>
    <x v="3"/>
    <x v="5"/>
    <x v="1288"/>
    <n v="5000"/>
    <n v="0"/>
    <n v="5000"/>
    <n v="70"/>
    <s v="INV2540"/>
    <n v="379"/>
    <x v="0"/>
    <x v="2"/>
  </r>
  <r>
    <x v="3484"/>
    <x v="617"/>
    <n v="9525650932"/>
    <s v="nikhil.raj87@gmail.com"/>
    <x v="0"/>
    <x v="6"/>
    <n v="560038"/>
    <s v="Home"/>
    <s v="ORD7484"/>
    <s v="PROD2531"/>
    <n v="1"/>
    <n v="44400"/>
    <x v="566"/>
    <x v="3"/>
    <x v="1"/>
    <x v="1"/>
    <x v="696"/>
    <n v="49900"/>
    <n v="11"/>
    <n v="44400"/>
    <n v="1200"/>
    <s v="INV2783"/>
    <n v="377"/>
    <x v="0"/>
    <x v="1"/>
  </r>
  <r>
    <x v="3485"/>
    <x v="846"/>
    <n v="9634547965"/>
    <s v="darshan.shetty82@gmail.com"/>
    <x v="0"/>
    <x v="6"/>
    <n v="560038"/>
    <s v="Apartment"/>
    <s v="ORD7485"/>
    <s v="PROD2202"/>
    <n v="5"/>
    <n v="59000"/>
    <x v="427"/>
    <x v="3"/>
    <x v="0"/>
    <x v="3"/>
    <x v="218"/>
    <n v="12500"/>
    <n v="5"/>
    <n v="11800"/>
    <n v="200"/>
    <s v="INV2633"/>
    <n v="369"/>
    <x v="0"/>
    <x v="3"/>
  </r>
  <r>
    <x v="3486"/>
    <x v="157"/>
    <n v="9243472532"/>
    <s v="pooja.nair85@gmail.com"/>
    <x v="0"/>
    <x v="9"/>
    <n v="560034"/>
    <s v="Home"/>
    <s v="ORD7486"/>
    <s v="PROD1479"/>
    <n v="5"/>
    <n v="57500"/>
    <x v="32"/>
    <x v="0"/>
    <x v="3"/>
    <x v="5"/>
    <x v="644"/>
    <n v="11500"/>
    <n v="0"/>
    <n v="11500"/>
    <n v="200"/>
    <s v="INV2452"/>
    <n v="383"/>
    <x v="0"/>
    <x v="3"/>
  </r>
  <r>
    <x v="3487"/>
    <x v="180"/>
    <n v="9131311447"/>
    <s v="tanmay.kumar85@gmail.com"/>
    <x v="0"/>
    <x v="9"/>
    <n v="560034"/>
    <s v="Home"/>
    <s v="ORD7487"/>
    <s v="PROD4478"/>
    <n v="5"/>
    <n v="24500"/>
    <x v="415"/>
    <x v="4"/>
    <x v="1"/>
    <x v="4"/>
    <x v="348"/>
    <n v="5000"/>
    <n v="2"/>
    <n v="4900"/>
    <n v="58"/>
    <s v="INV3474"/>
    <n v="78"/>
    <x v="0"/>
    <x v="3"/>
  </r>
  <r>
    <x v="3488"/>
    <x v="102"/>
    <n v="9438388601"/>
    <s v="sahana.mohan42@gmail.com"/>
    <x v="0"/>
    <x v="10"/>
    <n v="560103"/>
    <s v="Apartment"/>
    <s v="ORD7488"/>
    <s v="PROD1046"/>
    <n v="1"/>
    <n v="15900"/>
    <x v="76"/>
    <x v="4"/>
    <x v="1"/>
    <x v="6"/>
    <x v="1072"/>
    <n v="18900"/>
    <n v="15"/>
    <n v="15900"/>
    <n v="232"/>
    <s v="INV2044"/>
    <n v="275"/>
    <x v="0"/>
    <x v="2"/>
  </r>
  <r>
    <x v="3489"/>
    <x v="128"/>
    <n v="9577028475"/>
    <s v="ananya.singh50@gmail.com"/>
    <x v="0"/>
    <x v="0"/>
    <n v="560037"/>
    <s v="Office"/>
    <s v="ORD7489"/>
    <s v="PROD3608"/>
    <n v="2"/>
    <n v="4400"/>
    <x v="219"/>
    <x v="1"/>
    <x v="0"/>
    <x v="2"/>
    <x v="1038"/>
    <n v="4500"/>
    <n v="51"/>
    <n v="2200"/>
    <n v="60"/>
    <s v="INV2996"/>
    <n v="187"/>
    <x v="0"/>
    <x v="2"/>
  </r>
  <r>
    <x v="3490"/>
    <x v="515"/>
    <n v="9349261083"/>
    <s v="nikhil.naik29@gmail.com"/>
    <x v="0"/>
    <x v="4"/>
    <n v="560064"/>
    <s v="Apartment"/>
    <s v="ORD7490"/>
    <s v="PROD1178"/>
    <n v="5"/>
    <n v="32500"/>
    <x v="404"/>
    <x v="1"/>
    <x v="2"/>
    <x v="5"/>
    <x v="26"/>
    <n v="7000"/>
    <n v="7"/>
    <n v="6500"/>
    <n v="100"/>
    <s v="INV2169"/>
    <n v="83"/>
    <x v="0"/>
    <x v="2"/>
  </r>
  <r>
    <x v="3491"/>
    <x v="555"/>
    <n v="9159563121"/>
    <s v="kiran.shetty34@gmail.com"/>
    <x v="0"/>
    <x v="7"/>
    <n v="560100"/>
    <s v="Office"/>
    <s v="ORD7491"/>
    <s v="PROD1082"/>
    <n v="4"/>
    <n v="12400"/>
    <x v="341"/>
    <x v="4"/>
    <x v="0"/>
    <x v="6"/>
    <x v="1473"/>
    <n v="3700"/>
    <n v="16"/>
    <n v="3100"/>
    <n v="250"/>
    <s v="INV2080"/>
    <n v="462"/>
    <x v="0"/>
    <x v="3"/>
  </r>
  <r>
    <x v="3492"/>
    <x v="540"/>
    <n v="9360475938"/>
    <s v="isha.shah15@gmail.com"/>
    <x v="0"/>
    <x v="0"/>
    <n v="560037"/>
    <s v="Home"/>
    <s v="ORD7492"/>
    <s v="PROD2586"/>
    <n v="2"/>
    <n v="46800"/>
    <x v="445"/>
    <x v="3"/>
    <x v="2"/>
    <x v="1"/>
    <x v="285"/>
    <n v="27500"/>
    <n v="14"/>
    <n v="23400"/>
    <n v="200"/>
    <s v="INV2828"/>
    <n v="413"/>
    <x v="0"/>
    <x v="2"/>
  </r>
  <r>
    <x v="3493"/>
    <x v="1040"/>
    <n v="9541352343"/>
    <s v="pooja.poojary99@gmail.com"/>
    <x v="0"/>
    <x v="4"/>
    <n v="560064"/>
    <s v="Office"/>
    <s v="ORD7493"/>
    <s v="PROD1146"/>
    <n v="5"/>
    <n v="519500"/>
    <x v="74"/>
    <x v="4"/>
    <x v="3"/>
    <x v="5"/>
    <x v="878"/>
    <n v="105000"/>
    <n v="1"/>
    <n v="103900"/>
    <n v="5000"/>
    <s v="INV2139"/>
    <n v="265"/>
    <x v="0"/>
    <x v="3"/>
  </r>
  <r>
    <x v="3494"/>
    <x v="984"/>
    <n v="9575932492"/>
    <s v="sanjana.prakash66@gmail.com"/>
    <x v="0"/>
    <x v="5"/>
    <n v="560035"/>
    <s v="Apartment"/>
    <s v="ORD7494"/>
    <s v="PROD4445"/>
    <n v="4"/>
    <n v="70000"/>
    <x v="100"/>
    <x v="0"/>
    <x v="3"/>
    <x v="4"/>
    <x v="1474"/>
    <n v="19000"/>
    <n v="7"/>
    <n v="17500"/>
    <n v="750"/>
    <s v="INV3441"/>
    <n v="485"/>
    <x v="0"/>
    <x v="2"/>
  </r>
  <r>
    <x v="3495"/>
    <x v="733"/>
    <n v="9459562715"/>
    <s v="sanjana.kumar96@gmail.com"/>
    <x v="0"/>
    <x v="9"/>
    <n v="560034"/>
    <s v="Home"/>
    <s v="ORD7495"/>
    <s v="PROD2616"/>
    <n v="5"/>
    <n v="39500"/>
    <x v="100"/>
    <x v="3"/>
    <x v="3"/>
    <x v="1"/>
    <x v="189"/>
    <n v="9900"/>
    <n v="20"/>
    <n v="7900"/>
    <n v="500"/>
    <s v="INV2850"/>
    <n v="404"/>
    <x v="0"/>
    <x v="1"/>
  </r>
  <r>
    <x v="3496"/>
    <x v="1041"/>
    <n v="9707317456"/>
    <s v="aishwarya.acharya83@gmail.com"/>
    <x v="0"/>
    <x v="9"/>
    <n v="560034"/>
    <s v="Office"/>
    <s v="ORD7496"/>
    <s v="PROD1260"/>
    <n v="4"/>
    <n v="24000"/>
    <x v="5"/>
    <x v="1"/>
    <x v="1"/>
    <x v="5"/>
    <x v="1475"/>
    <n v="6000"/>
    <n v="0"/>
    <n v="6000"/>
    <n v="240"/>
    <s v="INV2245"/>
    <n v="347"/>
    <x v="0"/>
    <x v="2"/>
  </r>
  <r>
    <x v="3497"/>
    <x v="43"/>
    <n v="9432682508"/>
    <s v="deepak.alva61@gmail.com"/>
    <x v="0"/>
    <x v="3"/>
    <n v="560102"/>
    <s v="Home"/>
    <s v="ORD7497"/>
    <s v="PROD1325"/>
    <n v="3"/>
    <n v="13200"/>
    <x v="565"/>
    <x v="4"/>
    <x v="3"/>
    <x v="5"/>
    <x v="1329"/>
    <n v="4500"/>
    <n v="2"/>
    <n v="4400"/>
    <n v="90"/>
    <s v="INV2306"/>
    <n v="25"/>
    <x v="0"/>
    <x v="3"/>
  </r>
  <r>
    <x v="3498"/>
    <x v="295"/>
    <n v="9847741901"/>
    <s v="meena.gowda46@gmail.com"/>
    <x v="0"/>
    <x v="9"/>
    <n v="560034"/>
    <s v="Home"/>
    <s v="ORD7498"/>
    <s v="PROD2174"/>
    <n v="1"/>
    <n v="13700"/>
    <x v="104"/>
    <x v="4"/>
    <x v="0"/>
    <x v="3"/>
    <x v="28"/>
    <n v="27500"/>
    <n v="50"/>
    <n v="13700"/>
    <n v="200"/>
    <s v="INV2606"/>
    <n v="142"/>
    <x v="0"/>
    <x v="0"/>
  </r>
  <r>
    <x v="3499"/>
    <x v="410"/>
    <n v="9675742265"/>
    <s v="pooja.bhat67@gmail.com"/>
    <x v="0"/>
    <x v="10"/>
    <n v="560103"/>
    <s v="Office"/>
    <s v="ORD7499"/>
    <s v="PROD2122"/>
    <n v="3"/>
    <n v="8700"/>
    <x v="237"/>
    <x v="0"/>
    <x v="3"/>
    <x v="3"/>
    <x v="565"/>
    <n v="3000"/>
    <n v="3"/>
    <n v="2900"/>
    <n v="400"/>
    <s v="INV2568"/>
    <n v="144"/>
    <x v="0"/>
    <x v="4"/>
  </r>
  <r>
    <x v="3500"/>
    <x v="50"/>
    <n v="9421348091"/>
    <s v="yash.bhat21@gmail.com"/>
    <x v="0"/>
    <x v="2"/>
    <n v="560066"/>
    <s v="Apartment"/>
    <s v="ORD7500"/>
    <s v="PROD3947"/>
    <n v="2"/>
    <n v="62800"/>
    <x v="306"/>
    <x v="2"/>
    <x v="1"/>
    <x v="0"/>
    <x v="648"/>
    <n v="34900"/>
    <n v="10"/>
    <n v="31400"/>
    <n v="100"/>
    <s v="INV3314"/>
    <n v="468"/>
    <x v="0"/>
    <x v="0"/>
  </r>
  <r>
    <x v="3501"/>
    <x v="525"/>
    <n v="9674701400"/>
    <s v="aarav.verma39@gmail.com"/>
    <x v="0"/>
    <x v="4"/>
    <n v="560064"/>
    <s v="Office"/>
    <s v="ORD7501"/>
    <s v="PROD3646"/>
    <n v="2"/>
    <n v="12600"/>
    <x v="80"/>
    <x v="1"/>
    <x v="0"/>
    <x v="2"/>
    <x v="698"/>
    <n v="7000"/>
    <n v="10"/>
    <n v="6300"/>
    <n v="150"/>
    <s v="INV3032"/>
    <n v="130"/>
    <x v="0"/>
    <x v="0"/>
  </r>
  <r>
    <x v="3502"/>
    <x v="474"/>
    <n v="9729263954"/>
    <s v="sneha.menon13@gmail.com"/>
    <x v="0"/>
    <x v="1"/>
    <n v="560076"/>
    <s v="Office"/>
    <s v="ORD7502"/>
    <s v="PROD4442"/>
    <n v="2"/>
    <n v="17800"/>
    <x v="371"/>
    <x v="1"/>
    <x v="0"/>
    <x v="4"/>
    <x v="964"/>
    <n v="9600"/>
    <n v="7"/>
    <n v="8900"/>
    <n v="500"/>
    <s v="INV3438"/>
    <n v="137"/>
    <x v="0"/>
    <x v="1"/>
  </r>
  <r>
    <x v="3503"/>
    <x v="949"/>
    <n v="9864269001"/>
    <s v="shweta.pai65@gmail.com"/>
    <x v="0"/>
    <x v="2"/>
    <n v="560066"/>
    <s v="Home"/>
    <s v="ORD7503"/>
    <s v="PROD1073"/>
    <n v="3"/>
    <n v="13500"/>
    <x v="225"/>
    <x v="0"/>
    <x v="3"/>
    <x v="6"/>
    <x v="1341"/>
    <n v="5400"/>
    <n v="16"/>
    <n v="4500"/>
    <n v="500"/>
    <s v="INV2071"/>
    <n v="55"/>
    <x v="0"/>
    <x v="1"/>
  </r>
  <r>
    <x v="3504"/>
    <x v="278"/>
    <n v="9797749005"/>
    <s v="harsha.reddy32@gmail.com"/>
    <x v="0"/>
    <x v="11"/>
    <n v="560010"/>
    <s v="Apartment"/>
    <s v="ORD7504"/>
    <s v="PROD4020"/>
    <n v="2"/>
    <n v="35200"/>
    <x v="542"/>
    <x v="1"/>
    <x v="1"/>
    <x v="0"/>
    <x v="1292"/>
    <n v="19500"/>
    <n v="9"/>
    <n v="17600"/>
    <n v="150"/>
    <s v="INV3377"/>
    <n v="279"/>
    <x v="0"/>
    <x v="1"/>
  </r>
  <r>
    <x v="3505"/>
    <x v="231"/>
    <n v="9818820583"/>
    <s v="siddharth.prakash86@gmail.com"/>
    <x v="0"/>
    <x v="11"/>
    <n v="560010"/>
    <s v="Office"/>
    <s v="ORD7505"/>
    <s v="PROD3556"/>
    <n v="3"/>
    <n v="49500"/>
    <x v="272"/>
    <x v="3"/>
    <x v="3"/>
    <x v="8"/>
    <x v="113"/>
    <n v="16500"/>
    <n v="0"/>
    <n v="16500"/>
    <n v="500"/>
    <s v="INV2970"/>
    <n v="163"/>
    <x v="0"/>
    <x v="2"/>
  </r>
  <r>
    <x v="3506"/>
    <x v="569"/>
    <n v="9605715795"/>
    <s v="nikhil.verma17@gmail.com"/>
    <x v="0"/>
    <x v="6"/>
    <n v="560038"/>
    <s v="Apartment"/>
    <s v="ORD7506"/>
    <s v="PROD4518"/>
    <n v="3"/>
    <n v="18000"/>
    <x v="409"/>
    <x v="1"/>
    <x v="2"/>
    <x v="4"/>
    <x v="1044"/>
    <n v="6400"/>
    <n v="6"/>
    <n v="6000"/>
    <n v="100"/>
    <s v="INV3514"/>
    <n v="482"/>
    <x v="0"/>
    <x v="2"/>
  </r>
  <r>
    <x v="3507"/>
    <x v="418"/>
    <n v="9174737096"/>
    <s v="shweta.gowda26@gmail.com"/>
    <x v="0"/>
    <x v="11"/>
    <n v="560010"/>
    <s v="Apartment"/>
    <s v="ORD7507"/>
    <s v="PROD2237"/>
    <n v="3"/>
    <n v="19500"/>
    <x v="154"/>
    <x v="1"/>
    <x v="0"/>
    <x v="3"/>
    <x v="1362"/>
    <n v="6500"/>
    <n v="0"/>
    <n v="6500"/>
    <n v="400"/>
    <s v="INV2663"/>
    <n v="282"/>
    <x v="0"/>
    <x v="4"/>
  </r>
  <r>
    <x v="3508"/>
    <x v="450"/>
    <n v="9888256249"/>
    <s v="meena.jain65@gmail.com"/>
    <x v="0"/>
    <x v="7"/>
    <n v="560100"/>
    <s v="Home"/>
    <s v="ORD7508"/>
    <s v="PROD1323"/>
    <n v="5"/>
    <n v="28000"/>
    <x v="23"/>
    <x v="0"/>
    <x v="1"/>
    <x v="5"/>
    <x v="1110"/>
    <n v="6500"/>
    <n v="13"/>
    <n v="5600"/>
    <n v="1000"/>
    <s v="INV2304"/>
    <n v="195"/>
    <x v="0"/>
    <x v="2"/>
  </r>
  <r>
    <x v="3509"/>
    <x v="383"/>
    <n v="9698982630"/>
    <s v="tanmay.menon94@gmail.com"/>
    <x v="0"/>
    <x v="10"/>
    <n v="560103"/>
    <s v="Apartment"/>
    <s v="ORD7509"/>
    <s v="PROD2454"/>
    <n v="5"/>
    <n v="57000"/>
    <x v="109"/>
    <x v="3"/>
    <x v="3"/>
    <x v="1"/>
    <x v="192"/>
    <n v="12000"/>
    <n v="5"/>
    <n v="11400"/>
    <n v="400"/>
    <s v="INV2726"/>
    <n v="290"/>
    <x v="0"/>
    <x v="0"/>
  </r>
  <r>
    <x v="3510"/>
    <x v="898"/>
    <n v="9679797351"/>
    <s v="kiran.singh86@gmail.com"/>
    <x v="0"/>
    <x v="3"/>
    <n v="560102"/>
    <s v="Office"/>
    <s v="ORD7510"/>
    <s v="PROD1438"/>
    <n v="1"/>
    <n v="8000"/>
    <x v="379"/>
    <x v="4"/>
    <x v="1"/>
    <x v="5"/>
    <x v="1051"/>
    <n v="8000"/>
    <n v="0"/>
    <n v="8000"/>
    <n v="100"/>
    <s v="INV2414"/>
    <n v="249"/>
    <x v="0"/>
    <x v="3"/>
  </r>
  <r>
    <x v="3511"/>
    <x v="372"/>
    <n v="9487512096"/>
    <s v="deepak.verma25@gmail.com"/>
    <x v="0"/>
    <x v="5"/>
    <n v="560035"/>
    <s v="Apartment"/>
    <s v="ORD7511"/>
    <s v="PROD4604"/>
    <n v="3"/>
    <n v="50700"/>
    <x v="369"/>
    <x v="0"/>
    <x v="2"/>
    <x v="4"/>
    <x v="274"/>
    <n v="18800"/>
    <n v="10"/>
    <n v="16900"/>
    <n v="35"/>
    <s v="INV3595"/>
    <n v="448"/>
    <x v="0"/>
    <x v="1"/>
  </r>
  <r>
    <x v="3512"/>
    <x v="358"/>
    <n v="9780045996"/>
    <s v="aditi.kulkarni67@gmail.com"/>
    <x v="0"/>
    <x v="7"/>
    <n v="560100"/>
    <s v="Home"/>
    <s v="ORD7512"/>
    <s v="PROD1360"/>
    <n v="5"/>
    <n v="31500"/>
    <x v="401"/>
    <x v="1"/>
    <x v="3"/>
    <x v="5"/>
    <x v="314"/>
    <n v="7000"/>
    <n v="10"/>
    <n v="6300"/>
    <n v="25"/>
    <s v="INV2339"/>
    <n v="264"/>
    <x v="0"/>
    <x v="0"/>
  </r>
  <r>
    <x v="3513"/>
    <x v="806"/>
    <n v="9799525991"/>
    <s v="pooja.desai41@gmail.com"/>
    <x v="0"/>
    <x v="3"/>
    <n v="560102"/>
    <s v="Office"/>
    <s v="ORD7513"/>
    <s v="PROD4077"/>
    <n v="2"/>
    <n v="24600"/>
    <x v="583"/>
    <x v="2"/>
    <x v="0"/>
    <x v="0"/>
    <x v="1442"/>
    <n v="12300"/>
    <n v="0"/>
    <n v="12300"/>
    <n v="300"/>
    <s v="INV3420"/>
    <n v="307"/>
    <x v="0"/>
    <x v="4"/>
  </r>
  <r>
    <x v="3514"/>
    <x v="825"/>
    <n v="9237066611"/>
    <s v="vikram.hegde41@gmail.com"/>
    <x v="0"/>
    <x v="2"/>
    <n v="560066"/>
    <s v="Home"/>
    <s v="ORD7514"/>
    <s v="PROD1158"/>
    <n v="4"/>
    <n v="43600"/>
    <x v="35"/>
    <x v="0"/>
    <x v="3"/>
    <x v="5"/>
    <x v="52"/>
    <n v="11200"/>
    <n v="2"/>
    <n v="10900"/>
    <n v="400"/>
    <s v="INV2151"/>
    <n v="430"/>
    <x v="0"/>
    <x v="1"/>
  </r>
  <r>
    <x v="3515"/>
    <x v="361"/>
    <n v="9186739909"/>
    <s v="sneha.acharya88@gmail.com"/>
    <x v="0"/>
    <x v="0"/>
    <n v="560037"/>
    <s v="Home"/>
    <s v="ORD7515"/>
    <s v="PROD3705"/>
    <n v="4"/>
    <n v="46400"/>
    <x v="8"/>
    <x v="4"/>
    <x v="1"/>
    <x v="2"/>
    <x v="466"/>
    <n v="13000"/>
    <n v="10"/>
    <n v="11600"/>
    <n v="100"/>
    <s v="INV3086"/>
    <n v="266"/>
    <x v="0"/>
    <x v="1"/>
  </r>
  <r>
    <x v="3516"/>
    <x v="1023"/>
    <n v="9807462037"/>
    <s v="tejas.poojary29@gmail.com"/>
    <x v="0"/>
    <x v="4"/>
    <n v="560064"/>
    <s v="Office"/>
    <s v="ORD7516"/>
    <s v="PROD1309"/>
    <n v="5"/>
    <n v="19500"/>
    <x v="486"/>
    <x v="0"/>
    <x v="2"/>
    <x v="5"/>
    <x v="1253"/>
    <n v="4000"/>
    <n v="2"/>
    <n v="3900"/>
    <n v="50"/>
    <s v="INV2292"/>
    <n v="356"/>
    <x v="0"/>
    <x v="1"/>
  </r>
  <r>
    <x v="3517"/>
    <x v="668"/>
    <n v="9223004726"/>
    <s v="chethan.nair24@gmail.com"/>
    <x v="0"/>
    <x v="10"/>
    <n v="560103"/>
    <s v="Office"/>
    <s v="ORD7517"/>
    <s v="PROD4476"/>
    <n v="2"/>
    <n v="45000"/>
    <x v="593"/>
    <x v="2"/>
    <x v="2"/>
    <x v="4"/>
    <x v="1195"/>
    <n v="22500"/>
    <n v="0"/>
    <n v="22500"/>
    <n v="1000"/>
    <s v="INV3472"/>
    <n v="202"/>
    <x v="0"/>
    <x v="2"/>
  </r>
  <r>
    <x v="3518"/>
    <x v="924"/>
    <n v="9431943427"/>
    <s v="lahari.reddy41@gmail.com"/>
    <x v="0"/>
    <x v="4"/>
    <n v="560064"/>
    <s v="Home"/>
    <s v="ORD7518"/>
    <s v="PROD3988"/>
    <n v="1"/>
    <n v="17600"/>
    <x v="138"/>
    <x v="3"/>
    <x v="0"/>
    <x v="0"/>
    <x v="1095"/>
    <n v="19500"/>
    <n v="9"/>
    <n v="17600"/>
    <n v="150"/>
    <s v="INV3351"/>
    <n v="41"/>
    <x v="0"/>
    <x v="3"/>
  </r>
  <r>
    <x v="3519"/>
    <x v="517"/>
    <n v="9658890369"/>
    <s v="pallavi.singh99@gmail.com"/>
    <x v="0"/>
    <x v="5"/>
    <n v="560035"/>
    <s v="Home"/>
    <s v="ORD7519"/>
    <s v="PROD3801"/>
    <n v="1"/>
    <n v="9500"/>
    <x v="191"/>
    <x v="3"/>
    <x v="3"/>
    <x v="0"/>
    <x v="1476"/>
    <n v="9900"/>
    <n v="4"/>
    <n v="9500"/>
    <n v="750"/>
    <s v="INV3173"/>
    <n v="410"/>
    <x v="0"/>
    <x v="0"/>
  </r>
  <r>
    <x v="3520"/>
    <x v="848"/>
    <n v="9274659121"/>
    <s v="aarav.menon53@gmail.com"/>
    <x v="0"/>
    <x v="1"/>
    <n v="560076"/>
    <s v="Home"/>
    <s v="ORD7520"/>
    <s v="PROD3765"/>
    <n v="5"/>
    <n v="25000"/>
    <x v="391"/>
    <x v="0"/>
    <x v="2"/>
    <x v="0"/>
    <x v="752"/>
    <n v="5000"/>
    <n v="0"/>
    <n v="5000"/>
    <n v="58"/>
    <s v="INV3139"/>
    <n v="411"/>
    <x v="0"/>
    <x v="0"/>
  </r>
  <r>
    <x v="3521"/>
    <x v="1024"/>
    <n v="9446196814"/>
    <s v="aditi.verma52@gmail.com"/>
    <x v="0"/>
    <x v="6"/>
    <n v="560038"/>
    <s v="Office"/>
    <s v="ORD7521"/>
    <s v="PROD1034"/>
    <n v="3"/>
    <n v="4500"/>
    <x v="64"/>
    <x v="0"/>
    <x v="2"/>
    <x v="6"/>
    <x v="425"/>
    <n v="1800"/>
    <n v="16"/>
    <n v="1500"/>
    <n v="250"/>
    <s v="INV2032"/>
    <n v="316"/>
    <x v="0"/>
    <x v="3"/>
  </r>
  <r>
    <x v="3522"/>
    <x v="692"/>
    <n v="9329510768"/>
    <s v="arjun.shah23@gmail.com"/>
    <x v="0"/>
    <x v="9"/>
    <n v="560034"/>
    <s v="Home"/>
    <s v="ORD7522"/>
    <s v="PROD3673"/>
    <n v="2"/>
    <n v="12000"/>
    <x v="38"/>
    <x v="3"/>
    <x v="1"/>
    <x v="2"/>
    <x v="1477"/>
    <n v="6000"/>
    <n v="0"/>
    <n v="6000"/>
    <n v="150"/>
    <s v="INV3055"/>
    <n v="39"/>
    <x v="0"/>
    <x v="2"/>
  </r>
  <r>
    <x v="3523"/>
    <x v="425"/>
    <n v="9579661387"/>
    <s v="sahana.rao89@gmail.com"/>
    <x v="0"/>
    <x v="3"/>
    <n v="560102"/>
    <s v="Office"/>
    <s v="ORD7523"/>
    <s v="PROD3998"/>
    <n v="3"/>
    <n v="33600"/>
    <x v="112"/>
    <x v="0"/>
    <x v="1"/>
    <x v="0"/>
    <x v="464"/>
    <n v="12500"/>
    <n v="10"/>
    <n v="11200"/>
    <n v="100"/>
    <s v="INV3359"/>
    <n v="155"/>
    <x v="0"/>
    <x v="1"/>
  </r>
  <r>
    <x v="3524"/>
    <x v="763"/>
    <n v="9358565314"/>
    <s v="divya.nair75@gmail.com"/>
    <x v="0"/>
    <x v="10"/>
    <n v="560103"/>
    <s v="Apartment"/>
    <s v="ORD7524"/>
    <s v="PROD3902"/>
    <n v="3"/>
    <n v="97500"/>
    <x v="300"/>
    <x v="4"/>
    <x v="1"/>
    <x v="0"/>
    <x v="767"/>
    <n v="34900"/>
    <n v="6"/>
    <n v="32500"/>
    <n v="58"/>
    <s v="INV3273"/>
    <n v="348"/>
    <x v="0"/>
    <x v="0"/>
  </r>
  <r>
    <x v="3525"/>
    <x v="472"/>
    <n v="9290651206"/>
    <s v="bhavya.singh97@gmail.com"/>
    <x v="0"/>
    <x v="6"/>
    <n v="560038"/>
    <s v="Office"/>
    <s v="ORD7525"/>
    <s v="PROD1569"/>
    <n v="2"/>
    <n v="10000"/>
    <x v="152"/>
    <x v="3"/>
    <x v="3"/>
    <x v="5"/>
    <x v="1066"/>
    <n v="5500"/>
    <n v="9"/>
    <n v="5000"/>
    <n v="500"/>
    <s v="INV2532"/>
    <n v="260"/>
    <x v="0"/>
    <x v="3"/>
  </r>
  <r>
    <x v="3526"/>
    <x v="961"/>
    <n v="9219546869"/>
    <s v="nikhil.urs85@gmail.com"/>
    <x v="0"/>
    <x v="11"/>
    <n v="560010"/>
    <s v="Apartment"/>
    <s v="ORD7526"/>
    <s v="PROD3648"/>
    <n v="2"/>
    <n v="8400"/>
    <x v="560"/>
    <x v="0"/>
    <x v="0"/>
    <x v="2"/>
    <x v="235"/>
    <n v="5000"/>
    <n v="16"/>
    <n v="4200"/>
    <n v="75"/>
    <s v="INV3034"/>
    <n v="239"/>
    <x v="0"/>
    <x v="2"/>
  </r>
  <r>
    <x v="3527"/>
    <x v="713"/>
    <n v="9187382116"/>
    <s v="isha.nair10@gmail.com"/>
    <x v="0"/>
    <x v="2"/>
    <n v="560066"/>
    <s v="Apartment"/>
    <s v="ORD7527"/>
    <s v="PROD3878"/>
    <n v="5"/>
    <n v="29500"/>
    <x v="19"/>
    <x v="4"/>
    <x v="2"/>
    <x v="0"/>
    <x v="1478"/>
    <n v="6500"/>
    <n v="9"/>
    <n v="5900"/>
    <n v="24"/>
    <s v="INV3249"/>
    <n v="474"/>
    <x v="0"/>
    <x v="0"/>
  </r>
  <r>
    <x v="3528"/>
    <x v="13"/>
    <n v="9542204108"/>
    <s v="ritika.prakash66@gmail.com"/>
    <x v="0"/>
    <x v="4"/>
    <n v="560064"/>
    <s v="Home"/>
    <s v="ORD7528"/>
    <s v="PROD3556"/>
    <n v="3"/>
    <n v="49500"/>
    <x v="306"/>
    <x v="2"/>
    <x v="0"/>
    <x v="8"/>
    <x v="113"/>
    <n v="16500"/>
    <n v="0"/>
    <n v="16500"/>
    <n v="500"/>
    <s v="INV2970"/>
    <n v="163"/>
    <x v="0"/>
    <x v="2"/>
  </r>
  <r>
    <x v="3529"/>
    <x v="450"/>
    <n v="9596547202"/>
    <s v="meena.jain52@gmail.com"/>
    <x v="0"/>
    <x v="9"/>
    <n v="560034"/>
    <s v="Office"/>
    <s v="ORD7529"/>
    <s v="PROD4592"/>
    <n v="3"/>
    <n v="42000"/>
    <x v="275"/>
    <x v="3"/>
    <x v="1"/>
    <x v="4"/>
    <x v="763"/>
    <n v="14000"/>
    <n v="0"/>
    <n v="14000"/>
    <n v="174"/>
    <s v="INV3586"/>
    <n v="318"/>
    <x v="0"/>
    <x v="1"/>
  </r>
  <r>
    <x v="3530"/>
    <x v="22"/>
    <n v="9693435153"/>
    <s v="tanmay.mohan89@gmail.com"/>
    <x v="0"/>
    <x v="9"/>
    <n v="560034"/>
    <s v="Apartment"/>
    <s v="ORD7530"/>
    <s v="PROD3805"/>
    <n v="2"/>
    <n v="14800"/>
    <x v="237"/>
    <x v="0"/>
    <x v="1"/>
    <x v="0"/>
    <x v="542"/>
    <n v="7900"/>
    <n v="6"/>
    <n v="7400"/>
    <n v="1160"/>
    <s v="INV3177"/>
    <n v="437"/>
    <x v="0"/>
    <x v="3"/>
  </r>
  <r>
    <x v="3531"/>
    <x v="606"/>
    <n v="9480295994"/>
    <s v="aishwarya.bhat60@gmail.com"/>
    <x v="0"/>
    <x v="4"/>
    <n v="560064"/>
    <s v="Apartment"/>
    <s v="ORD7531"/>
    <s v="PROD4611"/>
    <n v="5"/>
    <n v="112500"/>
    <x v="532"/>
    <x v="1"/>
    <x v="0"/>
    <x v="4"/>
    <x v="1289"/>
    <n v="25000"/>
    <n v="10"/>
    <n v="22500"/>
    <n v="85"/>
    <s v="INV3602"/>
    <n v="164"/>
    <x v="0"/>
    <x v="2"/>
  </r>
  <r>
    <x v="3532"/>
    <x v="799"/>
    <n v="9303833304"/>
    <s v="arjun.reddy78@gmail.com"/>
    <x v="0"/>
    <x v="6"/>
    <n v="560038"/>
    <s v="Apartment"/>
    <s v="ORD7532"/>
    <s v="PROD4454"/>
    <n v="5"/>
    <n v="46500"/>
    <x v="433"/>
    <x v="3"/>
    <x v="0"/>
    <x v="4"/>
    <x v="340"/>
    <n v="9800"/>
    <n v="5"/>
    <n v="9300"/>
    <n v="75"/>
    <s v="INV3450"/>
    <n v="495"/>
    <x v="0"/>
    <x v="0"/>
  </r>
  <r>
    <x v="3533"/>
    <x v="973"/>
    <n v="9229492700"/>
    <s v="shweta.menon71@gmail.com"/>
    <x v="0"/>
    <x v="6"/>
    <n v="560038"/>
    <s v="Home"/>
    <s v="ORD7533"/>
    <s v="PROD1364"/>
    <n v="3"/>
    <n v="33600"/>
    <x v="398"/>
    <x v="4"/>
    <x v="0"/>
    <x v="5"/>
    <x v="202"/>
    <n v="12000"/>
    <n v="6"/>
    <n v="11200"/>
    <n v="500"/>
    <s v="INV2343"/>
    <n v="130"/>
    <x v="0"/>
    <x v="3"/>
  </r>
  <r>
    <x v="3534"/>
    <x v="223"/>
    <n v="9673862510"/>
    <s v="divya.naik76@gmail.com"/>
    <x v="0"/>
    <x v="0"/>
    <n v="560037"/>
    <s v="Office"/>
    <s v="ORD7534"/>
    <s v="PROD3977"/>
    <n v="5"/>
    <n v="110000"/>
    <x v="445"/>
    <x v="3"/>
    <x v="2"/>
    <x v="0"/>
    <x v="579"/>
    <n v="22000"/>
    <n v="0"/>
    <n v="22000"/>
    <n v="190"/>
    <s v="INV3341"/>
    <n v="472"/>
    <x v="0"/>
    <x v="0"/>
  </r>
  <r>
    <x v="3535"/>
    <x v="126"/>
    <n v="9736981023"/>
    <s v="siddharth.naik31@gmail.com"/>
    <x v="0"/>
    <x v="7"/>
    <n v="560100"/>
    <s v="Office"/>
    <s v="ORD7535"/>
    <s v="PROD1144"/>
    <n v="2"/>
    <n v="248000"/>
    <x v="159"/>
    <x v="0"/>
    <x v="3"/>
    <x v="5"/>
    <x v="1396"/>
    <n v="124000"/>
    <n v="0"/>
    <n v="124000"/>
    <n v="5000"/>
    <s v="INV2137"/>
    <n v="490"/>
    <x v="0"/>
    <x v="0"/>
  </r>
  <r>
    <x v="3536"/>
    <x v="0"/>
    <n v="9365567374"/>
    <s v="aarav.acharya46@gmail.com"/>
    <x v="0"/>
    <x v="8"/>
    <n v="560011"/>
    <s v="Home"/>
    <s v="ORD7536"/>
    <s v="PROD4086"/>
    <n v="4"/>
    <n v="33600"/>
    <x v="40"/>
    <x v="0"/>
    <x v="2"/>
    <x v="0"/>
    <x v="1062"/>
    <n v="8400"/>
    <n v="0"/>
    <n v="8400"/>
    <n v="400"/>
    <s v="INV3427"/>
    <n v="120"/>
    <x v="0"/>
    <x v="4"/>
  </r>
  <r>
    <x v="3537"/>
    <x v="479"/>
    <n v="9580792808"/>
    <s v="gagan.alva79@gmail.com"/>
    <x v="0"/>
    <x v="8"/>
    <n v="560011"/>
    <s v="Apartment"/>
    <s v="ORD7537"/>
    <s v="PROD2208"/>
    <n v="1"/>
    <n v="11000"/>
    <x v="228"/>
    <x v="1"/>
    <x v="2"/>
    <x v="3"/>
    <x v="1404"/>
    <n v="11000"/>
    <n v="0"/>
    <n v="11000"/>
    <n v="120"/>
    <s v="INV2637"/>
    <n v="264"/>
    <x v="0"/>
    <x v="0"/>
  </r>
  <r>
    <x v="3538"/>
    <x v="537"/>
    <n v="9718442888"/>
    <s v="pooja.naik88@gmail.com"/>
    <x v="0"/>
    <x v="5"/>
    <n v="560035"/>
    <s v="Home"/>
    <s v="ORD7538"/>
    <s v="PROD1053"/>
    <n v="2"/>
    <n v="3400"/>
    <x v="388"/>
    <x v="1"/>
    <x v="0"/>
    <x v="6"/>
    <x v="55"/>
    <n v="2000"/>
    <n v="15"/>
    <n v="1700"/>
    <n v="500"/>
    <s v="INV2051"/>
    <n v="233"/>
    <x v="0"/>
    <x v="4"/>
  </r>
  <r>
    <x v="3539"/>
    <x v="699"/>
    <n v="9241730806"/>
    <s v="harsha.urs32@gmail.com"/>
    <x v="0"/>
    <x v="4"/>
    <n v="560064"/>
    <s v="Office"/>
    <s v="ORD7539"/>
    <s v="PROD3828"/>
    <n v="4"/>
    <n v="77600"/>
    <x v="270"/>
    <x v="0"/>
    <x v="0"/>
    <x v="0"/>
    <x v="471"/>
    <n v="21000"/>
    <n v="7"/>
    <n v="19400"/>
    <n v="120"/>
    <s v="INV3200"/>
    <n v="492"/>
    <x v="0"/>
    <x v="4"/>
  </r>
  <r>
    <x v="3540"/>
    <x v="127"/>
    <n v="9725287827"/>
    <s v="pallavi.raj48@gmail.com"/>
    <x v="0"/>
    <x v="6"/>
    <n v="560038"/>
    <s v="Apartment"/>
    <s v="ORD7540"/>
    <s v="PROD4087"/>
    <n v="2"/>
    <n v="46000"/>
    <x v="427"/>
    <x v="1"/>
    <x v="0"/>
    <x v="0"/>
    <x v="391"/>
    <n v="24900"/>
    <n v="7"/>
    <n v="23000"/>
    <n v="58"/>
    <s v="INV3428"/>
    <n v="343"/>
    <x v="1"/>
    <x v="1"/>
  </r>
  <r>
    <x v="3541"/>
    <x v="377"/>
    <n v="9970323665"/>
    <s v="sahana.alva18@gmail.com"/>
    <x v="0"/>
    <x v="3"/>
    <n v="560102"/>
    <s v="Home"/>
    <s v="ORD7541"/>
    <s v="PROD1422"/>
    <n v="2"/>
    <n v="9400"/>
    <x v="70"/>
    <x v="2"/>
    <x v="3"/>
    <x v="5"/>
    <x v="881"/>
    <n v="5000"/>
    <n v="6"/>
    <n v="4700"/>
    <n v="200"/>
    <s v="INV2398"/>
    <n v="146"/>
    <x v="0"/>
    <x v="4"/>
  </r>
  <r>
    <x v="3542"/>
    <x v="584"/>
    <n v="9727714281"/>
    <s v="lahari.patil20@gmail.com"/>
    <x v="0"/>
    <x v="9"/>
    <n v="560034"/>
    <s v="Office"/>
    <s v="ORD7542"/>
    <s v="PROD1340"/>
    <n v="2"/>
    <n v="12000"/>
    <x v="467"/>
    <x v="0"/>
    <x v="0"/>
    <x v="5"/>
    <x v="1479"/>
    <n v="6000"/>
    <n v="0"/>
    <n v="6000"/>
    <n v="240"/>
    <s v="INV2320"/>
    <n v="322"/>
    <x v="0"/>
    <x v="3"/>
  </r>
  <r>
    <x v="3543"/>
    <x v="242"/>
    <n v="9255570333"/>
    <s v="ritika.kulkarni57@gmail.com"/>
    <x v="0"/>
    <x v="3"/>
    <n v="560102"/>
    <s v="Office"/>
    <s v="ORD7543"/>
    <s v="PROD4463"/>
    <n v="5"/>
    <n v="110500"/>
    <x v="522"/>
    <x v="3"/>
    <x v="2"/>
    <x v="4"/>
    <x v="1104"/>
    <n v="22500"/>
    <n v="1"/>
    <n v="22100"/>
    <n v="1000"/>
    <s v="INV3459"/>
    <n v="41"/>
    <x v="0"/>
    <x v="1"/>
  </r>
  <r>
    <x v="3544"/>
    <x v="956"/>
    <n v="9966875528"/>
    <s v="nikhil.kumar44@gmail.com"/>
    <x v="0"/>
    <x v="3"/>
    <n v="560102"/>
    <s v="Apartment"/>
    <s v="ORD7544"/>
    <s v="PROD1184"/>
    <n v="2"/>
    <n v="25000"/>
    <x v="191"/>
    <x v="0"/>
    <x v="3"/>
    <x v="5"/>
    <x v="697"/>
    <n v="13500"/>
    <n v="7"/>
    <n v="12500"/>
    <n v="500"/>
    <s v="INV2175"/>
    <n v="256"/>
    <x v="0"/>
    <x v="3"/>
  </r>
  <r>
    <x v="3545"/>
    <x v="778"/>
    <n v="9188337291"/>
    <s v="chethan.hegde38@gmail.com"/>
    <x v="0"/>
    <x v="9"/>
    <n v="560034"/>
    <s v="Home"/>
    <s v="ORD7545"/>
    <s v="PROD1451"/>
    <n v="3"/>
    <n v="15600"/>
    <x v="196"/>
    <x v="1"/>
    <x v="1"/>
    <x v="5"/>
    <x v="1480"/>
    <n v="7500"/>
    <n v="30"/>
    <n v="5200"/>
    <n v="80"/>
    <s v="INV2425"/>
    <n v="376"/>
    <x v="0"/>
    <x v="1"/>
  </r>
  <r>
    <x v="3546"/>
    <x v="1031"/>
    <n v="9446828404"/>
    <s v="ananya.raj68@gmail.com"/>
    <x v="0"/>
    <x v="0"/>
    <n v="560037"/>
    <s v="Apartment"/>
    <s v="ORD7546"/>
    <s v="PROD1447"/>
    <n v="2"/>
    <n v="35600"/>
    <x v="404"/>
    <x v="4"/>
    <x v="1"/>
    <x v="5"/>
    <x v="1107"/>
    <n v="20000"/>
    <n v="11"/>
    <n v="17800"/>
    <n v="264"/>
    <s v="INV2422"/>
    <n v="495"/>
    <x v="0"/>
    <x v="3"/>
  </r>
  <r>
    <x v="3547"/>
    <x v="703"/>
    <n v="9866297193"/>
    <s v="kavya.raj22@gmail.com"/>
    <x v="0"/>
    <x v="5"/>
    <n v="560035"/>
    <s v="Apartment"/>
    <s v="ORD7547"/>
    <s v="PROD2509"/>
    <n v="3"/>
    <n v="44700"/>
    <x v="238"/>
    <x v="4"/>
    <x v="2"/>
    <x v="1"/>
    <x v="1050"/>
    <n v="16500"/>
    <n v="9"/>
    <n v="14900"/>
    <n v="500"/>
    <s v="INV2765"/>
    <n v="292"/>
    <x v="0"/>
    <x v="0"/>
  </r>
  <r>
    <x v="3548"/>
    <x v="395"/>
    <n v="9994163917"/>
    <s v="vikram.alva30@gmail.com"/>
    <x v="0"/>
    <x v="4"/>
    <n v="560064"/>
    <s v="Apartment"/>
    <s v="ORD7548"/>
    <s v="PROD1600"/>
    <n v="2"/>
    <n v="10200"/>
    <x v="228"/>
    <x v="2"/>
    <x v="2"/>
    <x v="5"/>
    <x v="706"/>
    <n v="6000"/>
    <n v="15"/>
    <n v="5100"/>
    <n v="100"/>
    <s v="INV2560"/>
    <n v="335"/>
    <x v="0"/>
    <x v="2"/>
  </r>
  <r>
    <x v="3549"/>
    <x v="1042"/>
    <n v="9152760802"/>
    <s v="siddharth.singh49@gmail.com"/>
    <x v="0"/>
    <x v="2"/>
    <n v="560066"/>
    <s v="Apartment"/>
    <s v="ORD7549"/>
    <s v="PROD1508"/>
    <n v="1"/>
    <n v="6600"/>
    <x v="243"/>
    <x v="0"/>
    <x v="0"/>
    <x v="5"/>
    <x v="1282"/>
    <n v="6600"/>
    <n v="0"/>
    <n v="6600"/>
    <n v="50"/>
    <s v="INV2477"/>
    <n v="338"/>
    <x v="0"/>
    <x v="4"/>
  </r>
  <r>
    <x v="3550"/>
    <x v="665"/>
    <n v="9722317001"/>
    <s v="tanmay.kamath26@gmail.com"/>
    <x v="0"/>
    <x v="1"/>
    <n v="560076"/>
    <s v="Office"/>
    <s v="ORD7550"/>
    <s v="PROD4548"/>
    <n v="4"/>
    <n v="34400"/>
    <x v="416"/>
    <x v="1"/>
    <x v="3"/>
    <x v="4"/>
    <x v="283"/>
    <n v="9500"/>
    <n v="9"/>
    <n v="8600"/>
    <n v="50"/>
    <s v="INV3544"/>
    <n v="384"/>
    <x v="0"/>
    <x v="0"/>
  </r>
  <r>
    <x v="3551"/>
    <x v="450"/>
    <n v="9374614613"/>
    <s v="meena.jain74@gmail.com"/>
    <x v="0"/>
    <x v="11"/>
    <n v="560010"/>
    <s v="Home"/>
    <s v="ORD7551"/>
    <s v="PROD3751"/>
    <n v="2"/>
    <n v="8000"/>
    <x v="22"/>
    <x v="0"/>
    <x v="0"/>
    <x v="2"/>
    <x v="995"/>
    <n v="4000"/>
    <n v="0"/>
    <n v="4000"/>
    <n v="300"/>
    <s v="INV3126"/>
    <n v="25"/>
    <x v="0"/>
    <x v="1"/>
  </r>
  <r>
    <x v="3552"/>
    <x v="138"/>
    <n v="9355478670"/>
    <s v="aarav.murthy15@gmail.com"/>
    <x v="0"/>
    <x v="11"/>
    <n v="560010"/>
    <s v="Office"/>
    <s v="ORD7552"/>
    <s v="PROD3957"/>
    <n v="1"/>
    <n v="12600"/>
    <x v="142"/>
    <x v="3"/>
    <x v="2"/>
    <x v="0"/>
    <x v="533"/>
    <n v="14000"/>
    <n v="10"/>
    <n v="12600"/>
    <n v="100"/>
    <s v="INV3323"/>
    <n v="347"/>
    <x v="0"/>
    <x v="0"/>
  </r>
  <r>
    <x v="3553"/>
    <x v="124"/>
    <n v="9889048176"/>
    <s v="prasad.rao22@gmail.com"/>
    <x v="0"/>
    <x v="1"/>
    <n v="560076"/>
    <s v="Office"/>
    <s v="ORD7553"/>
    <s v="PROD3723"/>
    <n v="1"/>
    <n v="2800"/>
    <x v="331"/>
    <x v="2"/>
    <x v="1"/>
    <x v="2"/>
    <x v="898"/>
    <n v="2800"/>
    <n v="0"/>
    <n v="2800"/>
    <n v="200"/>
    <s v="INV3102"/>
    <n v="114"/>
    <x v="0"/>
    <x v="3"/>
  </r>
  <r>
    <x v="3554"/>
    <x v="591"/>
    <n v="9750570954"/>
    <s v="ritika.alva27@gmail.com"/>
    <x v="0"/>
    <x v="6"/>
    <n v="560038"/>
    <s v="Home"/>
    <s v="ORD7554"/>
    <s v="PROD1423"/>
    <n v="2"/>
    <n v="21600"/>
    <x v="378"/>
    <x v="2"/>
    <x v="1"/>
    <x v="5"/>
    <x v="44"/>
    <n v="12000"/>
    <n v="10"/>
    <n v="10800"/>
    <n v="500"/>
    <s v="INV2399"/>
    <n v="187"/>
    <x v="0"/>
    <x v="0"/>
  </r>
  <r>
    <x v="3555"/>
    <x v="180"/>
    <n v="9625832565"/>
    <s v="tanmay.kumar59@gmail.com"/>
    <x v="0"/>
    <x v="7"/>
    <n v="560100"/>
    <s v="Office"/>
    <s v="ORD7555"/>
    <s v="PROD1166"/>
    <n v="4"/>
    <n v="84800"/>
    <x v="20"/>
    <x v="2"/>
    <x v="0"/>
    <x v="5"/>
    <x v="1481"/>
    <n v="23500"/>
    <n v="9"/>
    <n v="21200"/>
    <n v="500"/>
    <s v="INV2159"/>
    <n v="297"/>
    <x v="0"/>
    <x v="4"/>
  </r>
  <r>
    <x v="3556"/>
    <x v="222"/>
    <n v="9462158723"/>
    <s v="aarav.shah24@gmail.com"/>
    <x v="0"/>
    <x v="2"/>
    <n v="560066"/>
    <s v="Office"/>
    <s v="ORD7556"/>
    <s v="PROD4030"/>
    <n v="4"/>
    <n v="84000"/>
    <x v="296"/>
    <x v="3"/>
    <x v="3"/>
    <x v="0"/>
    <x v="751"/>
    <n v="22500"/>
    <n v="6"/>
    <n v="21000"/>
    <n v="340"/>
    <s v="INV3386"/>
    <n v="49"/>
    <x v="0"/>
    <x v="2"/>
  </r>
  <r>
    <x v="3557"/>
    <x v="681"/>
    <n v="9533038492"/>
    <s v="kavya.acharya80@gmail.com"/>
    <x v="0"/>
    <x v="2"/>
    <n v="560066"/>
    <s v="Apartment"/>
    <s v="ORD7557"/>
    <s v="PROD3636"/>
    <n v="4"/>
    <n v="9200"/>
    <x v="245"/>
    <x v="3"/>
    <x v="3"/>
    <x v="2"/>
    <x v="393"/>
    <n v="2500"/>
    <n v="8"/>
    <n v="2300"/>
    <n v="67"/>
    <s v="INV3023"/>
    <n v="183"/>
    <x v="0"/>
    <x v="0"/>
  </r>
  <r>
    <x v="3558"/>
    <x v="314"/>
    <n v="9805252446"/>
    <s v="harsha.pai71@gmail.com"/>
    <x v="0"/>
    <x v="1"/>
    <n v="560076"/>
    <s v="Apartment"/>
    <s v="ORD7558"/>
    <s v="PROD2441"/>
    <n v="5"/>
    <n v="57500"/>
    <x v="192"/>
    <x v="3"/>
    <x v="0"/>
    <x v="1"/>
    <x v="582"/>
    <n v="11500"/>
    <n v="0"/>
    <n v="11500"/>
    <n v="500"/>
    <s v="INV2720"/>
    <n v="205"/>
    <x v="0"/>
    <x v="0"/>
  </r>
  <r>
    <x v="3559"/>
    <x v="363"/>
    <n v="9669080027"/>
    <s v="shweta.shah80@gmail.com"/>
    <x v="0"/>
    <x v="10"/>
    <n v="560103"/>
    <s v="Apartment"/>
    <s v="ORD7559"/>
    <s v="PROD4072"/>
    <n v="1"/>
    <n v="7200"/>
    <x v="291"/>
    <x v="4"/>
    <x v="2"/>
    <x v="0"/>
    <x v="1482"/>
    <n v="8000"/>
    <n v="10"/>
    <n v="7200"/>
    <n v="20"/>
    <s v="INV3415"/>
    <n v="325"/>
    <x v="1"/>
    <x v="2"/>
  </r>
  <r>
    <x v="3560"/>
    <x v="91"/>
    <n v="9863677766"/>
    <s v="pallavi.rao85@gmail.com"/>
    <x v="0"/>
    <x v="4"/>
    <n v="560064"/>
    <s v="Apartment"/>
    <s v="ORD7560"/>
    <s v="PROD1588"/>
    <n v="3"/>
    <n v="26700"/>
    <x v="238"/>
    <x v="2"/>
    <x v="3"/>
    <x v="5"/>
    <x v="374"/>
    <n v="9000"/>
    <n v="1"/>
    <n v="8900"/>
    <n v="1000"/>
    <s v="INV2549"/>
    <n v="285"/>
    <x v="0"/>
    <x v="3"/>
  </r>
  <r>
    <x v="3561"/>
    <x v="952"/>
    <n v="9955929468"/>
    <s v="sneha.rao20@gmail.com"/>
    <x v="0"/>
    <x v="3"/>
    <n v="560102"/>
    <s v="Office"/>
    <s v="ORD7561"/>
    <s v="PROD4691"/>
    <n v="4"/>
    <n v="35600"/>
    <x v="351"/>
    <x v="3"/>
    <x v="1"/>
    <x v="7"/>
    <x v="926"/>
    <n v="10000"/>
    <n v="11"/>
    <n v="8900"/>
    <n v="28"/>
    <s v="INV3659"/>
    <n v="168"/>
    <x v="0"/>
    <x v="4"/>
  </r>
  <r>
    <x v="3562"/>
    <x v="346"/>
    <n v="9409985648"/>
    <s v="aditi.patil84@gmail.com"/>
    <x v="0"/>
    <x v="5"/>
    <n v="560035"/>
    <s v="Office"/>
    <s v="ORD7562"/>
    <s v="PROD4555"/>
    <n v="3"/>
    <n v="179400"/>
    <x v="237"/>
    <x v="0"/>
    <x v="0"/>
    <x v="4"/>
    <x v="1115"/>
    <n v="65000"/>
    <n v="8"/>
    <n v="59800"/>
    <n v="1900"/>
    <s v="INV3551"/>
    <n v="249"/>
    <x v="0"/>
    <x v="1"/>
  </r>
  <r>
    <x v="3563"/>
    <x v="875"/>
    <n v="9571765020"/>
    <s v="rahul.poojary91@gmail.com"/>
    <x v="0"/>
    <x v="0"/>
    <n v="560037"/>
    <s v="Apartment"/>
    <s v="ORD7563"/>
    <s v="PROD1271"/>
    <n v="3"/>
    <n v="13500"/>
    <x v="373"/>
    <x v="0"/>
    <x v="0"/>
    <x v="5"/>
    <x v="427"/>
    <n v="4800"/>
    <n v="6"/>
    <n v="4500"/>
    <n v="200"/>
    <s v="INV2256"/>
    <n v="370"/>
    <x v="0"/>
    <x v="3"/>
  </r>
  <r>
    <x v="3564"/>
    <x v="120"/>
    <n v="9255361937"/>
    <s v="aditi.sharma50@gmail.com"/>
    <x v="0"/>
    <x v="3"/>
    <n v="560102"/>
    <s v="Office"/>
    <s v="ORD7564"/>
    <s v="PROD4461"/>
    <n v="3"/>
    <n v="42900"/>
    <x v="365"/>
    <x v="2"/>
    <x v="2"/>
    <x v="4"/>
    <x v="134"/>
    <n v="15400"/>
    <n v="7"/>
    <n v="14300"/>
    <n v="100"/>
    <s v="INV3457"/>
    <n v="414"/>
    <x v="0"/>
    <x v="3"/>
  </r>
  <r>
    <x v="3565"/>
    <x v="683"/>
    <n v="9302924041"/>
    <s v="deepak.reddy27@gmail.com"/>
    <x v="0"/>
    <x v="6"/>
    <n v="560038"/>
    <s v="Apartment"/>
    <s v="ORD7565"/>
    <s v="PROD1219"/>
    <n v="1"/>
    <n v="5400"/>
    <x v="473"/>
    <x v="3"/>
    <x v="2"/>
    <x v="5"/>
    <x v="449"/>
    <n v="6000"/>
    <n v="10"/>
    <n v="5400"/>
    <n v="280"/>
    <s v="INV2208"/>
    <n v="423"/>
    <x v="0"/>
    <x v="0"/>
  </r>
  <r>
    <x v="3566"/>
    <x v="601"/>
    <n v="9749543658"/>
    <s v="vikram.sharma33@gmail.com"/>
    <x v="0"/>
    <x v="0"/>
    <n v="560037"/>
    <s v="Home"/>
    <s v="ORD7566"/>
    <s v="PROD4032"/>
    <n v="4"/>
    <n v="79600"/>
    <x v="326"/>
    <x v="3"/>
    <x v="1"/>
    <x v="0"/>
    <x v="445"/>
    <n v="19900"/>
    <n v="0"/>
    <n v="19900"/>
    <n v="150"/>
    <s v="INV3388"/>
    <n v="121"/>
    <x v="0"/>
    <x v="3"/>
  </r>
  <r>
    <x v="3567"/>
    <x v="989"/>
    <n v="9411472572"/>
    <s v="darshan.shah77@gmail.com"/>
    <x v="0"/>
    <x v="2"/>
    <n v="560066"/>
    <s v="Apartment"/>
    <s v="ORD7567"/>
    <s v="PROD3818"/>
    <n v="4"/>
    <n v="30000"/>
    <x v="322"/>
    <x v="4"/>
    <x v="1"/>
    <x v="0"/>
    <x v="810"/>
    <n v="7500"/>
    <n v="0"/>
    <n v="7500"/>
    <n v="40"/>
    <s v="INV3190"/>
    <n v="103"/>
    <x v="0"/>
    <x v="2"/>
  </r>
  <r>
    <x v="3568"/>
    <x v="154"/>
    <n v="9303535043"/>
    <s v="divya.gowda82@gmail.com"/>
    <x v="0"/>
    <x v="3"/>
    <n v="560102"/>
    <s v="Home"/>
    <s v="ORD7568"/>
    <s v="PROD4564"/>
    <n v="1"/>
    <n v="13200"/>
    <x v="270"/>
    <x v="4"/>
    <x v="2"/>
    <x v="4"/>
    <x v="510"/>
    <n v="15500"/>
    <n v="14"/>
    <n v="13200"/>
    <n v="100"/>
    <s v="INV3560"/>
    <n v="74"/>
    <x v="0"/>
    <x v="1"/>
  </r>
  <r>
    <x v="3569"/>
    <x v="66"/>
    <n v="9598202368"/>
    <s v="bhavya.desai80@gmail.com"/>
    <x v="0"/>
    <x v="6"/>
    <n v="560038"/>
    <s v="Office"/>
    <s v="ORD7569"/>
    <s v="PROD3709"/>
    <n v="3"/>
    <n v="105000"/>
    <x v="415"/>
    <x v="0"/>
    <x v="2"/>
    <x v="2"/>
    <x v="506"/>
    <n v="35000"/>
    <n v="0"/>
    <n v="35000"/>
    <n v="400"/>
    <s v="INV3090"/>
    <n v="174"/>
    <x v="0"/>
    <x v="1"/>
  </r>
  <r>
    <x v="3570"/>
    <x v="714"/>
    <n v="9817873444"/>
    <s v="siddharth.acharya90@gmail.com"/>
    <x v="0"/>
    <x v="9"/>
    <n v="560034"/>
    <s v="Home"/>
    <s v="ORD7570"/>
    <s v="PROD4461"/>
    <n v="5"/>
    <n v="71500"/>
    <x v="472"/>
    <x v="3"/>
    <x v="3"/>
    <x v="4"/>
    <x v="134"/>
    <n v="15400"/>
    <n v="7"/>
    <n v="14300"/>
    <n v="100"/>
    <s v="INV3457"/>
    <n v="414"/>
    <x v="0"/>
    <x v="3"/>
  </r>
  <r>
    <x v="3571"/>
    <x v="821"/>
    <n v="9967921351"/>
    <s v="manish.sharma88@gmail.com"/>
    <x v="0"/>
    <x v="8"/>
    <n v="560011"/>
    <s v="Office"/>
    <s v="ORD7571"/>
    <s v="PROD3833"/>
    <n v="1"/>
    <n v="2000"/>
    <x v="98"/>
    <x v="0"/>
    <x v="1"/>
    <x v="0"/>
    <x v="941"/>
    <n v="2000"/>
    <n v="0"/>
    <n v="2000"/>
    <n v="58"/>
    <s v="INV3205"/>
    <n v="445"/>
    <x v="0"/>
    <x v="1"/>
  </r>
  <r>
    <x v="3572"/>
    <x v="477"/>
    <n v="9584098895"/>
    <s v="sanjana.sharma55@gmail.com"/>
    <x v="0"/>
    <x v="8"/>
    <n v="560011"/>
    <s v="Home"/>
    <s v="ORD7572"/>
    <s v="PROD1358"/>
    <n v="2"/>
    <n v="34200"/>
    <x v="570"/>
    <x v="0"/>
    <x v="2"/>
    <x v="5"/>
    <x v="401"/>
    <n v="19500"/>
    <n v="12"/>
    <n v="17100"/>
    <n v="500"/>
    <s v="INV2337"/>
    <n v="140"/>
    <x v="0"/>
    <x v="0"/>
  </r>
  <r>
    <x v="3573"/>
    <x v="494"/>
    <n v="9544365522"/>
    <s v="deepak.jain55@gmail.com"/>
    <x v="0"/>
    <x v="4"/>
    <n v="560064"/>
    <s v="Home"/>
    <s v="ORD7573"/>
    <s v="PROD4672"/>
    <n v="2"/>
    <n v="8400"/>
    <x v="94"/>
    <x v="3"/>
    <x v="3"/>
    <x v="7"/>
    <x v="85"/>
    <n v="4500"/>
    <n v="6"/>
    <n v="4200"/>
    <n v="120"/>
    <s v="INV3646"/>
    <n v="256"/>
    <x v="0"/>
    <x v="1"/>
  </r>
  <r>
    <x v="3574"/>
    <x v="145"/>
    <n v="9786179855"/>
    <s v="chethan.jain63@gmail.com"/>
    <x v="0"/>
    <x v="8"/>
    <n v="560011"/>
    <s v="Home"/>
    <s v="ORD7574"/>
    <s v="PROD2682"/>
    <n v="5"/>
    <n v="122500"/>
    <x v="348"/>
    <x v="2"/>
    <x v="0"/>
    <x v="1"/>
    <x v="942"/>
    <n v="27500"/>
    <n v="10"/>
    <n v="24500"/>
    <n v="200"/>
    <s v="INV2904"/>
    <n v="79"/>
    <x v="0"/>
    <x v="4"/>
  </r>
  <r>
    <x v="3575"/>
    <x v="129"/>
    <n v="9224099981"/>
    <s v="harsha.naik11@gmail.com"/>
    <x v="0"/>
    <x v="7"/>
    <n v="560100"/>
    <s v="Office"/>
    <s v="ORD7575"/>
    <s v="PROD3571"/>
    <n v="3"/>
    <n v="66600"/>
    <x v="125"/>
    <x v="4"/>
    <x v="2"/>
    <x v="8"/>
    <x v="1355"/>
    <n v="26100"/>
    <n v="14"/>
    <n v="22200"/>
    <n v="500"/>
    <s v="INV2976"/>
    <n v="50"/>
    <x v="0"/>
    <x v="4"/>
  </r>
  <r>
    <x v="3576"/>
    <x v="719"/>
    <n v="9432083883"/>
    <s v="sneha.reddy90@gmail.com"/>
    <x v="0"/>
    <x v="10"/>
    <n v="560103"/>
    <s v="Apartment"/>
    <s v="ORD7576"/>
    <s v="PROD1488"/>
    <n v="4"/>
    <n v="22000"/>
    <x v="573"/>
    <x v="2"/>
    <x v="3"/>
    <x v="5"/>
    <x v="590"/>
    <n v="5500"/>
    <n v="0"/>
    <n v="5500"/>
    <n v="80"/>
    <s v="INV2459"/>
    <n v="197"/>
    <x v="0"/>
    <x v="3"/>
  </r>
  <r>
    <x v="3577"/>
    <x v="171"/>
    <n v="9713350150"/>
    <s v="aishwarya.shetty41@gmail.com"/>
    <x v="0"/>
    <x v="2"/>
    <n v="560066"/>
    <s v="Apartment"/>
    <s v="ORD7577"/>
    <s v="PROD2164"/>
    <n v="3"/>
    <n v="12000"/>
    <x v="79"/>
    <x v="1"/>
    <x v="0"/>
    <x v="3"/>
    <x v="211"/>
    <n v="4000"/>
    <n v="0"/>
    <n v="4000"/>
    <n v="200"/>
    <s v="INV2599"/>
    <n v="336"/>
    <x v="0"/>
    <x v="1"/>
  </r>
  <r>
    <x v="3578"/>
    <x v="52"/>
    <n v="9618241793"/>
    <s v="bhavya.shetty41@gmail.com"/>
    <x v="0"/>
    <x v="9"/>
    <n v="560034"/>
    <s v="Apartment"/>
    <s v="ORD7578"/>
    <s v="PROD4072"/>
    <n v="2"/>
    <n v="14400"/>
    <x v="513"/>
    <x v="2"/>
    <x v="2"/>
    <x v="0"/>
    <x v="1482"/>
    <n v="8000"/>
    <n v="10"/>
    <n v="7200"/>
    <n v="20"/>
    <s v="INV3415"/>
    <n v="325"/>
    <x v="1"/>
    <x v="2"/>
  </r>
  <r>
    <x v="3579"/>
    <x v="648"/>
    <n v="9765174088"/>
    <s v="priya.naik55@gmail.com"/>
    <x v="0"/>
    <x v="11"/>
    <n v="560010"/>
    <s v="Office"/>
    <s v="ORD7579"/>
    <s v="PROD1142"/>
    <n v="2"/>
    <n v="3600"/>
    <x v="158"/>
    <x v="0"/>
    <x v="3"/>
    <x v="5"/>
    <x v="294"/>
    <n v="1800"/>
    <n v="0"/>
    <n v="1800"/>
    <n v="100"/>
    <s v="INV2135"/>
    <n v="272"/>
    <x v="0"/>
    <x v="1"/>
  </r>
  <r>
    <x v="3580"/>
    <x v="175"/>
    <n v="9951668840"/>
    <s v="sneha.jain11@gmail.com"/>
    <x v="0"/>
    <x v="7"/>
    <n v="560100"/>
    <s v="Home"/>
    <s v="ORD7580"/>
    <s v="PROD3815"/>
    <n v="4"/>
    <n v="39200"/>
    <x v="19"/>
    <x v="2"/>
    <x v="3"/>
    <x v="0"/>
    <x v="1483"/>
    <n v="9800"/>
    <n v="0"/>
    <n v="9800"/>
    <n v="100"/>
    <s v="INV3187"/>
    <n v="457"/>
    <x v="0"/>
    <x v="2"/>
  </r>
  <r>
    <x v="3581"/>
    <x v="129"/>
    <n v="9487154771"/>
    <s v="harsha.naik52@gmail.com"/>
    <x v="0"/>
    <x v="2"/>
    <n v="560066"/>
    <s v="Office"/>
    <s v="ORD7581"/>
    <s v="PROD2720"/>
    <n v="5"/>
    <n v="297500"/>
    <x v="92"/>
    <x v="1"/>
    <x v="1"/>
    <x v="1"/>
    <x v="1415"/>
    <n v="59500"/>
    <n v="0"/>
    <n v="59500"/>
    <n v="1000"/>
    <s v="INV2935"/>
    <n v="426"/>
    <x v="0"/>
    <x v="4"/>
  </r>
  <r>
    <x v="3582"/>
    <x v="59"/>
    <n v="9186481419"/>
    <s v="harsha.murthy30@gmail.com"/>
    <x v="0"/>
    <x v="7"/>
    <n v="560100"/>
    <s v="Apartment"/>
    <s v="ORD7582"/>
    <s v="PROD1418"/>
    <n v="3"/>
    <n v="35100"/>
    <x v="78"/>
    <x v="0"/>
    <x v="3"/>
    <x v="5"/>
    <x v="46"/>
    <n v="13000"/>
    <n v="10"/>
    <n v="11700"/>
    <n v="100"/>
    <s v="INV2394"/>
    <n v="74"/>
    <x v="0"/>
    <x v="0"/>
  </r>
  <r>
    <x v="3583"/>
    <x v="203"/>
    <n v="9736261354"/>
    <s v="deepak.raj14@gmail.com"/>
    <x v="0"/>
    <x v="5"/>
    <n v="560035"/>
    <s v="Home"/>
    <s v="ORD7583"/>
    <s v="PROD2564"/>
    <n v="2"/>
    <n v="28000"/>
    <x v="534"/>
    <x v="2"/>
    <x v="1"/>
    <x v="1"/>
    <x v="935"/>
    <n v="20000"/>
    <n v="30"/>
    <n v="14000"/>
    <n v="285"/>
    <s v="INV2809"/>
    <n v="403"/>
    <x v="0"/>
    <x v="1"/>
  </r>
  <r>
    <x v="3584"/>
    <x v="16"/>
    <n v="9735219944"/>
    <s v="vikram.kumar66@gmail.com"/>
    <x v="0"/>
    <x v="5"/>
    <n v="560035"/>
    <s v="Office"/>
    <s v="ORD7584"/>
    <s v="PROD4544"/>
    <n v="3"/>
    <n v="51000"/>
    <x v="486"/>
    <x v="4"/>
    <x v="2"/>
    <x v="4"/>
    <x v="796"/>
    <n v="18000"/>
    <n v="5"/>
    <n v="17000"/>
    <n v="1000"/>
    <s v="INV3540"/>
    <n v="272"/>
    <x v="0"/>
    <x v="4"/>
  </r>
  <r>
    <x v="3585"/>
    <x v="780"/>
    <n v="9924168295"/>
    <s v="rahul.verma57@gmail.com"/>
    <x v="0"/>
    <x v="2"/>
    <n v="560066"/>
    <s v="Home"/>
    <s v="ORD7585"/>
    <s v="PROD1458"/>
    <n v="4"/>
    <n v="38800"/>
    <x v="442"/>
    <x v="1"/>
    <x v="0"/>
    <x v="5"/>
    <x v="1351"/>
    <n v="10500"/>
    <n v="7"/>
    <n v="9700"/>
    <n v="500"/>
    <s v="INV2432"/>
    <n v="126"/>
    <x v="0"/>
    <x v="1"/>
  </r>
  <r>
    <x v="3586"/>
    <x v="590"/>
    <n v="9334821348"/>
    <s v="tejas.urs63@gmail.com"/>
    <x v="0"/>
    <x v="5"/>
    <n v="560035"/>
    <s v="Office"/>
    <s v="ORD7586"/>
    <s v="PROD1092"/>
    <n v="4"/>
    <n v="60800"/>
    <x v="545"/>
    <x v="2"/>
    <x v="3"/>
    <x v="6"/>
    <x v="1484"/>
    <n v="16000"/>
    <n v="5"/>
    <n v="15200"/>
    <n v="1000"/>
    <s v="INV2088"/>
    <n v="339"/>
    <x v="0"/>
    <x v="3"/>
  </r>
  <r>
    <x v="3587"/>
    <x v="572"/>
    <n v="9380102153"/>
    <s v="meena.kulkarni65@gmail.com"/>
    <x v="0"/>
    <x v="3"/>
    <n v="560102"/>
    <s v="Office"/>
    <s v="ORD7587"/>
    <s v="PROD2574"/>
    <n v="4"/>
    <n v="21600"/>
    <x v="423"/>
    <x v="3"/>
    <x v="2"/>
    <x v="1"/>
    <x v="1435"/>
    <n v="6000"/>
    <n v="10"/>
    <n v="5400"/>
    <n v="100"/>
    <s v="INV2818"/>
    <n v="76"/>
    <x v="0"/>
    <x v="3"/>
  </r>
  <r>
    <x v="3588"/>
    <x v="934"/>
    <n v="9409184351"/>
    <s v="deepak.hegde30@gmail.com"/>
    <x v="0"/>
    <x v="1"/>
    <n v="560076"/>
    <s v="Apartment"/>
    <s v="ORD7588"/>
    <s v="PROD4490"/>
    <n v="4"/>
    <n v="128000"/>
    <x v="340"/>
    <x v="0"/>
    <x v="1"/>
    <x v="4"/>
    <x v="1485"/>
    <n v="32000"/>
    <n v="0"/>
    <n v="32000"/>
    <n v="2000"/>
    <s v="INV3486"/>
    <n v="12"/>
    <x v="0"/>
    <x v="2"/>
  </r>
  <r>
    <x v="3589"/>
    <x v="922"/>
    <n v="9705391435"/>
    <s v="harsha.singh37@gmail.com"/>
    <x v="0"/>
    <x v="9"/>
    <n v="560034"/>
    <s v="Apartment"/>
    <s v="ORD7589"/>
    <s v="PROD1421"/>
    <n v="5"/>
    <n v="24500"/>
    <x v="410"/>
    <x v="1"/>
    <x v="3"/>
    <x v="5"/>
    <x v="433"/>
    <n v="5000"/>
    <n v="2"/>
    <n v="4900"/>
    <n v="20"/>
    <s v="INV2397"/>
    <n v="344"/>
    <x v="0"/>
    <x v="4"/>
  </r>
  <r>
    <x v="3590"/>
    <x v="823"/>
    <n v="9725980460"/>
    <s v="aarav.rao29@gmail.com"/>
    <x v="0"/>
    <x v="6"/>
    <n v="560038"/>
    <s v="Office"/>
    <s v="ORD7590"/>
    <s v="PROD1122"/>
    <n v="1"/>
    <n v="5100"/>
    <x v="211"/>
    <x v="2"/>
    <x v="3"/>
    <x v="5"/>
    <x v="1348"/>
    <n v="5400"/>
    <n v="5"/>
    <n v="5100"/>
    <n v="200"/>
    <s v="INV2116"/>
    <n v="56"/>
    <x v="0"/>
    <x v="3"/>
  </r>
  <r>
    <x v="3591"/>
    <x v="714"/>
    <n v="9699509509"/>
    <s v="siddharth.acharya72@gmail.com"/>
    <x v="0"/>
    <x v="0"/>
    <n v="560037"/>
    <s v="Apartment"/>
    <s v="ORD7591"/>
    <s v="PROD2599"/>
    <n v="5"/>
    <n v="12500"/>
    <x v="502"/>
    <x v="1"/>
    <x v="2"/>
    <x v="1"/>
    <x v="1156"/>
    <n v="2500"/>
    <n v="0"/>
    <n v="2500"/>
    <n v="65"/>
    <s v="INV2838"/>
    <n v="129"/>
    <x v="0"/>
    <x v="4"/>
  </r>
  <r>
    <x v="3592"/>
    <x v="901"/>
    <n v="9243806463"/>
    <s v="sahana.kumar43@gmail.com"/>
    <x v="0"/>
    <x v="4"/>
    <n v="560064"/>
    <s v="Home"/>
    <s v="ORD7592"/>
    <s v="PROD4611"/>
    <n v="1"/>
    <n v="22500"/>
    <x v="257"/>
    <x v="3"/>
    <x v="0"/>
    <x v="4"/>
    <x v="1289"/>
    <n v="25000"/>
    <n v="10"/>
    <n v="22500"/>
    <n v="85"/>
    <s v="INV3602"/>
    <n v="164"/>
    <x v="0"/>
    <x v="2"/>
  </r>
  <r>
    <x v="3593"/>
    <x v="465"/>
    <n v="9766039339"/>
    <s v="gagan.menon16@gmail.com"/>
    <x v="0"/>
    <x v="9"/>
    <n v="560034"/>
    <s v="Apartment"/>
    <s v="ORD7593"/>
    <s v="PROD1312"/>
    <n v="4"/>
    <n v="18400"/>
    <x v="538"/>
    <x v="0"/>
    <x v="0"/>
    <x v="5"/>
    <x v="661"/>
    <n v="4600"/>
    <n v="0"/>
    <n v="4600"/>
    <n v="54"/>
    <s v="INV2295"/>
    <n v="269"/>
    <x v="0"/>
    <x v="4"/>
  </r>
  <r>
    <x v="3594"/>
    <x v="556"/>
    <n v="9562951677"/>
    <s v="pooja.shah81@gmail.com"/>
    <x v="0"/>
    <x v="6"/>
    <n v="560038"/>
    <s v="Home"/>
    <s v="ORD7594"/>
    <s v="PROD1037"/>
    <n v="4"/>
    <n v="39600"/>
    <x v="210"/>
    <x v="3"/>
    <x v="0"/>
    <x v="6"/>
    <x v="1120"/>
    <n v="11800"/>
    <n v="16"/>
    <n v="9900"/>
    <n v="116"/>
    <s v="INV2035"/>
    <n v="118"/>
    <x v="0"/>
    <x v="1"/>
  </r>
  <r>
    <x v="3595"/>
    <x v="756"/>
    <n v="9376817183"/>
    <s v="nikhil.reddy77@gmail.com"/>
    <x v="0"/>
    <x v="3"/>
    <n v="560102"/>
    <s v="Office"/>
    <s v="ORD7595"/>
    <s v="PROD3707"/>
    <n v="1"/>
    <n v="6000"/>
    <x v="251"/>
    <x v="2"/>
    <x v="1"/>
    <x v="2"/>
    <x v="141"/>
    <n v="6000"/>
    <n v="0"/>
    <n v="6000"/>
    <n v="250"/>
    <s v="INV3088"/>
    <n v="206"/>
    <x v="0"/>
    <x v="3"/>
  </r>
  <r>
    <x v="3596"/>
    <x v="985"/>
    <n v="9312490108"/>
    <s v="priya.gowda17@gmail.com"/>
    <x v="0"/>
    <x v="5"/>
    <n v="560035"/>
    <s v="Apartment"/>
    <s v="ORD7596"/>
    <s v="PROD3745"/>
    <n v="5"/>
    <n v="7500"/>
    <x v="19"/>
    <x v="1"/>
    <x v="3"/>
    <x v="2"/>
    <x v="1486"/>
    <n v="1500"/>
    <n v="0"/>
    <n v="1500"/>
    <n v="45"/>
    <s v="INV3121"/>
    <n v="333"/>
    <x v="0"/>
    <x v="1"/>
  </r>
  <r>
    <x v="3597"/>
    <x v="380"/>
    <n v="9940492814"/>
    <s v="nandini.singh70@gmail.com"/>
    <x v="0"/>
    <x v="10"/>
    <n v="560103"/>
    <s v="Office"/>
    <s v="ORD7597"/>
    <s v="PROD4073"/>
    <n v="1"/>
    <n v="23000"/>
    <x v="293"/>
    <x v="4"/>
    <x v="3"/>
    <x v="0"/>
    <x v="313"/>
    <n v="23000"/>
    <n v="0"/>
    <n v="23000"/>
    <n v="150"/>
    <s v="INV3416"/>
    <n v="32"/>
    <x v="0"/>
    <x v="2"/>
  </r>
  <r>
    <x v="3598"/>
    <x v="508"/>
    <n v="9382577047"/>
    <s v="yash.kumar52@gmail.com"/>
    <x v="0"/>
    <x v="4"/>
    <n v="560064"/>
    <s v="Home"/>
    <s v="ORD7598"/>
    <s v="PROD2391"/>
    <n v="3"/>
    <n v="21000"/>
    <x v="395"/>
    <x v="2"/>
    <x v="1"/>
    <x v="1"/>
    <x v="397"/>
    <n v="7900"/>
    <n v="11"/>
    <n v="7000"/>
    <n v="250"/>
    <s v="INV2683"/>
    <n v="358"/>
    <x v="0"/>
    <x v="1"/>
  </r>
  <r>
    <x v="3599"/>
    <x v="685"/>
    <n v="9859448212"/>
    <s v="vikram.singh29@gmail.com"/>
    <x v="0"/>
    <x v="5"/>
    <n v="560035"/>
    <s v="Apartment"/>
    <s v="ORD7599"/>
    <s v="PROD1124"/>
    <n v="3"/>
    <n v="6900"/>
    <x v="338"/>
    <x v="3"/>
    <x v="1"/>
    <x v="5"/>
    <x v="1174"/>
    <n v="2500"/>
    <n v="8"/>
    <n v="2300"/>
    <n v="100"/>
    <s v="INV2118"/>
    <n v="291"/>
    <x v="0"/>
    <x v="1"/>
  </r>
  <r>
    <x v="3600"/>
    <x v="506"/>
    <n v="9862912610"/>
    <s v="isha.pai20@gmail.com"/>
    <x v="0"/>
    <x v="1"/>
    <n v="560076"/>
    <s v="Office"/>
    <s v="ORD7600"/>
    <s v="PROD3551"/>
    <n v="3"/>
    <n v="74400"/>
    <x v="485"/>
    <x v="0"/>
    <x v="3"/>
    <x v="8"/>
    <x v="1487"/>
    <n v="27500"/>
    <n v="9"/>
    <n v="24800"/>
    <n v="450"/>
    <s v="INV2966"/>
    <n v="200"/>
    <x v="0"/>
    <x v="2"/>
  </r>
  <r>
    <x v="3601"/>
    <x v="372"/>
    <n v="9101171095"/>
    <s v="deepak.verma90@gmail.com"/>
    <x v="0"/>
    <x v="2"/>
    <n v="560066"/>
    <s v="Office"/>
    <s v="ORD7601"/>
    <s v="PROD2746"/>
    <n v="3"/>
    <n v="7200"/>
    <x v="152"/>
    <x v="3"/>
    <x v="0"/>
    <x v="1"/>
    <x v="485"/>
    <n v="2400"/>
    <n v="0"/>
    <n v="2400"/>
    <n v="75"/>
    <s v="INV2948"/>
    <n v="317"/>
    <x v="0"/>
    <x v="1"/>
  </r>
  <r>
    <x v="3602"/>
    <x v="558"/>
    <n v="9573879785"/>
    <s v="shweta.nair75@gmail.com"/>
    <x v="0"/>
    <x v="4"/>
    <n v="560064"/>
    <s v="Apartment"/>
    <s v="ORD7602"/>
    <s v="PROD2706"/>
    <n v="4"/>
    <n v="76400"/>
    <x v="354"/>
    <x v="4"/>
    <x v="1"/>
    <x v="1"/>
    <x v="1356"/>
    <n v="22500"/>
    <n v="15"/>
    <n v="19100"/>
    <n v="200"/>
    <s v="INV2923"/>
    <n v="346"/>
    <x v="0"/>
    <x v="2"/>
  </r>
  <r>
    <x v="3603"/>
    <x v="617"/>
    <n v="9300859263"/>
    <s v="nikhil.raj61@gmail.com"/>
    <x v="0"/>
    <x v="2"/>
    <n v="560066"/>
    <s v="Office"/>
    <s v="ORD7603"/>
    <s v="PROD1398"/>
    <n v="1"/>
    <n v="13400"/>
    <x v="389"/>
    <x v="4"/>
    <x v="2"/>
    <x v="5"/>
    <x v="315"/>
    <n v="15000"/>
    <n v="10"/>
    <n v="13400"/>
    <n v="100"/>
    <s v="INV2375"/>
    <n v="242"/>
    <x v="0"/>
    <x v="1"/>
  </r>
  <r>
    <x v="3604"/>
    <x v="401"/>
    <n v="9916601823"/>
    <s v="manish.murthy60@gmail.com"/>
    <x v="0"/>
    <x v="1"/>
    <n v="560076"/>
    <s v="Apartment"/>
    <s v="ORD7604"/>
    <s v="PROD2227"/>
    <n v="4"/>
    <n v="30000"/>
    <x v="490"/>
    <x v="0"/>
    <x v="0"/>
    <x v="3"/>
    <x v="225"/>
    <n v="7500"/>
    <n v="0"/>
    <n v="7500"/>
    <n v="1000"/>
    <s v="INV2654"/>
    <n v="455"/>
    <x v="0"/>
    <x v="2"/>
  </r>
  <r>
    <x v="3605"/>
    <x v="777"/>
    <n v="9197039723"/>
    <s v="rahul.raj43@gmail.com"/>
    <x v="0"/>
    <x v="8"/>
    <n v="560011"/>
    <s v="Office"/>
    <s v="ORD7605"/>
    <s v="PROD4496"/>
    <n v="1"/>
    <n v="10700"/>
    <x v="428"/>
    <x v="1"/>
    <x v="2"/>
    <x v="4"/>
    <x v="573"/>
    <n v="11000"/>
    <n v="2"/>
    <n v="10700"/>
    <n v="58"/>
    <s v="INV3492"/>
    <n v="40"/>
    <x v="0"/>
    <x v="0"/>
  </r>
  <r>
    <x v="3606"/>
    <x v="583"/>
    <n v="9724289307"/>
    <s v="gagan.verma99@gmail.com"/>
    <x v="0"/>
    <x v="0"/>
    <n v="560037"/>
    <s v="Apartment"/>
    <s v="ORD7606"/>
    <s v="PROD3910"/>
    <n v="1"/>
    <n v="15000"/>
    <x v="20"/>
    <x v="4"/>
    <x v="1"/>
    <x v="0"/>
    <x v="962"/>
    <n v="16500"/>
    <n v="9"/>
    <n v="15000"/>
    <n v="200"/>
    <s v="INV3281"/>
    <n v="150"/>
    <x v="0"/>
    <x v="3"/>
  </r>
  <r>
    <x v="3607"/>
    <x v="356"/>
    <n v="9423848175"/>
    <s v="kavya.alva59@gmail.com"/>
    <x v="0"/>
    <x v="0"/>
    <n v="560037"/>
    <s v="Office"/>
    <s v="ORD7607"/>
    <s v="PROD2128"/>
    <n v="1"/>
    <n v="4500"/>
    <x v="284"/>
    <x v="0"/>
    <x v="3"/>
    <x v="3"/>
    <x v="791"/>
    <n v="4500"/>
    <n v="0"/>
    <n v="4500"/>
    <n v="450"/>
    <s v="INV2573"/>
    <n v="193"/>
    <x v="0"/>
    <x v="1"/>
  </r>
  <r>
    <x v="3608"/>
    <x v="77"/>
    <n v="9898923066"/>
    <s v="sneha.raj18@gmail.com"/>
    <x v="0"/>
    <x v="11"/>
    <n v="560010"/>
    <s v="Apartment"/>
    <s v="ORD7608"/>
    <s v="PROD3849"/>
    <n v="3"/>
    <n v="89400"/>
    <x v="92"/>
    <x v="3"/>
    <x v="3"/>
    <x v="0"/>
    <x v="1070"/>
    <n v="34000"/>
    <n v="12"/>
    <n v="29800"/>
    <n v="28"/>
    <s v="INV3221"/>
    <n v="278"/>
    <x v="0"/>
    <x v="2"/>
  </r>
  <r>
    <x v="3609"/>
    <x v="670"/>
    <n v="9615105365"/>
    <s v="arjun.prakash39@gmail.com"/>
    <x v="0"/>
    <x v="10"/>
    <n v="560103"/>
    <s v="Home"/>
    <s v="ORD7609"/>
    <s v="PROD1048"/>
    <n v="4"/>
    <n v="7600"/>
    <x v="431"/>
    <x v="0"/>
    <x v="2"/>
    <x v="6"/>
    <x v="1310"/>
    <n v="2300"/>
    <n v="17"/>
    <n v="1900"/>
    <n v="100"/>
    <s v="INV2046"/>
    <n v="474"/>
    <x v="0"/>
    <x v="0"/>
  </r>
  <r>
    <x v="3610"/>
    <x v="154"/>
    <n v="9458387821"/>
    <s v="divya.gowda64@gmail.com"/>
    <x v="0"/>
    <x v="7"/>
    <n v="560100"/>
    <s v="Apartment"/>
    <s v="ORD7610"/>
    <s v="PROD1504"/>
    <n v="5"/>
    <n v="106500"/>
    <x v="238"/>
    <x v="1"/>
    <x v="1"/>
    <x v="5"/>
    <x v="139"/>
    <n v="25000"/>
    <n v="14"/>
    <n v="21300"/>
    <n v="410"/>
    <s v="INV2473"/>
    <n v="376"/>
    <x v="0"/>
    <x v="4"/>
  </r>
  <r>
    <x v="3611"/>
    <x v="200"/>
    <n v="9698205457"/>
    <s v="kavya.kumar55@gmail.com"/>
    <x v="0"/>
    <x v="8"/>
    <n v="560011"/>
    <s v="Apartment"/>
    <s v="ORD7611"/>
    <s v="PROD4078"/>
    <n v="1"/>
    <n v="2900"/>
    <x v="147"/>
    <x v="4"/>
    <x v="0"/>
    <x v="0"/>
    <x v="1160"/>
    <n v="3000"/>
    <n v="3"/>
    <n v="2900"/>
    <n v="406"/>
    <s v="INV3421"/>
    <n v="413"/>
    <x v="0"/>
    <x v="3"/>
  </r>
  <r>
    <x v="3612"/>
    <x v="355"/>
    <n v="9289549527"/>
    <s v="prasad.prakash86@gmail.com"/>
    <x v="0"/>
    <x v="6"/>
    <n v="560038"/>
    <s v="Office"/>
    <s v="ORD7612"/>
    <s v="PROD2568"/>
    <n v="1"/>
    <n v="5100"/>
    <x v="527"/>
    <x v="1"/>
    <x v="0"/>
    <x v="1"/>
    <x v="14"/>
    <n v="6000"/>
    <n v="15"/>
    <n v="5100"/>
    <n v="70"/>
    <s v="INV2813"/>
    <n v="435"/>
    <x v="0"/>
    <x v="2"/>
  </r>
  <r>
    <x v="3613"/>
    <x v="707"/>
    <n v="9791040106"/>
    <s v="tejas.naik51@gmail.com"/>
    <x v="0"/>
    <x v="5"/>
    <n v="560035"/>
    <s v="Apartment"/>
    <s v="ORD7613"/>
    <s v="PROD1272"/>
    <n v="5"/>
    <n v="17000"/>
    <x v="153"/>
    <x v="3"/>
    <x v="3"/>
    <x v="5"/>
    <x v="1211"/>
    <n v="3500"/>
    <n v="2"/>
    <n v="3400"/>
    <n v="48"/>
    <s v="INV2257"/>
    <n v="432"/>
    <x v="0"/>
    <x v="1"/>
  </r>
  <r>
    <x v="3614"/>
    <x v="757"/>
    <n v="9240608689"/>
    <s v="manish.urs70@gmail.com"/>
    <x v="0"/>
    <x v="5"/>
    <n v="560035"/>
    <s v="Home"/>
    <s v="ORD7614"/>
    <s v="PROD4508"/>
    <n v="4"/>
    <n v="22000"/>
    <x v="28"/>
    <x v="1"/>
    <x v="1"/>
    <x v="4"/>
    <x v="1338"/>
    <n v="5500"/>
    <n v="0"/>
    <n v="5500"/>
    <n v="500"/>
    <s v="INV3504"/>
    <n v="231"/>
    <x v="0"/>
    <x v="2"/>
  </r>
  <r>
    <x v="3615"/>
    <x v="845"/>
    <n v="9954028655"/>
    <s v="priya.poojary58@gmail.com"/>
    <x v="0"/>
    <x v="0"/>
    <n v="560037"/>
    <s v="Home"/>
    <s v="ORD7615"/>
    <s v="PROD4020"/>
    <n v="1"/>
    <n v="17600"/>
    <x v="543"/>
    <x v="0"/>
    <x v="2"/>
    <x v="0"/>
    <x v="1292"/>
    <n v="19500"/>
    <n v="9"/>
    <n v="17600"/>
    <n v="150"/>
    <s v="INV3377"/>
    <n v="279"/>
    <x v="0"/>
    <x v="1"/>
  </r>
  <r>
    <x v="3616"/>
    <x v="81"/>
    <n v="9766331253"/>
    <s v="arjun.jain19@gmail.com"/>
    <x v="0"/>
    <x v="8"/>
    <n v="560011"/>
    <s v="Office"/>
    <s v="ORD7616"/>
    <s v="PROD4476"/>
    <n v="2"/>
    <n v="45000"/>
    <x v="407"/>
    <x v="1"/>
    <x v="3"/>
    <x v="4"/>
    <x v="1195"/>
    <n v="22500"/>
    <n v="0"/>
    <n v="22500"/>
    <n v="1000"/>
    <s v="INV3472"/>
    <n v="202"/>
    <x v="0"/>
    <x v="2"/>
  </r>
  <r>
    <x v="3617"/>
    <x v="858"/>
    <n v="9631849641"/>
    <s v="bhavya.naik42@gmail.com"/>
    <x v="0"/>
    <x v="4"/>
    <n v="560064"/>
    <s v="Home"/>
    <s v="ORD7617"/>
    <s v="PROD3866"/>
    <n v="5"/>
    <n v="36500"/>
    <x v="309"/>
    <x v="2"/>
    <x v="0"/>
    <x v="0"/>
    <x v="149"/>
    <n v="8000"/>
    <n v="8"/>
    <n v="7300"/>
    <n v="100"/>
    <s v="INV3237"/>
    <n v="447"/>
    <x v="0"/>
    <x v="1"/>
  </r>
  <r>
    <x v="3618"/>
    <x v="965"/>
    <n v="9193672989"/>
    <s v="lahari.shetty43@gmail.com"/>
    <x v="0"/>
    <x v="4"/>
    <n v="560064"/>
    <s v="Apartment"/>
    <s v="ORD7618"/>
    <s v="PROD4515"/>
    <n v="1"/>
    <n v="12600"/>
    <x v="86"/>
    <x v="0"/>
    <x v="3"/>
    <x v="4"/>
    <x v="1127"/>
    <n v="14000"/>
    <n v="10"/>
    <n v="12600"/>
    <n v="174"/>
    <s v="INV3511"/>
    <n v="243"/>
    <x v="1"/>
    <x v="4"/>
  </r>
  <r>
    <x v="3619"/>
    <x v="271"/>
    <n v="9846677940"/>
    <s v="chethan.mohan30@gmail.com"/>
    <x v="0"/>
    <x v="4"/>
    <n v="560064"/>
    <s v="Apartment"/>
    <s v="ORD7619"/>
    <s v="PROD1275"/>
    <n v="5"/>
    <n v="15000"/>
    <x v="264"/>
    <x v="1"/>
    <x v="0"/>
    <x v="5"/>
    <x v="1008"/>
    <n v="3100"/>
    <n v="3"/>
    <n v="3000"/>
    <n v="50"/>
    <s v="INV2260"/>
    <n v="241"/>
    <x v="0"/>
    <x v="3"/>
  </r>
  <r>
    <x v="3620"/>
    <x v="797"/>
    <n v="9423727800"/>
    <s v="rakesh.patil71@gmail.com"/>
    <x v="0"/>
    <x v="4"/>
    <n v="560064"/>
    <s v="Apartment"/>
    <s v="ORD7620"/>
    <s v="PROD4617"/>
    <n v="1"/>
    <n v="11600"/>
    <x v="460"/>
    <x v="0"/>
    <x v="2"/>
    <x v="4"/>
    <x v="1082"/>
    <n v="11600"/>
    <n v="0"/>
    <n v="11600"/>
    <n v="250"/>
    <s v="INV3607"/>
    <n v="11"/>
    <x v="0"/>
    <x v="1"/>
  </r>
  <r>
    <x v="3621"/>
    <x v="87"/>
    <n v="9921146049"/>
    <s v="karthik.kumar10@gmail.com"/>
    <x v="0"/>
    <x v="3"/>
    <n v="560102"/>
    <s v="Office"/>
    <s v="ORD7621"/>
    <s v="PROD1298"/>
    <n v="1"/>
    <n v="4400"/>
    <x v="363"/>
    <x v="1"/>
    <x v="1"/>
    <x v="5"/>
    <x v="1290"/>
    <n v="4400"/>
    <n v="0"/>
    <n v="4400"/>
    <n v="60"/>
    <s v="INV2281"/>
    <n v="56"/>
    <x v="0"/>
    <x v="1"/>
  </r>
  <r>
    <x v="3622"/>
    <x v="1043"/>
    <n v="9235595343"/>
    <s v="prasad.shah63@gmail.com"/>
    <x v="0"/>
    <x v="1"/>
    <n v="560076"/>
    <s v="Home"/>
    <s v="ORD7622"/>
    <s v="PROD1014"/>
    <n v="4"/>
    <n v="6400"/>
    <x v="419"/>
    <x v="4"/>
    <x v="1"/>
    <x v="6"/>
    <x v="435"/>
    <n v="1900"/>
    <n v="15"/>
    <n v="1600"/>
    <n v="250"/>
    <s v="INV2014"/>
    <n v="194"/>
    <x v="0"/>
    <x v="0"/>
  </r>
  <r>
    <x v="3623"/>
    <x v="422"/>
    <n v="9327232036"/>
    <s v="rahul.hegde90@gmail.com"/>
    <x v="0"/>
    <x v="7"/>
    <n v="560100"/>
    <s v="Home"/>
    <s v="ORD7623"/>
    <s v="PROD3993"/>
    <n v="1"/>
    <n v="8100"/>
    <x v="527"/>
    <x v="2"/>
    <x v="1"/>
    <x v="0"/>
    <x v="38"/>
    <n v="9000"/>
    <n v="10"/>
    <n v="8100"/>
    <n v="100"/>
    <s v="INV3355"/>
    <n v="475"/>
    <x v="0"/>
    <x v="1"/>
  </r>
  <r>
    <x v="3624"/>
    <x v="679"/>
    <n v="9821064155"/>
    <s v="kavya.poojary42@gmail.com"/>
    <x v="0"/>
    <x v="7"/>
    <n v="560100"/>
    <s v="Office"/>
    <s v="ORD7624"/>
    <s v="PROD3948"/>
    <n v="1"/>
    <n v="22900"/>
    <x v="142"/>
    <x v="0"/>
    <x v="1"/>
    <x v="0"/>
    <x v="346"/>
    <n v="27000"/>
    <n v="15"/>
    <n v="22900"/>
    <n v="300"/>
    <s v="INV3315"/>
    <n v="255"/>
    <x v="0"/>
    <x v="4"/>
  </r>
  <r>
    <x v="3625"/>
    <x v="997"/>
    <n v="9555378700"/>
    <s v="chethan.pai52@gmail.com"/>
    <x v="0"/>
    <x v="3"/>
    <n v="560102"/>
    <s v="Office"/>
    <s v="ORD7625"/>
    <s v="PROD4457"/>
    <n v="4"/>
    <n v="30800"/>
    <x v="339"/>
    <x v="0"/>
    <x v="0"/>
    <x v="4"/>
    <x v="1345"/>
    <n v="8200"/>
    <n v="6"/>
    <n v="7700"/>
    <n v="26"/>
    <s v="INV3453"/>
    <n v="495"/>
    <x v="0"/>
    <x v="0"/>
  </r>
  <r>
    <x v="3626"/>
    <x v="662"/>
    <n v="9770901635"/>
    <s v="gagan.acharya65@gmail.com"/>
    <x v="0"/>
    <x v="3"/>
    <n v="560102"/>
    <s v="Office"/>
    <s v="ORD7626"/>
    <s v="PROD1286"/>
    <n v="3"/>
    <n v="76800"/>
    <x v="442"/>
    <x v="0"/>
    <x v="1"/>
    <x v="5"/>
    <x v="1365"/>
    <n v="36500"/>
    <n v="29"/>
    <n v="25600"/>
    <n v="200"/>
    <s v="INV2270"/>
    <n v="93"/>
    <x v="0"/>
    <x v="0"/>
  </r>
  <r>
    <x v="3627"/>
    <x v="778"/>
    <n v="9728571974"/>
    <s v="chethan.hegde47@gmail.com"/>
    <x v="0"/>
    <x v="4"/>
    <n v="560064"/>
    <s v="Office"/>
    <s v="ORD7627"/>
    <s v="PROD3855"/>
    <n v="3"/>
    <n v="269700"/>
    <x v="538"/>
    <x v="4"/>
    <x v="1"/>
    <x v="0"/>
    <x v="48"/>
    <n v="109900"/>
    <n v="18"/>
    <n v="89900"/>
    <n v="44"/>
    <s v="INV3227"/>
    <n v="145"/>
    <x v="0"/>
    <x v="0"/>
  </r>
  <r>
    <x v="3628"/>
    <x v="395"/>
    <n v="9867904030"/>
    <s v="vikram.alva98@gmail.com"/>
    <x v="0"/>
    <x v="11"/>
    <n v="560010"/>
    <s v="Apartment"/>
    <s v="ORD7628"/>
    <s v="PROD4550"/>
    <n v="3"/>
    <n v="42000"/>
    <x v="324"/>
    <x v="1"/>
    <x v="3"/>
    <x v="4"/>
    <x v="1097"/>
    <n v="15000"/>
    <n v="6"/>
    <n v="14000"/>
    <n v="58"/>
    <s v="INV3546"/>
    <n v="388"/>
    <x v="0"/>
    <x v="2"/>
  </r>
  <r>
    <x v="3629"/>
    <x v="244"/>
    <n v="9730257827"/>
    <s v="darshan.patil89@gmail.com"/>
    <x v="0"/>
    <x v="2"/>
    <n v="560066"/>
    <s v="Home"/>
    <s v="ORD7629"/>
    <s v="PROD4632"/>
    <n v="4"/>
    <n v="27200"/>
    <x v="578"/>
    <x v="2"/>
    <x v="0"/>
    <x v="4"/>
    <x v="971"/>
    <n v="8000"/>
    <n v="15"/>
    <n v="6800"/>
    <n v="58"/>
    <s v="INV3620"/>
    <n v="311"/>
    <x v="0"/>
    <x v="3"/>
  </r>
  <r>
    <x v="3630"/>
    <x v="580"/>
    <n v="9394529652"/>
    <s v="kavya.singh18@gmail.com"/>
    <x v="0"/>
    <x v="3"/>
    <n v="560102"/>
    <s v="Home"/>
    <s v="ORD7630"/>
    <s v="PROD4065"/>
    <n v="5"/>
    <n v="182500"/>
    <x v="14"/>
    <x v="1"/>
    <x v="2"/>
    <x v="0"/>
    <x v="1241"/>
    <n v="36500"/>
    <n v="0"/>
    <n v="36500"/>
    <n v="340"/>
    <s v="INV3409"/>
    <n v="237"/>
    <x v="0"/>
    <x v="3"/>
  </r>
  <r>
    <x v="3631"/>
    <x v="425"/>
    <n v="9815725593"/>
    <s v="sahana.rao35@gmail.com"/>
    <x v="0"/>
    <x v="0"/>
    <n v="560037"/>
    <s v="Office"/>
    <s v="ORD7631"/>
    <s v="PROD1277"/>
    <n v="3"/>
    <n v="3000"/>
    <x v="144"/>
    <x v="3"/>
    <x v="1"/>
    <x v="5"/>
    <x v="921"/>
    <n v="1000"/>
    <n v="0"/>
    <n v="1000"/>
    <n v="20"/>
    <s v="INV2262"/>
    <n v="297"/>
    <x v="0"/>
    <x v="3"/>
  </r>
  <r>
    <x v="3632"/>
    <x v="1005"/>
    <n v="9858332745"/>
    <s v="kiran.kamath60@gmail.com"/>
    <x v="0"/>
    <x v="4"/>
    <n v="560064"/>
    <s v="Home"/>
    <s v="ORD7632"/>
    <s v="PROD3938"/>
    <n v="2"/>
    <n v="6000"/>
    <x v="283"/>
    <x v="2"/>
    <x v="2"/>
    <x v="0"/>
    <x v="231"/>
    <n v="3000"/>
    <n v="0"/>
    <n v="3000"/>
    <n v="406"/>
    <s v="INV3307"/>
    <n v="385"/>
    <x v="0"/>
    <x v="2"/>
  </r>
  <r>
    <x v="3633"/>
    <x v="676"/>
    <n v="9984443190"/>
    <s v="chethan.acharya91@gmail.com"/>
    <x v="0"/>
    <x v="3"/>
    <n v="560102"/>
    <s v="Apartment"/>
    <s v="ORD7633"/>
    <s v="PROD4672"/>
    <n v="2"/>
    <n v="8400"/>
    <x v="5"/>
    <x v="1"/>
    <x v="1"/>
    <x v="7"/>
    <x v="85"/>
    <n v="4500"/>
    <n v="6"/>
    <n v="4200"/>
    <n v="120"/>
    <s v="INV3646"/>
    <n v="256"/>
    <x v="0"/>
    <x v="1"/>
  </r>
  <r>
    <x v="3634"/>
    <x v="224"/>
    <n v="9716487236"/>
    <s v="yash.naik93@gmail.com"/>
    <x v="0"/>
    <x v="9"/>
    <n v="560034"/>
    <s v="Home"/>
    <s v="ORD7634"/>
    <s v="PROD2211"/>
    <n v="1"/>
    <n v="23700"/>
    <x v="351"/>
    <x v="4"/>
    <x v="1"/>
    <x v="3"/>
    <x v="290"/>
    <n v="24900"/>
    <n v="4"/>
    <n v="23700"/>
    <n v="400"/>
    <s v="INV2640"/>
    <n v="238"/>
    <x v="0"/>
    <x v="3"/>
  </r>
  <r>
    <x v="3635"/>
    <x v="930"/>
    <n v="9874047462"/>
    <s v="nikhil.murthy25@gmail.com"/>
    <x v="0"/>
    <x v="10"/>
    <n v="560103"/>
    <s v="Apartment"/>
    <s v="ORD7635"/>
    <s v="PROD4696"/>
    <n v="5"/>
    <n v="23500"/>
    <x v="212"/>
    <x v="1"/>
    <x v="2"/>
    <x v="7"/>
    <x v="1488"/>
    <n v="5000"/>
    <n v="6"/>
    <n v="4700"/>
    <n v="10"/>
    <s v="INV3661"/>
    <n v="187"/>
    <x v="0"/>
    <x v="1"/>
  </r>
  <r>
    <x v="3636"/>
    <x v="729"/>
    <n v="9119447644"/>
    <s v="tejas.patil60@gmail.com"/>
    <x v="0"/>
    <x v="0"/>
    <n v="560037"/>
    <s v="Apartment"/>
    <s v="ORD7636"/>
    <s v="PROD3687"/>
    <n v="4"/>
    <n v="6000"/>
    <x v="558"/>
    <x v="0"/>
    <x v="0"/>
    <x v="2"/>
    <x v="1060"/>
    <n v="1500"/>
    <n v="0"/>
    <n v="1500"/>
    <n v="45"/>
    <s v="INV3069"/>
    <n v="227"/>
    <x v="0"/>
    <x v="0"/>
  </r>
  <r>
    <x v="3637"/>
    <x v="164"/>
    <n v="9856631451"/>
    <s v="kavya.verma26@gmail.com"/>
    <x v="0"/>
    <x v="7"/>
    <n v="560100"/>
    <s v="Apartment"/>
    <s v="ORD7637"/>
    <s v="PROD3679"/>
    <n v="4"/>
    <n v="44800"/>
    <x v="529"/>
    <x v="2"/>
    <x v="1"/>
    <x v="2"/>
    <x v="820"/>
    <n v="15000"/>
    <n v="25"/>
    <n v="11200"/>
    <n v="336"/>
    <s v="INV3061"/>
    <n v="269"/>
    <x v="0"/>
    <x v="2"/>
  </r>
  <r>
    <x v="3638"/>
    <x v="747"/>
    <n v="9705062315"/>
    <s v="rohan.acharya70@gmail.com"/>
    <x v="0"/>
    <x v="1"/>
    <n v="560076"/>
    <s v="Office"/>
    <s v="ORD7638"/>
    <s v="PROD1124"/>
    <n v="5"/>
    <n v="11500"/>
    <x v="456"/>
    <x v="0"/>
    <x v="0"/>
    <x v="5"/>
    <x v="1174"/>
    <n v="2500"/>
    <n v="8"/>
    <n v="2300"/>
    <n v="100"/>
    <s v="INV2118"/>
    <n v="291"/>
    <x v="0"/>
    <x v="1"/>
  </r>
  <r>
    <x v="3639"/>
    <x v="1044"/>
    <n v="9517327380"/>
    <s v="isha.poojary35@gmail.com"/>
    <x v="0"/>
    <x v="1"/>
    <n v="560076"/>
    <s v="Home"/>
    <s v="ORD7639"/>
    <s v="PROD2617"/>
    <n v="1"/>
    <n v="8100"/>
    <x v="64"/>
    <x v="4"/>
    <x v="2"/>
    <x v="1"/>
    <x v="1369"/>
    <n v="8500"/>
    <n v="4"/>
    <n v="8100"/>
    <n v="680"/>
    <s v="INV2851"/>
    <n v="354"/>
    <x v="0"/>
    <x v="4"/>
  </r>
  <r>
    <x v="3640"/>
    <x v="39"/>
    <n v="9466178876"/>
    <s v="rohan.naik57@gmail.com"/>
    <x v="0"/>
    <x v="11"/>
    <n v="560010"/>
    <s v="Apartment"/>
    <s v="ORD7640"/>
    <s v="PROD4641"/>
    <n v="3"/>
    <n v="66000"/>
    <x v="214"/>
    <x v="1"/>
    <x v="1"/>
    <x v="7"/>
    <x v="882"/>
    <n v="24500"/>
    <n v="10"/>
    <n v="22000"/>
    <n v="580"/>
    <s v="INV3625"/>
    <n v="499"/>
    <x v="0"/>
    <x v="0"/>
  </r>
  <r>
    <x v="3641"/>
    <x v="926"/>
    <n v="9830699639"/>
    <s v="lahari.menon89@gmail.com"/>
    <x v="0"/>
    <x v="2"/>
    <n v="560066"/>
    <s v="Apartment"/>
    <s v="ORD7641"/>
    <s v="PROD1172"/>
    <n v="1"/>
    <n v="9400"/>
    <x v="167"/>
    <x v="2"/>
    <x v="0"/>
    <x v="5"/>
    <x v="934"/>
    <n v="10100"/>
    <n v="6"/>
    <n v="9400"/>
    <n v="500"/>
    <s v="INV2164"/>
    <n v="459"/>
    <x v="0"/>
    <x v="2"/>
  </r>
  <r>
    <x v="3642"/>
    <x v="577"/>
    <n v="9520873389"/>
    <s v="sneha.poojary22@gmail.com"/>
    <x v="0"/>
    <x v="9"/>
    <n v="560034"/>
    <s v="Apartment"/>
    <s v="ORD7642"/>
    <s v="PROD2239"/>
    <n v="3"/>
    <n v="35400"/>
    <x v="239"/>
    <x v="2"/>
    <x v="1"/>
    <x v="3"/>
    <x v="595"/>
    <n v="12500"/>
    <n v="5"/>
    <n v="11800"/>
    <n v="200"/>
    <s v="INV2665"/>
    <n v="51"/>
    <x v="0"/>
    <x v="0"/>
  </r>
  <r>
    <x v="3643"/>
    <x v="931"/>
    <n v="9899253195"/>
    <s v="karthik.patil76@gmail.com"/>
    <x v="0"/>
    <x v="4"/>
    <n v="560064"/>
    <s v="Home"/>
    <s v="ORD7643"/>
    <s v="PROD1274"/>
    <n v="1"/>
    <n v="23900"/>
    <x v="184"/>
    <x v="3"/>
    <x v="1"/>
    <x v="5"/>
    <x v="306"/>
    <n v="25500"/>
    <n v="6"/>
    <n v="23900"/>
    <n v="1000"/>
    <s v="INV2259"/>
    <n v="364"/>
    <x v="0"/>
    <x v="1"/>
  </r>
  <r>
    <x v="3644"/>
    <x v="2"/>
    <n v="9907751971"/>
    <s v="aarav.alva52@gmail.com"/>
    <x v="0"/>
    <x v="5"/>
    <n v="560035"/>
    <s v="Home"/>
    <s v="ORD7644"/>
    <s v="PROD1147"/>
    <n v="4"/>
    <n v="38000"/>
    <x v="585"/>
    <x v="4"/>
    <x v="1"/>
    <x v="5"/>
    <x v="1118"/>
    <n v="11000"/>
    <n v="13"/>
    <n v="9500"/>
    <n v="348"/>
    <s v="INV2140"/>
    <n v="339"/>
    <x v="0"/>
    <x v="0"/>
  </r>
  <r>
    <x v="3645"/>
    <x v="213"/>
    <n v="9428533701"/>
    <s v="yash.raj20@gmail.com"/>
    <x v="0"/>
    <x v="3"/>
    <n v="560102"/>
    <s v="Home"/>
    <s v="ORD7645"/>
    <s v="PROD4578"/>
    <n v="4"/>
    <n v="22000"/>
    <x v="549"/>
    <x v="1"/>
    <x v="2"/>
    <x v="4"/>
    <x v="1148"/>
    <n v="5500"/>
    <n v="0"/>
    <n v="5500"/>
    <n v="10"/>
    <s v="INV3573"/>
    <n v="175"/>
    <x v="0"/>
    <x v="2"/>
  </r>
  <r>
    <x v="3646"/>
    <x v="863"/>
    <n v="9948739656"/>
    <s v="tejas.desai32@gmail.com"/>
    <x v="0"/>
    <x v="1"/>
    <n v="560076"/>
    <s v="Home"/>
    <s v="ORD7646"/>
    <s v="PROD1471"/>
    <n v="2"/>
    <n v="77400"/>
    <x v="469"/>
    <x v="2"/>
    <x v="0"/>
    <x v="5"/>
    <x v="1445"/>
    <n v="43000"/>
    <n v="10"/>
    <n v="38700"/>
    <n v="5000"/>
    <s v="INV2444"/>
    <n v="398"/>
    <x v="0"/>
    <x v="2"/>
  </r>
  <r>
    <x v="3647"/>
    <x v="271"/>
    <n v="9262398521"/>
    <s v="chethan.mohan52@gmail.com"/>
    <x v="0"/>
    <x v="11"/>
    <n v="560010"/>
    <s v="Office"/>
    <s v="ORD7647"/>
    <s v="PROD2681"/>
    <n v="4"/>
    <n v="49200"/>
    <x v="587"/>
    <x v="4"/>
    <x v="0"/>
    <x v="1"/>
    <x v="1489"/>
    <n v="12300"/>
    <n v="0"/>
    <n v="12300"/>
    <n v="600"/>
    <s v="INV2903"/>
    <n v="122"/>
    <x v="0"/>
    <x v="4"/>
  </r>
  <r>
    <x v="3648"/>
    <x v="666"/>
    <n v="9845395430"/>
    <s v="arjun.kamath61@gmail.com"/>
    <x v="0"/>
    <x v="9"/>
    <n v="560034"/>
    <s v="Home"/>
    <s v="ORD7648"/>
    <s v="PROD2148"/>
    <n v="2"/>
    <n v="6000"/>
    <x v="324"/>
    <x v="1"/>
    <x v="0"/>
    <x v="3"/>
    <x v="597"/>
    <n v="3000"/>
    <n v="0"/>
    <n v="3000"/>
    <n v="85"/>
    <s v="INV2588"/>
    <n v="11"/>
    <x v="0"/>
    <x v="3"/>
  </r>
  <r>
    <x v="3649"/>
    <x v="342"/>
    <n v="9144792679"/>
    <s v="kavya.rao53@gmail.com"/>
    <x v="0"/>
    <x v="8"/>
    <n v="560011"/>
    <s v="Home"/>
    <s v="ORD7649"/>
    <s v="PROD4587"/>
    <n v="1"/>
    <n v="16100"/>
    <x v="432"/>
    <x v="0"/>
    <x v="0"/>
    <x v="4"/>
    <x v="1053"/>
    <n v="17900"/>
    <n v="10"/>
    <n v="16100"/>
    <n v="1000"/>
    <s v="INV3581"/>
    <n v="56"/>
    <x v="0"/>
    <x v="4"/>
  </r>
  <r>
    <x v="3650"/>
    <x v="431"/>
    <n v="9962667947"/>
    <s v="nandini.desai72@gmail.com"/>
    <x v="0"/>
    <x v="8"/>
    <n v="560011"/>
    <s v="Home"/>
    <s v="ORD7650"/>
    <s v="PROD1365"/>
    <n v="4"/>
    <n v="60000"/>
    <x v="543"/>
    <x v="3"/>
    <x v="0"/>
    <x v="5"/>
    <x v="1163"/>
    <n v="16000"/>
    <n v="6"/>
    <n v="15000"/>
    <n v="200"/>
    <s v="INV2344"/>
    <n v="144"/>
    <x v="0"/>
    <x v="3"/>
  </r>
  <r>
    <x v="3651"/>
    <x v="314"/>
    <n v="9732115877"/>
    <s v="harsha.pai26@gmail.com"/>
    <x v="0"/>
    <x v="0"/>
    <n v="560037"/>
    <s v="Apartment"/>
    <s v="ORD7651"/>
    <s v="PROD4036"/>
    <n v="5"/>
    <n v="169000"/>
    <x v="192"/>
    <x v="2"/>
    <x v="3"/>
    <x v="0"/>
    <x v="269"/>
    <n v="37500"/>
    <n v="9"/>
    <n v="33800"/>
    <n v="340"/>
    <s v="INV3392"/>
    <n v="43"/>
    <x v="0"/>
    <x v="3"/>
  </r>
  <r>
    <x v="3652"/>
    <x v="253"/>
    <n v="9544480977"/>
    <s v="sanjana.kulkarni60@gmail.com"/>
    <x v="0"/>
    <x v="10"/>
    <n v="560103"/>
    <s v="Home"/>
    <s v="ORD7652"/>
    <s v="PROD2642"/>
    <n v="1"/>
    <n v="13300"/>
    <x v="380"/>
    <x v="2"/>
    <x v="2"/>
    <x v="1"/>
    <x v="741"/>
    <n v="14000"/>
    <n v="5"/>
    <n v="13300"/>
    <n v="290"/>
    <s v="INV2872"/>
    <n v="371"/>
    <x v="0"/>
    <x v="1"/>
  </r>
  <r>
    <x v="3653"/>
    <x v="124"/>
    <n v="9713779934"/>
    <s v="prasad.rao26@gmail.com"/>
    <x v="0"/>
    <x v="8"/>
    <n v="560011"/>
    <s v="Home"/>
    <s v="ORD7653"/>
    <s v="PROD4611"/>
    <n v="2"/>
    <n v="45000"/>
    <x v="25"/>
    <x v="4"/>
    <x v="3"/>
    <x v="4"/>
    <x v="1289"/>
    <n v="25000"/>
    <n v="10"/>
    <n v="22500"/>
    <n v="85"/>
    <s v="INV3602"/>
    <n v="164"/>
    <x v="0"/>
    <x v="2"/>
  </r>
  <r>
    <x v="3654"/>
    <x v="253"/>
    <n v="9704483542"/>
    <s v="sanjana.kulkarni67@gmail.com"/>
    <x v="0"/>
    <x v="11"/>
    <n v="560010"/>
    <s v="Apartment"/>
    <s v="ORD7654"/>
    <s v="PROD3964"/>
    <n v="4"/>
    <n v="23200"/>
    <x v="47"/>
    <x v="0"/>
    <x v="3"/>
    <x v="0"/>
    <x v="1264"/>
    <n v="6500"/>
    <n v="10"/>
    <n v="5800"/>
    <n v="40"/>
    <s v="INV3329"/>
    <n v="457"/>
    <x v="0"/>
    <x v="3"/>
  </r>
  <r>
    <x v="3655"/>
    <x v="901"/>
    <n v="9154577017"/>
    <s v="sahana.kumar19@gmail.com"/>
    <x v="0"/>
    <x v="4"/>
    <n v="560064"/>
    <s v="Apartment"/>
    <s v="ORD7655"/>
    <s v="PROD2557"/>
    <n v="4"/>
    <n v="51200"/>
    <x v="240"/>
    <x v="2"/>
    <x v="1"/>
    <x v="1"/>
    <x v="920"/>
    <n v="15000"/>
    <n v="14"/>
    <n v="12800"/>
    <n v="114"/>
    <s v="INV2804"/>
    <n v="237"/>
    <x v="0"/>
    <x v="0"/>
  </r>
  <r>
    <x v="3656"/>
    <x v="161"/>
    <n v="9413767124"/>
    <s v="sanjana.shah44@gmail.com"/>
    <x v="0"/>
    <x v="5"/>
    <n v="560035"/>
    <s v="Home"/>
    <s v="ORD7656"/>
    <s v="PROD3718"/>
    <n v="4"/>
    <n v="10000"/>
    <x v="361"/>
    <x v="1"/>
    <x v="0"/>
    <x v="2"/>
    <x v="1307"/>
    <n v="2500"/>
    <n v="0"/>
    <n v="2500"/>
    <n v="150"/>
    <s v="INV3097"/>
    <n v="84"/>
    <x v="0"/>
    <x v="1"/>
  </r>
  <r>
    <x v="3657"/>
    <x v="1019"/>
    <n v="9290288198"/>
    <s v="chethan.murthy50@gmail.com"/>
    <x v="0"/>
    <x v="0"/>
    <n v="560037"/>
    <s v="Home"/>
    <s v="ORD7657"/>
    <s v="PROD2577"/>
    <n v="1"/>
    <n v="29400"/>
    <x v="507"/>
    <x v="0"/>
    <x v="0"/>
    <x v="1"/>
    <x v="1046"/>
    <n v="33000"/>
    <n v="10"/>
    <n v="29400"/>
    <n v="680"/>
    <s v="INV2820"/>
    <n v="432"/>
    <x v="0"/>
    <x v="1"/>
  </r>
  <r>
    <x v="3658"/>
    <x v="485"/>
    <n v="9666735270"/>
    <s v="rahul.sharma18@gmail.com"/>
    <x v="0"/>
    <x v="2"/>
    <n v="560066"/>
    <s v="Apartment"/>
    <s v="ORD7658"/>
    <s v="PROD1131"/>
    <n v="2"/>
    <n v="4000"/>
    <x v="561"/>
    <x v="4"/>
    <x v="0"/>
    <x v="5"/>
    <x v="970"/>
    <n v="2000"/>
    <n v="0"/>
    <n v="2000"/>
    <n v="70"/>
    <s v="INV2125"/>
    <n v="435"/>
    <x v="0"/>
    <x v="1"/>
  </r>
  <r>
    <x v="3659"/>
    <x v="142"/>
    <n v="9597906623"/>
    <s v="rakesh.kulkarni78@gmail.com"/>
    <x v="0"/>
    <x v="3"/>
    <n v="560102"/>
    <s v="Home"/>
    <s v="ORD7659"/>
    <s v="PROD3697"/>
    <n v="3"/>
    <n v="8100"/>
    <x v="379"/>
    <x v="2"/>
    <x v="0"/>
    <x v="2"/>
    <x v="161"/>
    <n v="3000"/>
    <n v="10"/>
    <n v="2700"/>
    <n v="200"/>
    <s v="INV3079"/>
    <n v="327"/>
    <x v="0"/>
    <x v="1"/>
  </r>
  <r>
    <x v="3660"/>
    <x v="397"/>
    <n v="9191850286"/>
    <s v="ananya.menon84@gmail.com"/>
    <x v="0"/>
    <x v="3"/>
    <n v="560102"/>
    <s v="Apartment"/>
    <s v="ORD7660"/>
    <s v="PROD1184"/>
    <n v="5"/>
    <n v="62500"/>
    <x v="291"/>
    <x v="4"/>
    <x v="3"/>
    <x v="5"/>
    <x v="697"/>
    <n v="13500"/>
    <n v="7"/>
    <n v="12500"/>
    <n v="500"/>
    <s v="INV2175"/>
    <n v="256"/>
    <x v="0"/>
    <x v="3"/>
  </r>
  <r>
    <x v="3661"/>
    <x v="829"/>
    <n v="9865077029"/>
    <s v="yash.reddy39@gmail.com"/>
    <x v="0"/>
    <x v="2"/>
    <n v="560066"/>
    <s v="Office"/>
    <s v="ORD7661"/>
    <s v="PROD3756"/>
    <n v="3"/>
    <n v="31500"/>
    <x v="246"/>
    <x v="1"/>
    <x v="0"/>
    <x v="0"/>
    <x v="556"/>
    <n v="10900"/>
    <n v="3"/>
    <n v="10500"/>
    <n v="750"/>
    <s v="INV3130"/>
    <n v="86"/>
    <x v="0"/>
    <x v="1"/>
  </r>
  <r>
    <x v="3662"/>
    <x v="1045"/>
    <n v="9855980322"/>
    <s v="bhavya.prakash58@gmail.com"/>
    <x v="0"/>
    <x v="5"/>
    <n v="560035"/>
    <s v="Home"/>
    <s v="ORD7662"/>
    <s v="PROD4487"/>
    <n v="2"/>
    <n v="35000"/>
    <x v="8"/>
    <x v="0"/>
    <x v="3"/>
    <x v="4"/>
    <x v="531"/>
    <n v="17500"/>
    <n v="0"/>
    <n v="17500"/>
    <n v="1000"/>
    <s v="INV3483"/>
    <n v="203"/>
    <x v="0"/>
    <x v="3"/>
  </r>
  <r>
    <x v="3663"/>
    <x v="588"/>
    <n v="9966178965"/>
    <s v="ananya.patil28@gmail.com"/>
    <x v="0"/>
    <x v="6"/>
    <n v="560038"/>
    <s v="Office"/>
    <s v="ORD7663"/>
    <s v="PROD2693"/>
    <n v="5"/>
    <n v="57000"/>
    <x v="147"/>
    <x v="2"/>
    <x v="1"/>
    <x v="1"/>
    <x v="939"/>
    <n v="11400"/>
    <n v="0"/>
    <n v="11400"/>
    <n v="480"/>
    <s v="INV2911"/>
    <n v="79"/>
    <x v="0"/>
    <x v="4"/>
  </r>
  <r>
    <x v="3664"/>
    <x v="482"/>
    <n v="9916221167"/>
    <s v="rahul.jain47@gmail.com"/>
    <x v="0"/>
    <x v="3"/>
    <n v="560102"/>
    <s v="Home"/>
    <s v="ORD7664"/>
    <s v="PROD3842"/>
    <n v="2"/>
    <n v="11600"/>
    <x v="253"/>
    <x v="0"/>
    <x v="2"/>
    <x v="0"/>
    <x v="375"/>
    <n v="5800"/>
    <n v="0"/>
    <n v="5800"/>
    <n v="150"/>
    <s v="INV3214"/>
    <n v="382"/>
    <x v="0"/>
    <x v="0"/>
  </r>
  <r>
    <x v="3665"/>
    <x v="497"/>
    <n v="9463210867"/>
    <s v="deepak.kumar28@gmail.com"/>
    <x v="0"/>
    <x v="2"/>
    <n v="560066"/>
    <s v="Home"/>
    <s v="ORD7665"/>
    <s v="PROD1039"/>
    <n v="1"/>
    <n v="2500"/>
    <x v="238"/>
    <x v="3"/>
    <x v="0"/>
    <x v="6"/>
    <x v="496"/>
    <n v="3000"/>
    <n v="16"/>
    <n v="2500"/>
    <n v="116"/>
    <s v="INV2037"/>
    <n v="428"/>
    <x v="0"/>
    <x v="3"/>
  </r>
  <r>
    <x v="3666"/>
    <x v="582"/>
    <n v="9749948024"/>
    <s v="gagan.naik89@gmail.com"/>
    <x v="0"/>
    <x v="2"/>
    <n v="560066"/>
    <s v="Office"/>
    <s v="ORD7666"/>
    <s v="PROD2700"/>
    <n v="3"/>
    <n v="75000"/>
    <x v="59"/>
    <x v="4"/>
    <x v="3"/>
    <x v="1"/>
    <x v="1408"/>
    <n v="25000"/>
    <n v="0"/>
    <n v="25000"/>
    <n v="250"/>
    <s v="INV2917"/>
    <n v="66"/>
    <x v="0"/>
    <x v="2"/>
  </r>
  <r>
    <x v="3667"/>
    <x v="321"/>
    <n v="9542557087"/>
    <s v="gagan.nair34@gmail.com"/>
    <x v="0"/>
    <x v="9"/>
    <n v="560034"/>
    <s v="Office"/>
    <s v="ORD7667"/>
    <s v="PROD1187"/>
    <n v="1"/>
    <n v="13400"/>
    <x v="68"/>
    <x v="2"/>
    <x v="2"/>
    <x v="5"/>
    <x v="1182"/>
    <n v="15000"/>
    <n v="10"/>
    <n v="13400"/>
    <n v="1000"/>
    <s v="INV2178"/>
    <n v="215"/>
    <x v="0"/>
    <x v="3"/>
  </r>
  <r>
    <x v="3668"/>
    <x v="363"/>
    <n v="9525664070"/>
    <s v="shweta.shah58@gmail.com"/>
    <x v="0"/>
    <x v="4"/>
    <n v="560064"/>
    <s v="Office"/>
    <s v="ORD7668"/>
    <s v="PROD3784"/>
    <n v="4"/>
    <n v="12000"/>
    <x v="126"/>
    <x v="2"/>
    <x v="1"/>
    <x v="0"/>
    <x v="1283"/>
    <n v="3000"/>
    <n v="0"/>
    <n v="3000"/>
    <n v="20"/>
    <s v="INV3156"/>
    <n v="172"/>
    <x v="0"/>
    <x v="3"/>
  </r>
  <r>
    <x v="3669"/>
    <x v="638"/>
    <n v="9797441434"/>
    <s v="nandini.sharma45@gmail.com"/>
    <x v="0"/>
    <x v="2"/>
    <n v="560066"/>
    <s v="Apartment"/>
    <s v="ORD7669"/>
    <s v="PROD4714"/>
    <n v="4"/>
    <n v="65600"/>
    <x v="339"/>
    <x v="2"/>
    <x v="3"/>
    <x v="7"/>
    <x v="1490"/>
    <n v="20500"/>
    <n v="20"/>
    <n v="16400"/>
    <n v="60"/>
    <s v="INV3673"/>
    <n v="352"/>
    <x v="0"/>
    <x v="3"/>
  </r>
  <r>
    <x v="3670"/>
    <x v="181"/>
    <n v="9791629609"/>
    <s v="bhavya.gowda34@gmail.com"/>
    <x v="0"/>
    <x v="3"/>
    <n v="560102"/>
    <s v="Apartment"/>
    <s v="ORD7670"/>
    <s v="PROD4680"/>
    <n v="1"/>
    <n v="20500"/>
    <x v="512"/>
    <x v="0"/>
    <x v="3"/>
    <x v="7"/>
    <x v="86"/>
    <n v="22800"/>
    <n v="10"/>
    <n v="20500"/>
    <n v="580"/>
    <s v="INV3652"/>
    <n v="363"/>
    <x v="0"/>
    <x v="4"/>
  </r>
  <r>
    <x v="3671"/>
    <x v="20"/>
    <n v="9682093963"/>
    <s v="lahari.pai41@gmail.com"/>
    <x v="0"/>
    <x v="9"/>
    <n v="560034"/>
    <s v="Home"/>
    <s v="ORD7671"/>
    <s v="PROD3906"/>
    <n v="4"/>
    <n v="85600"/>
    <x v="419"/>
    <x v="0"/>
    <x v="0"/>
    <x v="0"/>
    <x v="808"/>
    <n v="22500"/>
    <n v="4"/>
    <n v="21400"/>
    <n v="250"/>
    <s v="INV3277"/>
    <n v="198"/>
    <x v="0"/>
    <x v="4"/>
  </r>
  <r>
    <x v="3672"/>
    <x v="975"/>
    <n v="9526723954"/>
    <s v="kavya.bhat35@gmail.com"/>
    <x v="0"/>
    <x v="3"/>
    <n v="560102"/>
    <s v="Apartment"/>
    <s v="ORD7672"/>
    <s v="PROD2650"/>
    <n v="5"/>
    <n v="77000"/>
    <x v="151"/>
    <x v="2"/>
    <x v="3"/>
    <x v="1"/>
    <x v="1319"/>
    <n v="22000"/>
    <n v="30"/>
    <n v="15400"/>
    <n v="285"/>
    <s v="INV2880"/>
    <n v="38"/>
    <x v="0"/>
    <x v="3"/>
  </r>
  <r>
    <x v="3673"/>
    <x v="38"/>
    <n v="9119577367"/>
    <s v="aishwarya.shah83@gmail.com"/>
    <x v="0"/>
    <x v="9"/>
    <n v="560034"/>
    <s v="Apartment"/>
    <s v="ORD7673"/>
    <s v="PROD2653"/>
    <n v="3"/>
    <n v="60000"/>
    <x v="268"/>
    <x v="1"/>
    <x v="3"/>
    <x v="1"/>
    <x v="1119"/>
    <n v="20000"/>
    <n v="0"/>
    <n v="20000"/>
    <n v="130"/>
    <s v="INV2883"/>
    <n v="355"/>
    <x v="0"/>
    <x v="4"/>
  </r>
  <r>
    <x v="3674"/>
    <x v="474"/>
    <n v="9564907741"/>
    <s v="sneha.menon52@gmail.com"/>
    <x v="0"/>
    <x v="4"/>
    <n v="560064"/>
    <s v="Office"/>
    <s v="ORD7674"/>
    <s v="PROD1582"/>
    <n v="4"/>
    <n v="67600"/>
    <x v="518"/>
    <x v="1"/>
    <x v="0"/>
    <x v="5"/>
    <x v="1061"/>
    <n v="18500"/>
    <n v="8"/>
    <n v="16900"/>
    <n v="1000"/>
    <s v="INV2544"/>
    <n v="193"/>
    <x v="0"/>
    <x v="3"/>
  </r>
  <r>
    <x v="3675"/>
    <x v="646"/>
    <n v="9142391841"/>
    <s v="sneha.sharma88@gmail.com"/>
    <x v="0"/>
    <x v="3"/>
    <n v="560102"/>
    <s v="Home"/>
    <s v="ORD7675"/>
    <s v="PROD4542"/>
    <n v="5"/>
    <n v="75000"/>
    <x v="487"/>
    <x v="3"/>
    <x v="3"/>
    <x v="4"/>
    <x v="65"/>
    <n v="15000"/>
    <n v="0"/>
    <n v="15000"/>
    <n v="58"/>
    <s v="INV3538"/>
    <n v="93"/>
    <x v="0"/>
    <x v="4"/>
  </r>
  <r>
    <x v="3676"/>
    <x v="562"/>
    <n v="9370818187"/>
    <s v="tanmay.gowda88@gmail.com"/>
    <x v="0"/>
    <x v="6"/>
    <n v="560038"/>
    <s v="Office"/>
    <s v="ORD7676"/>
    <s v="PROD4489"/>
    <n v="2"/>
    <n v="11000"/>
    <x v="121"/>
    <x v="4"/>
    <x v="3"/>
    <x v="4"/>
    <x v="1491"/>
    <n v="5500"/>
    <n v="0"/>
    <n v="5500"/>
    <n v="10"/>
    <s v="INV3485"/>
    <n v="42"/>
    <x v="0"/>
    <x v="1"/>
  </r>
  <r>
    <x v="3677"/>
    <x v="451"/>
    <n v="9208768025"/>
    <s v="shweta.sharma52@gmail.com"/>
    <x v="0"/>
    <x v="8"/>
    <n v="560011"/>
    <s v="Home"/>
    <s v="ORD7677"/>
    <s v="PROD4023"/>
    <n v="3"/>
    <n v="254700"/>
    <x v="565"/>
    <x v="1"/>
    <x v="2"/>
    <x v="0"/>
    <x v="1047"/>
    <n v="109900"/>
    <n v="22"/>
    <n v="84900"/>
    <n v="72"/>
    <s v="INV3380"/>
    <n v="50"/>
    <x v="0"/>
    <x v="0"/>
  </r>
  <r>
    <x v="3678"/>
    <x v="993"/>
    <n v="9780524239"/>
    <s v="priya.kulkarni16@gmail.com"/>
    <x v="0"/>
    <x v="9"/>
    <n v="560034"/>
    <s v="Office"/>
    <s v="ORD7678"/>
    <s v="PROD1317"/>
    <n v="4"/>
    <n v="13600"/>
    <x v="257"/>
    <x v="0"/>
    <x v="0"/>
    <x v="5"/>
    <x v="989"/>
    <n v="3500"/>
    <n v="2"/>
    <n v="3400"/>
    <n v="500"/>
    <s v="INV2300"/>
    <n v="309"/>
    <x v="0"/>
    <x v="4"/>
  </r>
  <r>
    <x v="3679"/>
    <x v="422"/>
    <n v="9799761379"/>
    <s v="rahul.hegde90@gmail.com"/>
    <x v="0"/>
    <x v="11"/>
    <n v="560010"/>
    <s v="Home"/>
    <s v="ORD7679"/>
    <s v="PROD2641"/>
    <n v="2"/>
    <n v="3000"/>
    <x v="142"/>
    <x v="2"/>
    <x v="1"/>
    <x v="1"/>
    <x v="689"/>
    <n v="1500"/>
    <n v="0"/>
    <n v="1500"/>
    <n v="20"/>
    <s v="INV2871"/>
    <n v="192"/>
    <x v="0"/>
    <x v="2"/>
  </r>
  <r>
    <x v="3680"/>
    <x v="328"/>
    <n v="9331454195"/>
    <s v="bhavya.murthy58@gmail.com"/>
    <x v="0"/>
    <x v="2"/>
    <n v="560066"/>
    <s v="Home"/>
    <s v="ORD7680"/>
    <s v="PROD2230"/>
    <n v="3"/>
    <n v="9000"/>
    <x v="122"/>
    <x v="2"/>
    <x v="0"/>
    <x v="3"/>
    <x v="1137"/>
    <n v="3000"/>
    <n v="0"/>
    <n v="3000"/>
    <n v="150"/>
    <s v="INV2656"/>
    <n v="343"/>
    <x v="0"/>
    <x v="4"/>
  </r>
  <r>
    <x v="3681"/>
    <x v="396"/>
    <n v="9446818154"/>
    <s v="prasad.murthy67@gmail.com"/>
    <x v="0"/>
    <x v="2"/>
    <n v="560066"/>
    <s v="Home"/>
    <s v="ORD7681"/>
    <s v="PROD1479"/>
    <n v="4"/>
    <n v="46000"/>
    <x v="202"/>
    <x v="4"/>
    <x v="3"/>
    <x v="5"/>
    <x v="644"/>
    <n v="11500"/>
    <n v="0"/>
    <n v="11500"/>
    <n v="200"/>
    <s v="INV2452"/>
    <n v="383"/>
    <x v="0"/>
    <x v="3"/>
  </r>
  <r>
    <x v="3682"/>
    <x v="381"/>
    <n v="9817444816"/>
    <s v="divya.menon81@gmail.com"/>
    <x v="0"/>
    <x v="4"/>
    <n v="560064"/>
    <s v="Home"/>
    <s v="ORD7682"/>
    <s v="PROD3992"/>
    <n v="1"/>
    <n v="19000"/>
    <x v="451"/>
    <x v="0"/>
    <x v="2"/>
    <x v="0"/>
    <x v="507"/>
    <n v="19000"/>
    <n v="0"/>
    <n v="19000"/>
    <n v="200"/>
    <s v="INV3354"/>
    <n v="247"/>
    <x v="0"/>
    <x v="2"/>
  </r>
  <r>
    <x v="3683"/>
    <x v="847"/>
    <n v="9477483069"/>
    <s v="karthik.verma31@gmail.com"/>
    <x v="0"/>
    <x v="8"/>
    <n v="560011"/>
    <s v="Apartment"/>
    <s v="ORD7683"/>
    <s v="PROD1573"/>
    <n v="5"/>
    <n v="139500"/>
    <x v="160"/>
    <x v="2"/>
    <x v="1"/>
    <x v="5"/>
    <x v="892"/>
    <n v="31000"/>
    <n v="10"/>
    <n v="27900"/>
    <n v="500"/>
    <s v="INV2535"/>
    <n v="219"/>
    <x v="0"/>
    <x v="1"/>
  </r>
  <r>
    <x v="3684"/>
    <x v="664"/>
    <n v="9190850969"/>
    <s v="aarav.naik68@gmail.com"/>
    <x v="0"/>
    <x v="8"/>
    <n v="560011"/>
    <s v="Office"/>
    <s v="ORD7684"/>
    <s v="PROD3804"/>
    <n v="2"/>
    <n v="14800"/>
    <x v="512"/>
    <x v="4"/>
    <x v="0"/>
    <x v="0"/>
    <x v="1379"/>
    <n v="8200"/>
    <n v="9"/>
    <n v="7400"/>
    <n v="190"/>
    <s v="INV3176"/>
    <n v="345"/>
    <x v="0"/>
    <x v="4"/>
  </r>
  <r>
    <x v="3685"/>
    <x v="528"/>
    <n v="9991534327"/>
    <s v="sneha.naik17@gmail.com"/>
    <x v="0"/>
    <x v="5"/>
    <n v="560035"/>
    <s v="Home"/>
    <s v="ORD7685"/>
    <s v="PROD1245"/>
    <n v="5"/>
    <n v="36000"/>
    <x v="229"/>
    <x v="0"/>
    <x v="0"/>
    <x v="5"/>
    <x v="357"/>
    <n v="8000"/>
    <n v="10"/>
    <n v="7200"/>
    <n v="500"/>
    <s v="INV2233"/>
    <n v="138"/>
    <x v="0"/>
    <x v="1"/>
  </r>
  <r>
    <x v="3686"/>
    <x v="533"/>
    <n v="9235059621"/>
    <s v="vikram.reddy36@gmail.com"/>
    <x v="0"/>
    <x v="0"/>
    <n v="560037"/>
    <s v="Home"/>
    <s v="ORD7686"/>
    <s v="PROD2720"/>
    <n v="2"/>
    <n v="119000"/>
    <x v="67"/>
    <x v="1"/>
    <x v="0"/>
    <x v="1"/>
    <x v="1415"/>
    <n v="59500"/>
    <n v="0"/>
    <n v="59500"/>
    <n v="1000"/>
    <s v="INV2935"/>
    <n v="426"/>
    <x v="0"/>
    <x v="4"/>
  </r>
  <r>
    <x v="3687"/>
    <x v="86"/>
    <n v="9321375364"/>
    <s v="nandini.acharya21@gmail.com"/>
    <x v="0"/>
    <x v="2"/>
    <n v="560066"/>
    <s v="Office"/>
    <s v="ORD7687"/>
    <s v="PROD1099"/>
    <n v="4"/>
    <n v="98000"/>
    <x v="411"/>
    <x v="4"/>
    <x v="1"/>
    <x v="5"/>
    <x v="381"/>
    <n v="25000"/>
    <n v="2"/>
    <n v="24500"/>
    <n v="5000"/>
    <s v="INV2094"/>
    <n v="298"/>
    <x v="0"/>
    <x v="1"/>
  </r>
  <r>
    <x v="3688"/>
    <x v="965"/>
    <n v="9620067656"/>
    <s v="lahari.shetty14@gmail.com"/>
    <x v="0"/>
    <x v="5"/>
    <n v="560035"/>
    <s v="Home"/>
    <s v="ORD7688"/>
    <s v="PROD2600"/>
    <n v="4"/>
    <n v="36400"/>
    <x v="539"/>
    <x v="3"/>
    <x v="2"/>
    <x v="1"/>
    <x v="1429"/>
    <n v="9100"/>
    <n v="0"/>
    <n v="9100"/>
    <n v="360"/>
    <s v="INV2839"/>
    <n v="349"/>
    <x v="0"/>
    <x v="0"/>
  </r>
  <r>
    <x v="3689"/>
    <x v="432"/>
    <n v="9556247743"/>
    <s v="siddharth.murthy99@gmail.com"/>
    <x v="0"/>
    <x v="4"/>
    <n v="560064"/>
    <s v="Office"/>
    <s v="ORD7689"/>
    <s v="PROD4636"/>
    <n v="4"/>
    <n v="8000"/>
    <x v="400"/>
    <x v="2"/>
    <x v="0"/>
    <x v="7"/>
    <x v="1185"/>
    <n v="4000"/>
    <n v="50"/>
    <n v="2000"/>
    <n v="75"/>
    <s v="INV3623"/>
    <n v="194"/>
    <x v="0"/>
    <x v="3"/>
  </r>
  <r>
    <x v="3690"/>
    <x v="231"/>
    <n v="9271962768"/>
    <s v="siddharth.prakash50@gmail.com"/>
    <x v="0"/>
    <x v="4"/>
    <n v="560064"/>
    <s v="Office"/>
    <s v="ORD7690"/>
    <s v="PROD1566"/>
    <n v="2"/>
    <n v="17800"/>
    <x v="215"/>
    <x v="4"/>
    <x v="3"/>
    <x v="5"/>
    <x v="1140"/>
    <n v="9100"/>
    <n v="2"/>
    <n v="8900"/>
    <n v="500"/>
    <s v="INV2529"/>
    <n v="100"/>
    <x v="0"/>
    <x v="2"/>
  </r>
  <r>
    <x v="3691"/>
    <x v="395"/>
    <n v="9243276718"/>
    <s v="vikram.alva51@gmail.com"/>
    <x v="0"/>
    <x v="9"/>
    <n v="560034"/>
    <s v="Apartment"/>
    <s v="ORD7691"/>
    <s v="PROD3964"/>
    <n v="2"/>
    <n v="11600"/>
    <x v="290"/>
    <x v="4"/>
    <x v="0"/>
    <x v="0"/>
    <x v="1264"/>
    <n v="6500"/>
    <n v="10"/>
    <n v="5800"/>
    <n v="40"/>
    <s v="INV3329"/>
    <n v="457"/>
    <x v="0"/>
    <x v="3"/>
  </r>
  <r>
    <x v="3692"/>
    <x v="932"/>
    <n v="9166342907"/>
    <s v="gagan.reddy56@gmail.com"/>
    <x v="0"/>
    <x v="2"/>
    <n v="560066"/>
    <s v="Home"/>
    <s v="ORD7692"/>
    <s v="PROD3886"/>
    <n v="1"/>
    <n v="9800"/>
    <x v="328"/>
    <x v="3"/>
    <x v="1"/>
    <x v="0"/>
    <x v="743"/>
    <n v="9800"/>
    <n v="0"/>
    <n v="9800"/>
    <n v="232"/>
    <s v="INV3257"/>
    <n v="34"/>
    <x v="0"/>
    <x v="1"/>
  </r>
  <r>
    <x v="3693"/>
    <x v="655"/>
    <n v="9213051036"/>
    <s v="kiran.alva88@gmail.com"/>
    <x v="0"/>
    <x v="8"/>
    <n v="560011"/>
    <s v="Office"/>
    <s v="ORD7693"/>
    <s v="PROD4719"/>
    <n v="5"/>
    <n v="10000"/>
    <x v="350"/>
    <x v="2"/>
    <x v="3"/>
    <x v="7"/>
    <x v="335"/>
    <n v="4000"/>
    <n v="50"/>
    <n v="2000"/>
    <n v="75"/>
    <s v="INV3678"/>
    <n v="88"/>
    <x v="0"/>
    <x v="0"/>
  </r>
  <r>
    <x v="3694"/>
    <x v="203"/>
    <n v="9720554804"/>
    <s v="deepak.raj54@gmail.com"/>
    <x v="0"/>
    <x v="0"/>
    <n v="560037"/>
    <s v="Apartment"/>
    <s v="ORD7694"/>
    <s v="PROD3774"/>
    <n v="2"/>
    <n v="38000"/>
    <x v="500"/>
    <x v="3"/>
    <x v="1"/>
    <x v="0"/>
    <x v="1388"/>
    <n v="21300"/>
    <n v="10"/>
    <n v="19000"/>
    <n v="110"/>
    <s v="INV3147"/>
    <n v="111"/>
    <x v="0"/>
    <x v="4"/>
  </r>
  <r>
    <x v="3695"/>
    <x v="292"/>
    <n v="9400971900"/>
    <s v="darshan.poojary13@gmail.com"/>
    <x v="0"/>
    <x v="9"/>
    <n v="560034"/>
    <s v="Home"/>
    <s v="ORD7695"/>
    <s v="PROD1220"/>
    <n v="4"/>
    <n v="13600"/>
    <x v="207"/>
    <x v="3"/>
    <x v="0"/>
    <x v="5"/>
    <x v="50"/>
    <n v="3500"/>
    <n v="2"/>
    <n v="3400"/>
    <n v="50"/>
    <s v="INV2209"/>
    <n v="14"/>
    <x v="0"/>
    <x v="3"/>
  </r>
  <r>
    <x v="3696"/>
    <x v="522"/>
    <n v="9481200980"/>
    <s v="divya.verma17@gmail.com"/>
    <x v="0"/>
    <x v="9"/>
    <n v="560034"/>
    <s v="Office"/>
    <s v="ORD7696"/>
    <s v="PROD1339"/>
    <n v="2"/>
    <n v="3000"/>
    <x v="210"/>
    <x v="1"/>
    <x v="3"/>
    <x v="5"/>
    <x v="512"/>
    <n v="1500"/>
    <n v="0"/>
    <n v="1500"/>
    <n v="50"/>
    <s v="INV2319"/>
    <n v="421"/>
    <x v="0"/>
    <x v="3"/>
  </r>
  <r>
    <x v="3697"/>
    <x v="864"/>
    <n v="9540521645"/>
    <s v="divya.pai76@gmail.com"/>
    <x v="0"/>
    <x v="11"/>
    <n v="560010"/>
    <s v="Office"/>
    <s v="ORD7697"/>
    <s v="PROD1433"/>
    <n v="5"/>
    <n v="102500"/>
    <x v="188"/>
    <x v="0"/>
    <x v="2"/>
    <x v="5"/>
    <x v="715"/>
    <n v="20500"/>
    <n v="0"/>
    <n v="20500"/>
    <n v="50"/>
    <s v="INV2409"/>
    <n v="382"/>
    <x v="0"/>
    <x v="0"/>
  </r>
  <r>
    <x v="3698"/>
    <x v="882"/>
    <n v="9493487985"/>
    <s v="tanmay.desai99@gmail.com"/>
    <x v="0"/>
    <x v="8"/>
    <n v="560011"/>
    <s v="Apartment"/>
    <s v="ORD7698"/>
    <s v="PROD1151"/>
    <n v="1"/>
    <n v="7500"/>
    <x v="93"/>
    <x v="4"/>
    <x v="2"/>
    <x v="5"/>
    <x v="1087"/>
    <n v="9000"/>
    <n v="16"/>
    <n v="7500"/>
    <n v="100"/>
    <s v="INV2144"/>
    <n v="305"/>
    <x v="0"/>
    <x v="1"/>
  </r>
  <r>
    <x v="3699"/>
    <x v="278"/>
    <n v="9585882967"/>
    <s v="harsha.reddy31@gmail.com"/>
    <x v="0"/>
    <x v="9"/>
    <n v="560034"/>
    <s v="Home"/>
    <s v="ORD7699"/>
    <s v="PROD3646"/>
    <n v="3"/>
    <n v="18900"/>
    <x v="507"/>
    <x v="1"/>
    <x v="0"/>
    <x v="2"/>
    <x v="698"/>
    <n v="7000"/>
    <n v="10"/>
    <n v="6300"/>
    <n v="150"/>
    <s v="INV3032"/>
    <n v="130"/>
    <x v="0"/>
    <x v="0"/>
  </r>
  <r>
    <x v="3700"/>
    <x v="573"/>
    <n v="9829408485"/>
    <s v="harsha.poojary52@gmail.com"/>
    <x v="0"/>
    <x v="0"/>
    <n v="560037"/>
    <s v="Home"/>
    <s v="ORD7700"/>
    <s v="PROD3965"/>
    <n v="2"/>
    <n v="104200"/>
    <x v="154"/>
    <x v="3"/>
    <x v="3"/>
    <x v="0"/>
    <x v="91"/>
    <n v="55500"/>
    <n v="6"/>
    <n v="52100"/>
    <n v="650"/>
    <s v="INV3330"/>
    <n v="40"/>
    <x v="0"/>
    <x v="2"/>
  </r>
  <r>
    <x v="3701"/>
    <x v="342"/>
    <n v="9700491737"/>
    <s v="kavya.rao44@gmail.com"/>
    <x v="0"/>
    <x v="4"/>
    <n v="560064"/>
    <s v="Apartment"/>
    <s v="ORD7701"/>
    <s v="PROD2121"/>
    <n v="4"/>
    <n v="10000"/>
    <x v="249"/>
    <x v="1"/>
    <x v="2"/>
    <x v="3"/>
    <x v="1291"/>
    <n v="2500"/>
    <n v="0"/>
    <n v="2500"/>
    <n v="500"/>
    <s v="INV2567"/>
    <n v="283"/>
    <x v="0"/>
    <x v="0"/>
  </r>
  <r>
    <x v="3702"/>
    <x v="884"/>
    <n v="9821257142"/>
    <s v="karthik.jain95@gmail.com"/>
    <x v="0"/>
    <x v="6"/>
    <n v="560038"/>
    <s v="Home"/>
    <s v="ORD7702"/>
    <s v="PROD4566"/>
    <n v="4"/>
    <n v="100000"/>
    <x v="305"/>
    <x v="3"/>
    <x v="3"/>
    <x v="4"/>
    <x v="1492"/>
    <n v="25000"/>
    <n v="0"/>
    <n v="25000"/>
    <n v="1000"/>
    <s v="INV3562"/>
    <n v="440"/>
    <x v="0"/>
    <x v="4"/>
  </r>
  <r>
    <x v="3703"/>
    <x v="412"/>
    <n v="9645781494"/>
    <s v="nikhil.desai14@gmail.com"/>
    <x v="0"/>
    <x v="3"/>
    <n v="560102"/>
    <s v="Apartment"/>
    <s v="ORD7703"/>
    <s v="PROD1370"/>
    <n v="5"/>
    <n v="22000"/>
    <x v="466"/>
    <x v="1"/>
    <x v="3"/>
    <x v="5"/>
    <x v="1164"/>
    <n v="4400"/>
    <n v="0"/>
    <n v="4400"/>
    <n v="60"/>
    <s v="INV2349"/>
    <n v="132"/>
    <x v="0"/>
    <x v="1"/>
  </r>
  <r>
    <x v="3704"/>
    <x v="533"/>
    <n v="9899445203"/>
    <s v="vikram.reddy72@gmail.com"/>
    <x v="0"/>
    <x v="2"/>
    <n v="560066"/>
    <s v="Apartment"/>
    <s v="ORD7704"/>
    <s v="PROD4673"/>
    <n v="3"/>
    <n v="25500"/>
    <x v="263"/>
    <x v="1"/>
    <x v="0"/>
    <x v="7"/>
    <x v="1493"/>
    <n v="11000"/>
    <n v="22"/>
    <n v="8500"/>
    <n v="100"/>
    <s v="INV3647"/>
    <n v="370"/>
    <x v="0"/>
    <x v="4"/>
  </r>
  <r>
    <x v="3705"/>
    <x v="125"/>
    <n v="9934818035"/>
    <s v="shweta.naik63@gmail.com"/>
    <x v="0"/>
    <x v="7"/>
    <n v="560100"/>
    <s v="Apartment"/>
    <s v="ORD7705"/>
    <s v="PROD3548"/>
    <n v="1"/>
    <n v="15800"/>
    <x v="548"/>
    <x v="2"/>
    <x v="0"/>
    <x v="8"/>
    <x v="1129"/>
    <n v="17500"/>
    <n v="9"/>
    <n v="15800"/>
    <n v="500"/>
    <s v="INV2964"/>
    <n v="472"/>
    <x v="0"/>
    <x v="0"/>
  </r>
  <r>
    <x v="3706"/>
    <x v="732"/>
    <n v="9713846624"/>
    <s v="rohan.jain30@gmail.com"/>
    <x v="0"/>
    <x v="4"/>
    <n v="560064"/>
    <s v="Home"/>
    <s v="ORD7706"/>
    <s v="PROD4556"/>
    <n v="5"/>
    <n v="324500"/>
    <x v="86"/>
    <x v="1"/>
    <x v="2"/>
    <x v="4"/>
    <x v="1494"/>
    <n v="72000"/>
    <n v="9"/>
    <n v="64900"/>
    <n v="4000"/>
    <s v="INV3552"/>
    <n v="245"/>
    <x v="0"/>
    <x v="4"/>
  </r>
  <r>
    <x v="3707"/>
    <x v="287"/>
    <n v="9497227056"/>
    <s v="rakesh.jain92@gmail.com"/>
    <x v="0"/>
    <x v="8"/>
    <n v="560011"/>
    <s v="Home"/>
    <s v="ORD7707"/>
    <s v="PROD1446"/>
    <n v="4"/>
    <n v="17600"/>
    <x v="472"/>
    <x v="2"/>
    <x v="0"/>
    <x v="5"/>
    <x v="1385"/>
    <n v="4400"/>
    <n v="0"/>
    <n v="4400"/>
    <n v="60"/>
    <s v="INV2421"/>
    <n v="238"/>
    <x v="0"/>
    <x v="3"/>
  </r>
  <r>
    <x v="3708"/>
    <x v="732"/>
    <n v="9952845129"/>
    <s v="rohan.jain75@gmail.com"/>
    <x v="0"/>
    <x v="2"/>
    <n v="560066"/>
    <s v="Home"/>
    <s v="ORD7708"/>
    <s v="PROD2491"/>
    <n v="1"/>
    <n v="7400"/>
    <x v="121"/>
    <x v="3"/>
    <x v="3"/>
    <x v="1"/>
    <x v="790"/>
    <n v="10000"/>
    <n v="26"/>
    <n v="7400"/>
    <n v="52"/>
    <s v="INV2753"/>
    <n v="303"/>
    <x v="0"/>
    <x v="0"/>
  </r>
  <r>
    <x v="3709"/>
    <x v="557"/>
    <n v="9988488648"/>
    <s v="divya.raj44@gmail.com"/>
    <x v="0"/>
    <x v="6"/>
    <n v="560038"/>
    <s v="Office"/>
    <s v="ORD7709"/>
    <s v="PROD4051"/>
    <n v="2"/>
    <n v="65000"/>
    <x v="482"/>
    <x v="1"/>
    <x v="3"/>
    <x v="0"/>
    <x v="458"/>
    <n v="32500"/>
    <n v="0"/>
    <n v="32500"/>
    <n v="400"/>
    <s v="INV3401"/>
    <n v="422"/>
    <x v="0"/>
    <x v="2"/>
  </r>
  <r>
    <x v="3710"/>
    <x v="965"/>
    <n v="9437200678"/>
    <s v="lahari.shetty67@gmail.com"/>
    <x v="0"/>
    <x v="1"/>
    <n v="560076"/>
    <s v="Office"/>
    <s v="ORD7710"/>
    <s v="PROD1601"/>
    <n v="1"/>
    <n v="9500"/>
    <x v="210"/>
    <x v="1"/>
    <x v="3"/>
    <x v="5"/>
    <x v="720"/>
    <n v="9500"/>
    <n v="0"/>
    <n v="9500"/>
    <n v="250"/>
    <s v="INV2561"/>
    <n v="457"/>
    <x v="0"/>
    <x v="3"/>
  </r>
  <r>
    <x v="3711"/>
    <x v="795"/>
    <n v="9146186020"/>
    <s v="manish.naik97@gmail.com"/>
    <x v="0"/>
    <x v="6"/>
    <n v="560038"/>
    <s v="Home"/>
    <s v="ORD7711"/>
    <s v="PROD1506"/>
    <n v="3"/>
    <n v="60000"/>
    <x v="150"/>
    <x v="3"/>
    <x v="0"/>
    <x v="5"/>
    <x v="1495"/>
    <n v="20000"/>
    <n v="0"/>
    <n v="20000"/>
    <n v="450"/>
    <s v="INV2475"/>
    <n v="118"/>
    <x v="0"/>
    <x v="4"/>
  </r>
  <r>
    <x v="3712"/>
    <x v="985"/>
    <n v="9947524940"/>
    <s v="priya.gowda75@gmail.com"/>
    <x v="0"/>
    <x v="11"/>
    <n v="560010"/>
    <s v="Office"/>
    <s v="ORD7712"/>
    <s v="PROD2179"/>
    <n v="2"/>
    <n v="47600"/>
    <x v="162"/>
    <x v="3"/>
    <x v="0"/>
    <x v="3"/>
    <x v="628"/>
    <n v="24500"/>
    <n v="2"/>
    <n v="23800"/>
    <n v="500"/>
    <s v="INV2611"/>
    <n v="207"/>
    <x v="0"/>
    <x v="4"/>
  </r>
  <r>
    <x v="3713"/>
    <x v="827"/>
    <n v="9428702403"/>
    <s v="rahul.menon53@gmail.com"/>
    <x v="0"/>
    <x v="11"/>
    <n v="560010"/>
    <s v="Home"/>
    <s v="ORD7713"/>
    <s v="PROD2467"/>
    <n v="1"/>
    <n v="15800"/>
    <x v="281"/>
    <x v="2"/>
    <x v="1"/>
    <x v="1"/>
    <x v="124"/>
    <n v="17500"/>
    <n v="9"/>
    <n v="15800"/>
    <n v="300"/>
    <s v="INV2736"/>
    <n v="462"/>
    <x v="0"/>
    <x v="2"/>
  </r>
  <r>
    <x v="3714"/>
    <x v="155"/>
    <n v="9101121489"/>
    <s v="shweta.bhat91@gmail.com"/>
    <x v="0"/>
    <x v="2"/>
    <n v="560066"/>
    <s v="Apartment"/>
    <s v="ORD7714"/>
    <s v="PROD2163"/>
    <n v="5"/>
    <n v="40000"/>
    <x v="216"/>
    <x v="0"/>
    <x v="0"/>
    <x v="3"/>
    <x v="549"/>
    <n v="8500"/>
    <n v="5"/>
    <n v="8000"/>
    <n v="180"/>
    <s v="INV2598"/>
    <n v="387"/>
    <x v="0"/>
    <x v="4"/>
  </r>
  <r>
    <x v="3715"/>
    <x v="1046"/>
    <n v="9814471035"/>
    <s v="sneha.prakash75@gmail.com"/>
    <x v="0"/>
    <x v="10"/>
    <n v="560103"/>
    <s v="Apartment"/>
    <s v="ORD7715"/>
    <s v="PROD4694"/>
    <n v="3"/>
    <n v="91800"/>
    <x v="558"/>
    <x v="0"/>
    <x v="0"/>
    <x v="7"/>
    <x v="813"/>
    <n v="36000"/>
    <n v="15"/>
    <n v="30600"/>
    <n v="580"/>
    <s v="INV3660"/>
    <n v="497"/>
    <x v="0"/>
    <x v="2"/>
  </r>
  <r>
    <x v="3716"/>
    <x v="638"/>
    <n v="9464211450"/>
    <s v="nandini.sharma69@gmail.com"/>
    <x v="0"/>
    <x v="6"/>
    <n v="560038"/>
    <s v="Home"/>
    <s v="ORD7716"/>
    <s v="PROD4465"/>
    <n v="1"/>
    <n v="7400"/>
    <x v="87"/>
    <x v="1"/>
    <x v="2"/>
    <x v="4"/>
    <x v="1238"/>
    <n v="8200"/>
    <n v="9"/>
    <n v="7400"/>
    <n v="1000"/>
    <s v="INV3461"/>
    <n v="498"/>
    <x v="0"/>
    <x v="3"/>
  </r>
  <r>
    <x v="3717"/>
    <x v="818"/>
    <n v="9250383468"/>
    <s v="tanmay.jain74@gmail.com"/>
    <x v="0"/>
    <x v="8"/>
    <n v="560011"/>
    <s v="Office"/>
    <s v="ORD7717"/>
    <s v="PROD4486"/>
    <n v="3"/>
    <n v="11700"/>
    <x v="97"/>
    <x v="3"/>
    <x v="2"/>
    <x v="4"/>
    <x v="858"/>
    <n v="4000"/>
    <n v="2"/>
    <n v="3900"/>
    <n v="15"/>
    <s v="INV3482"/>
    <n v="15"/>
    <x v="0"/>
    <x v="0"/>
  </r>
  <r>
    <x v="3718"/>
    <x v="151"/>
    <n v="9871824883"/>
    <s v="vikram.gowda90@gmail.com"/>
    <x v="0"/>
    <x v="6"/>
    <n v="560038"/>
    <s v="Apartment"/>
    <s v="ORD7718"/>
    <s v="PROD1363"/>
    <n v="5"/>
    <n v="652500"/>
    <x v="195"/>
    <x v="0"/>
    <x v="2"/>
    <x v="5"/>
    <x v="1220"/>
    <n v="145000"/>
    <n v="10"/>
    <n v="130500"/>
    <n v="540"/>
    <s v="INV2342"/>
    <n v="362"/>
    <x v="0"/>
    <x v="1"/>
  </r>
  <r>
    <x v="3719"/>
    <x v="282"/>
    <n v="9292042950"/>
    <s v="sahana.raj27@gmail.com"/>
    <x v="0"/>
    <x v="7"/>
    <n v="560100"/>
    <s v="Apartment"/>
    <s v="ORD7719"/>
    <s v="PROD1075"/>
    <n v="3"/>
    <n v="13500"/>
    <x v="22"/>
    <x v="0"/>
    <x v="0"/>
    <x v="6"/>
    <x v="747"/>
    <n v="5400"/>
    <n v="16"/>
    <n v="4500"/>
    <n v="500"/>
    <s v="INV2073"/>
    <n v="35"/>
    <x v="1"/>
    <x v="2"/>
  </r>
  <r>
    <x v="3720"/>
    <x v="776"/>
    <n v="9131343352"/>
    <s v="tejas.shah12@gmail.com"/>
    <x v="0"/>
    <x v="10"/>
    <n v="560103"/>
    <s v="Apartment"/>
    <s v="ORD7720"/>
    <s v="PROD2525"/>
    <n v="4"/>
    <n v="6000"/>
    <x v="252"/>
    <x v="3"/>
    <x v="3"/>
    <x v="1"/>
    <x v="766"/>
    <n v="1500"/>
    <n v="0"/>
    <n v="1500"/>
    <n v="60"/>
    <s v="INV2778"/>
    <n v="169"/>
    <x v="0"/>
    <x v="4"/>
  </r>
  <r>
    <x v="3721"/>
    <x v="321"/>
    <n v="9160832488"/>
    <s v="gagan.nair96@gmail.com"/>
    <x v="0"/>
    <x v="0"/>
    <n v="560037"/>
    <s v="Office"/>
    <s v="ORD7721"/>
    <s v="PROD3851"/>
    <n v="5"/>
    <n v="36000"/>
    <x v="569"/>
    <x v="2"/>
    <x v="1"/>
    <x v="0"/>
    <x v="1042"/>
    <n v="8500"/>
    <n v="15"/>
    <n v="7200"/>
    <n v="64"/>
    <s v="INV3223"/>
    <n v="393"/>
    <x v="0"/>
    <x v="4"/>
  </r>
  <r>
    <x v="3722"/>
    <x v="28"/>
    <n v="9724516893"/>
    <s v="priya.acharya47@gmail.com"/>
    <x v="0"/>
    <x v="7"/>
    <n v="560100"/>
    <s v="Office"/>
    <s v="ORD7722"/>
    <s v="PROD1519"/>
    <n v="3"/>
    <n v="28500"/>
    <x v="507"/>
    <x v="1"/>
    <x v="1"/>
    <x v="5"/>
    <x v="1003"/>
    <n v="9500"/>
    <n v="0"/>
    <n v="9500"/>
    <n v="100"/>
    <s v="INV2486"/>
    <n v="358"/>
    <x v="0"/>
    <x v="3"/>
  </r>
  <r>
    <x v="3723"/>
    <x v="221"/>
    <n v="9368800402"/>
    <s v="divya.rao30@gmail.com"/>
    <x v="0"/>
    <x v="0"/>
    <n v="560037"/>
    <s v="Apartment"/>
    <s v="ORD7723"/>
    <s v="PROD1362"/>
    <n v="1"/>
    <n v="21100"/>
    <x v="393"/>
    <x v="0"/>
    <x v="2"/>
    <x v="5"/>
    <x v="49"/>
    <n v="22300"/>
    <n v="5"/>
    <n v="21100"/>
    <n v="150"/>
    <s v="INV2341"/>
    <n v="265"/>
    <x v="0"/>
    <x v="2"/>
  </r>
  <r>
    <x v="3724"/>
    <x v="72"/>
    <n v="9460362427"/>
    <s v="pooja.mohan51@gmail.com"/>
    <x v="0"/>
    <x v="10"/>
    <n v="560103"/>
    <s v="Office"/>
    <s v="ORD7724"/>
    <s v="PROD3692"/>
    <n v="1"/>
    <n v="8100"/>
    <x v="404"/>
    <x v="3"/>
    <x v="3"/>
    <x v="2"/>
    <x v="692"/>
    <n v="10500"/>
    <n v="22"/>
    <n v="8100"/>
    <n v="75"/>
    <s v="INV3074"/>
    <n v="311"/>
    <x v="0"/>
    <x v="3"/>
  </r>
  <r>
    <x v="3725"/>
    <x v="234"/>
    <n v="9577601563"/>
    <s v="aishwarya.nair48@gmail.com"/>
    <x v="0"/>
    <x v="0"/>
    <n v="560037"/>
    <s v="Home"/>
    <s v="ORD7725"/>
    <s v="PROD4549"/>
    <n v="2"/>
    <n v="20400"/>
    <x v="522"/>
    <x v="0"/>
    <x v="0"/>
    <x v="4"/>
    <x v="727"/>
    <n v="10200"/>
    <n v="0"/>
    <n v="10200"/>
    <n v="400"/>
    <s v="INV3545"/>
    <n v="128"/>
    <x v="0"/>
    <x v="1"/>
  </r>
  <r>
    <x v="3726"/>
    <x v="1021"/>
    <n v="9263776198"/>
    <s v="bhavya.kulkarni33@gmail.com"/>
    <x v="0"/>
    <x v="4"/>
    <n v="560064"/>
    <s v="Home"/>
    <s v="ORD7726"/>
    <s v="PROD2247"/>
    <n v="2"/>
    <n v="16000"/>
    <x v="458"/>
    <x v="1"/>
    <x v="0"/>
    <x v="3"/>
    <x v="243"/>
    <n v="8000"/>
    <n v="0"/>
    <n v="8000"/>
    <n v="200"/>
    <s v="INV2672"/>
    <n v="39"/>
    <x v="0"/>
    <x v="4"/>
  </r>
  <r>
    <x v="3727"/>
    <x v="1047"/>
    <n v="9983085266"/>
    <s v="kiran.desai67@gmail.com"/>
    <x v="0"/>
    <x v="2"/>
    <n v="560066"/>
    <s v="Home"/>
    <s v="ORD7727"/>
    <s v="PROD2129"/>
    <n v="2"/>
    <n v="8000"/>
    <x v="405"/>
    <x v="4"/>
    <x v="3"/>
    <x v="3"/>
    <x v="612"/>
    <n v="4000"/>
    <n v="0"/>
    <n v="4000"/>
    <n v="450"/>
    <s v="INV2574"/>
    <n v="422"/>
    <x v="0"/>
    <x v="1"/>
  </r>
  <r>
    <x v="3728"/>
    <x v="689"/>
    <n v="9852714117"/>
    <s v="aishwarya.kumar39@gmail.com"/>
    <x v="0"/>
    <x v="8"/>
    <n v="560011"/>
    <s v="Apartment"/>
    <s v="ORD7728"/>
    <s v="PROD1422"/>
    <n v="1"/>
    <n v="4700"/>
    <x v="69"/>
    <x v="0"/>
    <x v="0"/>
    <x v="5"/>
    <x v="881"/>
    <n v="5000"/>
    <n v="6"/>
    <n v="4700"/>
    <n v="200"/>
    <s v="INV2398"/>
    <n v="146"/>
    <x v="0"/>
    <x v="4"/>
  </r>
  <r>
    <x v="3729"/>
    <x v="664"/>
    <n v="9163115838"/>
    <s v="aarav.naik83@gmail.com"/>
    <x v="0"/>
    <x v="6"/>
    <n v="560038"/>
    <s v="Home"/>
    <s v="ORD7729"/>
    <s v="PROD2578"/>
    <n v="3"/>
    <n v="34200"/>
    <x v="57"/>
    <x v="2"/>
    <x v="0"/>
    <x v="1"/>
    <x v="1496"/>
    <n v="12000"/>
    <n v="5"/>
    <n v="11400"/>
    <n v="400"/>
    <s v="INV2821"/>
    <n v="456"/>
    <x v="0"/>
    <x v="0"/>
  </r>
  <r>
    <x v="3730"/>
    <x v="969"/>
    <n v="9486574888"/>
    <s v="rohan.hegde46@gmail.com"/>
    <x v="0"/>
    <x v="0"/>
    <n v="560037"/>
    <s v="Office"/>
    <s v="ORD7730"/>
    <s v="PROD2703"/>
    <n v="5"/>
    <n v="60000"/>
    <x v="525"/>
    <x v="3"/>
    <x v="3"/>
    <x v="1"/>
    <x v="1434"/>
    <n v="12000"/>
    <n v="0"/>
    <n v="12000"/>
    <n v="160"/>
    <s v="INV2920"/>
    <n v="125"/>
    <x v="0"/>
    <x v="1"/>
  </r>
  <r>
    <x v="3731"/>
    <x v="530"/>
    <n v="9964288625"/>
    <s v="priya.desai96@gmail.com"/>
    <x v="0"/>
    <x v="5"/>
    <n v="560035"/>
    <s v="Office"/>
    <s v="ORD7731"/>
    <s v="PROD1403"/>
    <n v="1"/>
    <n v="4400"/>
    <x v="348"/>
    <x v="0"/>
    <x v="1"/>
    <x v="5"/>
    <x v="1497"/>
    <n v="4400"/>
    <n v="0"/>
    <n v="4400"/>
    <n v="60"/>
    <s v="INV2380"/>
    <n v="165"/>
    <x v="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21069FE-9FBA-45EB-B999-2C09D4F2C2AC}" name="PivotTable2"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rowHeaderCaption="Paymenth Method">
  <location ref="A29:B35" firstHeaderRow="1" firstDataRow="1" firstDataCol="1"/>
  <pivotFields count="28">
    <pivotField showAll="0">
      <items count="37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t="default"/>
      </items>
    </pivotField>
    <pivotField showAll="0">
      <items count="1049">
        <item x="0"/>
        <item x="2"/>
        <item x="137"/>
        <item x="352"/>
        <item x="284"/>
        <item x="737"/>
        <item x="1006"/>
        <item x="740"/>
        <item x="908"/>
        <item x="730"/>
        <item x="848"/>
        <item x="235"/>
        <item x="138"/>
        <item x="664"/>
        <item x="698"/>
        <item x="248"/>
        <item x="700"/>
        <item x="959"/>
        <item x="781"/>
        <item x="536"/>
        <item x="823"/>
        <item x="640"/>
        <item x="222"/>
        <item x="644"/>
        <item x="942"/>
        <item x="628"/>
        <item x="633"/>
        <item x="525"/>
        <item x="992"/>
        <item x="303"/>
        <item x="496"/>
        <item x="738"/>
        <item x="462"/>
        <item x="581"/>
        <item x="491"/>
        <item x="358"/>
        <item x="571"/>
        <item x="622"/>
        <item x="140"/>
        <item x="95"/>
        <item x="767"/>
        <item x="406"/>
        <item x="574"/>
        <item x="346"/>
        <item x="459"/>
        <item x="951"/>
        <item x="943"/>
        <item x="798"/>
        <item x="868"/>
        <item x="337"/>
        <item x="120"/>
        <item x="661"/>
        <item x="301"/>
        <item x="375"/>
        <item x="1024"/>
        <item x="1041"/>
        <item x="392"/>
        <item x="606"/>
        <item x="351"/>
        <item x="178"/>
        <item x="470"/>
        <item x="600"/>
        <item x="349"/>
        <item x="310"/>
        <item x="689"/>
        <item x="768"/>
        <item x="957"/>
        <item x="162"/>
        <item x="234"/>
        <item x="1025"/>
        <item x="1002"/>
        <item x="541"/>
        <item x="963"/>
        <item x="464"/>
        <item x="996"/>
        <item x="493"/>
        <item x="38"/>
        <item x="323"/>
        <item x="171"/>
        <item x="945"/>
        <item x="379"/>
        <item x="1033"/>
        <item x="158"/>
        <item x="779"/>
        <item x="269"/>
        <item x="711"/>
        <item x="995"/>
        <item x="18"/>
        <item x="954"/>
        <item x="836"/>
        <item x="826"/>
        <item x="397"/>
        <item x="335"/>
        <item x="682"/>
        <item x="1032"/>
        <item x="220"/>
        <item x="1010"/>
        <item x="588"/>
        <item x="976"/>
        <item x="1018"/>
        <item x="1031"/>
        <item x="1037"/>
        <item x="215"/>
        <item x="935"/>
        <item x="281"/>
        <item x="794"/>
        <item x="128"/>
        <item x="519"/>
        <item x="889"/>
        <item x="916"/>
        <item x="54"/>
        <item x="552"/>
        <item x="967"/>
        <item x="918"/>
        <item x="885"/>
        <item x="81"/>
        <item x="666"/>
        <item x="596"/>
        <item x="122"/>
        <item x="669"/>
        <item x="194"/>
        <item x="41"/>
        <item x="812"/>
        <item x="83"/>
        <item x="568"/>
        <item x="547"/>
        <item x="641"/>
        <item x="670"/>
        <item x="304"/>
        <item x="749"/>
        <item x="799"/>
        <item x="692"/>
        <item x="811"/>
        <item x="623"/>
        <item x="10"/>
        <item x="544"/>
        <item x="1001"/>
        <item x="940"/>
        <item x="243"/>
        <item x="84"/>
        <item x="66"/>
        <item x="181"/>
        <item x="808"/>
        <item x="625"/>
        <item x="324"/>
        <item x="1021"/>
        <item x="407"/>
        <item x="981"/>
        <item x="328"/>
        <item x="858"/>
        <item x="411"/>
        <item x="257"/>
        <item x="576"/>
        <item x="561"/>
        <item x="1045"/>
        <item x="371"/>
        <item x="100"/>
        <item x="859"/>
        <item x="619"/>
        <item x="52"/>
        <item x="472"/>
        <item x="754"/>
        <item x="857"/>
        <item x="676"/>
        <item x="136"/>
        <item x="79"/>
        <item x="892"/>
        <item x="688"/>
        <item x="778"/>
        <item x="145"/>
        <item x="511"/>
        <item x="838"/>
        <item x="998"/>
        <item x="115"/>
        <item x="271"/>
        <item x="1019"/>
        <item x="660"/>
        <item x="668"/>
        <item x="997"/>
        <item x="624"/>
        <item x="653"/>
        <item x="514"/>
        <item x="966"/>
        <item x="3"/>
        <item x="85"/>
        <item x="495"/>
        <item x="254"/>
        <item x="159"/>
        <item x="97"/>
        <item x="929"/>
        <item x="82"/>
        <item x="545"/>
        <item x="672"/>
        <item x="488"/>
        <item x="483"/>
        <item x="1007"/>
        <item x="938"/>
        <item x="835"/>
        <item x="548"/>
        <item x="15"/>
        <item x="853"/>
        <item x="208"/>
        <item x="267"/>
        <item x="69"/>
        <item x="520"/>
        <item x="704"/>
        <item x="244"/>
        <item x="292"/>
        <item x="991"/>
        <item x="986"/>
        <item x="489"/>
        <item x="27"/>
        <item x="989"/>
        <item x="615"/>
        <item x="846"/>
        <item x="376"/>
        <item x="944"/>
        <item x="165"/>
        <item x="516"/>
        <item x="43"/>
        <item x="280"/>
        <item x="687"/>
        <item x="890"/>
        <item x="934"/>
        <item x="494"/>
        <item x="104"/>
        <item x="921"/>
        <item x="497"/>
        <item x="680"/>
        <item x="507"/>
        <item x="419"/>
        <item x="390"/>
        <item x="614"/>
        <item x="110"/>
        <item x="437"/>
        <item x="359"/>
        <item x="331"/>
        <item x="203"/>
        <item x="542"/>
        <item x="683"/>
        <item x="322"/>
        <item x="909"/>
        <item x="205"/>
        <item x="260"/>
        <item x="48"/>
        <item x="372"/>
        <item x="189"/>
        <item x="869"/>
        <item x="755"/>
        <item x="233"/>
        <item x="154"/>
        <item x="874"/>
        <item x="400"/>
        <item x="78"/>
        <item x="212"/>
        <item x="381"/>
        <item x="319"/>
        <item x="686"/>
        <item x="223"/>
        <item x="763"/>
        <item x="864"/>
        <item x="743"/>
        <item x="791"/>
        <item x="76"/>
        <item x="557"/>
        <item x="221"/>
        <item x="89"/>
        <item x="272"/>
        <item x="656"/>
        <item x="925"/>
        <item x="449"/>
        <item x="715"/>
        <item x="522"/>
        <item x="662"/>
        <item x="479"/>
        <item x="725"/>
        <item x="413"/>
        <item x="261"/>
        <item x="518"/>
        <item x="113"/>
        <item x="828"/>
        <item x="765"/>
        <item x="447"/>
        <item x="465"/>
        <item x="88"/>
        <item x="237"/>
        <item x="582"/>
        <item x="321"/>
        <item x="876"/>
        <item x="501"/>
        <item x="928"/>
        <item x="191"/>
        <item x="318"/>
        <item x="216"/>
        <item x="932"/>
        <item x="277"/>
        <item x="872"/>
        <item x="831"/>
        <item x="214"/>
        <item x="583"/>
        <item x="636"/>
        <item x="999"/>
        <item x="587"/>
        <item x="886"/>
        <item x="316"/>
        <item x="166"/>
        <item x="972"/>
        <item x="393"/>
        <item x="67"/>
        <item x="468"/>
        <item x="609"/>
        <item x="218"/>
        <item x="59"/>
        <item x="129"/>
        <item x="21"/>
        <item x="314"/>
        <item x="851"/>
        <item x="573"/>
        <item x="177"/>
        <item x="746"/>
        <item x="904"/>
        <item x="278"/>
        <item x="529"/>
        <item x="11"/>
        <item x="922"/>
        <item x="699"/>
        <item x="339"/>
        <item x="523"/>
        <item x="1036"/>
        <item x="391"/>
        <item x="92"/>
        <item x="759"/>
        <item x="701"/>
        <item x="481"/>
        <item x="895"/>
        <item x="256"/>
        <item x="852"/>
        <item x="478"/>
        <item x="232"/>
        <item x="457"/>
        <item x="713"/>
        <item x="506"/>
        <item x="728"/>
        <item x="1044"/>
        <item x="761"/>
        <item x="787"/>
        <item x="55"/>
        <item x="29"/>
        <item x="540"/>
        <item x="941"/>
        <item x="801"/>
        <item x="643"/>
        <item x="370"/>
        <item x="251"/>
        <item x="64"/>
        <item x="979"/>
        <item x="311"/>
        <item x="535"/>
        <item x="524"/>
        <item x="884"/>
        <item x="176"/>
        <item x="144"/>
        <item x="87"/>
        <item x="307"/>
        <item x="387"/>
        <item x="899"/>
        <item x="398"/>
        <item x="152"/>
        <item x="298"/>
        <item x="931"/>
        <item x="817"/>
        <item x="531"/>
        <item x="409"/>
        <item x="1030"/>
        <item x="134"/>
        <item x="538"/>
        <item x="6"/>
        <item x="915"/>
        <item x="983"/>
        <item x="635"/>
        <item x="847"/>
        <item x="681"/>
        <item x="356"/>
        <item x="975"/>
        <item x="888"/>
        <item x="667"/>
        <item x="436"/>
        <item x="111"/>
        <item x="123"/>
        <item x="560"/>
        <item x="200"/>
        <item x="439"/>
        <item x="188"/>
        <item x="156"/>
        <item x="647"/>
        <item x="146"/>
        <item x="803"/>
        <item x="206"/>
        <item x="679"/>
        <item x="978"/>
        <item x="703"/>
        <item x="342"/>
        <item x="742"/>
        <item x="871"/>
        <item x="877"/>
        <item x="580"/>
        <item x="905"/>
        <item x="164"/>
        <item x="793"/>
        <item x="655"/>
        <item x="139"/>
        <item x="1047"/>
        <item x="333"/>
        <item x="500"/>
        <item x="744"/>
        <item x="1005"/>
        <item x="734"/>
        <item x="228"/>
        <item x="7"/>
        <item x="774"/>
        <item x="769"/>
        <item x="103"/>
        <item x="567"/>
        <item x="448"/>
        <item x="8"/>
        <item x="399"/>
        <item x="873"/>
        <item x="368"/>
        <item x="388"/>
        <item x="62"/>
        <item x="861"/>
        <item x="327"/>
        <item x="555"/>
        <item x="898"/>
        <item x="486"/>
        <item x="789"/>
        <item x="1012"/>
        <item x="971"/>
        <item x="135"/>
        <item x="936"/>
        <item x="510"/>
        <item x="366"/>
        <item x="473"/>
        <item x="332"/>
        <item x="46"/>
        <item x="926"/>
        <item x="762"/>
        <item x="268"/>
        <item x="745"/>
        <item x="947"/>
        <item x="20"/>
        <item x="584"/>
        <item x="802"/>
        <item x="325"/>
        <item x="970"/>
        <item x="924"/>
        <item x="187"/>
        <item x="1026"/>
        <item x="965"/>
        <item x="760"/>
        <item x="1028"/>
        <item x="23"/>
        <item x="856"/>
        <item x="279"/>
        <item x="830"/>
        <item x="724"/>
        <item x="717"/>
        <item x="179"/>
        <item x="174"/>
        <item x="912"/>
        <item x="344"/>
        <item x="289"/>
        <item x="896"/>
        <item x="401"/>
        <item x="795"/>
        <item x="239"/>
        <item x="974"/>
        <item x="423"/>
        <item x="977"/>
        <item x="143"/>
        <item x="616"/>
        <item x="598"/>
        <item x="259"/>
        <item x="821"/>
        <item x="988"/>
        <item x="527"/>
        <item x="757"/>
        <item x="326"/>
        <item x="721"/>
        <item x="785"/>
        <item x="452"/>
        <item x="695"/>
        <item x="295"/>
        <item x="891"/>
        <item x="450"/>
        <item x="57"/>
        <item x="572"/>
        <item x="626"/>
        <item x="639"/>
        <item x="673"/>
        <item x="690"/>
        <item x="513"/>
        <item x="133"/>
        <item x="193"/>
        <item x="302"/>
        <item x="955"/>
        <item x="953"/>
        <item x="1000"/>
        <item x="435"/>
        <item x="621"/>
        <item x="353"/>
        <item x="593"/>
        <item x="1008"/>
        <item x="330"/>
        <item x="883"/>
        <item x="86"/>
        <item x="317"/>
        <item x="431"/>
        <item x="226"/>
        <item x="906"/>
        <item x="866"/>
        <item x="764"/>
        <item x="96"/>
        <item x="347"/>
        <item x="878"/>
        <item x="807"/>
        <item x="887"/>
        <item x="613"/>
        <item x="697"/>
        <item x="630"/>
        <item x="675"/>
        <item x="783"/>
        <item x="98"/>
        <item x="758"/>
        <item x="384"/>
        <item x="841"/>
        <item x="638"/>
        <item x="109"/>
        <item x="380"/>
        <item x="894"/>
        <item x="937"/>
        <item x="17"/>
        <item x="264"/>
        <item x="824"/>
        <item x="412"/>
        <item x="854"/>
        <item x="168"/>
        <item x="620"/>
        <item x="654"/>
        <item x="968"/>
        <item x="956"/>
        <item x="492"/>
        <item x="796"/>
        <item x="930"/>
        <item x="515"/>
        <item x="441"/>
        <item x="1014"/>
        <item x="116"/>
        <item x="373"/>
        <item x="958"/>
        <item x="617"/>
        <item x="546"/>
        <item x="756"/>
        <item x="753"/>
        <item x="207"/>
        <item x="750"/>
        <item x="961"/>
        <item x="569"/>
        <item x="914"/>
        <item x="579"/>
        <item x="70"/>
        <item x="917"/>
        <item x="173"/>
        <item x="509"/>
        <item x="386"/>
        <item x="900"/>
        <item x="12"/>
        <item x="911"/>
        <item x="550"/>
        <item x="1017"/>
        <item x="804"/>
        <item x="30"/>
        <item x="130"/>
        <item x="74"/>
        <item x="1029"/>
        <item x="312"/>
        <item x="429"/>
        <item x="127"/>
        <item x="91"/>
        <item x="634"/>
        <item x="650"/>
        <item x="718"/>
        <item x="517"/>
        <item x="236"/>
        <item x="1027"/>
        <item x="444"/>
        <item x="772"/>
        <item x="410"/>
        <item x="806"/>
        <item x="297"/>
        <item x="285"/>
        <item x="814"/>
        <item x="456"/>
        <item x="480"/>
        <item x="629"/>
        <item x="693"/>
        <item x="72"/>
        <item x="800"/>
        <item x="537"/>
        <item x="157"/>
        <item x="565"/>
        <item x="487"/>
        <item x="1040"/>
        <item x="843"/>
        <item x="461"/>
        <item x="354"/>
        <item x="556"/>
        <item x="274"/>
        <item x="722"/>
        <item x="283"/>
        <item x="427"/>
        <item x="329"/>
        <item x="201"/>
        <item x="185"/>
        <item x="34"/>
        <item x="320"/>
        <item x="90"/>
        <item x="691"/>
        <item x="458"/>
        <item x="559"/>
        <item x="897"/>
        <item x="770"/>
        <item x="396"/>
        <item x="642"/>
        <item x="118"/>
        <item x="586"/>
        <item x="608"/>
        <item x="631"/>
        <item x="355"/>
        <item x="440"/>
        <item x="124"/>
        <item x="455"/>
        <item x="1043"/>
        <item x="367"/>
        <item x="599"/>
        <item x="893"/>
        <item x="169"/>
        <item x="404"/>
        <item x="28"/>
        <item x="534"/>
        <item x="933"/>
        <item x="530"/>
        <item x="985"/>
        <item x="563"/>
        <item x="153"/>
        <item x="121"/>
        <item x="993"/>
        <item x="521"/>
        <item x="786"/>
        <item x="9"/>
        <item x="648"/>
        <item x="225"/>
        <item x="270"/>
        <item x="345"/>
        <item x="845"/>
        <item x="907"/>
        <item x="618"/>
        <item x="209"/>
        <item x="790"/>
        <item x="24"/>
        <item x="881"/>
        <item x="570"/>
        <item x="736"/>
        <item x="334"/>
        <item x="197"/>
        <item x="348"/>
        <item x="382"/>
        <item x="416"/>
        <item x="422"/>
        <item x="482"/>
        <item x="141"/>
        <item x="275"/>
        <item x="771"/>
        <item x="827"/>
        <item x="1"/>
        <item x="51"/>
        <item x="612"/>
        <item x="543"/>
        <item x="539"/>
        <item x="549"/>
        <item x="875"/>
        <item x="73"/>
        <item x="777"/>
        <item x="433"/>
        <item x="962"/>
        <item x="645"/>
        <item x="485"/>
        <item x="58"/>
        <item x="71"/>
        <item x="526"/>
        <item x="780"/>
        <item x="385"/>
        <item x="815"/>
        <item x="960"/>
        <item x="720"/>
        <item x="186"/>
        <item x="300"/>
        <item x="287"/>
        <item x="142"/>
        <item x="990"/>
        <item x="471"/>
        <item x="589"/>
        <item x="340"/>
        <item x="739"/>
        <item x="499"/>
        <item x="502"/>
        <item x="797"/>
        <item x="575"/>
        <item x="262"/>
        <item x="217"/>
        <item x="47"/>
        <item x="855"/>
        <item x="709"/>
        <item x="132"/>
        <item x="204"/>
        <item x="426"/>
        <item x="607"/>
        <item x="597"/>
        <item x="420"/>
        <item x="591"/>
        <item x="927"/>
        <item x="627"/>
        <item x="63"/>
        <item x="553"/>
        <item x="5"/>
        <item x="291"/>
        <item x="242"/>
        <item x="148"/>
        <item x="677"/>
        <item x="982"/>
        <item x="637"/>
        <item x="131"/>
        <item x="93"/>
        <item x="610"/>
        <item x="731"/>
        <item x="402"/>
        <item x="13"/>
        <item x="408"/>
        <item x="183"/>
        <item x="788"/>
        <item x="674"/>
        <item x="484"/>
        <item x="230"/>
        <item x="374"/>
        <item x="343"/>
        <item x="112"/>
        <item x="747"/>
        <item x="860"/>
        <item x="554"/>
        <item x="880"/>
        <item x="969"/>
        <item x="732"/>
        <item x="816"/>
        <item x="36"/>
        <item x="106"/>
        <item x="1013"/>
        <item x="578"/>
        <item x="305"/>
        <item x="39"/>
        <item x="265"/>
        <item x="460"/>
        <item x="446"/>
        <item x="902"/>
        <item x="378"/>
        <item x="751"/>
        <item x="14"/>
        <item x="172"/>
        <item x="202"/>
        <item x="723"/>
        <item x="252"/>
        <item x="706"/>
        <item x="249"/>
        <item x="417"/>
        <item x="377"/>
        <item x="163"/>
        <item x="192"/>
        <item x="839"/>
        <item x="566"/>
        <item x="980"/>
        <item x="901"/>
        <item x="211"/>
        <item x="102"/>
        <item x="910"/>
        <item x="308"/>
        <item x="694"/>
        <item x="913"/>
        <item x="903"/>
        <item x="939"/>
        <item x="657"/>
        <item x="282"/>
        <item x="425"/>
        <item x="1009"/>
        <item x="844"/>
        <item x="45"/>
        <item x="68"/>
        <item x="454"/>
        <item x="195"/>
        <item x="837"/>
        <item x="443"/>
        <item x="428"/>
        <item x="663"/>
        <item x="822"/>
        <item x="369"/>
        <item x="532"/>
        <item x="253"/>
        <item x="733"/>
        <item x="229"/>
        <item x="294"/>
        <item x="147"/>
        <item x="748"/>
        <item x="1035"/>
        <item x="360"/>
        <item x="987"/>
        <item x="984"/>
        <item x="705"/>
        <item x="950"/>
        <item x="60"/>
        <item x="161"/>
        <item x="477"/>
        <item x="564"/>
        <item x="293"/>
        <item x="415"/>
        <item x="1015"/>
        <item x="923"/>
        <item x="840"/>
        <item x="155"/>
        <item x="551"/>
        <item x="418"/>
        <item x="1039"/>
        <item x="849"/>
        <item x="105"/>
        <item x="678"/>
        <item x="611"/>
        <item x="973"/>
        <item x="40"/>
        <item x="850"/>
        <item x="125"/>
        <item x="558"/>
        <item x="949"/>
        <item x="819"/>
        <item x="31"/>
        <item x="309"/>
        <item x="394"/>
        <item x="1004"/>
        <item x="250"/>
        <item x="363"/>
        <item x="451"/>
        <item x="198"/>
        <item x="1038"/>
        <item x="1020"/>
        <item x="714"/>
        <item x="227"/>
        <item x="32"/>
        <item x="832"/>
        <item x="813"/>
        <item x="101"/>
        <item x="167"/>
        <item x="184"/>
        <item x="313"/>
        <item x="405"/>
        <item x="296"/>
        <item x="61"/>
        <item x="432"/>
        <item x="126"/>
        <item x="238"/>
        <item x="809"/>
        <item x="775"/>
        <item x="357"/>
        <item x="231"/>
        <item x="867"/>
        <item x="286"/>
        <item x="605"/>
        <item x="276"/>
        <item x="498"/>
        <item x="735"/>
        <item x="1042"/>
        <item x="414"/>
        <item x="361"/>
        <item x="658"/>
        <item x="341"/>
        <item x="196"/>
        <item x="25"/>
        <item x="175"/>
        <item x="403"/>
        <item x="604"/>
        <item x="474"/>
        <item x="421"/>
        <item x="247"/>
        <item x="528"/>
        <item x="752"/>
        <item x="810"/>
        <item x="671"/>
        <item x="577"/>
        <item x="1046"/>
        <item x="77"/>
        <item x="952"/>
        <item x="719"/>
        <item x="4"/>
        <item x="646"/>
        <item x="336"/>
        <item x="258"/>
        <item x="842"/>
        <item x="1022"/>
        <item x="241"/>
        <item x="632"/>
        <item x="26"/>
        <item x="805"/>
        <item x="696"/>
        <item x="75"/>
        <item x="389"/>
        <item x="362"/>
        <item x="170"/>
        <item x="288"/>
        <item x="594"/>
        <item x="434"/>
        <item x="453"/>
        <item x="1034"/>
        <item x="338"/>
        <item x="862"/>
        <item x="94"/>
        <item x="879"/>
        <item x="766"/>
        <item x="42"/>
        <item x="792"/>
        <item x="273"/>
        <item x="712"/>
        <item x="33"/>
        <item x="182"/>
        <item x="708"/>
        <item x="117"/>
        <item x="219"/>
        <item x="49"/>
        <item x="882"/>
        <item x="562"/>
        <item x="1016"/>
        <item x="818"/>
        <item x="665"/>
        <item x="119"/>
        <item x="180"/>
        <item x="383"/>
        <item x="22"/>
        <item x="19"/>
        <item x="592"/>
        <item x="263"/>
        <item x="246"/>
        <item x="782"/>
        <item x="114"/>
        <item x="603"/>
        <item x="240"/>
        <item x="299"/>
        <item x="505"/>
        <item x="350"/>
        <item x="475"/>
        <item x="107"/>
        <item x="741"/>
        <item x="602"/>
        <item x="445"/>
        <item x="438"/>
        <item x="716"/>
        <item x="503"/>
        <item x="863"/>
        <item x="710"/>
        <item x="210"/>
        <item x="149"/>
        <item x="726"/>
        <item x="649"/>
        <item x="727"/>
        <item x="467"/>
        <item x="659"/>
        <item x="707"/>
        <item x="190"/>
        <item x="65"/>
        <item x="729"/>
        <item x="1023"/>
        <item x="430"/>
        <item x="245"/>
        <item x="56"/>
        <item x="476"/>
        <item x="776"/>
        <item x="948"/>
        <item x="1011"/>
        <item x="53"/>
        <item x="590"/>
        <item x="469"/>
        <item x="395"/>
        <item x="702"/>
        <item x="773"/>
        <item x="151"/>
        <item x="825"/>
        <item x="37"/>
        <item x="784"/>
        <item x="946"/>
        <item x="16"/>
        <item x="1003"/>
        <item x="919"/>
        <item x="651"/>
        <item x="870"/>
        <item x="424"/>
        <item x="99"/>
        <item x="315"/>
        <item x="44"/>
        <item x="35"/>
        <item x="512"/>
        <item x="820"/>
        <item x="533"/>
        <item x="601"/>
        <item x="364"/>
        <item x="685"/>
        <item x="306"/>
        <item x="833"/>
        <item x="466"/>
        <item x="108"/>
        <item x="50"/>
        <item x="585"/>
        <item x="80"/>
        <item x="504"/>
        <item x="652"/>
        <item x="834"/>
        <item x="994"/>
        <item x="508"/>
        <item x="595"/>
        <item x="365"/>
        <item x="490"/>
        <item x="224"/>
        <item x="964"/>
        <item x="920"/>
        <item x="290"/>
        <item x="463"/>
        <item x="266"/>
        <item x="213"/>
        <item x="865"/>
        <item x="829"/>
        <item x="684"/>
        <item x="199"/>
        <item x="150"/>
        <item x="255"/>
        <item x="160"/>
        <item x="442"/>
        <item t="default"/>
      </items>
    </pivotField>
    <pivotField showAll="0"/>
    <pivotField showAll="0"/>
    <pivotField showAll="0"/>
    <pivotField showAll="0">
      <items count="13">
        <item x="10"/>
        <item x="1"/>
        <item x="7"/>
        <item x="3"/>
        <item x="6"/>
        <item x="8"/>
        <item x="9"/>
        <item x="0"/>
        <item x="11"/>
        <item x="5"/>
        <item x="2"/>
        <item x="4"/>
        <item t="default"/>
      </items>
    </pivotField>
    <pivotField showAll="0"/>
    <pivotField showAll="0"/>
    <pivotField showAll="0"/>
    <pivotField showAll="0"/>
    <pivotField showAll="0"/>
    <pivotField dataField="1" showAll="0"/>
    <pivotField numFmtId="14" showAll="0">
      <items count="600">
        <item x="509"/>
        <item x="463"/>
        <item x="181"/>
        <item x="332"/>
        <item x="259"/>
        <item x="386"/>
        <item x="521"/>
        <item x="240"/>
        <item x="263"/>
        <item x="244"/>
        <item x="180"/>
        <item x="132"/>
        <item x="427"/>
        <item x="219"/>
        <item x="455"/>
        <item x="41"/>
        <item x="250"/>
        <item x="369"/>
        <item x="281"/>
        <item x="421"/>
        <item x="469"/>
        <item x="340"/>
        <item x="76"/>
        <item x="298"/>
        <item x="62"/>
        <item x="345"/>
        <item x="238"/>
        <item x="328"/>
        <item x="532"/>
        <item x="147"/>
        <item x="273"/>
        <item x="24"/>
        <item x="5"/>
        <item x="89"/>
        <item x="271"/>
        <item x="20"/>
        <item x="156"/>
        <item x="193"/>
        <item x="513"/>
        <item x="445"/>
        <item x="350"/>
        <item x="114"/>
        <item x="60"/>
        <item x="109"/>
        <item x="383"/>
        <item x="134"/>
        <item x="70"/>
        <item x="78"/>
        <item x="112"/>
        <item x="131"/>
        <item x="351"/>
        <item x="28"/>
        <item x="432"/>
        <item x="183"/>
        <item x="77"/>
        <item x="175"/>
        <item x="551"/>
        <item x="326"/>
        <item x="290"/>
        <item x="197"/>
        <item x="91"/>
        <item x="400"/>
        <item x="483"/>
        <item x="10"/>
        <item x="453"/>
        <item x="225"/>
        <item x="508"/>
        <item x="306"/>
        <item x="248"/>
        <item x="585"/>
        <item x="545"/>
        <item x="406"/>
        <item x="346"/>
        <item x="493"/>
        <item x="539"/>
        <item x="167"/>
        <item x="73"/>
        <item x="541"/>
        <item x="123"/>
        <item x="188"/>
        <item x="158"/>
        <item x="246"/>
        <item x="484"/>
        <item x="95"/>
        <item x="151"/>
        <item x="34"/>
        <item x="201"/>
        <item x="327"/>
        <item x="543"/>
        <item x="307"/>
        <item x="101"/>
        <item x="331"/>
        <item x="222"/>
        <item x="431"/>
        <item x="185"/>
        <item x="447"/>
        <item x="460"/>
        <item x="297"/>
        <item x="29"/>
        <item x="54"/>
        <item x="382"/>
        <item x="308"/>
        <item x="343"/>
        <item x="230"/>
        <item x="566"/>
        <item x="14"/>
        <item x="141"/>
        <item x="237"/>
        <item x="477"/>
        <item x="254"/>
        <item x="176"/>
        <item x="584"/>
        <item x="433"/>
        <item x="569"/>
        <item x="186"/>
        <item x="321"/>
        <item x="150"/>
        <item x="200"/>
        <item x="7"/>
        <item x="426"/>
        <item x="88"/>
        <item x="540"/>
        <item x="187"/>
        <item x="160"/>
        <item x="498"/>
        <item x="578"/>
        <item x="83"/>
        <item x="553"/>
        <item x="522"/>
        <item x="479"/>
        <item x="559"/>
        <item x="364"/>
        <item x="558"/>
        <item x="119"/>
        <item x="579"/>
        <item x="353"/>
        <item x="191"/>
        <item x="97"/>
        <item x="424"/>
        <item x="247"/>
        <item x="419"/>
        <item x="336"/>
        <item x="113"/>
        <item x="580"/>
        <item x="86"/>
        <item x="535"/>
        <item x="485"/>
        <item x="126"/>
        <item x="23"/>
        <item x="352"/>
        <item x="533"/>
        <item x="169"/>
        <item x="572"/>
        <item x="243"/>
        <item x="597"/>
        <item x="454"/>
        <item x="517"/>
        <item x="149"/>
        <item x="457"/>
        <item x="115"/>
        <item x="214"/>
        <item x="586"/>
        <item x="171"/>
        <item x="144"/>
        <item x="168"/>
        <item x="565"/>
        <item x="393"/>
        <item x="217"/>
        <item x="16"/>
        <item x="372"/>
        <item x="66"/>
        <item x="294"/>
        <item x="598"/>
        <item x="138"/>
        <item x="501"/>
        <item x="173"/>
        <item x="45"/>
        <item x="261"/>
        <item x="178"/>
        <item x="235"/>
        <item x="475"/>
        <item x="371"/>
        <item x="492"/>
        <item x="270"/>
        <item x="557"/>
        <item x="438"/>
        <item x="107"/>
        <item x="203"/>
        <item x="546"/>
        <item x="376"/>
        <item x="278"/>
        <item x="148"/>
        <item x="549"/>
        <item x="84"/>
        <item x="196"/>
        <item x="140"/>
        <item x="405"/>
        <item x="170"/>
        <item x="241"/>
        <item x="221"/>
        <item x="15"/>
        <item x="494"/>
        <item x="482"/>
        <item x="226"/>
        <item x="502"/>
        <item x="440"/>
        <item x="194"/>
        <item x="563"/>
        <item x="407"/>
        <item x="220"/>
        <item x="506"/>
        <item x="11"/>
        <item x="8"/>
        <item x="43"/>
        <item x="251"/>
        <item x="375"/>
        <item x="459"/>
        <item x="378"/>
        <item x="82"/>
        <item x="265"/>
        <item x="209"/>
        <item x="394"/>
        <item x="464"/>
        <item x="324"/>
        <item x="46"/>
        <item x="300"/>
        <item x="314"/>
        <item x="103"/>
        <item x="305"/>
        <item x="555"/>
        <item x="594"/>
        <item x="1"/>
        <item x="507"/>
        <item x="30"/>
        <item x="157"/>
        <item x="59"/>
        <item x="373"/>
        <item x="461"/>
        <item x="249"/>
        <item x="137"/>
        <item x="547"/>
        <item x="79"/>
        <item x="110"/>
        <item x="285"/>
        <item x="4"/>
        <item x="295"/>
        <item x="87"/>
        <item x="92"/>
        <item x="303"/>
        <item x="556"/>
        <item x="100"/>
        <item x="582"/>
        <item x="143"/>
        <item x="448"/>
        <item x="436"/>
        <item x="388"/>
        <item x="315"/>
        <item x="576"/>
        <item x="478"/>
        <item x="279"/>
        <item x="472"/>
        <item x="224"/>
        <item x="570"/>
        <item x="486"/>
        <item x="511"/>
        <item x="481"/>
        <item x="18"/>
        <item x="26"/>
        <item x="311"/>
        <item x="85"/>
        <item x="441"/>
        <item x="198"/>
        <item x="6"/>
        <item x="318"/>
        <item x="236"/>
        <item x="588"/>
        <item x="381"/>
        <item x="530"/>
        <item x="420"/>
        <item x="268"/>
        <item x="416"/>
        <item x="99"/>
        <item x="538"/>
        <item x="68"/>
        <item x="560"/>
        <item x="567"/>
        <item x="291"/>
        <item x="519"/>
        <item x="53"/>
        <item x="252"/>
        <item x="116"/>
        <item x="104"/>
        <item x="231"/>
        <item x="414"/>
        <item x="571"/>
        <item x="121"/>
        <item x="67"/>
        <item x="177"/>
        <item x="283"/>
        <item x="462"/>
        <item x="232"/>
        <item x="377"/>
        <item x="31"/>
        <item x="313"/>
        <item x="204"/>
        <item x="301"/>
        <item x="379"/>
        <item x="341"/>
        <item x="124"/>
        <item x="499"/>
        <item x="202"/>
        <item x="488"/>
        <item x="154"/>
        <item x="129"/>
        <item x="413"/>
        <item x="161"/>
        <item x="592"/>
        <item x="391"/>
        <item x="526"/>
        <item x="118"/>
        <item x="257"/>
        <item x="317"/>
        <item x="111"/>
        <item x="72"/>
        <item x="548"/>
        <item x="450"/>
        <item x="510"/>
        <item x="208"/>
        <item x="358"/>
        <item x="452"/>
        <item x="528"/>
        <item x="44"/>
        <item x="568"/>
        <item x="411"/>
        <item x="514"/>
        <item x="122"/>
        <item x="444"/>
        <item x="497"/>
        <item x="476"/>
        <item x="206"/>
        <item x="310"/>
        <item x="412"/>
        <item x="512"/>
        <item x="402"/>
        <item x="205"/>
        <item x="380"/>
        <item x="139"/>
        <item x="49"/>
        <item x="36"/>
        <item x="360"/>
        <item x="355"/>
        <item x="357"/>
        <item x="342"/>
        <item x="490"/>
        <item x="466"/>
        <item x="495"/>
        <item x="296"/>
        <item x="320"/>
        <item x="573"/>
        <item x="162"/>
        <item x="288"/>
        <item x="473"/>
        <item x="125"/>
        <item x="374"/>
        <item x="581"/>
        <item x="385"/>
        <item x="136"/>
        <item x="38"/>
        <item x="233"/>
        <item x="408"/>
        <item x="399"/>
        <item x="75"/>
        <item x="474"/>
        <item x="335"/>
        <item x="446"/>
        <item x="155"/>
        <item x="370"/>
        <item x="274"/>
        <item x="387"/>
        <item x="292"/>
        <item x="12"/>
        <item x="428"/>
        <item x="266"/>
        <item x="422"/>
        <item x="480"/>
        <item x="401"/>
        <item x="368"/>
        <item x="258"/>
        <item x="128"/>
        <item x="255"/>
        <item x="575"/>
        <item x="398"/>
        <item x="40"/>
        <item x="362"/>
        <item x="339"/>
        <item x="179"/>
        <item x="48"/>
        <item x="58"/>
        <item x="384"/>
        <item x="590"/>
        <item x="269"/>
        <item x="74"/>
        <item x="287"/>
        <item x="13"/>
        <item x="409"/>
        <item x="17"/>
        <item x="195"/>
        <item x="529"/>
        <item x="536"/>
        <item x="430"/>
        <item x="390"/>
        <item x="33"/>
        <item x="443"/>
        <item x="184"/>
        <item x="322"/>
        <item x="35"/>
        <item x="61"/>
        <item x="577"/>
        <item x="127"/>
        <item x="42"/>
        <item x="9"/>
        <item x="164"/>
        <item x="52"/>
        <item x="211"/>
        <item x="349"/>
        <item x="471"/>
        <item x="591"/>
        <item x="105"/>
        <item x="264"/>
        <item x="468"/>
        <item x="2"/>
        <item x="518"/>
        <item x="210"/>
        <item x="153"/>
        <item x="69"/>
        <item x="367"/>
        <item x="404"/>
        <item x="239"/>
        <item x="192"/>
        <item x="361"/>
        <item x="172"/>
        <item x="146"/>
        <item x="165"/>
        <item x="256"/>
        <item x="552"/>
        <item x="418"/>
        <item x="344"/>
        <item x="516"/>
        <item x="47"/>
        <item x="356"/>
        <item x="234"/>
        <item x="65"/>
        <item x="282"/>
        <item x="564"/>
        <item x="596"/>
        <item x="207"/>
        <item x="534"/>
        <item x="228"/>
        <item x="27"/>
        <item x="56"/>
        <item x="537"/>
        <item x="275"/>
        <item x="489"/>
        <item x="425"/>
        <item x="213"/>
        <item x="227"/>
        <item x="182"/>
        <item x="277"/>
        <item x="467"/>
        <item x="142"/>
        <item x="583"/>
        <item x="434"/>
        <item x="520"/>
        <item x="284"/>
        <item x="312"/>
        <item x="98"/>
        <item x="435"/>
        <item x="325"/>
        <item x="190"/>
        <item x="174"/>
        <item x="366"/>
        <item x="449"/>
        <item x="212"/>
        <item x="145"/>
        <item x="166"/>
        <item x="25"/>
        <item x="316"/>
        <item x="396"/>
        <item x="319"/>
        <item x="561"/>
        <item x="365"/>
        <item x="93"/>
        <item x="106"/>
        <item x="304"/>
        <item x="496"/>
        <item x="262"/>
        <item x="330"/>
        <item x="389"/>
        <item x="276"/>
        <item x="554"/>
        <item x="293"/>
        <item x="525"/>
        <item x="299"/>
        <item x="32"/>
        <item x="465"/>
        <item x="595"/>
        <item x="439"/>
        <item x="253"/>
        <item x="108"/>
        <item x="37"/>
        <item x="562"/>
        <item x="0"/>
        <item x="163"/>
        <item x="96"/>
        <item x="57"/>
        <item x="505"/>
        <item x="102"/>
        <item x="544"/>
        <item x="260"/>
        <item x="50"/>
        <item x="133"/>
        <item x="286"/>
        <item x="397"/>
        <item x="189"/>
        <item x="218"/>
        <item x="451"/>
        <item x="135"/>
        <item x="334"/>
        <item x="550"/>
        <item x="589"/>
        <item x="63"/>
        <item x="487"/>
        <item x="242"/>
        <item x="329"/>
        <item x="81"/>
        <item x="152"/>
        <item x="593"/>
        <item x="442"/>
        <item x="523"/>
        <item x="574"/>
        <item x="333"/>
        <item x="120"/>
        <item x="272"/>
        <item x="280"/>
        <item x="51"/>
        <item x="159"/>
        <item x="267"/>
        <item x="531"/>
        <item x="55"/>
        <item x="363"/>
        <item x="403"/>
        <item x="503"/>
        <item x="39"/>
        <item x="524"/>
        <item x="3"/>
        <item x="354"/>
        <item x="94"/>
        <item x="216"/>
        <item x="500"/>
        <item x="437"/>
        <item x="199"/>
        <item x="458"/>
        <item x="19"/>
        <item x="527"/>
        <item x="470"/>
        <item x="395"/>
        <item x="423"/>
        <item x="504"/>
        <item x="245"/>
        <item x="309"/>
        <item x="215"/>
        <item x="587"/>
        <item x="64"/>
        <item x="229"/>
        <item x="302"/>
        <item x="347"/>
        <item x="542"/>
        <item x="417"/>
        <item x="429"/>
        <item x="410"/>
        <item x="456"/>
        <item x="359"/>
        <item x="117"/>
        <item x="223"/>
        <item x="289"/>
        <item x="90"/>
        <item x="323"/>
        <item x="130"/>
        <item x="338"/>
        <item x="415"/>
        <item x="491"/>
        <item x="21"/>
        <item x="392"/>
        <item x="337"/>
        <item x="348"/>
        <item x="80"/>
        <item x="515"/>
        <item x="71"/>
        <item x="22"/>
        <item t="default"/>
      </items>
    </pivotField>
    <pivotField axis="axisRow" showAll="0">
      <items count="6">
        <item x="2"/>
        <item x="1"/>
        <item x="3"/>
        <item x="4"/>
        <item x="0"/>
        <item t="default"/>
      </items>
    </pivotField>
    <pivotField showAll="0"/>
    <pivotField showAll="0">
      <items count="10">
        <item x="2"/>
        <item x="5"/>
        <item x="3"/>
        <item x="6"/>
        <item x="7"/>
        <item x="4"/>
        <item x="8"/>
        <item x="1"/>
        <item x="0"/>
        <item t="default"/>
      </items>
    </pivotField>
    <pivotField showAll="0">
      <items count="1499">
        <item x="1491"/>
        <item x="1211"/>
        <item x="168"/>
        <item x="13"/>
        <item x="210"/>
        <item x="1112"/>
        <item x="1427"/>
        <item x="677"/>
        <item x="1465"/>
        <item x="606"/>
        <item x="26"/>
        <item x="1363"/>
        <item x="890"/>
        <item x="1371"/>
        <item x="777"/>
        <item x="800"/>
        <item x="156"/>
        <item x="697"/>
        <item x="889"/>
        <item x="908"/>
        <item x="1105"/>
        <item x="993"/>
        <item x="1351"/>
        <item x="561"/>
        <item x="839"/>
        <item x="1263"/>
        <item x="117"/>
        <item x="631"/>
        <item x="273"/>
        <item x="540"/>
        <item x="477"/>
        <item x="632"/>
        <item x="955"/>
        <item x="877"/>
        <item x="136"/>
        <item x="183"/>
        <item x="816"/>
        <item x="668"/>
        <item x="722"/>
        <item x="1165"/>
        <item x="875"/>
        <item x="1353"/>
        <item x="381"/>
        <item x="1350"/>
        <item x="172"/>
        <item x="1302"/>
        <item x="907"/>
        <item x="1005"/>
        <item x="785"/>
        <item x="742"/>
        <item x="37"/>
        <item x="926"/>
        <item x="1452"/>
        <item x="550"/>
        <item x="101"/>
        <item x="954"/>
        <item x="177"/>
        <item x="4"/>
        <item x="1296"/>
        <item x="148"/>
        <item x="549"/>
        <item x="1099"/>
        <item x="1383"/>
        <item x="1180"/>
        <item x="1331"/>
        <item x="1376"/>
        <item x="137"/>
        <item x="1035"/>
        <item x="1254"/>
        <item x="350"/>
        <item x="784"/>
        <item x="52"/>
        <item x="726"/>
        <item x="1059"/>
        <item x="54"/>
        <item x="162"/>
        <item x="378"/>
        <item x="1324"/>
        <item x="225"/>
        <item x="1411"/>
        <item x="438"/>
        <item x="628"/>
        <item x="118"/>
        <item x="230"/>
        <item x="1072"/>
        <item x="537"/>
        <item x="972"/>
        <item x="671"/>
        <item x="1118"/>
        <item x="504"/>
        <item x="115"/>
        <item x="1344"/>
        <item x="598"/>
        <item x="1368"/>
        <item x="1386"/>
        <item x="23"/>
        <item x="1492"/>
        <item x="1195"/>
        <item x="1227"/>
        <item x="1092"/>
        <item x="681"/>
        <item x="1317"/>
        <item x="807"/>
        <item x="142"/>
        <item x="474"/>
        <item x="547"/>
        <item x="1415"/>
        <item x="100"/>
        <item x="802"/>
        <item x="652"/>
        <item x="1493"/>
        <item x="1295"/>
        <item x="927"/>
        <item x="828"/>
        <item x="1312"/>
        <item x="586"/>
        <item x="182"/>
        <item x="1341"/>
        <item x="747"/>
        <item x="1067"/>
        <item x="1275"/>
        <item x="748"/>
        <item x="1486"/>
        <item x="194"/>
        <item x="1423"/>
        <item x="1309"/>
        <item x="1323"/>
        <item x="1060"/>
        <item x="568"/>
        <item x="797"/>
        <item x="483"/>
        <item x="1120"/>
        <item x="731"/>
        <item x="712"/>
        <item x="1107"/>
        <item x="1217"/>
        <item x="1013"/>
        <item x="580"/>
        <item x="521"/>
        <item x="1004"/>
        <item x="35"/>
        <item x="1450"/>
        <item x="278"/>
        <item x="679"/>
        <item x="844"/>
        <item x="1304"/>
        <item x="911"/>
        <item x="872"/>
        <item x="425"/>
        <item x="791"/>
        <item x="929"/>
        <item x="1346"/>
        <item x="1405"/>
        <item x="339"/>
        <item x="541"/>
        <item x="528"/>
        <item x="1090"/>
        <item x="281"/>
        <item x="1278"/>
        <item x="1224"/>
        <item x="544"/>
        <item x="1202"/>
        <item x="1094"/>
        <item x="451"/>
        <item x="944"/>
        <item x="612"/>
        <item x="578"/>
        <item x="898"/>
        <item x="493"/>
        <item x="594"/>
        <item x="1269"/>
        <item x="17"/>
        <item x="946"/>
        <item x="1307"/>
        <item x="629"/>
        <item x="949"/>
        <item x="965"/>
        <item x="1267"/>
        <item x="1347"/>
        <item x="1024"/>
        <item x="596"/>
        <item x="794"/>
        <item x="1016"/>
        <item x="240"/>
        <item x="1407"/>
        <item x="952"/>
        <item x="1058"/>
        <item x="1233"/>
        <item x="986"/>
        <item x="201"/>
        <item x="1459"/>
        <item x="1198"/>
        <item x="987"/>
        <item x="831"/>
        <item x="901"/>
        <item x="1320"/>
        <item x="1285"/>
        <item x="904"/>
        <item x="1333"/>
        <item x="1439"/>
        <item x="1477"/>
        <item x="329"/>
        <item x="49"/>
        <item x="368"/>
        <item x="84"/>
        <item x="698"/>
        <item x="139"/>
        <item x="455"/>
        <item x="8"/>
        <item x="1414"/>
        <item x="603"/>
        <item x="402"/>
        <item x="642"/>
        <item x="646"/>
        <item x="1190"/>
        <item x="1045"/>
        <item x="106"/>
        <item x="667"/>
        <item x="982"/>
        <item x="468"/>
        <item x="434"/>
        <item x="145"/>
        <item x="348"/>
        <item x="392"/>
        <item x="573"/>
        <item x="683"/>
        <item x="1168"/>
        <item x="585"/>
        <item x="43"/>
        <item x="763"/>
        <item x="267"/>
        <item x="1175"/>
        <item x="158"/>
        <item x="424"/>
        <item x="340"/>
        <item x="409"/>
        <item x="1219"/>
        <item x="1424"/>
        <item x="865"/>
        <item x="1101"/>
        <item x="1406"/>
        <item x="494"/>
        <item x="619"/>
        <item x="876"/>
        <item x="330"/>
        <item x="1472"/>
        <item x="829"/>
        <item x="620"/>
        <item x="1290"/>
        <item x="497"/>
        <item x="1164"/>
        <item x="1475"/>
        <item x="174"/>
        <item x="1119"/>
        <item x="123"/>
        <item x="366"/>
        <item x="1208"/>
        <item x="1435"/>
        <item x="1369"/>
        <item x="82"/>
        <item x="67"/>
        <item x="855"/>
        <item x="398"/>
        <item x="588"/>
        <item x="1176"/>
        <item x="967"/>
        <item x="1489"/>
        <item x="228"/>
        <item x="338"/>
        <item x="725"/>
        <item x="899"/>
        <item x="465"/>
        <item x="939"/>
        <item x="1429"/>
        <item x="195"/>
        <item x="1361"/>
        <item x="219"/>
        <item x="16"/>
        <item x="755"/>
        <item x="193"/>
        <item x="766"/>
        <item x="1448"/>
        <item x="571"/>
        <item x="689"/>
        <item x="529"/>
        <item x="1497"/>
        <item x="1479"/>
        <item x="921"/>
        <item x="533"/>
        <item x="316"/>
        <item x="1162"/>
        <item x="969"/>
        <item x="1447"/>
        <item x="380"/>
        <item x="897"/>
        <item x="128"/>
        <item x="558"/>
        <item x="1111"/>
        <item x="781"/>
        <item x="383"/>
        <item x="852"/>
        <item x="923"/>
        <item x="1311"/>
        <item x="622"/>
        <item x="912"/>
        <item x="810"/>
        <item x="1000"/>
        <item x="752"/>
        <item x="1244"/>
        <item x="370"/>
        <item x="261"/>
        <item x="640"/>
        <item x="975"/>
        <item x="1011"/>
        <item x="833"/>
        <item x="964"/>
        <item x="1360"/>
        <item x="1357"/>
        <item x="1276"/>
        <item x="1367"/>
        <item x="501"/>
        <item x="803"/>
        <item x="143"/>
        <item x="374"/>
        <item x="723"/>
        <item x="1061"/>
        <item x="351"/>
        <item x="83"/>
        <item x="551"/>
        <item x="896"/>
        <item x="885"/>
        <item x="444"/>
        <item x="1174"/>
        <item x="406"/>
        <item x="325"/>
        <item x="685"/>
        <item x="814"/>
        <item x="1177"/>
        <item x="85"/>
        <item x="1173"/>
        <item x="914"/>
        <item x="881"/>
        <item x="1078"/>
        <item x="421"/>
        <item x="427"/>
        <item x="1149"/>
        <item x="318"/>
        <item x="1155"/>
        <item x="249"/>
        <item x="1321"/>
        <item x="506"/>
        <item x="443"/>
        <item x="1144"/>
        <item x="360"/>
        <item x="505"/>
        <item x="307"/>
        <item x="871"/>
        <item x="1336"/>
        <item x="1381"/>
        <item x="903"/>
        <item x="232"/>
        <item x="616"/>
        <item x="690"/>
        <item x="1458"/>
        <item x="1172"/>
        <item x="126"/>
        <item x="71"/>
        <item x="1082"/>
        <item x="1086"/>
        <item x="945"/>
        <item x="823"/>
        <item x="1315"/>
        <item x="1420"/>
        <item x="165"/>
        <item x="265"/>
        <item x="319"/>
        <item x="452"/>
        <item x="556"/>
        <item x="364"/>
        <item x="845"/>
        <item x="1240"/>
        <item x="1446"/>
        <item x="859"/>
        <item x="63"/>
        <item x="1299"/>
        <item x="1102"/>
        <item x="80"/>
        <item x="1348"/>
        <item x="144"/>
        <item x="331"/>
        <item x="420"/>
        <item x="796"/>
        <item x="299"/>
        <item x="328"/>
        <item x="906"/>
        <item x="1395"/>
        <item x="773"/>
        <item x="864"/>
        <item x="70"/>
        <item x="111"/>
        <item x="1384"/>
        <item x="53"/>
        <item x="236"/>
        <item x="675"/>
        <item x="27"/>
        <item x="869"/>
        <item x="41"/>
        <item x="1038"/>
        <item x="256"/>
        <item x="1002"/>
        <item x="1133"/>
        <item x="882"/>
        <item x="1201"/>
        <item x="1436"/>
        <item x="86"/>
        <item x="623"/>
        <item x="73"/>
        <item x="1401"/>
        <item x="1132"/>
        <item x="813"/>
        <item x="275"/>
        <item x="220"/>
        <item x="863"/>
        <item x="1292"/>
        <item x="655"/>
        <item x="471"/>
        <item x="1029"/>
        <item x="638"/>
        <item x="776"/>
        <item x="1095"/>
        <item x="376"/>
        <item x="966"/>
        <item x="1410"/>
        <item x="1206"/>
        <item x="1096"/>
        <item x="762"/>
        <item x="333"/>
        <item x="347"/>
        <item x="385"/>
        <item x="713"/>
        <item x="771"/>
        <item x="335"/>
        <item x="1185"/>
        <item x="1303"/>
        <item x="597"/>
        <item x="263"/>
        <item x="666"/>
        <item x="572"/>
        <item x="65"/>
        <item x="107"/>
        <item x="1001"/>
        <item x="272"/>
        <item x="50"/>
        <item x="492"/>
        <item x="495"/>
        <item x="514"/>
        <item x="980"/>
        <item x="650"/>
        <item x="525"/>
        <item x="1051"/>
        <item x="369"/>
        <item x="1337"/>
        <item x="892"/>
        <item x="1135"/>
        <item x="715"/>
        <item x="919"/>
        <item x="680"/>
        <item x="1008"/>
        <item x="419"/>
        <item x="1253"/>
        <item x="516"/>
        <item x="574"/>
        <item x="104"/>
        <item x="187"/>
        <item x="643"/>
        <item x="1354"/>
        <item x="717"/>
        <item x="1481"/>
        <item x="1374"/>
        <item x="728"/>
        <item x="1478"/>
        <item x="1234"/>
        <item x="1264"/>
        <item x="1042"/>
        <item x="1335"/>
        <item x="90"/>
        <item x="1159"/>
        <item x="858"/>
        <item x="1116"/>
        <item x="808"/>
        <item x="559"/>
        <item x="25"/>
        <item x="860"/>
        <item x="89"/>
        <item x="990"/>
        <item x="279"/>
        <item x="736"/>
        <item x="461"/>
        <item x="793"/>
        <item x="960"/>
        <item x="433"/>
        <item x="545"/>
        <item x="9"/>
        <item x="286"/>
        <item x="246"/>
        <item x="1075"/>
        <item x="786"/>
        <item x="313"/>
        <item x="1419"/>
        <item x="415"/>
        <item x="658"/>
        <item x="834"/>
        <item x="878"/>
        <item x="700"/>
        <item x="114"/>
        <item x="1023"/>
        <item x="459"/>
        <item x="1453"/>
        <item x="1370"/>
        <item x="1464"/>
        <item x="835"/>
        <item x="1349"/>
        <item x="1181"/>
        <item x="511"/>
        <item x="20"/>
        <item x="5"/>
        <item x="1127"/>
        <item x="436"/>
        <item x="75"/>
        <item x="309"/>
        <item x="1123"/>
        <item x="186"/>
        <item x="150"/>
        <item x="138"/>
        <item x="93"/>
        <item x="1006"/>
        <item x="439"/>
        <item x="941"/>
        <item x="1485"/>
        <item x="298"/>
        <item x="783"/>
        <item x="1281"/>
        <item x="258"/>
        <item x="767"/>
        <item x="805"/>
        <item x="476"/>
        <item x="391"/>
        <item x="760"/>
        <item x="590"/>
        <item x="1014"/>
        <item x="821"/>
        <item x="408"/>
        <item x="1134"/>
        <item x="817"/>
        <item x="734"/>
        <item x="1388"/>
        <item x="320"/>
        <item x="595"/>
        <item x="109"/>
        <item x="290"/>
        <item x="218"/>
        <item x="925"/>
        <item x="1114"/>
        <item x="447"/>
        <item x="711"/>
        <item x="968"/>
        <item x="1148"/>
        <item x="442"/>
        <item x="608"/>
        <item x="1277"/>
        <item x="1150"/>
        <item x="214"/>
        <item x="19"/>
        <item x="264"/>
        <item x="1283"/>
        <item x="247"/>
        <item x="531"/>
        <item x="1098"/>
        <item x="288"/>
        <item x="1062"/>
        <item x="1251"/>
        <item x="994"/>
        <item x="520"/>
        <item x="770"/>
        <item x="1318"/>
        <item x="1487"/>
        <item x="1129"/>
        <item x="669"/>
        <item x="983"/>
        <item x="484"/>
        <item x="943"/>
        <item x="931"/>
        <item x="203"/>
        <item x="714"/>
        <item x="1179"/>
        <item x="68"/>
        <item x="475"/>
        <item x="524"/>
        <item x="659"/>
        <item x="509"/>
        <item x="1314"/>
        <item x="305"/>
        <item x="1216"/>
        <item x="1428"/>
        <item x="1287"/>
        <item x="473"/>
        <item x="375"/>
        <item x="1207"/>
        <item x="1365"/>
        <item x="1268"/>
        <item x="604"/>
        <item x="155"/>
        <item x="134"/>
        <item x="78"/>
        <item x="1345"/>
        <item x="74"/>
        <item x="1301"/>
        <item x="274"/>
        <item x="1117"/>
        <item x="269"/>
        <item x="663"/>
        <item x="830"/>
        <item x="204"/>
        <item x="1241"/>
        <item x="694"/>
        <item x="841"/>
        <item x="1231"/>
        <item x="1205"/>
        <item x="1495"/>
        <item x="553"/>
        <item x="1088"/>
        <item x="47"/>
        <item x="779"/>
        <item x="539"/>
        <item x="94"/>
        <item x="379"/>
        <item x="729"/>
        <item x="0"/>
        <item x="323"/>
        <item x="149"/>
        <item x="1055"/>
        <item x="1482"/>
        <item x="962"/>
        <item x="1398"/>
        <item x="895"/>
        <item x="557"/>
        <item x="1073"/>
        <item x="38"/>
        <item x="905"/>
        <item x="346"/>
        <item x="291"/>
        <item x="527"/>
        <item x="125"/>
        <item x="665"/>
        <item x="66"/>
        <item x="1340"/>
        <item x="754"/>
        <item x="1166"/>
        <item x="703"/>
        <item x="684"/>
        <item x="687"/>
        <item x="15"/>
        <item x="1203"/>
        <item x="1480"/>
        <item x="130"/>
        <item x="345"/>
        <item x="1286"/>
        <item x="36"/>
        <item x="1273"/>
        <item x="705"/>
        <item x="176"/>
        <item x="1125"/>
        <item x="166"/>
        <item x="61"/>
        <item x="1391"/>
        <item x="1483"/>
        <item x="950"/>
        <item x="179"/>
        <item x="542"/>
        <item x="1437"/>
        <item x="1017"/>
        <item x="1169"/>
        <item x="695"/>
        <item x="1262"/>
        <item x="696"/>
        <item x="621"/>
        <item x="1242"/>
        <item x="1226"/>
        <item x="738"/>
        <item x="649"/>
        <item x="1103"/>
        <item x="1046"/>
        <item x="625"/>
        <item x="131"/>
        <item x="308"/>
        <item x="499"/>
        <item x="303"/>
        <item x="448"/>
        <item x="163"/>
        <item x="806"/>
        <item x="626"/>
        <item x="1210"/>
        <item x="124"/>
        <item x="1161"/>
        <item x="741"/>
        <item x="611"/>
        <item x="837"/>
        <item x="87"/>
        <item x="709"/>
        <item x="1470"/>
        <item x="212"/>
        <item x="99"/>
        <item x="1050"/>
        <item x="935"/>
        <item x="209"/>
        <item x="173"/>
        <item x="978"/>
        <item x="1319"/>
        <item x="30"/>
        <item x="840"/>
        <item x="355"/>
        <item x="1252"/>
        <item x="772"/>
        <item x="609"/>
        <item x="530"/>
        <item x="81"/>
        <item x="886"/>
        <item x="1184"/>
        <item x="472"/>
        <item x="670"/>
        <item x="563"/>
        <item x="1404"/>
        <item x="432"/>
        <item x="1310"/>
        <item x="1270"/>
        <item x="761"/>
        <item x="1416"/>
        <item x="1250"/>
        <item x="976"/>
        <item x="1261"/>
        <item x="129"/>
        <item x="388"/>
        <item x="1308"/>
        <item x="630"/>
        <item x="1451"/>
        <item x="405"/>
        <item x="774"/>
        <item x="1128"/>
        <item x="1115"/>
        <item x="1158"/>
        <item x="322"/>
        <item x="634"/>
        <item x="880"/>
        <item x="190"/>
        <item x="1313"/>
        <item x="199"/>
        <item x="1328"/>
        <item x="657"/>
        <item x="515"/>
        <item x="489"/>
        <item x="660"/>
        <item x="1041"/>
        <item x="1389"/>
        <item x="430"/>
        <item x="1221"/>
        <item x="548"/>
        <item x="1171"/>
        <item x="280"/>
        <item x="1022"/>
        <item x="1229"/>
        <item x="893"/>
        <item x="856"/>
        <item x="1288"/>
        <item x="1218"/>
        <item x="1156"/>
        <item x="582"/>
        <item x="1069"/>
        <item x="812"/>
        <item x="170"/>
        <item x="404"/>
        <item x="1079"/>
        <item x="1032"/>
        <item x="534"/>
        <item x="750"/>
        <item x="417"/>
        <item x="648"/>
        <item x="691"/>
        <item x="1057"/>
        <item x="92"/>
        <item x="1454"/>
        <item x="428"/>
        <item x="593"/>
        <item x="909"/>
        <item x="1089"/>
        <item x="229"/>
        <item x="154"/>
        <item x="1030"/>
        <item x="334"/>
        <item x="1327"/>
        <item x="252"/>
        <item x="192"/>
        <item x="344"/>
        <item x="277"/>
        <item x="169"/>
        <item x="486"/>
        <item x="1457"/>
        <item x="400"/>
        <item x="1366"/>
        <item x="746"/>
        <item x="21"/>
        <item x="161"/>
        <item x="1438"/>
        <item x="34"/>
        <item x="1232"/>
        <item x="371"/>
        <item x="981"/>
        <item x="238"/>
        <item x="702"/>
        <item x="1126"/>
        <item x="403"/>
        <item x="1488"/>
        <item x="653"/>
        <item x="367"/>
        <item x="656"/>
        <item x="1209"/>
        <item x="363"/>
        <item x="605"/>
        <item x="1044"/>
        <item x="565"/>
        <item x="1291"/>
        <item x="1294"/>
        <item x="341"/>
        <item x="1237"/>
        <item x="1466"/>
        <item x="1496"/>
        <item x="1146"/>
        <item x="302"/>
        <item x="120"/>
        <item x="208"/>
        <item x="312"/>
        <item x="372"/>
        <item x="1430"/>
        <item x="587"/>
        <item x="799"/>
        <item x="1235"/>
        <item x="491"/>
        <item x="257"/>
        <item x="485"/>
        <item x="457"/>
        <item x="938"/>
        <item x="224"/>
        <item x="45"/>
        <item x="846"/>
        <item x="1076"/>
        <item x="1106"/>
        <item x="1326"/>
        <item x="644"/>
        <item x="958"/>
        <item x="122"/>
        <item x="184"/>
        <item x="526"/>
        <item x="297"/>
        <item x="429"/>
        <item x="701"/>
        <item x="108"/>
        <item x="180"/>
        <item x="832"/>
        <item x="1461"/>
        <item x="535"/>
        <item x="98"/>
        <item x="560"/>
        <item x="1359"/>
        <item x="1403"/>
        <item x="554"/>
        <item x="411"/>
        <item x="1139"/>
        <item x="1048"/>
        <item x="197"/>
        <item x="602"/>
        <item x="352"/>
        <item x="96"/>
        <item x="1222"/>
        <item x="624"/>
        <item x="332"/>
        <item x="959"/>
        <item x="248"/>
        <item x="32"/>
        <item x="223"/>
        <item x="645"/>
        <item x="857"/>
        <item x="268"/>
        <item x="838"/>
        <item x="88"/>
        <item x="215"/>
        <item x="18"/>
        <item x="641"/>
        <item x="244"/>
        <item x="1157"/>
        <item x="1358"/>
        <item x="7"/>
        <item x="135"/>
        <item x="1468"/>
        <item x="1193"/>
        <item x="584"/>
        <item x="349"/>
        <item x="342"/>
        <item x="95"/>
        <item x="1456"/>
        <item x="327"/>
        <item x="758"/>
        <item x="178"/>
        <item x="1083"/>
        <item x="867"/>
        <item x="1192"/>
        <item x="610"/>
        <item x="1422"/>
        <item x="617"/>
        <item x="918"/>
        <item x="1433"/>
        <item x="245"/>
        <item x="213"/>
        <item x="1028"/>
        <item x="160"/>
        <item x="1449"/>
        <item x="1154"/>
        <item x="196"/>
        <item x="1170"/>
        <item x="10"/>
        <item x="200"/>
        <item x="387"/>
        <item x="843"/>
        <item x="1265"/>
        <item x="1213"/>
        <item x="721"/>
        <item x="601"/>
        <item x="1052"/>
        <item x="853"/>
        <item x="692"/>
        <item x="1077"/>
        <item x="1306"/>
        <item x="311"/>
        <item x="1228"/>
        <item x="615"/>
        <item x="1300"/>
        <item x="743"/>
        <item x="753"/>
        <item x="647"/>
        <item x="737"/>
        <item x="1490"/>
        <item x="822"/>
        <item x="1316"/>
        <item x="716"/>
        <item x="431"/>
        <item x="510"/>
        <item x="324"/>
        <item x="250"/>
        <item x="633"/>
        <item x="284"/>
        <item x="1266"/>
        <item x="271"/>
        <item x="508"/>
        <item x="973"/>
        <item x="1272"/>
        <item x="300"/>
        <item x="820"/>
        <item x="1054"/>
        <item x="1053"/>
        <item x="979"/>
        <item x="1260"/>
        <item x="1238"/>
        <item x="326"/>
        <item x="276"/>
        <item x="151"/>
        <item x="756"/>
        <item x="353"/>
        <item x="1047"/>
        <item x="301"/>
        <item x="1380"/>
        <item x="1399"/>
        <item x="673"/>
        <item x="48"/>
        <item x="1243"/>
        <item x="1109"/>
        <item x="991"/>
        <item x="116"/>
        <item x="887"/>
        <item x="1432"/>
        <item x="920"/>
        <item x="416"/>
        <item x="1249"/>
        <item x="285"/>
        <item x="1305"/>
        <item x="942"/>
        <item x="1356"/>
        <item x="463"/>
        <item x="900"/>
        <item x="76"/>
        <item x="1147"/>
        <item x="507"/>
        <item x="1027"/>
        <item x="426"/>
        <item x="614"/>
        <item x="635"/>
        <item x="751"/>
        <item x="3"/>
        <item x="260"/>
        <item x="147"/>
        <item x="1442"/>
        <item x="937"/>
        <item x="1379"/>
        <item x="262"/>
        <item x="146"/>
        <item x="2"/>
        <item x="362"/>
        <item x="241"/>
        <item x="730"/>
        <item x="175"/>
        <item x="418"/>
        <item x="1187"/>
        <item x="1025"/>
        <item x="995"/>
        <item x="1151"/>
        <item x="778"/>
        <item x="704"/>
        <item x="1400"/>
        <item x="454"/>
        <item x="759"/>
        <item x="720"/>
        <item x="917"/>
        <item x="1373"/>
        <item x="1049"/>
        <item x="1130"/>
        <item x="1199"/>
        <item x="384"/>
        <item x="382"/>
        <item x="1196"/>
        <item x="775"/>
        <item x="868"/>
        <item x="1322"/>
        <item x="1431"/>
        <item x="564"/>
        <item x="733"/>
        <item x="815"/>
        <item x="654"/>
        <item x="1246"/>
        <item x="242"/>
        <item x="56"/>
        <item x="498"/>
        <item x="997"/>
        <item x="57"/>
        <item x="365"/>
        <item x="874"/>
        <item x="1108"/>
        <item x="502"/>
        <item x="254"/>
        <item x="827"/>
        <item x="870"/>
        <item x="1110"/>
        <item x="1394"/>
        <item x="1066"/>
        <item x="948"/>
        <item x="462"/>
        <item x="517"/>
        <item x="1418"/>
        <item x="60"/>
        <item x="357"/>
        <item x="989"/>
        <item x="1031"/>
        <item x="1417"/>
        <item x="1214"/>
        <item x="811"/>
        <item x="234"/>
        <item x="422"/>
        <item x="1021"/>
        <item x="1153"/>
        <item x="1445"/>
        <item x="356"/>
        <item x="849"/>
        <item x="512"/>
        <item x="682"/>
        <item x="1085"/>
        <item x="40"/>
        <item x="1124"/>
        <item x="1293"/>
        <item x="536"/>
        <item x="450"/>
        <item x="394"/>
        <item x="44"/>
        <item x="1425"/>
        <item x="745"/>
        <item x="453"/>
        <item x="915"/>
        <item x="1460"/>
        <item x="105"/>
        <item x="1212"/>
        <item x="592"/>
        <item x="862"/>
        <item x="390"/>
        <item x="891"/>
        <item x="399"/>
        <item x="928"/>
        <item x="1397"/>
        <item x="414"/>
        <item x="804"/>
        <item x="1378"/>
        <item x="487"/>
        <item x="1339"/>
        <item x="6"/>
        <item x="1200"/>
        <item x="699"/>
        <item x="294"/>
        <item x="848"/>
        <item x="24"/>
        <item x="159"/>
        <item x="1087"/>
        <item x="287"/>
        <item x="1003"/>
        <item x="600"/>
        <item x="913"/>
        <item x="818"/>
        <item x="133"/>
        <item x="873"/>
        <item x="842"/>
        <item x="706"/>
        <item x="951"/>
        <item x="956"/>
        <item x="1387"/>
        <item x="933"/>
        <item x="519"/>
        <item x="413"/>
        <item x="314"/>
        <item x="599"/>
        <item x="1064"/>
        <item x="1071"/>
        <item x="396"/>
        <item x="410"/>
        <item x="1183"/>
        <item x="1081"/>
        <item x="1220"/>
        <item x="51"/>
        <item x="207"/>
        <item x="1455"/>
        <item x="315"/>
        <item x="957"/>
        <item x="478"/>
        <item x="1230"/>
        <item x="140"/>
        <item x="1271"/>
        <item x="1215"/>
        <item x="575"/>
        <item x="12"/>
        <item x="1163"/>
        <item x="202"/>
        <item x="97"/>
        <item x="1258"/>
        <item x="1421"/>
        <item x="46"/>
        <item x="243"/>
        <item x="765"/>
        <item x="749"/>
        <item x="583"/>
        <item x="1338"/>
        <item x="1474"/>
        <item x="727"/>
        <item x="788"/>
        <item x="836"/>
        <item x="227"/>
        <item x="1091"/>
        <item x="992"/>
        <item x="55"/>
        <item x="1"/>
        <item x="1408"/>
        <item x="253"/>
        <item x="1043"/>
        <item x="1256"/>
        <item x="910"/>
        <item x="819"/>
        <item x="317"/>
        <item x="636"/>
        <item x="1019"/>
        <item x="1197"/>
        <item x="555"/>
        <item x="984"/>
        <item x="740"/>
        <item x="739"/>
        <item x="809"/>
        <item x="336"/>
        <item x="306"/>
        <item x="28"/>
        <item x="110"/>
        <item x="270"/>
        <item x="1484"/>
        <item x="513"/>
        <item x="1441"/>
        <item x="401"/>
        <item x="1396"/>
        <item x="769"/>
        <item x="922"/>
        <item x="1167"/>
        <item x="1409"/>
        <item x="1009"/>
        <item x="1204"/>
        <item x="407"/>
        <item x="710"/>
        <item x="153"/>
        <item x="1334"/>
        <item x="437"/>
        <item x="33"/>
        <item x="801"/>
        <item x="1471"/>
        <item x="961"/>
        <item x="221"/>
        <item x="337"/>
        <item x="930"/>
        <item x="936"/>
        <item x="112"/>
        <item x="1191"/>
        <item x="1018"/>
        <item x="569"/>
        <item x="1476"/>
        <item x="607"/>
        <item x="1122"/>
        <item x="971"/>
        <item x="924"/>
        <item x="1178"/>
        <item x="589"/>
        <item x="1248"/>
        <item x="947"/>
        <item x="1142"/>
        <item x="1097"/>
        <item x="851"/>
        <item x="1080"/>
        <item x="310"/>
        <item x="1284"/>
        <item x="1056"/>
        <item x="1068"/>
        <item x="358"/>
        <item x="445"/>
        <item x="719"/>
        <item x="1037"/>
        <item x="1443"/>
        <item x="1444"/>
        <item x="283"/>
        <item x="361"/>
        <item x="1236"/>
        <item x="259"/>
        <item x="577"/>
        <item x="661"/>
        <item x="482"/>
        <item x="460"/>
        <item x="1385"/>
        <item x="171"/>
        <item x="119"/>
        <item x="11"/>
        <item x="532"/>
        <item x="1033"/>
        <item x="435"/>
        <item x="446"/>
        <item x="1392"/>
        <item x="1390"/>
        <item x="1070"/>
        <item x="386"/>
        <item x="1160"/>
        <item x="441"/>
        <item x="1375"/>
        <item x="825"/>
        <item x="373"/>
        <item x="566"/>
        <item x="998"/>
        <item x="732"/>
        <item x="500"/>
        <item x="879"/>
        <item x="359"/>
        <item x="651"/>
        <item x="963"/>
        <item x="744"/>
        <item x="546"/>
        <item x="672"/>
        <item x="1343"/>
        <item x="1282"/>
        <item x="576"/>
        <item x="1434"/>
        <item x="62"/>
        <item x="932"/>
        <item x="206"/>
        <item x="251"/>
        <item x="1274"/>
        <item x="522"/>
        <item x="141"/>
        <item x="440"/>
        <item x="1377"/>
        <item x="686"/>
        <item x="1113"/>
        <item x="1280"/>
        <item x="613"/>
        <item x="999"/>
        <item x="1040"/>
        <item x="488"/>
        <item x="1279"/>
        <item x="217"/>
        <item x="902"/>
        <item x="1255"/>
        <item x="724"/>
        <item x="735"/>
        <item x="91"/>
        <item x="167"/>
        <item x="79"/>
        <item x="1036"/>
        <item x="1413"/>
        <item x="894"/>
        <item x="1104"/>
        <item x="1026"/>
        <item x="1494"/>
        <item x="1462"/>
        <item x="1412"/>
        <item x="538"/>
        <item x="861"/>
        <item x="496"/>
        <item x="591"/>
        <item x="456"/>
        <item x="1402"/>
        <item x="1342"/>
        <item x="490"/>
        <item x="708"/>
        <item x="618"/>
        <item x="1140"/>
        <item x="1012"/>
        <item x="1467"/>
        <item x="1182"/>
        <item x="678"/>
        <item x="676"/>
        <item x="1145"/>
        <item x="1189"/>
        <item x="72"/>
        <item x="121"/>
        <item x="934"/>
        <item x="1020"/>
        <item x="1015"/>
        <item x="1152"/>
        <item x="543"/>
        <item x="1355"/>
        <item x="1093"/>
        <item x="470"/>
        <item x="562"/>
        <item x="1364"/>
        <item x="185"/>
        <item x="211"/>
        <item x="718"/>
        <item x="940"/>
        <item x="466"/>
        <item x="567"/>
        <item x="792"/>
        <item x="707"/>
        <item x="1362"/>
        <item x="64"/>
        <item x="1137"/>
        <item x="789"/>
        <item x="523"/>
        <item x="255"/>
        <item x="289"/>
        <item x="1259"/>
        <item x="1039"/>
        <item x="198"/>
        <item x="1426"/>
        <item x="664"/>
        <item x="1440"/>
        <item x="39"/>
        <item x="157"/>
        <item x="239"/>
        <item x="77"/>
        <item x="977"/>
        <item x="866"/>
        <item x="216"/>
        <item x="883"/>
        <item x="693"/>
        <item x="1007"/>
        <item x="181"/>
        <item x="637"/>
        <item x="103"/>
        <item x="790"/>
        <item x="191"/>
        <item x="354"/>
        <item x="1330"/>
        <item x="233"/>
        <item x="1332"/>
        <item x="627"/>
        <item x="787"/>
        <item x="1121"/>
        <item x="1188"/>
        <item x="970"/>
        <item x="449"/>
        <item x="1063"/>
        <item x="304"/>
        <item x="1131"/>
        <item x="132"/>
        <item x="579"/>
        <item x="1247"/>
        <item x="996"/>
        <item x="69"/>
        <item x="780"/>
        <item x="1010"/>
        <item x="412"/>
        <item x="393"/>
        <item x="102"/>
        <item x="467"/>
        <item x="847"/>
        <item x="1065"/>
        <item x="235"/>
        <item x="639"/>
        <item x="1469"/>
        <item x="850"/>
        <item x="1382"/>
        <item x="458"/>
        <item x="464"/>
        <item x="953"/>
        <item x="480"/>
        <item x="1298"/>
        <item x="1393"/>
        <item x="397"/>
        <item x="884"/>
        <item x="481"/>
        <item x="824"/>
        <item x="798"/>
        <item x="1084"/>
        <item x="988"/>
        <item x="395"/>
        <item x="888"/>
        <item x="768"/>
        <item x="31"/>
        <item x="189"/>
        <item x="295"/>
        <item x="674"/>
        <item x="58"/>
        <item x="974"/>
        <item x="1352"/>
        <item x="985"/>
        <item x="764"/>
        <item x="1372"/>
        <item x="479"/>
        <item x="292"/>
        <item x="282"/>
        <item x="795"/>
        <item x="293"/>
        <item x="688"/>
        <item x="1186"/>
        <item x="29"/>
        <item x="469"/>
        <item x="164"/>
        <item x="1138"/>
        <item x="1034"/>
        <item x="1245"/>
        <item x="205"/>
        <item x="1329"/>
        <item x="518"/>
        <item x="296"/>
        <item x="1289"/>
        <item x="127"/>
        <item x="1239"/>
        <item x="237"/>
        <item x="757"/>
        <item x="662"/>
        <item x="1136"/>
        <item x="1325"/>
        <item x="231"/>
        <item x="1143"/>
        <item x="503"/>
        <item x="1194"/>
        <item x="152"/>
        <item x="59"/>
        <item x="1223"/>
        <item x="552"/>
        <item x="1074"/>
        <item x="222"/>
        <item x="14"/>
        <item x="1297"/>
        <item x="188"/>
        <item x="389"/>
        <item x="266"/>
        <item x="377"/>
        <item x="1141"/>
        <item x="42"/>
        <item x="1100"/>
        <item x="423"/>
        <item x="916"/>
        <item x="343"/>
        <item x="22"/>
        <item x="570"/>
        <item x="1473"/>
        <item x="226"/>
        <item x="1463"/>
        <item x="854"/>
        <item x="1225"/>
        <item x="782"/>
        <item x="826"/>
        <item x="581"/>
        <item x="321"/>
        <item x="113"/>
        <item x="1257"/>
        <item t="default"/>
      </items>
    </pivotField>
    <pivotField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13"/>
  </rowFields>
  <rowItems count="6">
    <i>
      <x/>
    </i>
    <i>
      <x v="1"/>
    </i>
    <i>
      <x v="2"/>
    </i>
    <i>
      <x v="3"/>
    </i>
    <i>
      <x v="4"/>
    </i>
    <i t="grand">
      <x/>
    </i>
  </rowItems>
  <colItems count="1">
    <i/>
  </colItems>
  <dataFields count="1">
    <dataField name="Sum of Total_Amount" fld="11" baseField="0" baseItem="0"/>
  </dataFields>
  <formats count="3">
    <format dxfId="1114">
      <pivotArea grandRow="1" outline="0" collapsedLevelsAreSubtotals="1" fieldPosition="0"/>
    </format>
    <format dxfId="1115">
      <pivotArea collapsedLevelsAreSubtotals="1" fieldPosition="0">
        <references count="1">
          <reference field="13" count="0"/>
        </references>
      </pivotArea>
    </format>
    <format dxfId="1116">
      <pivotArea collapsedLevelsAreSubtotals="1" fieldPosition="0">
        <references count="1">
          <reference field="13" count="1">
            <x v="0"/>
          </reference>
        </references>
      </pivotArea>
    </format>
  </formats>
  <chartFormats count="1">
    <chartFormat chart="1" format="0"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F4F330E-14A7-4C9C-B139-02C319DCD5B8}" name="PivotTable13"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9" rowHeaderCaption="LOCATION">
  <location ref="A222:B235" firstHeaderRow="1" firstDataRow="1" firstDataCol="1"/>
  <pivotFields count="28">
    <pivotField dataField="1" showAll="0">
      <items count="37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t="default"/>
      </items>
    </pivotField>
    <pivotField showAll="0">
      <items count="1049">
        <item x="0"/>
        <item x="2"/>
        <item x="137"/>
        <item x="352"/>
        <item x="284"/>
        <item x="737"/>
        <item x="1006"/>
        <item x="740"/>
        <item x="908"/>
        <item x="730"/>
        <item x="848"/>
        <item x="235"/>
        <item x="138"/>
        <item x="664"/>
        <item x="698"/>
        <item x="248"/>
        <item x="700"/>
        <item x="959"/>
        <item x="781"/>
        <item x="536"/>
        <item x="823"/>
        <item x="640"/>
        <item x="222"/>
        <item x="644"/>
        <item x="942"/>
        <item x="628"/>
        <item x="633"/>
        <item x="525"/>
        <item x="992"/>
        <item x="303"/>
        <item x="496"/>
        <item x="738"/>
        <item x="462"/>
        <item x="581"/>
        <item x="491"/>
        <item x="358"/>
        <item x="571"/>
        <item x="622"/>
        <item x="140"/>
        <item x="95"/>
        <item x="767"/>
        <item x="406"/>
        <item x="574"/>
        <item x="346"/>
        <item x="459"/>
        <item x="951"/>
        <item x="943"/>
        <item x="798"/>
        <item x="868"/>
        <item x="337"/>
        <item x="120"/>
        <item x="661"/>
        <item x="301"/>
        <item x="375"/>
        <item x="1024"/>
        <item x="1041"/>
        <item x="392"/>
        <item x="606"/>
        <item x="351"/>
        <item x="178"/>
        <item x="470"/>
        <item x="600"/>
        <item x="349"/>
        <item x="310"/>
        <item x="689"/>
        <item x="768"/>
        <item x="957"/>
        <item x="162"/>
        <item x="234"/>
        <item x="1025"/>
        <item x="1002"/>
        <item x="541"/>
        <item x="963"/>
        <item x="464"/>
        <item x="996"/>
        <item x="493"/>
        <item x="38"/>
        <item x="323"/>
        <item x="171"/>
        <item x="945"/>
        <item x="379"/>
        <item x="1033"/>
        <item x="158"/>
        <item x="779"/>
        <item x="269"/>
        <item x="711"/>
        <item x="995"/>
        <item x="18"/>
        <item x="954"/>
        <item x="836"/>
        <item x="826"/>
        <item x="397"/>
        <item x="335"/>
        <item x="682"/>
        <item x="1032"/>
        <item x="220"/>
        <item x="1010"/>
        <item x="588"/>
        <item x="976"/>
        <item x="1018"/>
        <item x="1031"/>
        <item x="1037"/>
        <item x="215"/>
        <item x="935"/>
        <item x="281"/>
        <item x="794"/>
        <item x="128"/>
        <item x="519"/>
        <item x="889"/>
        <item x="916"/>
        <item x="54"/>
        <item x="552"/>
        <item x="967"/>
        <item x="918"/>
        <item x="885"/>
        <item x="81"/>
        <item x="666"/>
        <item x="596"/>
        <item x="122"/>
        <item x="669"/>
        <item x="194"/>
        <item x="41"/>
        <item x="812"/>
        <item x="83"/>
        <item x="568"/>
        <item x="547"/>
        <item x="641"/>
        <item x="670"/>
        <item x="304"/>
        <item x="749"/>
        <item x="799"/>
        <item x="692"/>
        <item x="811"/>
        <item x="623"/>
        <item x="10"/>
        <item x="544"/>
        <item x="1001"/>
        <item x="940"/>
        <item x="243"/>
        <item x="84"/>
        <item x="66"/>
        <item x="181"/>
        <item x="808"/>
        <item x="625"/>
        <item x="324"/>
        <item x="1021"/>
        <item x="407"/>
        <item x="981"/>
        <item x="328"/>
        <item x="858"/>
        <item x="411"/>
        <item x="257"/>
        <item x="576"/>
        <item x="561"/>
        <item x="1045"/>
        <item x="371"/>
        <item x="100"/>
        <item x="859"/>
        <item x="619"/>
        <item x="52"/>
        <item x="472"/>
        <item x="754"/>
        <item x="857"/>
        <item x="676"/>
        <item x="136"/>
        <item x="79"/>
        <item x="892"/>
        <item x="688"/>
        <item x="778"/>
        <item x="145"/>
        <item x="511"/>
        <item x="838"/>
        <item x="998"/>
        <item x="115"/>
        <item x="271"/>
        <item x="1019"/>
        <item x="660"/>
        <item x="668"/>
        <item x="997"/>
        <item x="624"/>
        <item x="653"/>
        <item x="514"/>
        <item x="966"/>
        <item x="3"/>
        <item x="85"/>
        <item x="495"/>
        <item x="254"/>
        <item x="159"/>
        <item x="97"/>
        <item x="929"/>
        <item x="82"/>
        <item x="545"/>
        <item x="672"/>
        <item x="488"/>
        <item x="483"/>
        <item x="1007"/>
        <item x="938"/>
        <item x="835"/>
        <item x="548"/>
        <item x="15"/>
        <item x="853"/>
        <item x="208"/>
        <item x="267"/>
        <item x="69"/>
        <item x="520"/>
        <item x="704"/>
        <item x="244"/>
        <item x="292"/>
        <item x="991"/>
        <item x="986"/>
        <item x="489"/>
        <item x="27"/>
        <item x="989"/>
        <item x="615"/>
        <item x="846"/>
        <item x="376"/>
        <item x="944"/>
        <item x="165"/>
        <item x="516"/>
        <item x="43"/>
        <item x="280"/>
        <item x="687"/>
        <item x="890"/>
        <item x="934"/>
        <item x="494"/>
        <item x="104"/>
        <item x="921"/>
        <item x="497"/>
        <item x="680"/>
        <item x="507"/>
        <item x="419"/>
        <item x="390"/>
        <item x="614"/>
        <item x="110"/>
        <item x="437"/>
        <item x="359"/>
        <item x="331"/>
        <item x="203"/>
        <item x="542"/>
        <item x="683"/>
        <item x="322"/>
        <item x="909"/>
        <item x="205"/>
        <item x="260"/>
        <item x="48"/>
        <item x="372"/>
        <item x="189"/>
        <item x="869"/>
        <item x="755"/>
        <item x="233"/>
        <item x="154"/>
        <item x="874"/>
        <item x="400"/>
        <item x="78"/>
        <item x="212"/>
        <item x="381"/>
        <item x="319"/>
        <item x="686"/>
        <item x="223"/>
        <item x="763"/>
        <item x="864"/>
        <item x="743"/>
        <item x="791"/>
        <item x="76"/>
        <item x="557"/>
        <item x="221"/>
        <item x="89"/>
        <item x="272"/>
        <item x="656"/>
        <item x="925"/>
        <item x="449"/>
        <item x="715"/>
        <item x="522"/>
        <item x="662"/>
        <item x="479"/>
        <item x="725"/>
        <item x="413"/>
        <item x="261"/>
        <item x="518"/>
        <item x="113"/>
        <item x="828"/>
        <item x="765"/>
        <item x="447"/>
        <item x="465"/>
        <item x="88"/>
        <item x="237"/>
        <item x="582"/>
        <item x="321"/>
        <item x="876"/>
        <item x="501"/>
        <item x="928"/>
        <item x="191"/>
        <item x="318"/>
        <item x="216"/>
        <item x="932"/>
        <item x="277"/>
        <item x="872"/>
        <item x="831"/>
        <item x="214"/>
        <item x="583"/>
        <item x="636"/>
        <item x="999"/>
        <item x="587"/>
        <item x="886"/>
        <item x="316"/>
        <item x="166"/>
        <item x="972"/>
        <item x="393"/>
        <item x="67"/>
        <item x="468"/>
        <item x="609"/>
        <item x="218"/>
        <item x="59"/>
        <item x="129"/>
        <item x="21"/>
        <item x="314"/>
        <item x="851"/>
        <item x="573"/>
        <item x="177"/>
        <item x="746"/>
        <item x="904"/>
        <item x="278"/>
        <item x="529"/>
        <item x="11"/>
        <item x="922"/>
        <item x="699"/>
        <item x="339"/>
        <item x="523"/>
        <item x="1036"/>
        <item x="391"/>
        <item x="92"/>
        <item x="759"/>
        <item x="701"/>
        <item x="481"/>
        <item x="895"/>
        <item x="256"/>
        <item x="852"/>
        <item x="478"/>
        <item x="232"/>
        <item x="457"/>
        <item x="713"/>
        <item x="506"/>
        <item x="728"/>
        <item x="1044"/>
        <item x="761"/>
        <item x="787"/>
        <item x="55"/>
        <item x="29"/>
        <item x="540"/>
        <item x="941"/>
        <item x="801"/>
        <item x="643"/>
        <item x="370"/>
        <item x="251"/>
        <item x="64"/>
        <item x="979"/>
        <item x="311"/>
        <item x="535"/>
        <item x="524"/>
        <item x="884"/>
        <item x="176"/>
        <item x="144"/>
        <item x="87"/>
        <item x="307"/>
        <item x="387"/>
        <item x="899"/>
        <item x="398"/>
        <item x="152"/>
        <item x="298"/>
        <item x="931"/>
        <item x="817"/>
        <item x="531"/>
        <item x="409"/>
        <item x="1030"/>
        <item x="134"/>
        <item x="538"/>
        <item x="6"/>
        <item x="915"/>
        <item x="983"/>
        <item x="635"/>
        <item x="847"/>
        <item x="681"/>
        <item x="356"/>
        <item x="975"/>
        <item x="888"/>
        <item x="667"/>
        <item x="436"/>
        <item x="111"/>
        <item x="123"/>
        <item x="560"/>
        <item x="200"/>
        <item x="439"/>
        <item x="188"/>
        <item x="156"/>
        <item x="647"/>
        <item x="146"/>
        <item x="803"/>
        <item x="206"/>
        <item x="679"/>
        <item x="978"/>
        <item x="703"/>
        <item x="342"/>
        <item x="742"/>
        <item x="871"/>
        <item x="877"/>
        <item x="580"/>
        <item x="905"/>
        <item x="164"/>
        <item x="793"/>
        <item x="655"/>
        <item x="139"/>
        <item x="1047"/>
        <item x="333"/>
        <item x="500"/>
        <item x="744"/>
        <item x="1005"/>
        <item x="734"/>
        <item x="228"/>
        <item x="7"/>
        <item x="774"/>
        <item x="769"/>
        <item x="103"/>
        <item x="567"/>
        <item x="448"/>
        <item x="8"/>
        <item x="399"/>
        <item x="873"/>
        <item x="368"/>
        <item x="388"/>
        <item x="62"/>
        <item x="861"/>
        <item x="327"/>
        <item x="555"/>
        <item x="898"/>
        <item x="486"/>
        <item x="789"/>
        <item x="1012"/>
        <item x="971"/>
        <item x="135"/>
        <item x="936"/>
        <item x="510"/>
        <item x="366"/>
        <item x="473"/>
        <item x="332"/>
        <item x="46"/>
        <item x="926"/>
        <item x="762"/>
        <item x="268"/>
        <item x="745"/>
        <item x="947"/>
        <item x="20"/>
        <item x="584"/>
        <item x="802"/>
        <item x="325"/>
        <item x="970"/>
        <item x="924"/>
        <item x="187"/>
        <item x="1026"/>
        <item x="965"/>
        <item x="760"/>
        <item x="1028"/>
        <item x="23"/>
        <item x="856"/>
        <item x="279"/>
        <item x="830"/>
        <item x="724"/>
        <item x="717"/>
        <item x="179"/>
        <item x="174"/>
        <item x="912"/>
        <item x="344"/>
        <item x="289"/>
        <item x="896"/>
        <item x="401"/>
        <item x="795"/>
        <item x="239"/>
        <item x="974"/>
        <item x="423"/>
        <item x="977"/>
        <item x="143"/>
        <item x="616"/>
        <item x="598"/>
        <item x="259"/>
        <item x="821"/>
        <item x="988"/>
        <item x="527"/>
        <item x="757"/>
        <item x="326"/>
        <item x="721"/>
        <item x="785"/>
        <item x="452"/>
        <item x="695"/>
        <item x="295"/>
        <item x="891"/>
        <item x="450"/>
        <item x="57"/>
        <item x="572"/>
        <item x="626"/>
        <item x="639"/>
        <item x="673"/>
        <item x="690"/>
        <item x="513"/>
        <item x="133"/>
        <item x="193"/>
        <item x="302"/>
        <item x="955"/>
        <item x="953"/>
        <item x="1000"/>
        <item x="435"/>
        <item x="621"/>
        <item x="353"/>
        <item x="593"/>
        <item x="1008"/>
        <item x="330"/>
        <item x="883"/>
        <item x="86"/>
        <item x="317"/>
        <item x="431"/>
        <item x="226"/>
        <item x="906"/>
        <item x="866"/>
        <item x="764"/>
        <item x="96"/>
        <item x="347"/>
        <item x="878"/>
        <item x="807"/>
        <item x="887"/>
        <item x="613"/>
        <item x="697"/>
        <item x="630"/>
        <item x="675"/>
        <item x="783"/>
        <item x="98"/>
        <item x="758"/>
        <item x="384"/>
        <item x="841"/>
        <item x="638"/>
        <item x="109"/>
        <item x="380"/>
        <item x="894"/>
        <item x="937"/>
        <item x="17"/>
        <item x="264"/>
        <item x="824"/>
        <item x="412"/>
        <item x="854"/>
        <item x="168"/>
        <item x="620"/>
        <item x="654"/>
        <item x="968"/>
        <item x="956"/>
        <item x="492"/>
        <item x="796"/>
        <item x="930"/>
        <item x="515"/>
        <item x="441"/>
        <item x="1014"/>
        <item x="116"/>
        <item x="373"/>
        <item x="958"/>
        <item x="617"/>
        <item x="546"/>
        <item x="756"/>
        <item x="753"/>
        <item x="207"/>
        <item x="750"/>
        <item x="961"/>
        <item x="569"/>
        <item x="914"/>
        <item x="579"/>
        <item x="70"/>
        <item x="917"/>
        <item x="173"/>
        <item x="509"/>
        <item x="386"/>
        <item x="900"/>
        <item x="12"/>
        <item x="911"/>
        <item x="550"/>
        <item x="1017"/>
        <item x="804"/>
        <item x="30"/>
        <item x="130"/>
        <item x="74"/>
        <item x="1029"/>
        <item x="312"/>
        <item x="429"/>
        <item x="127"/>
        <item x="91"/>
        <item x="634"/>
        <item x="650"/>
        <item x="718"/>
        <item x="517"/>
        <item x="236"/>
        <item x="1027"/>
        <item x="444"/>
        <item x="772"/>
        <item x="410"/>
        <item x="806"/>
        <item x="297"/>
        <item x="285"/>
        <item x="814"/>
        <item x="456"/>
        <item x="480"/>
        <item x="629"/>
        <item x="693"/>
        <item x="72"/>
        <item x="800"/>
        <item x="537"/>
        <item x="157"/>
        <item x="565"/>
        <item x="487"/>
        <item x="1040"/>
        <item x="843"/>
        <item x="461"/>
        <item x="354"/>
        <item x="556"/>
        <item x="274"/>
        <item x="722"/>
        <item x="283"/>
        <item x="427"/>
        <item x="329"/>
        <item x="201"/>
        <item x="185"/>
        <item x="34"/>
        <item x="320"/>
        <item x="90"/>
        <item x="691"/>
        <item x="458"/>
        <item x="559"/>
        <item x="897"/>
        <item x="770"/>
        <item x="396"/>
        <item x="642"/>
        <item x="118"/>
        <item x="586"/>
        <item x="608"/>
        <item x="631"/>
        <item x="355"/>
        <item x="440"/>
        <item x="124"/>
        <item x="455"/>
        <item x="1043"/>
        <item x="367"/>
        <item x="599"/>
        <item x="893"/>
        <item x="169"/>
        <item x="404"/>
        <item x="28"/>
        <item x="534"/>
        <item x="933"/>
        <item x="530"/>
        <item x="985"/>
        <item x="563"/>
        <item x="153"/>
        <item x="121"/>
        <item x="993"/>
        <item x="521"/>
        <item x="786"/>
        <item x="9"/>
        <item x="648"/>
        <item x="225"/>
        <item x="270"/>
        <item x="345"/>
        <item x="845"/>
        <item x="907"/>
        <item x="618"/>
        <item x="209"/>
        <item x="790"/>
        <item x="24"/>
        <item x="881"/>
        <item x="570"/>
        <item x="736"/>
        <item x="334"/>
        <item x="197"/>
        <item x="348"/>
        <item x="382"/>
        <item x="416"/>
        <item x="422"/>
        <item x="482"/>
        <item x="141"/>
        <item x="275"/>
        <item x="771"/>
        <item x="827"/>
        <item x="1"/>
        <item x="51"/>
        <item x="612"/>
        <item x="543"/>
        <item x="539"/>
        <item x="549"/>
        <item x="875"/>
        <item x="73"/>
        <item x="777"/>
        <item x="433"/>
        <item x="962"/>
        <item x="645"/>
        <item x="485"/>
        <item x="58"/>
        <item x="71"/>
        <item x="526"/>
        <item x="780"/>
        <item x="385"/>
        <item x="815"/>
        <item x="960"/>
        <item x="720"/>
        <item x="186"/>
        <item x="300"/>
        <item x="287"/>
        <item x="142"/>
        <item x="990"/>
        <item x="471"/>
        <item x="589"/>
        <item x="340"/>
        <item x="739"/>
        <item x="499"/>
        <item x="502"/>
        <item x="797"/>
        <item x="575"/>
        <item x="262"/>
        <item x="217"/>
        <item x="47"/>
        <item x="855"/>
        <item x="709"/>
        <item x="132"/>
        <item x="204"/>
        <item x="426"/>
        <item x="607"/>
        <item x="597"/>
        <item x="420"/>
        <item x="591"/>
        <item x="927"/>
        <item x="627"/>
        <item x="63"/>
        <item x="553"/>
        <item x="5"/>
        <item x="291"/>
        <item x="242"/>
        <item x="148"/>
        <item x="677"/>
        <item x="982"/>
        <item x="637"/>
        <item x="131"/>
        <item x="93"/>
        <item x="610"/>
        <item x="731"/>
        <item x="402"/>
        <item x="13"/>
        <item x="408"/>
        <item x="183"/>
        <item x="788"/>
        <item x="674"/>
        <item x="484"/>
        <item x="230"/>
        <item x="374"/>
        <item x="343"/>
        <item x="112"/>
        <item x="747"/>
        <item x="860"/>
        <item x="554"/>
        <item x="880"/>
        <item x="969"/>
        <item x="732"/>
        <item x="816"/>
        <item x="36"/>
        <item x="106"/>
        <item x="1013"/>
        <item x="578"/>
        <item x="305"/>
        <item x="39"/>
        <item x="265"/>
        <item x="460"/>
        <item x="446"/>
        <item x="902"/>
        <item x="378"/>
        <item x="751"/>
        <item x="14"/>
        <item x="172"/>
        <item x="202"/>
        <item x="723"/>
        <item x="252"/>
        <item x="706"/>
        <item x="249"/>
        <item x="417"/>
        <item x="377"/>
        <item x="163"/>
        <item x="192"/>
        <item x="839"/>
        <item x="566"/>
        <item x="980"/>
        <item x="901"/>
        <item x="211"/>
        <item x="102"/>
        <item x="910"/>
        <item x="308"/>
        <item x="694"/>
        <item x="913"/>
        <item x="903"/>
        <item x="939"/>
        <item x="657"/>
        <item x="282"/>
        <item x="425"/>
        <item x="1009"/>
        <item x="844"/>
        <item x="45"/>
        <item x="68"/>
        <item x="454"/>
        <item x="195"/>
        <item x="837"/>
        <item x="443"/>
        <item x="428"/>
        <item x="663"/>
        <item x="822"/>
        <item x="369"/>
        <item x="532"/>
        <item x="253"/>
        <item x="733"/>
        <item x="229"/>
        <item x="294"/>
        <item x="147"/>
        <item x="748"/>
        <item x="1035"/>
        <item x="360"/>
        <item x="987"/>
        <item x="984"/>
        <item x="705"/>
        <item x="950"/>
        <item x="60"/>
        <item x="161"/>
        <item x="477"/>
        <item x="564"/>
        <item x="293"/>
        <item x="415"/>
        <item x="1015"/>
        <item x="923"/>
        <item x="840"/>
        <item x="155"/>
        <item x="551"/>
        <item x="418"/>
        <item x="1039"/>
        <item x="849"/>
        <item x="105"/>
        <item x="678"/>
        <item x="611"/>
        <item x="973"/>
        <item x="40"/>
        <item x="850"/>
        <item x="125"/>
        <item x="558"/>
        <item x="949"/>
        <item x="819"/>
        <item x="31"/>
        <item x="309"/>
        <item x="394"/>
        <item x="1004"/>
        <item x="250"/>
        <item x="363"/>
        <item x="451"/>
        <item x="198"/>
        <item x="1038"/>
        <item x="1020"/>
        <item x="714"/>
        <item x="227"/>
        <item x="32"/>
        <item x="832"/>
        <item x="813"/>
        <item x="101"/>
        <item x="167"/>
        <item x="184"/>
        <item x="313"/>
        <item x="405"/>
        <item x="296"/>
        <item x="61"/>
        <item x="432"/>
        <item x="126"/>
        <item x="238"/>
        <item x="809"/>
        <item x="775"/>
        <item x="357"/>
        <item x="231"/>
        <item x="867"/>
        <item x="286"/>
        <item x="605"/>
        <item x="276"/>
        <item x="498"/>
        <item x="735"/>
        <item x="1042"/>
        <item x="414"/>
        <item x="361"/>
        <item x="658"/>
        <item x="341"/>
        <item x="196"/>
        <item x="25"/>
        <item x="175"/>
        <item x="403"/>
        <item x="604"/>
        <item x="474"/>
        <item x="421"/>
        <item x="247"/>
        <item x="528"/>
        <item x="752"/>
        <item x="810"/>
        <item x="671"/>
        <item x="577"/>
        <item x="1046"/>
        <item x="77"/>
        <item x="952"/>
        <item x="719"/>
        <item x="4"/>
        <item x="646"/>
        <item x="336"/>
        <item x="258"/>
        <item x="842"/>
        <item x="1022"/>
        <item x="241"/>
        <item x="632"/>
        <item x="26"/>
        <item x="805"/>
        <item x="696"/>
        <item x="75"/>
        <item x="389"/>
        <item x="362"/>
        <item x="170"/>
        <item x="288"/>
        <item x="594"/>
        <item x="434"/>
        <item x="453"/>
        <item x="1034"/>
        <item x="338"/>
        <item x="862"/>
        <item x="94"/>
        <item x="879"/>
        <item x="766"/>
        <item x="42"/>
        <item x="792"/>
        <item x="273"/>
        <item x="712"/>
        <item x="33"/>
        <item x="182"/>
        <item x="708"/>
        <item x="117"/>
        <item x="219"/>
        <item x="49"/>
        <item x="882"/>
        <item x="562"/>
        <item x="1016"/>
        <item x="818"/>
        <item x="665"/>
        <item x="119"/>
        <item x="180"/>
        <item x="383"/>
        <item x="22"/>
        <item x="19"/>
        <item x="592"/>
        <item x="263"/>
        <item x="246"/>
        <item x="782"/>
        <item x="114"/>
        <item x="603"/>
        <item x="240"/>
        <item x="299"/>
        <item x="505"/>
        <item x="350"/>
        <item x="475"/>
        <item x="107"/>
        <item x="741"/>
        <item x="602"/>
        <item x="445"/>
        <item x="438"/>
        <item x="716"/>
        <item x="503"/>
        <item x="863"/>
        <item x="710"/>
        <item x="210"/>
        <item x="149"/>
        <item x="726"/>
        <item x="649"/>
        <item x="727"/>
        <item x="467"/>
        <item x="659"/>
        <item x="707"/>
        <item x="190"/>
        <item x="65"/>
        <item x="729"/>
        <item x="1023"/>
        <item x="430"/>
        <item x="245"/>
        <item x="56"/>
        <item x="476"/>
        <item x="776"/>
        <item x="948"/>
        <item x="1011"/>
        <item x="53"/>
        <item x="590"/>
        <item x="469"/>
        <item x="395"/>
        <item x="702"/>
        <item x="773"/>
        <item x="151"/>
        <item x="825"/>
        <item x="37"/>
        <item x="784"/>
        <item x="946"/>
        <item x="16"/>
        <item x="1003"/>
        <item x="919"/>
        <item x="651"/>
        <item x="870"/>
        <item x="424"/>
        <item x="99"/>
        <item x="315"/>
        <item x="44"/>
        <item x="35"/>
        <item x="512"/>
        <item x="820"/>
        <item x="533"/>
        <item x="601"/>
        <item x="364"/>
        <item x="685"/>
        <item x="306"/>
        <item x="833"/>
        <item x="466"/>
        <item x="108"/>
        <item x="50"/>
        <item x="585"/>
        <item x="80"/>
        <item x="504"/>
        <item x="652"/>
        <item x="834"/>
        <item x="994"/>
        <item x="508"/>
        <item x="595"/>
        <item x="365"/>
        <item x="490"/>
        <item x="224"/>
        <item x="964"/>
        <item x="920"/>
        <item x="290"/>
        <item x="463"/>
        <item x="266"/>
        <item x="213"/>
        <item x="865"/>
        <item x="829"/>
        <item x="684"/>
        <item x="199"/>
        <item x="150"/>
        <item x="255"/>
        <item x="160"/>
        <item x="442"/>
        <item t="default"/>
      </items>
    </pivotField>
    <pivotField showAll="0"/>
    <pivotField showAll="0"/>
    <pivotField showAll="0"/>
    <pivotField axis="axisRow" showAll="0">
      <items count="13">
        <item x="10"/>
        <item x="1"/>
        <item x="7"/>
        <item x="3"/>
        <item x="6"/>
        <item x="8"/>
        <item x="9"/>
        <item x="0"/>
        <item x="11"/>
        <item x="5"/>
        <item x="2"/>
        <item x="4"/>
        <item t="default"/>
      </items>
    </pivotField>
    <pivotField showAll="0"/>
    <pivotField showAll="0"/>
    <pivotField showAll="0"/>
    <pivotField showAll="0"/>
    <pivotField showAll="0"/>
    <pivotField showAll="0"/>
    <pivotField numFmtId="14" showAll="0">
      <items count="600">
        <item x="509"/>
        <item x="463"/>
        <item x="181"/>
        <item x="332"/>
        <item x="259"/>
        <item x="386"/>
        <item x="521"/>
        <item x="240"/>
        <item x="263"/>
        <item x="244"/>
        <item x="180"/>
        <item x="132"/>
        <item x="427"/>
        <item x="219"/>
        <item x="455"/>
        <item x="41"/>
        <item x="250"/>
        <item x="369"/>
        <item x="281"/>
        <item x="421"/>
        <item x="469"/>
        <item x="340"/>
        <item x="76"/>
        <item x="298"/>
        <item x="62"/>
        <item x="345"/>
        <item x="238"/>
        <item x="328"/>
        <item x="532"/>
        <item x="147"/>
        <item x="273"/>
        <item x="24"/>
        <item x="5"/>
        <item x="89"/>
        <item x="271"/>
        <item x="20"/>
        <item x="156"/>
        <item x="193"/>
        <item x="513"/>
        <item x="445"/>
        <item x="350"/>
        <item x="114"/>
        <item x="60"/>
        <item x="109"/>
        <item x="383"/>
        <item x="134"/>
        <item x="70"/>
        <item x="78"/>
        <item x="112"/>
        <item x="131"/>
        <item x="351"/>
        <item x="28"/>
        <item x="432"/>
        <item x="183"/>
        <item x="77"/>
        <item x="175"/>
        <item x="551"/>
        <item x="326"/>
        <item x="290"/>
        <item x="197"/>
        <item x="91"/>
        <item x="400"/>
        <item x="483"/>
        <item x="10"/>
        <item x="453"/>
        <item x="225"/>
        <item x="508"/>
        <item x="306"/>
        <item x="248"/>
        <item x="585"/>
        <item x="545"/>
        <item x="406"/>
        <item x="346"/>
        <item x="493"/>
        <item x="539"/>
        <item x="167"/>
        <item x="73"/>
        <item x="541"/>
        <item x="123"/>
        <item x="188"/>
        <item x="158"/>
        <item x="246"/>
        <item x="484"/>
        <item x="95"/>
        <item x="151"/>
        <item x="34"/>
        <item x="201"/>
        <item x="327"/>
        <item x="543"/>
        <item x="307"/>
        <item x="101"/>
        <item x="331"/>
        <item x="222"/>
        <item x="431"/>
        <item x="185"/>
        <item x="447"/>
        <item x="460"/>
        <item x="297"/>
        <item x="29"/>
        <item x="54"/>
        <item x="382"/>
        <item x="308"/>
        <item x="343"/>
        <item x="230"/>
        <item x="566"/>
        <item x="14"/>
        <item x="141"/>
        <item x="237"/>
        <item x="477"/>
        <item x="254"/>
        <item x="176"/>
        <item x="584"/>
        <item x="433"/>
        <item x="569"/>
        <item x="186"/>
        <item x="321"/>
        <item x="150"/>
        <item x="200"/>
        <item x="7"/>
        <item x="426"/>
        <item x="88"/>
        <item x="540"/>
        <item x="187"/>
        <item x="160"/>
        <item x="498"/>
        <item x="578"/>
        <item x="83"/>
        <item x="553"/>
        <item x="522"/>
        <item x="479"/>
        <item x="559"/>
        <item x="364"/>
        <item x="558"/>
        <item x="119"/>
        <item x="579"/>
        <item x="353"/>
        <item x="191"/>
        <item x="97"/>
        <item x="424"/>
        <item x="247"/>
        <item x="419"/>
        <item x="336"/>
        <item x="113"/>
        <item x="580"/>
        <item x="86"/>
        <item x="535"/>
        <item x="485"/>
        <item x="126"/>
        <item x="23"/>
        <item x="352"/>
        <item x="533"/>
        <item x="169"/>
        <item x="572"/>
        <item x="243"/>
        <item x="597"/>
        <item x="454"/>
        <item x="517"/>
        <item x="149"/>
        <item x="457"/>
        <item x="115"/>
        <item x="214"/>
        <item x="586"/>
        <item x="171"/>
        <item x="144"/>
        <item x="168"/>
        <item x="565"/>
        <item x="393"/>
        <item x="217"/>
        <item x="16"/>
        <item x="372"/>
        <item x="66"/>
        <item x="294"/>
        <item x="598"/>
        <item x="138"/>
        <item x="501"/>
        <item x="173"/>
        <item x="45"/>
        <item x="261"/>
        <item x="178"/>
        <item x="235"/>
        <item x="475"/>
        <item x="371"/>
        <item x="492"/>
        <item x="270"/>
        <item x="557"/>
        <item x="438"/>
        <item x="107"/>
        <item x="203"/>
        <item x="546"/>
        <item x="376"/>
        <item x="278"/>
        <item x="148"/>
        <item x="549"/>
        <item x="84"/>
        <item x="196"/>
        <item x="140"/>
        <item x="405"/>
        <item x="170"/>
        <item x="241"/>
        <item x="221"/>
        <item x="15"/>
        <item x="494"/>
        <item x="482"/>
        <item x="226"/>
        <item x="502"/>
        <item x="440"/>
        <item x="194"/>
        <item x="563"/>
        <item x="407"/>
        <item x="220"/>
        <item x="506"/>
        <item x="11"/>
        <item x="8"/>
        <item x="43"/>
        <item x="251"/>
        <item x="375"/>
        <item x="459"/>
        <item x="378"/>
        <item x="82"/>
        <item x="265"/>
        <item x="209"/>
        <item x="394"/>
        <item x="464"/>
        <item x="324"/>
        <item x="46"/>
        <item x="300"/>
        <item x="314"/>
        <item x="103"/>
        <item x="305"/>
        <item x="555"/>
        <item x="594"/>
        <item x="1"/>
        <item x="507"/>
        <item x="30"/>
        <item x="157"/>
        <item x="59"/>
        <item x="373"/>
        <item x="461"/>
        <item x="249"/>
        <item x="137"/>
        <item x="547"/>
        <item x="79"/>
        <item x="110"/>
        <item x="285"/>
        <item x="4"/>
        <item x="295"/>
        <item x="87"/>
        <item x="92"/>
        <item x="303"/>
        <item x="556"/>
        <item x="100"/>
        <item x="582"/>
        <item x="143"/>
        <item x="448"/>
        <item x="436"/>
        <item x="388"/>
        <item x="315"/>
        <item x="576"/>
        <item x="478"/>
        <item x="279"/>
        <item x="472"/>
        <item x="224"/>
        <item x="570"/>
        <item x="486"/>
        <item x="511"/>
        <item x="481"/>
        <item x="18"/>
        <item x="26"/>
        <item x="311"/>
        <item x="85"/>
        <item x="441"/>
        <item x="198"/>
        <item x="6"/>
        <item x="318"/>
        <item x="236"/>
        <item x="588"/>
        <item x="381"/>
        <item x="530"/>
        <item x="420"/>
        <item x="268"/>
        <item x="416"/>
        <item x="99"/>
        <item x="538"/>
        <item x="68"/>
        <item x="560"/>
        <item x="567"/>
        <item x="291"/>
        <item x="519"/>
        <item x="53"/>
        <item x="252"/>
        <item x="116"/>
        <item x="104"/>
        <item x="231"/>
        <item x="414"/>
        <item x="571"/>
        <item x="121"/>
        <item x="67"/>
        <item x="177"/>
        <item x="283"/>
        <item x="462"/>
        <item x="232"/>
        <item x="377"/>
        <item x="31"/>
        <item x="313"/>
        <item x="204"/>
        <item x="301"/>
        <item x="379"/>
        <item x="341"/>
        <item x="124"/>
        <item x="499"/>
        <item x="202"/>
        <item x="488"/>
        <item x="154"/>
        <item x="129"/>
        <item x="413"/>
        <item x="161"/>
        <item x="592"/>
        <item x="391"/>
        <item x="526"/>
        <item x="118"/>
        <item x="257"/>
        <item x="317"/>
        <item x="111"/>
        <item x="72"/>
        <item x="548"/>
        <item x="450"/>
        <item x="510"/>
        <item x="208"/>
        <item x="358"/>
        <item x="452"/>
        <item x="528"/>
        <item x="44"/>
        <item x="568"/>
        <item x="411"/>
        <item x="514"/>
        <item x="122"/>
        <item x="444"/>
        <item x="497"/>
        <item x="476"/>
        <item x="206"/>
        <item x="310"/>
        <item x="412"/>
        <item x="512"/>
        <item x="402"/>
        <item x="205"/>
        <item x="380"/>
        <item x="139"/>
        <item x="49"/>
        <item x="36"/>
        <item x="360"/>
        <item x="355"/>
        <item x="357"/>
        <item x="342"/>
        <item x="490"/>
        <item x="466"/>
        <item x="495"/>
        <item x="296"/>
        <item x="320"/>
        <item x="573"/>
        <item x="162"/>
        <item x="288"/>
        <item x="473"/>
        <item x="125"/>
        <item x="374"/>
        <item x="581"/>
        <item x="385"/>
        <item x="136"/>
        <item x="38"/>
        <item x="233"/>
        <item x="408"/>
        <item x="399"/>
        <item x="75"/>
        <item x="474"/>
        <item x="335"/>
        <item x="446"/>
        <item x="155"/>
        <item x="370"/>
        <item x="274"/>
        <item x="387"/>
        <item x="292"/>
        <item x="12"/>
        <item x="428"/>
        <item x="266"/>
        <item x="422"/>
        <item x="480"/>
        <item x="401"/>
        <item x="368"/>
        <item x="258"/>
        <item x="128"/>
        <item x="255"/>
        <item x="575"/>
        <item x="398"/>
        <item x="40"/>
        <item x="362"/>
        <item x="339"/>
        <item x="179"/>
        <item x="48"/>
        <item x="58"/>
        <item x="384"/>
        <item x="590"/>
        <item x="269"/>
        <item x="74"/>
        <item x="287"/>
        <item x="13"/>
        <item x="409"/>
        <item x="17"/>
        <item x="195"/>
        <item x="529"/>
        <item x="536"/>
        <item x="430"/>
        <item x="390"/>
        <item x="33"/>
        <item x="443"/>
        <item x="184"/>
        <item x="322"/>
        <item x="35"/>
        <item x="61"/>
        <item x="577"/>
        <item x="127"/>
        <item x="42"/>
        <item x="9"/>
        <item x="164"/>
        <item x="52"/>
        <item x="211"/>
        <item x="349"/>
        <item x="471"/>
        <item x="591"/>
        <item x="105"/>
        <item x="264"/>
        <item x="468"/>
        <item x="2"/>
        <item x="518"/>
        <item x="210"/>
        <item x="153"/>
        <item x="69"/>
        <item x="367"/>
        <item x="404"/>
        <item x="239"/>
        <item x="192"/>
        <item x="361"/>
        <item x="172"/>
        <item x="146"/>
        <item x="165"/>
        <item x="256"/>
        <item x="552"/>
        <item x="418"/>
        <item x="344"/>
        <item x="516"/>
        <item x="47"/>
        <item x="356"/>
        <item x="234"/>
        <item x="65"/>
        <item x="282"/>
        <item x="564"/>
        <item x="596"/>
        <item x="207"/>
        <item x="534"/>
        <item x="228"/>
        <item x="27"/>
        <item x="56"/>
        <item x="537"/>
        <item x="275"/>
        <item x="489"/>
        <item x="425"/>
        <item x="213"/>
        <item x="227"/>
        <item x="182"/>
        <item x="277"/>
        <item x="467"/>
        <item x="142"/>
        <item x="583"/>
        <item x="434"/>
        <item x="520"/>
        <item x="284"/>
        <item x="312"/>
        <item x="98"/>
        <item x="435"/>
        <item x="325"/>
        <item x="190"/>
        <item x="174"/>
        <item x="366"/>
        <item x="449"/>
        <item x="212"/>
        <item x="145"/>
        <item x="166"/>
        <item x="25"/>
        <item x="316"/>
        <item x="396"/>
        <item x="319"/>
        <item x="561"/>
        <item x="365"/>
        <item x="93"/>
        <item x="106"/>
        <item x="304"/>
        <item x="496"/>
        <item x="262"/>
        <item x="330"/>
        <item x="389"/>
        <item x="276"/>
        <item x="554"/>
        <item x="293"/>
        <item x="525"/>
        <item x="299"/>
        <item x="32"/>
        <item x="465"/>
        <item x="595"/>
        <item x="439"/>
        <item x="253"/>
        <item x="108"/>
        <item x="37"/>
        <item x="562"/>
        <item x="0"/>
        <item x="163"/>
        <item x="96"/>
        <item x="57"/>
        <item x="505"/>
        <item x="102"/>
        <item x="544"/>
        <item x="260"/>
        <item x="50"/>
        <item x="133"/>
        <item x="286"/>
        <item x="397"/>
        <item x="189"/>
        <item x="218"/>
        <item x="451"/>
        <item x="135"/>
        <item x="334"/>
        <item x="550"/>
        <item x="589"/>
        <item x="63"/>
        <item x="487"/>
        <item x="242"/>
        <item x="329"/>
        <item x="81"/>
        <item x="152"/>
        <item x="593"/>
        <item x="442"/>
        <item x="523"/>
        <item x="574"/>
        <item x="333"/>
        <item x="120"/>
        <item x="272"/>
        <item x="280"/>
        <item x="51"/>
        <item x="159"/>
        <item x="267"/>
        <item x="531"/>
        <item x="55"/>
        <item x="363"/>
        <item x="403"/>
        <item x="503"/>
        <item x="39"/>
        <item x="524"/>
        <item x="3"/>
        <item x="354"/>
        <item x="94"/>
        <item x="216"/>
        <item x="500"/>
        <item x="437"/>
        <item x="199"/>
        <item x="458"/>
        <item x="19"/>
        <item x="527"/>
        <item x="470"/>
        <item x="395"/>
        <item x="423"/>
        <item x="504"/>
        <item x="245"/>
        <item x="309"/>
        <item x="215"/>
        <item x="587"/>
        <item x="64"/>
        <item x="229"/>
        <item x="302"/>
        <item x="347"/>
        <item x="542"/>
        <item x="417"/>
        <item x="429"/>
        <item x="410"/>
        <item x="456"/>
        <item x="359"/>
        <item x="117"/>
        <item x="223"/>
        <item x="289"/>
        <item x="90"/>
        <item x="323"/>
        <item x="130"/>
        <item x="338"/>
        <item x="415"/>
        <item x="491"/>
        <item x="21"/>
        <item x="392"/>
        <item x="337"/>
        <item x="348"/>
        <item x="80"/>
        <item x="515"/>
        <item x="71"/>
        <item x="22"/>
        <item t="default"/>
      </items>
    </pivotField>
    <pivotField showAll="0">
      <items count="6">
        <item x="2"/>
        <item x="1"/>
        <item x="3"/>
        <item x="4"/>
        <item x="0"/>
        <item t="default"/>
      </items>
    </pivotField>
    <pivotField showAll="0"/>
    <pivotField showAll="0">
      <items count="10">
        <item x="2"/>
        <item x="5"/>
        <item x="3"/>
        <item x="6"/>
        <item x="7"/>
        <item x="4"/>
        <item x="8"/>
        <item x="1"/>
        <item x="0"/>
        <item t="default"/>
      </items>
    </pivotField>
    <pivotField showAll="0">
      <items count="1499">
        <item x="1491"/>
        <item x="1211"/>
        <item x="168"/>
        <item x="13"/>
        <item x="210"/>
        <item x="1112"/>
        <item x="1427"/>
        <item x="677"/>
        <item x="1465"/>
        <item x="606"/>
        <item x="26"/>
        <item x="1363"/>
        <item x="890"/>
        <item x="1371"/>
        <item x="777"/>
        <item x="800"/>
        <item x="156"/>
        <item x="697"/>
        <item x="889"/>
        <item x="908"/>
        <item x="1105"/>
        <item x="993"/>
        <item x="1351"/>
        <item x="561"/>
        <item x="839"/>
        <item x="1263"/>
        <item x="117"/>
        <item x="631"/>
        <item x="273"/>
        <item x="540"/>
        <item x="477"/>
        <item x="632"/>
        <item x="955"/>
        <item x="877"/>
        <item x="136"/>
        <item x="183"/>
        <item x="816"/>
        <item x="668"/>
        <item x="722"/>
        <item x="1165"/>
        <item x="875"/>
        <item x="1353"/>
        <item x="381"/>
        <item x="1350"/>
        <item x="172"/>
        <item x="1302"/>
        <item x="907"/>
        <item x="1005"/>
        <item x="785"/>
        <item x="742"/>
        <item x="37"/>
        <item x="926"/>
        <item x="1452"/>
        <item x="550"/>
        <item x="101"/>
        <item x="954"/>
        <item x="177"/>
        <item x="4"/>
        <item x="1296"/>
        <item x="148"/>
        <item x="549"/>
        <item x="1099"/>
        <item x="1383"/>
        <item x="1180"/>
        <item x="1331"/>
        <item x="1376"/>
        <item x="137"/>
        <item x="1035"/>
        <item x="1254"/>
        <item x="350"/>
        <item x="784"/>
        <item x="52"/>
        <item x="726"/>
        <item x="1059"/>
        <item x="54"/>
        <item x="162"/>
        <item x="378"/>
        <item x="1324"/>
        <item x="225"/>
        <item x="1411"/>
        <item x="438"/>
        <item x="628"/>
        <item x="118"/>
        <item x="230"/>
        <item x="1072"/>
        <item x="537"/>
        <item x="972"/>
        <item x="671"/>
        <item x="1118"/>
        <item x="504"/>
        <item x="115"/>
        <item x="1344"/>
        <item x="598"/>
        <item x="1368"/>
        <item x="1386"/>
        <item x="23"/>
        <item x="1492"/>
        <item x="1195"/>
        <item x="1227"/>
        <item x="1092"/>
        <item x="681"/>
        <item x="1317"/>
        <item x="807"/>
        <item x="142"/>
        <item x="474"/>
        <item x="547"/>
        <item x="1415"/>
        <item x="100"/>
        <item x="802"/>
        <item x="652"/>
        <item x="1493"/>
        <item x="1295"/>
        <item x="927"/>
        <item x="828"/>
        <item x="1312"/>
        <item x="586"/>
        <item x="182"/>
        <item x="1341"/>
        <item x="747"/>
        <item x="1067"/>
        <item x="1275"/>
        <item x="748"/>
        <item x="1486"/>
        <item x="194"/>
        <item x="1423"/>
        <item x="1309"/>
        <item x="1323"/>
        <item x="1060"/>
        <item x="568"/>
        <item x="797"/>
        <item x="483"/>
        <item x="1120"/>
        <item x="731"/>
        <item x="712"/>
        <item x="1107"/>
        <item x="1217"/>
        <item x="1013"/>
        <item x="580"/>
        <item x="521"/>
        <item x="1004"/>
        <item x="35"/>
        <item x="1450"/>
        <item x="278"/>
        <item x="679"/>
        <item x="844"/>
        <item x="1304"/>
        <item x="911"/>
        <item x="872"/>
        <item x="425"/>
        <item x="791"/>
        <item x="929"/>
        <item x="1346"/>
        <item x="1405"/>
        <item x="339"/>
        <item x="541"/>
        <item x="528"/>
        <item x="1090"/>
        <item x="281"/>
        <item x="1278"/>
        <item x="1224"/>
        <item x="544"/>
        <item x="1202"/>
        <item x="1094"/>
        <item x="451"/>
        <item x="944"/>
        <item x="612"/>
        <item x="578"/>
        <item x="898"/>
        <item x="493"/>
        <item x="594"/>
        <item x="1269"/>
        <item x="17"/>
        <item x="946"/>
        <item x="1307"/>
        <item x="629"/>
        <item x="949"/>
        <item x="965"/>
        <item x="1267"/>
        <item x="1347"/>
        <item x="1024"/>
        <item x="596"/>
        <item x="794"/>
        <item x="1016"/>
        <item x="240"/>
        <item x="1407"/>
        <item x="952"/>
        <item x="1058"/>
        <item x="1233"/>
        <item x="986"/>
        <item x="201"/>
        <item x="1459"/>
        <item x="1198"/>
        <item x="987"/>
        <item x="831"/>
        <item x="901"/>
        <item x="1320"/>
        <item x="1285"/>
        <item x="904"/>
        <item x="1333"/>
        <item x="1439"/>
        <item x="1477"/>
        <item x="329"/>
        <item x="49"/>
        <item x="368"/>
        <item x="84"/>
        <item x="698"/>
        <item x="139"/>
        <item x="455"/>
        <item x="8"/>
        <item x="1414"/>
        <item x="603"/>
        <item x="402"/>
        <item x="642"/>
        <item x="646"/>
        <item x="1190"/>
        <item x="1045"/>
        <item x="106"/>
        <item x="667"/>
        <item x="982"/>
        <item x="468"/>
        <item x="434"/>
        <item x="145"/>
        <item x="348"/>
        <item x="392"/>
        <item x="573"/>
        <item x="683"/>
        <item x="1168"/>
        <item x="585"/>
        <item x="43"/>
        <item x="763"/>
        <item x="267"/>
        <item x="1175"/>
        <item x="158"/>
        <item x="424"/>
        <item x="340"/>
        <item x="409"/>
        <item x="1219"/>
        <item x="1424"/>
        <item x="865"/>
        <item x="1101"/>
        <item x="1406"/>
        <item x="494"/>
        <item x="619"/>
        <item x="876"/>
        <item x="330"/>
        <item x="1472"/>
        <item x="829"/>
        <item x="620"/>
        <item x="1290"/>
        <item x="497"/>
        <item x="1164"/>
        <item x="1475"/>
        <item x="174"/>
        <item x="1119"/>
        <item x="123"/>
        <item x="366"/>
        <item x="1208"/>
        <item x="1435"/>
        <item x="1369"/>
        <item x="82"/>
        <item x="67"/>
        <item x="855"/>
        <item x="398"/>
        <item x="588"/>
        <item x="1176"/>
        <item x="967"/>
        <item x="1489"/>
        <item x="228"/>
        <item x="338"/>
        <item x="725"/>
        <item x="899"/>
        <item x="465"/>
        <item x="939"/>
        <item x="1429"/>
        <item x="195"/>
        <item x="1361"/>
        <item x="219"/>
        <item x="16"/>
        <item x="755"/>
        <item x="193"/>
        <item x="766"/>
        <item x="1448"/>
        <item x="571"/>
        <item x="689"/>
        <item x="529"/>
        <item x="1497"/>
        <item x="1479"/>
        <item x="921"/>
        <item x="533"/>
        <item x="316"/>
        <item x="1162"/>
        <item x="969"/>
        <item x="1447"/>
        <item x="380"/>
        <item x="897"/>
        <item x="128"/>
        <item x="558"/>
        <item x="1111"/>
        <item x="781"/>
        <item x="383"/>
        <item x="852"/>
        <item x="923"/>
        <item x="1311"/>
        <item x="622"/>
        <item x="912"/>
        <item x="810"/>
        <item x="1000"/>
        <item x="752"/>
        <item x="1244"/>
        <item x="370"/>
        <item x="261"/>
        <item x="640"/>
        <item x="975"/>
        <item x="1011"/>
        <item x="833"/>
        <item x="964"/>
        <item x="1360"/>
        <item x="1357"/>
        <item x="1276"/>
        <item x="1367"/>
        <item x="501"/>
        <item x="803"/>
        <item x="143"/>
        <item x="374"/>
        <item x="723"/>
        <item x="1061"/>
        <item x="351"/>
        <item x="83"/>
        <item x="551"/>
        <item x="896"/>
        <item x="885"/>
        <item x="444"/>
        <item x="1174"/>
        <item x="406"/>
        <item x="325"/>
        <item x="685"/>
        <item x="814"/>
        <item x="1177"/>
        <item x="85"/>
        <item x="1173"/>
        <item x="914"/>
        <item x="881"/>
        <item x="1078"/>
        <item x="421"/>
        <item x="427"/>
        <item x="1149"/>
        <item x="318"/>
        <item x="1155"/>
        <item x="249"/>
        <item x="1321"/>
        <item x="506"/>
        <item x="443"/>
        <item x="1144"/>
        <item x="360"/>
        <item x="505"/>
        <item x="307"/>
        <item x="871"/>
        <item x="1336"/>
        <item x="1381"/>
        <item x="903"/>
        <item x="232"/>
        <item x="616"/>
        <item x="690"/>
        <item x="1458"/>
        <item x="1172"/>
        <item x="126"/>
        <item x="71"/>
        <item x="1082"/>
        <item x="1086"/>
        <item x="945"/>
        <item x="823"/>
        <item x="1315"/>
        <item x="1420"/>
        <item x="165"/>
        <item x="265"/>
        <item x="319"/>
        <item x="452"/>
        <item x="556"/>
        <item x="364"/>
        <item x="845"/>
        <item x="1240"/>
        <item x="1446"/>
        <item x="859"/>
        <item x="63"/>
        <item x="1299"/>
        <item x="1102"/>
        <item x="80"/>
        <item x="1348"/>
        <item x="144"/>
        <item x="331"/>
        <item x="420"/>
        <item x="796"/>
        <item x="299"/>
        <item x="328"/>
        <item x="906"/>
        <item x="1395"/>
        <item x="773"/>
        <item x="864"/>
        <item x="70"/>
        <item x="111"/>
        <item x="1384"/>
        <item x="53"/>
        <item x="236"/>
        <item x="675"/>
        <item x="27"/>
        <item x="869"/>
        <item x="41"/>
        <item x="1038"/>
        <item x="256"/>
        <item x="1002"/>
        <item x="1133"/>
        <item x="882"/>
        <item x="1201"/>
        <item x="1436"/>
        <item x="86"/>
        <item x="623"/>
        <item x="73"/>
        <item x="1401"/>
        <item x="1132"/>
        <item x="813"/>
        <item x="275"/>
        <item x="220"/>
        <item x="863"/>
        <item x="1292"/>
        <item x="655"/>
        <item x="471"/>
        <item x="1029"/>
        <item x="638"/>
        <item x="776"/>
        <item x="1095"/>
        <item x="376"/>
        <item x="966"/>
        <item x="1410"/>
        <item x="1206"/>
        <item x="1096"/>
        <item x="762"/>
        <item x="333"/>
        <item x="347"/>
        <item x="385"/>
        <item x="713"/>
        <item x="771"/>
        <item x="335"/>
        <item x="1185"/>
        <item x="1303"/>
        <item x="597"/>
        <item x="263"/>
        <item x="666"/>
        <item x="572"/>
        <item x="65"/>
        <item x="107"/>
        <item x="1001"/>
        <item x="272"/>
        <item x="50"/>
        <item x="492"/>
        <item x="495"/>
        <item x="514"/>
        <item x="980"/>
        <item x="650"/>
        <item x="525"/>
        <item x="1051"/>
        <item x="369"/>
        <item x="1337"/>
        <item x="892"/>
        <item x="1135"/>
        <item x="715"/>
        <item x="919"/>
        <item x="680"/>
        <item x="1008"/>
        <item x="419"/>
        <item x="1253"/>
        <item x="516"/>
        <item x="574"/>
        <item x="104"/>
        <item x="187"/>
        <item x="643"/>
        <item x="1354"/>
        <item x="717"/>
        <item x="1481"/>
        <item x="1374"/>
        <item x="728"/>
        <item x="1478"/>
        <item x="1234"/>
        <item x="1264"/>
        <item x="1042"/>
        <item x="1335"/>
        <item x="90"/>
        <item x="1159"/>
        <item x="858"/>
        <item x="1116"/>
        <item x="808"/>
        <item x="559"/>
        <item x="25"/>
        <item x="860"/>
        <item x="89"/>
        <item x="990"/>
        <item x="279"/>
        <item x="736"/>
        <item x="461"/>
        <item x="793"/>
        <item x="960"/>
        <item x="433"/>
        <item x="545"/>
        <item x="9"/>
        <item x="286"/>
        <item x="246"/>
        <item x="1075"/>
        <item x="786"/>
        <item x="313"/>
        <item x="1419"/>
        <item x="415"/>
        <item x="658"/>
        <item x="834"/>
        <item x="878"/>
        <item x="700"/>
        <item x="114"/>
        <item x="1023"/>
        <item x="459"/>
        <item x="1453"/>
        <item x="1370"/>
        <item x="1464"/>
        <item x="835"/>
        <item x="1349"/>
        <item x="1181"/>
        <item x="511"/>
        <item x="20"/>
        <item x="5"/>
        <item x="1127"/>
        <item x="436"/>
        <item x="75"/>
        <item x="309"/>
        <item x="1123"/>
        <item x="186"/>
        <item x="150"/>
        <item x="138"/>
        <item x="93"/>
        <item x="1006"/>
        <item x="439"/>
        <item x="941"/>
        <item x="1485"/>
        <item x="298"/>
        <item x="783"/>
        <item x="1281"/>
        <item x="258"/>
        <item x="767"/>
        <item x="805"/>
        <item x="476"/>
        <item x="391"/>
        <item x="760"/>
        <item x="590"/>
        <item x="1014"/>
        <item x="821"/>
        <item x="408"/>
        <item x="1134"/>
        <item x="817"/>
        <item x="734"/>
        <item x="1388"/>
        <item x="320"/>
        <item x="595"/>
        <item x="109"/>
        <item x="290"/>
        <item x="218"/>
        <item x="925"/>
        <item x="1114"/>
        <item x="447"/>
        <item x="711"/>
        <item x="968"/>
        <item x="1148"/>
        <item x="442"/>
        <item x="608"/>
        <item x="1277"/>
        <item x="1150"/>
        <item x="214"/>
        <item x="19"/>
        <item x="264"/>
        <item x="1283"/>
        <item x="247"/>
        <item x="531"/>
        <item x="1098"/>
        <item x="288"/>
        <item x="1062"/>
        <item x="1251"/>
        <item x="994"/>
        <item x="520"/>
        <item x="770"/>
        <item x="1318"/>
        <item x="1487"/>
        <item x="1129"/>
        <item x="669"/>
        <item x="983"/>
        <item x="484"/>
        <item x="943"/>
        <item x="931"/>
        <item x="203"/>
        <item x="714"/>
        <item x="1179"/>
        <item x="68"/>
        <item x="475"/>
        <item x="524"/>
        <item x="659"/>
        <item x="509"/>
        <item x="1314"/>
        <item x="305"/>
        <item x="1216"/>
        <item x="1428"/>
        <item x="1287"/>
        <item x="473"/>
        <item x="375"/>
        <item x="1207"/>
        <item x="1365"/>
        <item x="1268"/>
        <item x="604"/>
        <item x="155"/>
        <item x="134"/>
        <item x="78"/>
        <item x="1345"/>
        <item x="74"/>
        <item x="1301"/>
        <item x="274"/>
        <item x="1117"/>
        <item x="269"/>
        <item x="663"/>
        <item x="830"/>
        <item x="204"/>
        <item x="1241"/>
        <item x="694"/>
        <item x="841"/>
        <item x="1231"/>
        <item x="1205"/>
        <item x="1495"/>
        <item x="553"/>
        <item x="1088"/>
        <item x="47"/>
        <item x="779"/>
        <item x="539"/>
        <item x="94"/>
        <item x="379"/>
        <item x="729"/>
        <item x="0"/>
        <item x="323"/>
        <item x="149"/>
        <item x="1055"/>
        <item x="1482"/>
        <item x="962"/>
        <item x="1398"/>
        <item x="895"/>
        <item x="557"/>
        <item x="1073"/>
        <item x="38"/>
        <item x="905"/>
        <item x="346"/>
        <item x="291"/>
        <item x="527"/>
        <item x="125"/>
        <item x="665"/>
        <item x="66"/>
        <item x="1340"/>
        <item x="754"/>
        <item x="1166"/>
        <item x="703"/>
        <item x="684"/>
        <item x="687"/>
        <item x="15"/>
        <item x="1203"/>
        <item x="1480"/>
        <item x="130"/>
        <item x="345"/>
        <item x="1286"/>
        <item x="36"/>
        <item x="1273"/>
        <item x="705"/>
        <item x="176"/>
        <item x="1125"/>
        <item x="166"/>
        <item x="61"/>
        <item x="1391"/>
        <item x="1483"/>
        <item x="950"/>
        <item x="179"/>
        <item x="542"/>
        <item x="1437"/>
        <item x="1017"/>
        <item x="1169"/>
        <item x="695"/>
        <item x="1262"/>
        <item x="696"/>
        <item x="621"/>
        <item x="1242"/>
        <item x="1226"/>
        <item x="738"/>
        <item x="649"/>
        <item x="1103"/>
        <item x="1046"/>
        <item x="625"/>
        <item x="131"/>
        <item x="308"/>
        <item x="499"/>
        <item x="303"/>
        <item x="448"/>
        <item x="163"/>
        <item x="806"/>
        <item x="626"/>
        <item x="1210"/>
        <item x="124"/>
        <item x="1161"/>
        <item x="741"/>
        <item x="611"/>
        <item x="837"/>
        <item x="87"/>
        <item x="709"/>
        <item x="1470"/>
        <item x="212"/>
        <item x="99"/>
        <item x="1050"/>
        <item x="935"/>
        <item x="209"/>
        <item x="173"/>
        <item x="978"/>
        <item x="1319"/>
        <item x="30"/>
        <item x="840"/>
        <item x="355"/>
        <item x="1252"/>
        <item x="772"/>
        <item x="609"/>
        <item x="530"/>
        <item x="81"/>
        <item x="886"/>
        <item x="1184"/>
        <item x="472"/>
        <item x="670"/>
        <item x="563"/>
        <item x="1404"/>
        <item x="432"/>
        <item x="1310"/>
        <item x="1270"/>
        <item x="761"/>
        <item x="1416"/>
        <item x="1250"/>
        <item x="976"/>
        <item x="1261"/>
        <item x="129"/>
        <item x="388"/>
        <item x="1308"/>
        <item x="630"/>
        <item x="1451"/>
        <item x="405"/>
        <item x="774"/>
        <item x="1128"/>
        <item x="1115"/>
        <item x="1158"/>
        <item x="322"/>
        <item x="634"/>
        <item x="880"/>
        <item x="190"/>
        <item x="1313"/>
        <item x="199"/>
        <item x="1328"/>
        <item x="657"/>
        <item x="515"/>
        <item x="489"/>
        <item x="660"/>
        <item x="1041"/>
        <item x="1389"/>
        <item x="430"/>
        <item x="1221"/>
        <item x="548"/>
        <item x="1171"/>
        <item x="280"/>
        <item x="1022"/>
        <item x="1229"/>
        <item x="893"/>
        <item x="856"/>
        <item x="1288"/>
        <item x="1218"/>
        <item x="1156"/>
        <item x="582"/>
        <item x="1069"/>
        <item x="812"/>
        <item x="170"/>
        <item x="404"/>
        <item x="1079"/>
        <item x="1032"/>
        <item x="534"/>
        <item x="750"/>
        <item x="417"/>
        <item x="648"/>
        <item x="691"/>
        <item x="1057"/>
        <item x="92"/>
        <item x="1454"/>
        <item x="428"/>
        <item x="593"/>
        <item x="909"/>
        <item x="1089"/>
        <item x="229"/>
        <item x="154"/>
        <item x="1030"/>
        <item x="334"/>
        <item x="1327"/>
        <item x="252"/>
        <item x="192"/>
        <item x="344"/>
        <item x="277"/>
        <item x="169"/>
        <item x="486"/>
        <item x="1457"/>
        <item x="400"/>
        <item x="1366"/>
        <item x="746"/>
        <item x="21"/>
        <item x="161"/>
        <item x="1438"/>
        <item x="34"/>
        <item x="1232"/>
        <item x="371"/>
        <item x="981"/>
        <item x="238"/>
        <item x="702"/>
        <item x="1126"/>
        <item x="403"/>
        <item x="1488"/>
        <item x="653"/>
        <item x="367"/>
        <item x="656"/>
        <item x="1209"/>
        <item x="363"/>
        <item x="605"/>
        <item x="1044"/>
        <item x="565"/>
        <item x="1291"/>
        <item x="1294"/>
        <item x="341"/>
        <item x="1237"/>
        <item x="1466"/>
        <item x="1496"/>
        <item x="1146"/>
        <item x="302"/>
        <item x="120"/>
        <item x="208"/>
        <item x="312"/>
        <item x="372"/>
        <item x="1430"/>
        <item x="587"/>
        <item x="799"/>
        <item x="1235"/>
        <item x="491"/>
        <item x="257"/>
        <item x="485"/>
        <item x="457"/>
        <item x="938"/>
        <item x="224"/>
        <item x="45"/>
        <item x="846"/>
        <item x="1076"/>
        <item x="1106"/>
        <item x="1326"/>
        <item x="644"/>
        <item x="958"/>
        <item x="122"/>
        <item x="184"/>
        <item x="526"/>
        <item x="297"/>
        <item x="429"/>
        <item x="701"/>
        <item x="108"/>
        <item x="180"/>
        <item x="832"/>
        <item x="1461"/>
        <item x="535"/>
        <item x="98"/>
        <item x="560"/>
        <item x="1359"/>
        <item x="1403"/>
        <item x="554"/>
        <item x="411"/>
        <item x="1139"/>
        <item x="1048"/>
        <item x="197"/>
        <item x="602"/>
        <item x="352"/>
        <item x="96"/>
        <item x="1222"/>
        <item x="624"/>
        <item x="332"/>
        <item x="959"/>
        <item x="248"/>
        <item x="32"/>
        <item x="223"/>
        <item x="645"/>
        <item x="857"/>
        <item x="268"/>
        <item x="838"/>
        <item x="88"/>
        <item x="215"/>
        <item x="18"/>
        <item x="641"/>
        <item x="244"/>
        <item x="1157"/>
        <item x="1358"/>
        <item x="7"/>
        <item x="135"/>
        <item x="1468"/>
        <item x="1193"/>
        <item x="584"/>
        <item x="349"/>
        <item x="342"/>
        <item x="95"/>
        <item x="1456"/>
        <item x="327"/>
        <item x="758"/>
        <item x="178"/>
        <item x="1083"/>
        <item x="867"/>
        <item x="1192"/>
        <item x="610"/>
        <item x="1422"/>
        <item x="617"/>
        <item x="918"/>
        <item x="1433"/>
        <item x="245"/>
        <item x="213"/>
        <item x="1028"/>
        <item x="160"/>
        <item x="1449"/>
        <item x="1154"/>
        <item x="196"/>
        <item x="1170"/>
        <item x="10"/>
        <item x="200"/>
        <item x="387"/>
        <item x="843"/>
        <item x="1265"/>
        <item x="1213"/>
        <item x="721"/>
        <item x="601"/>
        <item x="1052"/>
        <item x="853"/>
        <item x="692"/>
        <item x="1077"/>
        <item x="1306"/>
        <item x="311"/>
        <item x="1228"/>
        <item x="615"/>
        <item x="1300"/>
        <item x="743"/>
        <item x="753"/>
        <item x="647"/>
        <item x="737"/>
        <item x="1490"/>
        <item x="822"/>
        <item x="1316"/>
        <item x="716"/>
        <item x="431"/>
        <item x="510"/>
        <item x="324"/>
        <item x="250"/>
        <item x="633"/>
        <item x="284"/>
        <item x="1266"/>
        <item x="271"/>
        <item x="508"/>
        <item x="973"/>
        <item x="1272"/>
        <item x="300"/>
        <item x="820"/>
        <item x="1054"/>
        <item x="1053"/>
        <item x="979"/>
        <item x="1260"/>
        <item x="1238"/>
        <item x="326"/>
        <item x="276"/>
        <item x="151"/>
        <item x="756"/>
        <item x="353"/>
        <item x="1047"/>
        <item x="301"/>
        <item x="1380"/>
        <item x="1399"/>
        <item x="673"/>
        <item x="48"/>
        <item x="1243"/>
        <item x="1109"/>
        <item x="991"/>
        <item x="116"/>
        <item x="887"/>
        <item x="1432"/>
        <item x="920"/>
        <item x="416"/>
        <item x="1249"/>
        <item x="285"/>
        <item x="1305"/>
        <item x="942"/>
        <item x="1356"/>
        <item x="463"/>
        <item x="900"/>
        <item x="76"/>
        <item x="1147"/>
        <item x="507"/>
        <item x="1027"/>
        <item x="426"/>
        <item x="614"/>
        <item x="635"/>
        <item x="751"/>
        <item x="3"/>
        <item x="260"/>
        <item x="147"/>
        <item x="1442"/>
        <item x="937"/>
        <item x="1379"/>
        <item x="262"/>
        <item x="146"/>
        <item x="2"/>
        <item x="362"/>
        <item x="241"/>
        <item x="730"/>
        <item x="175"/>
        <item x="418"/>
        <item x="1187"/>
        <item x="1025"/>
        <item x="995"/>
        <item x="1151"/>
        <item x="778"/>
        <item x="704"/>
        <item x="1400"/>
        <item x="454"/>
        <item x="759"/>
        <item x="720"/>
        <item x="917"/>
        <item x="1373"/>
        <item x="1049"/>
        <item x="1130"/>
        <item x="1199"/>
        <item x="384"/>
        <item x="382"/>
        <item x="1196"/>
        <item x="775"/>
        <item x="868"/>
        <item x="1322"/>
        <item x="1431"/>
        <item x="564"/>
        <item x="733"/>
        <item x="815"/>
        <item x="654"/>
        <item x="1246"/>
        <item x="242"/>
        <item x="56"/>
        <item x="498"/>
        <item x="997"/>
        <item x="57"/>
        <item x="365"/>
        <item x="874"/>
        <item x="1108"/>
        <item x="502"/>
        <item x="254"/>
        <item x="827"/>
        <item x="870"/>
        <item x="1110"/>
        <item x="1394"/>
        <item x="1066"/>
        <item x="948"/>
        <item x="462"/>
        <item x="517"/>
        <item x="1418"/>
        <item x="60"/>
        <item x="357"/>
        <item x="989"/>
        <item x="1031"/>
        <item x="1417"/>
        <item x="1214"/>
        <item x="811"/>
        <item x="234"/>
        <item x="422"/>
        <item x="1021"/>
        <item x="1153"/>
        <item x="1445"/>
        <item x="356"/>
        <item x="849"/>
        <item x="512"/>
        <item x="682"/>
        <item x="1085"/>
        <item x="40"/>
        <item x="1124"/>
        <item x="1293"/>
        <item x="536"/>
        <item x="450"/>
        <item x="394"/>
        <item x="44"/>
        <item x="1425"/>
        <item x="745"/>
        <item x="453"/>
        <item x="915"/>
        <item x="1460"/>
        <item x="105"/>
        <item x="1212"/>
        <item x="592"/>
        <item x="862"/>
        <item x="390"/>
        <item x="891"/>
        <item x="399"/>
        <item x="928"/>
        <item x="1397"/>
        <item x="414"/>
        <item x="804"/>
        <item x="1378"/>
        <item x="487"/>
        <item x="1339"/>
        <item x="6"/>
        <item x="1200"/>
        <item x="699"/>
        <item x="294"/>
        <item x="848"/>
        <item x="24"/>
        <item x="159"/>
        <item x="1087"/>
        <item x="287"/>
        <item x="1003"/>
        <item x="600"/>
        <item x="913"/>
        <item x="818"/>
        <item x="133"/>
        <item x="873"/>
        <item x="842"/>
        <item x="706"/>
        <item x="951"/>
        <item x="956"/>
        <item x="1387"/>
        <item x="933"/>
        <item x="519"/>
        <item x="413"/>
        <item x="314"/>
        <item x="599"/>
        <item x="1064"/>
        <item x="1071"/>
        <item x="396"/>
        <item x="410"/>
        <item x="1183"/>
        <item x="1081"/>
        <item x="1220"/>
        <item x="51"/>
        <item x="207"/>
        <item x="1455"/>
        <item x="315"/>
        <item x="957"/>
        <item x="478"/>
        <item x="1230"/>
        <item x="140"/>
        <item x="1271"/>
        <item x="1215"/>
        <item x="575"/>
        <item x="12"/>
        <item x="1163"/>
        <item x="202"/>
        <item x="97"/>
        <item x="1258"/>
        <item x="1421"/>
        <item x="46"/>
        <item x="243"/>
        <item x="765"/>
        <item x="749"/>
        <item x="583"/>
        <item x="1338"/>
        <item x="1474"/>
        <item x="727"/>
        <item x="788"/>
        <item x="836"/>
        <item x="227"/>
        <item x="1091"/>
        <item x="992"/>
        <item x="55"/>
        <item x="1"/>
        <item x="1408"/>
        <item x="253"/>
        <item x="1043"/>
        <item x="1256"/>
        <item x="910"/>
        <item x="819"/>
        <item x="317"/>
        <item x="636"/>
        <item x="1019"/>
        <item x="1197"/>
        <item x="555"/>
        <item x="984"/>
        <item x="740"/>
        <item x="739"/>
        <item x="809"/>
        <item x="336"/>
        <item x="306"/>
        <item x="28"/>
        <item x="110"/>
        <item x="270"/>
        <item x="1484"/>
        <item x="513"/>
        <item x="1441"/>
        <item x="401"/>
        <item x="1396"/>
        <item x="769"/>
        <item x="922"/>
        <item x="1167"/>
        <item x="1409"/>
        <item x="1009"/>
        <item x="1204"/>
        <item x="407"/>
        <item x="710"/>
        <item x="153"/>
        <item x="1334"/>
        <item x="437"/>
        <item x="33"/>
        <item x="801"/>
        <item x="1471"/>
        <item x="961"/>
        <item x="221"/>
        <item x="337"/>
        <item x="930"/>
        <item x="936"/>
        <item x="112"/>
        <item x="1191"/>
        <item x="1018"/>
        <item x="569"/>
        <item x="1476"/>
        <item x="607"/>
        <item x="1122"/>
        <item x="971"/>
        <item x="924"/>
        <item x="1178"/>
        <item x="589"/>
        <item x="1248"/>
        <item x="947"/>
        <item x="1142"/>
        <item x="1097"/>
        <item x="851"/>
        <item x="1080"/>
        <item x="310"/>
        <item x="1284"/>
        <item x="1056"/>
        <item x="1068"/>
        <item x="358"/>
        <item x="445"/>
        <item x="719"/>
        <item x="1037"/>
        <item x="1443"/>
        <item x="1444"/>
        <item x="283"/>
        <item x="361"/>
        <item x="1236"/>
        <item x="259"/>
        <item x="577"/>
        <item x="661"/>
        <item x="482"/>
        <item x="460"/>
        <item x="1385"/>
        <item x="171"/>
        <item x="119"/>
        <item x="11"/>
        <item x="532"/>
        <item x="1033"/>
        <item x="435"/>
        <item x="446"/>
        <item x="1392"/>
        <item x="1390"/>
        <item x="1070"/>
        <item x="386"/>
        <item x="1160"/>
        <item x="441"/>
        <item x="1375"/>
        <item x="825"/>
        <item x="373"/>
        <item x="566"/>
        <item x="998"/>
        <item x="732"/>
        <item x="500"/>
        <item x="879"/>
        <item x="359"/>
        <item x="651"/>
        <item x="963"/>
        <item x="744"/>
        <item x="546"/>
        <item x="672"/>
        <item x="1343"/>
        <item x="1282"/>
        <item x="576"/>
        <item x="1434"/>
        <item x="62"/>
        <item x="932"/>
        <item x="206"/>
        <item x="251"/>
        <item x="1274"/>
        <item x="522"/>
        <item x="141"/>
        <item x="440"/>
        <item x="1377"/>
        <item x="686"/>
        <item x="1113"/>
        <item x="1280"/>
        <item x="613"/>
        <item x="999"/>
        <item x="1040"/>
        <item x="488"/>
        <item x="1279"/>
        <item x="217"/>
        <item x="902"/>
        <item x="1255"/>
        <item x="724"/>
        <item x="735"/>
        <item x="91"/>
        <item x="167"/>
        <item x="79"/>
        <item x="1036"/>
        <item x="1413"/>
        <item x="894"/>
        <item x="1104"/>
        <item x="1026"/>
        <item x="1494"/>
        <item x="1462"/>
        <item x="1412"/>
        <item x="538"/>
        <item x="861"/>
        <item x="496"/>
        <item x="591"/>
        <item x="456"/>
        <item x="1402"/>
        <item x="1342"/>
        <item x="490"/>
        <item x="708"/>
        <item x="618"/>
        <item x="1140"/>
        <item x="1012"/>
        <item x="1467"/>
        <item x="1182"/>
        <item x="678"/>
        <item x="676"/>
        <item x="1145"/>
        <item x="1189"/>
        <item x="72"/>
        <item x="121"/>
        <item x="934"/>
        <item x="1020"/>
        <item x="1015"/>
        <item x="1152"/>
        <item x="543"/>
        <item x="1355"/>
        <item x="1093"/>
        <item x="470"/>
        <item x="562"/>
        <item x="1364"/>
        <item x="185"/>
        <item x="211"/>
        <item x="718"/>
        <item x="940"/>
        <item x="466"/>
        <item x="567"/>
        <item x="792"/>
        <item x="707"/>
        <item x="1362"/>
        <item x="64"/>
        <item x="1137"/>
        <item x="789"/>
        <item x="523"/>
        <item x="255"/>
        <item x="289"/>
        <item x="1259"/>
        <item x="1039"/>
        <item x="198"/>
        <item x="1426"/>
        <item x="664"/>
        <item x="1440"/>
        <item x="39"/>
        <item x="157"/>
        <item x="239"/>
        <item x="77"/>
        <item x="977"/>
        <item x="866"/>
        <item x="216"/>
        <item x="883"/>
        <item x="693"/>
        <item x="1007"/>
        <item x="181"/>
        <item x="637"/>
        <item x="103"/>
        <item x="790"/>
        <item x="191"/>
        <item x="354"/>
        <item x="1330"/>
        <item x="233"/>
        <item x="1332"/>
        <item x="627"/>
        <item x="787"/>
        <item x="1121"/>
        <item x="1188"/>
        <item x="970"/>
        <item x="449"/>
        <item x="1063"/>
        <item x="304"/>
        <item x="1131"/>
        <item x="132"/>
        <item x="579"/>
        <item x="1247"/>
        <item x="996"/>
        <item x="69"/>
        <item x="780"/>
        <item x="1010"/>
        <item x="412"/>
        <item x="393"/>
        <item x="102"/>
        <item x="467"/>
        <item x="847"/>
        <item x="1065"/>
        <item x="235"/>
        <item x="639"/>
        <item x="1469"/>
        <item x="850"/>
        <item x="1382"/>
        <item x="458"/>
        <item x="464"/>
        <item x="953"/>
        <item x="480"/>
        <item x="1298"/>
        <item x="1393"/>
        <item x="397"/>
        <item x="884"/>
        <item x="481"/>
        <item x="824"/>
        <item x="798"/>
        <item x="1084"/>
        <item x="988"/>
        <item x="395"/>
        <item x="888"/>
        <item x="768"/>
        <item x="31"/>
        <item x="189"/>
        <item x="295"/>
        <item x="674"/>
        <item x="58"/>
        <item x="974"/>
        <item x="1352"/>
        <item x="985"/>
        <item x="764"/>
        <item x="1372"/>
        <item x="479"/>
        <item x="292"/>
        <item x="282"/>
        <item x="795"/>
        <item x="293"/>
        <item x="688"/>
        <item x="1186"/>
        <item x="29"/>
        <item x="469"/>
        <item x="164"/>
        <item x="1138"/>
        <item x="1034"/>
        <item x="1245"/>
        <item x="205"/>
        <item x="1329"/>
        <item x="518"/>
        <item x="296"/>
        <item x="1289"/>
        <item x="127"/>
        <item x="1239"/>
        <item x="237"/>
        <item x="757"/>
        <item x="662"/>
        <item x="1136"/>
        <item x="1325"/>
        <item x="231"/>
        <item x="1143"/>
        <item x="503"/>
        <item x="1194"/>
        <item x="152"/>
        <item x="59"/>
        <item x="1223"/>
        <item x="552"/>
        <item x="1074"/>
        <item x="222"/>
        <item x="14"/>
        <item x="1297"/>
        <item x="188"/>
        <item x="389"/>
        <item x="266"/>
        <item x="377"/>
        <item x="1141"/>
        <item x="42"/>
        <item x="1100"/>
        <item x="423"/>
        <item x="916"/>
        <item x="343"/>
        <item x="22"/>
        <item x="570"/>
        <item x="1473"/>
        <item x="226"/>
        <item x="1463"/>
        <item x="854"/>
        <item x="1225"/>
        <item x="782"/>
        <item x="826"/>
        <item x="581"/>
        <item x="321"/>
        <item x="113"/>
        <item x="1257"/>
        <item t="default"/>
      </items>
    </pivotField>
    <pivotField showAll="0"/>
    <pivotField showAll="0"/>
    <pivotField showAll="0"/>
    <pivotField showAll="0"/>
    <pivotField showAll="0"/>
    <pivotField showAll="0"/>
    <pivotField showAll="0">
      <items count="3">
        <item x="0"/>
        <item x="1"/>
        <item t="default"/>
      </items>
    </pivotField>
    <pivotField showAll="0">
      <items count="6">
        <item x="2"/>
        <item x="1"/>
        <item x="0"/>
        <item x="4"/>
        <item x="3"/>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sortType="ascending">
      <items count="5">
        <item x="0"/>
        <item x="3"/>
        <item x="1"/>
        <item x="2"/>
        <item t="default"/>
      </items>
    </pivotField>
  </pivotFields>
  <rowFields count="1">
    <field x="5"/>
  </rowFields>
  <rowItems count="13">
    <i>
      <x/>
    </i>
    <i>
      <x v="1"/>
    </i>
    <i>
      <x v="2"/>
    </i>
    <i>
      <x v="3"/>
    </i>
    <i>
      <x v="4"/>
    </i>
    <i>
      <x v="5"/>
    </i>
    <i>
      <x v="6"/>
    </i>
    <i>
      <x v="7"/>
    </i>
    <i>
      <x v="8"/>
    </i>
    <i>
      <x v="9"/>
    </i>
    <i>
      <x v="10"/>
    </i>
    <i>
      <x v="11"/>
    </i>
    <i t="grand">
      <x/>
    </i>
  </rowItems>
  <colItems count="1">
    <i/>
  </colItems>
  <dataFields count="1">
    <dataField name="Count of Customer_ID" fld="0" subtotal="count" baseField="0" baseItem="0"/>
  </dataFields>
  <formats count="7">
    <format dxfId="1107">
      <pivotArea outline="0" collapsedLevelsAreSubtotals="1" fieldPosition="0"/>
    </format>
    <format dxfId="1108">
      <pivotArea collapsedLevelsAreSubtotals="1" fieldPosition="0">
        <references count="1">
          <reference field="5" count="1">
            <x v="6"/>
          </reference>
        </references>
      </pivotArea>
    </format>
    <format dxfId="1109">
      <pivotArea dataOnly="0" labelOnly="1" fieldPosition="0">
        <references count="1">
          <reference field="5" count="1">
            <x v="6"/>
          </reference>
        </references>
      </pivotArea>
    </format>
    <format dxfId="1110">
      <pivotArea collapsedLevelsAreSubtotals="1" fieldPosition="0">
        <references count="1">
          <reference field="5" count="1">
            <x v="3"/>
          </reference>
        </references>
      </pivotArea>
    </format>
    <format dxfId="1111">
      <pivotArea dataOnly="0" labelOnly="1" fieldPosition="0">
        <references count="1">
          <reference field="5" count="1">
            <x v="3"/>
          </reference>
        </references>
      </pivotArea>
    </format>
    <format dxfId="1112">
      <pivotArea collapsedLevelsAreSubtotals="1" fieldPosition="0">
        <references count="1">
          <reference field="5" count="1">
            <x v="9"/>
          </reference>
        </references>
      </pivotArea>
    </format>
    <format dxfId="1113">
      <pivotArea dataOnly="0" labelOnly="1" fieldPosition="0">
        <references count="1">
          <reference field="5" count="1">
            <x v="9"/>
          </reference>
        </references>
      </pivotArea>
    </format>
  </formats>
  <chartFormats count="1">
    <chartFormat chart="48" format="0"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C71795F-9433-4E57-B0E6-4C66689271C0}" name="PivotTable12"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8" rowHeaderCaption="Warehouse Location">
  <location ref="A200:B213" firstHeaderRow="1" firstDataRow="1" firstDataCol="1"/>
  <pivotFields count="28">
    <pivotField showAll="0">
      <items count="37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t="default"/>
      </items>
    </pivotField>
    <pivotField showAll="0">
      <items count="1049">
        <item x="0"/>
        <item x="2"/>
        <item x="137"/>
        <item x="352"/>
        <item x="284"/>
        <item x="737"/>
        <item x="1006"/>
        <item x="740"/>
        <item x="908"/>
        <item x="730"/>
        <item x="848"/>
        <item x="235"/>
        <item x="138"/>
        <item x="664"/>
        <item x="698"/>
        <item x="248"/>
        <item x="700"/>
        <item x="959"/>
        <item x="781"/>
        <item x="536"/>
        <item x="823"/>
        <item x="640"/>
        <item x="222"/>
        <item x="644"/>
        <item x="942"/>
        <item x="628"/>
        <item x="633"/>
        <item x="525"/>
        <item x="992"/>
        <item x="303"/>
        <item x="496"/>
        <item x="738"/>
        <item x="462"/>
        <item x="581"/>
        <item x="491"/>
        <item x="358"/>
        <item x="571"/>
        <item x="622"/>
        <item x="140"/>
        <item x="95"/>
        <item x="767"/>
        <item x="406"/>
        <item x="574"/>
        <item x="346"/>
        <item x="459"/>
        <item x="951"/>
        <item x="943"/>
        <item x="798"/>
        <item x="868"/>
        <item x="337"/>
        <item x="120"/>
        <item x="661"/>
        <item x="301"/>
        <item x="375"/>
        <item x="1024"/>
        <item x="1041"/>
        <item x="392"/>
        <item x="606"/>
        <item x="351"/>
        <item x="178"/>
        <item x="470"/>
        <item x="600"/>
        <item x="349"/>
        <item x="310"/>
        <item x="689"/>
        <item x="768"/>
        <item x="957"/>
        <item x="162"/>
        <item x="234"/>
        <item x="1025"/>
        <item x="1002"/>
        <item x="541"/>
        <item x="963"/>
        <item x="464"/>
        <item x="996"/>
        <item x="493"/>
        <item x="38"/>
        <item x="323"/>
        <item x="171"/>
        <item x="945"/>
        <item x="379"/>
        <item x="1033"/>
        <item x="158"/>
        <item x="779"/>
        <item x="269"/>
        <item x="711"/>
        <item x="995"/>
        <item x="18"/>
        <item x="954"/>
        <item x="836"/>
        <item x="826"/>
        <item x="397"/>
        <item x="335"/>
        <item x="682"/>
        <item x="1032"/>
        <item x="220"/>
        <item x="1010"/>
        <item x="588"/>
        <item x="976"/>
        <item x="1018"/>
        <item x="1031"/>
        <item x="1037"/>
        <item x="215"/>
        <item x="935"/>
        <item x="281"/>
        <item x="794"/>
        <item x="128"/>
        <item x="519"/>
        <item x="889"/>
        <item x="916"/>
        <item x="54"/>
        <item x="552"/>
        <item x="967"/>
        <item x="918"/>
        <item x="885"/>
        <item x="81"/>
        <item x="666"/>
        <item x="596"/>
        <item x="122"/>
        <item x="669"/>
        <item x="194"/>
        <item x="41"/>
        <item x="812"/>
        <item x="83"/>
        <item x="568"/>
        <item x="547"/>
        <item x="641"/>
        <item x="670"/>
        <item x="304"/>
        <item x="749"/>
        <item x="799"/>
        <item x="692"/>
        <item x="811"/>
        <item x="623"/>
        <item x="10"/>
        <item x="544"/>
        <item x="1001"/>
        <item x="940"/>
        <item x="243"/>
        <item x="84"/>
        <item x="66"/>
        <item x="181"/>
        <item x="808"/>
        <item x="625"/>
        <item x="324"/>
        <item x="1021"/>
        <item x="407"/>
        <item x="981"/>
        <item x="328"/>
        <item x="858"/>
        <item x="411"/>
        <item x="257"/>
        <item x="576"/>
        <item x="561"/>
        <item x="1045"/>
        <item x="371"/>
        <item x="100"/>
        <item x="859"/>
        <item x="619"/>
        <item x="52"/>
        <item x="472"/>
        <item x="754"/>
        <item x="857"/>
        <item x="676"/>
        <item x="136"/>
        <item x="79"/>
        <item x="892"/>
        <item x="688"/>
        <item x="778"/>
        <item x="145"/>
        <item x="511"/>
        <item x="838"/>
        <item x="998"/>
        <item x="115"/>
        <item x="271"/>
        <item x="1019"/>
        <item x="660"/>
        <item x="668"/>
        <item x="997"/>
        <item x="624"/>
        <item x="653"/>
        <item x="514"/>
        <item x="966"/>
        <item x="3"/>
        <item x="85"/>
        <item x="495"/>
        <item x="254"/>
        <item x="159"/>
        <item x="97"/>
        <item x="929"/>
        <item x="82"/>
        <item x="545"/>
        <item x="672"/>
        <item x="488"/>
        <item x="483"/>
        <item x="1007"/>
        <item x="938"/>
        <item x="835"/>
        <item x="548"/>
        <item x="15"/>
        <item x="853"/>
        <item x="208"/>
        <item x="267"/>
        <item x="69"/>
        <item x="520"/>
        <item x="704"/>
        <item x="244"/>
        <item x="292"/>
        <item x="991"/>
        <item x="986"/>
        <item x="489"/>
        <item x="27"/>
        <item x="989"/>
        <item x="615"/>
        <item x="846"/>
        <item x="376"/>
        <item x="944"/>
        <item x="165"/>
        <item x="516"/>
        <item x="43"/>
        <item x="280"/>
        <item x="687"/>
        <item x="890"/>
        <item x="934"/>
        <item x="494"/>
        <item x="104"/>
        <item x="921"/>
        <item x="497"/>
        <item x="680"/>
        <item x="507"/>
        <item x="419"/>
        <item x="390"/>
        <item x="614"/>
        <item x="110"/>
        <item x="437"/>
        <item x="359"/>
        <item x="331"/>
        <item x="203"/>
        <item x="542"/>
        <item x="683"/>
        <item x="322"/>
        <item x="909"/>
        <item x="205"/>
        <item x="260"/>
        <item x="48"/>
        <item x="372"/>
        <item x="189"/>
        <item x="869"/>
        <item x="755"/>
        <item x="233"/>
        <item x="154"/>
        <item x="874"/>
        <item x="400"/>
        <item x="78"/>
        <item x="212"/>
        <item x="381"/>
        <item x="319"/>
        <item x="686"/>
        <item x="223"/>
        <item x="763"/>
        <item x="864"/>
        <item x="743"/>
        <item x="791"/>
        <item x="76"/>
        <item x="557"/>
        <item x="221"/>
        <item x="89"/>
        <item x="272"/>
        <item x="656"/>
        <item x="925"/>
        <item x="449"/>
        <item x="715"/>
        <item x="522"/>
        <item x="662"/>
        <item x="479"/>
        <item x="725"/>
        <item x="413"/>
        <item x="261"/>
        <item x="518"/>
        <item x="113"/>
        <item x="828"/>
        <item x="765"/>
        <item x="447"/>
        <item x="465"/>
        <item x="88"/>
        <item x="237"/>
        <item x="582"/>
        <item x="321"/>
        <item x="876"/>
        <item x="501"/>
        <item x="928"/>
        <item x="191"/>
        <item x="318"/>
        <item x="216"/>
        <item x="932"/>
        <item x="277"/>
        <item x="872"/>
        <item x="831"/>
        <item x="214"/>
        <item x="583"/>
        <item x="636"/>
        <item x="999"/>
        <item x="587"/>
        <item x="886"/>
        <item x="316"/>
        <item x="166"/>
        <item x="972"/>
        <item x="393"/>
        <item x="67"/>
        <item x="468"/>
        <item x="609"/>
        <item x="218"/>
        <item x="59"/>
        <item x="129"/>
        <item x="21"/>
        <item x="314"/>
        <item x="851"/>
        <item x="573"/>
        <item x="177"/>
        <item x="746"/>
        <item x="904"/>
        <item x="278"/>
        <item x="529"/>
        <item x="11"/>
        <item x="922"/>
        <item x="699"/>
        <item x="339"/>
        <item x="523"/>
        <item x="1036"/>
        <item x="391"/>
        <item x="92"/>
        <item x="759"/>
        <item x="701"/>
        <item x="481"/>
        <item x="895"/>
        <item x="256"/>
        <item x="852"/>
        <item x="478"/>
        <item x="232"/>
        <item x="457"/>
        <item x="713"/>
        <item x="506"/>
        <item x="728"/>
        <item x="1044"/>
        <item x="761"/>
        <item x="787"/>
        <item x="55"/>
        <item x="29"/>
        <item x="540"/>
        <item x="941"/>
        <item x="801"/>
        <item x="643"/>
        <item x="370"/>
        <item x="251"/>
        <item x="64"/>
        <item x="979"/>
        <item x="311"/>
        <item x="535"/>
        <item x="524"/>
        <item x="884"/>
        <item x="176"/>
        <item x="144"/>
        <item x="87"/>
        <item x="307"/>
        <item x="387"/>
        <item x="899"/>
        <item x="398"/>
        <item x="152"/>
        <item x="298"/>
        <item x="931"/>
        <item x="817"/>
        <item x="531"/>
        <item x="409"/>
        <item x="1030"/>
        <item x="134"/>
        <item x="538"/>
        <item x="6"/>
        <item x="915"/>
        <item x="983"/>
        <item x="635"/>
        <item x="847"/>
        <item x="681"/>
        <item x="356"/>
        <item x="975"/>
        <item x="888"/>
        <item x="667"/>
        <item x="436"/>
        <item x="111"/>
        <item x="123"/>
        <item x="560"/>
        <item x="200"/>
        <item x="439"/>
        <item x="188"/>
        <item x="156"/>
        <item x="647"/>
        <item x="146"/>
        <item x="803"/>
        <item x="206"/>
        <item x="679"/>
        <item x="978"/>
        <item x="703"/>
        <item x="342"/>
        <item x="742"/>
        <item x="871"/>
        <item x="877"/>
        <item x="580"/>
        <item x="905"/>
        <item x="164"/>
        <item x="793"/>
        <item x="655"/>
        <item x="139"/>
        <item x="1047"/>
        <item x="333"/>
        <item x="500"/>
        <item x="744"/>
        <item x="1005"/>
        <item x="734"/>
        <item x="228"/>
        <item x="7"/>
        <item x="774"/>
        <item x="769"/>
        <item x="103"/>
        <item x="567"/>
        <item x="448"/>
        <item x="8"/>
        <item x="399"/>
        <item x="873"/>
        <item x="368"/>
        <item x="388"/>
        <item x="62"/>
        <item x="861"/>
        <item x="327"/>
        <item x="555"/>
        <item x="898"/>
        <item x="486"/>
        <item x="789"/>
        <item x="1012"/>
        <item x="971"/>
        <item x="135"/>
        <item x="936"/>
        <item x="510"/>
        <item x="366"/>
        <item x="473"/>
        <item x="332"/>
        <item x="46"/>
        <item x="926"/>
        <item x="762"/>
        <item x="268"/>
        <item x="745"/>
        <item x="947"/>
        <item x="20"/>
        <item x="584"/>
        <item x="802"/>
        <item x="325"/>
        <item x="970"/>
        <item x="924"/>
        <item x="187"/>
        <item x="1026"/>
        <item x="965"/>
        <item x="760"/>
        <item x="1028"/>
        <item x="23"/>
        <item x="856"/>
        <item x="279"/>
        <item x="830"/>
        <item x="724"/>
        <item x="717"/>
        <item x="179"/>
        <item x="174"/>
        <item x="912"/>
        <item x="344"/>
        <item x="289"/>
        <item x="896"/>
        <item x="401"/>
        <item x="795"/>
        <item x="239"/>
        <item x="974"/>
        <item x="423"/>
        <item x="977"/>
        <item x="143"/>
        <item x="616"/>
        <item x="598"/>
        <item x="259"/>
        <item x="821"/>
        <item x="988"/>
        <item x="527"/>
        <item x="757"/>
        <item x="326"/>
        <item x="721"/>
        <item x="785"/>
        <item x="452"/>
        <item x="695"/>
        <item x="295"/>
        <item x="891"/>
        <item x="450"/>
        <item x="57"/>
        <item x="572"/>
        <item x="626"/>
        <item x="639"/>
        <item x="673"/>
        <item x="690"/>
        <item x="513"/>
        <item x="133"/>
        <item x="193"/>
        <item x="302"/>
        <item x="955"/>
        <item x="953"/>
        <item x="1000"/>
        <item x="435"/>
        <item x="621"/>
        <item x="353"/>
        <item x="593"/>
        <item x="1008"/>
        <item x="330"/>
        <item x="883"/>
        <item x="86"/>
        <item x="317"/>
        <item x="431"/>
        <item x="226"/>
        <item x="906"/>
        <item x="866"/>
        <item x="764"/>
        <item x="96"/>
        <item x="347"/>
        <item x="878"/>
        <item x="807"/>
        <item x="887"/>
        <item x="613"/>
        <item x="697"/>
        <item x="630"/>
        <item x="675"/>
        <item x="783"/>
        <item x="98"/>
        <item x="758"/>
        <item x="384"/>
        <item x="841"/>
        <item x="638"/>
        <item x="109"/>
        <item x="380"/>
        <item x="894"/>
        <item x="937"/>
        <item x="17"/>
        <item x="264"/>
        <item x="824"/>
        <item x="412"/>
        <item x="854"/>
        <item x="168"/>
        <item x="620"/>
        <item x="654"/>
        <item x="968"/>
        <item x="956"/>
        <item x="492"/>
        <item x="796"/>
        <item x="930"/>
        <item x="515"/>
        <item x="441"/>
        <item x="1014"/>
        <item x="116"/>
        <item x="373"/>
        <item x="958"/>
        <item x="617"/>
        <item x="546"/>
        <item x="756"/>
        <item x="753"/>
        <item x="207"/>
        <item x="750"/>
        <item x="961"/>
        <item x="569"/>
        <item x="914"/>
        <item x="579"/>
        <item x="70"/>
        <item x="917"/>
        <item x="173"/>
        <item x="509"/>
        <item x="386"/>
        <item x="900"/>
        <item x="12"/>
        <item x="911"/>
        <item x="550"/>
        <item x="1017"/>
        <item x="804"/>
        <item x="30"/>
        <item x="130"/>
        <item x="74"/>
        <item x="1029"/>
        <item x="312"/>
        <item x="429"/>
        <item x="127"/>
        <item x="91"/>
        <item x="634"/>
        <item x="650"/>
        <item x="718"/>
        <item x="517"/>
        <item x="236"/>
        <item x="1027"/>
        <item x="444"/>
        <item x="772"/>
        <item x="410"/>
        <item x="806"/>
        <item x="297"/>
        <item x="285"/>
        <item x="814"/>
        <item x="456"/>
        <item x="480"/>
        <item x="629"/>
        <item x="693"/>
        <item x="72"/>
        <item x="800"/>
        <item x="537"/>
        <item x="157"/>
        <item x="565"/>
        <item x="487"/>
        <item x="1040"/>
        <item x="843"/>
        <item x="461"/>
        <item x="354"/>
        <item x="556"/>
        <item x="274"/>
        <item x="722"/>
        <item x="283"/>
        <item x="427"/>
        <item x="329"/>
        <item x="201"/>
        <item x="185"/>
        <item x="34"/>
        <item x="320"/>
        <item x="90"/>
        <item x="691"/>
        <item x="458"/>
        <item x="559"/>
        <item x="897"/>
        <item x="770"/>
        <item x="396"/>
        <item x="642"/>
        <item x="118"/>
        <item x="586"/>
        <item x="608"/>
        <item x="631"/>
        <item x="355"/>
        <item x="440"/>
        <item x="124"/>
        <item x="455"/>
        <item x="1043"/>
        <item x="367"/>
        <item x="599"/>
        <item x="893"/>
        <item x="169"/>
        <item x="404"/>
        <item x="28"/>
        <item x="534"/>
        <item x="933"/>
        <item x="530"/>
        <item x="985"/>
        <item x="563"/>
        <item x="153"/>
        <item x="121"/>
        <item x="993"/>
        <item x="521"/>
        <item x="786"/>
        <item x="9"/>
        <item x="648"/>
        <item x="225"/>
        <item x="270"/>
        <item x="345"/>
        <item x="845"/>
        <item x="907"/>
        <item x="618"/>
        <item x="209"/>
        <item x="790"/>
        <item x="24"/>
        <item x="881"/>
        <item x="570"/>
        <item x="736"/>
        <item x="334"/>
        <item x="197"/>
        <item x="348"/>
        <item x="382"/>
        <item x="416"/>
        <item x="422"/>
        <item x="482"/>
        <item x="141"/>
        <item x="275"/>
        <item x="771"/>
        <item x="827"/>
        <item x="1"/>
        <item x="51"/>
        <item x="612"/>
        <item x="543"/>
        <item x="539"/>
        <item x="549"/>
        <item x="875"/>
        <item x="73"/>
        <item x="777"/>
        <item x="433"/>
        <item x="962"/>
        <item x="645"/>
        <item x="485"/>
        <item x="58"/>
        <item x="71"/>
        <item x="526"/>
        <item x="780"/>
        <item x="385"/>
        <item x="815"/>
        <item x="960"/>
        <item x="720"/>
        <item x="186"/>
        <item x="300"/>
        <item x="287"/>
        <item x="142"/>
        <item x="990"/>
        <item x="471"/>
        <item x="589"/>
        <item x="340"/>
        <item x="739"/>
        <item x="499"/>
        <item x="502"/>
        <item x="797"/>
        <item x="575"/>
        <item x="262"/>
        <item x="217"/>
        <item x="47"/>
        <item x="855"/>
        <item x="709"/>
        <item x="132"/>
        <item x="204"/>
        <item x="426"/>
        <item x="607"/>
        <item x="597"/>
        <item x="420"/>
        <item x="591"/>
        <item x="927"/>
        <item x="627"/>
        <item x="63"/>
        <item x="553"/>
        <item x="5"/>
        <item x="291"/>
        <item x="242"/>
        <item x="148"/>
        <item x="677"/>
        <item x="982"/>
        <item x="637"/>
        <item x="131"/>
        <item x="93"/>
        <item x="610"/>
        <item x="731"/>
        <item x="402"/>
        <item x="13"/>
        <item x="408"/>
        <item x="183"/>
        <item x="788"/>
        <item x="674"/>
        <item x="484"/>
        <item x="230"/>
        <item x="374"/>
        <item x="343"/>
        <item x="112"/>
        <item x="747"/>
        <item x="860"/>
        <item x="554"/>
        <item x="880"/>
        <item x="969"/>
        <item x="732"/>
        <item x="816"/>
        <item x="36"/>
        <item x="106"/>
        <item x="1013"/>
        <item x="578"/>
        <item x="305"/>
        <item x="39"/>
        <item x="265"/>
        <item x="460"/>
        <item x="446"/>
        <item x="902"/>
        <item x="378"/>
        <item x="751"/>
        <item x="14"/>
        <item x="172"/>
        <item x="202"/>
        <item x="723"/>
        <item x="252"/>
        <item x="706"/>
        <item x="249"/>
        <item x="417"/>
        <item x="377"/>
        <item x="163"/>
        <item x="192"/>
        <item x="839"/>
        <item x="566"/>
        <item x="980"/>
        <item x="901"/>
        <item x="211"/>
        <item x="102"/>
        <item x="910"/>
        <item x="308"/>
        <item x="694"/>
        <item x="913"/>
        <item x="903"/>
        <item x="939"/>
        <item x="657"/>
        <item x="282"/>
        <item x="425"/>
        <item x="1009"/>
        <item x="844"/>
        <item x="45"/>
        <item x="68"/>
        <item x="454"/>
        <item x="195"/>
        <item x="837"/>
        <item x="443"/>
        <item x="428"/>
        <item x="663"/>
        <item x="822"/>
        <item x="369"/>
        <item x="532"/>
        <item x="253"/>
        <item x="733"/>
        <item x="229"/>
        <item x="294"/>
        <item x="147"/>
        <item x="748"/>
        <item x="1035"/>
        <item x="360"/>
        <item x="987"/>
        <item x="984"/>
        <item x="705"/>
        <item x="950"/>
        <item x="60"/>
        <item x="161"/>
        <item x="477"/>
        <item x="564"/>
        <item x="293"/>
        <item x="415"/>
        <item x="1015"/>
        <item x="923"/>
        <item x="840"/>
        <item x="155"/>
        <item x="551"/>
        <item x="418"/>
        <item x="1039"/>
        <item x="849"/>
        <item x="105"/>
        <item x="678"/>
        <item x="611"/>
        <item x="973"/>
        <item x="40"/>
        <item x="850"/>
        <item x="125"/>
        <item x="558"/>
        <item x="949"/>
        <item x="819"/>
        <item x="31"/>
        <item x="309"/>
        <item x="394"/>
        <item x="1004"/>
        <item x="250"/>
        <item x="363"/>
        <item x="451"/>
        <item x="198"/>
        <item x="1038"/>
        <item x="1020"/>
        <item x="714"/>
        <item x="227"/>
        <item x="32"/>
        <item x="832"/>
        <item x="813"/>
        <item x="101"/>
        <item x="167"/>
        <item x="184"/>
        <item x="313"/>
        <item x="405"/>
        <item x="296"/>
        <item x="61"/>
        <item x="432"/>
        <item x="126"/>
        <item x="238"/>
        <item x="809"/>
        <item x="775"/>
        <item x="357"/>
        <item x="231"/>
        <item x="867"/>
        <item x="286"/>
        <item x="605"/>
        <item x="276"/>
        <item x="498"/>
        <item x="735"/>
        <item x="1042"/>
        <item x="414"/>
        <item x="361"/>
        <item x="658"/>
        <item x="341"/>
        <item x="196"/>
        <item x="25"/>
        <item x="175"/>
        <item x="403"/>
        <item x="604"/>
        <item x="474"/>
        <item x="421"/>
        <item x="247"/>
        <item x="528"/>
        <item x="752"/>
        <item x="810"/>
        <item x="671"/>
        <item x="577"/>
        <item x="1046"/>
        <item x="77"/>
        <item x="952"/>
        <item x="719"/>
        <item x="4"/>
        <item x="646"/>
        <item x="336"/>
        <item x="258"/>
        <item x="842"/>
        <item x="1022"/>
        <item x="241"/>
        <item x="632"/>
        <item x="26"/>
        <item x="805"/>
        <item x="696"/>
        <item x="75"/>
        <item x="389"/>
        <item x="362"/>
        <item x="170"/>
        <item x="288"/>
        <item x="594"/>
        <item x="434"/>
        <item x="453"/>
        <item x="1034"/>
        <item x="338"/>
        <item x="862"/>
        <item x="94"/>
        <item x="879"/>
        <item x="766"/>
        <item x="42"/>
        <item x="792"/>
        <item x="273"/>
        <item x="712"/>
        <item x="33"/>
        <item x="182"/>
        <item x="708"/>
        <item x="117"/>
        <item x="219"/>
        <item x="49"/>
        <item x="882"/>
        <item x="562"/>
        <item x="1016"/>
        <item x="818"/>
        <item x="665"/>
        <item x="119"/>
        <item x="180"/>
        <item x="383"/>
        <item x="22"/>
        <item x="19"/>
        <item x="592"/>
        <item x="263"/>
        <item x="246"/>
        <item x="782"/>
        <item x="114"/>
        <item x="603"/>
        <item x="240"/>
        <item x="299"/>
        <item x="505"/>
        <item x="350"/>
        <item x="475"/>
        <item x="107"/>
        <item x="741"/>
        <item x="602"/>
        <item x="445"/>
        <item x="438"/>
        <item x="716"/>
        <item x="503"/>
        <item x="863"/>
        <item x="710"/>
        <item x="210"/>
        <item x="149"/>
        <item x="726"/>
        <item x="649"/>
        <item x="727"/>
        <item x="467"/>
        <item x="659"/>
        <item x="707"/>
        <item x="190"/>
        <item x="65"/>
        <item x="729"/>
        <item x="1023"/>
        <item x="430"/>
        <item x="245"/>
        <item x="56"/>
        <item x="476"/>
        <item x="776"/>
        <item x="948"/>
        <item x="1011"/>
        <item x="53"/>
        <item x="590"/>
        <item x="469"/>
        <item x="395"/>
        <item x="702"/>
        <item x="773"/>
        <item x="151"/>
        <item x="825"/>
        <item x="37"/>
        <item x="784"/>
        <item x="946"/>
        <item x="16"/>
        <item x="1003"/>
        <item x="919"/>
        <item x="651"/>
        <item x="870"/>
        <item x="424"/>
        <item x="99"/>
        <item x="315"/>
        <item x="44"/>
        <item x="35"/>
        <item x="512"/>
        <item x="820"/>
        <item x="533"/>
        <item x="601"/>
        <item x="364"/>
        <item x="685"/>
        <item x="306"/>
        <item x="833"/>
        <item x="466"/>
        <item x="108"/>
        <item x="50"/>
        <item x="585"/>
        <item x="80"/>
        <item x="504"/>
        <item x="652"/>
        <item x="834"/>
        <item x="994"/>
        <item x="508"/>
        <item x="595"/>
        <item x="365"/>
        <item x="490"/>
        <item x="224"/>
        <item x="964"/>
        <item x="920"/>
        <item x="290"/>
        <item x="463"/>
        <item x="266"/>
        <item x="213"/>
        <item x="865"/>
        <item x="829"/>
        <item x="684"/>
        <item x="199"/>
        <item x="150"/>
        <item x="255"/>
        <item x="160"/>
        <item x="442"/>
        <item t="default"/>
      </items>
    </pivotField>
    <pivotField showAll="0"/>
    <pivotField showAll="0"/>
    <pivotField showAll="0"/>
    <pivotField showAll="0">
      <items count="13">
        <item x="10"/>
        <item x="1"/>
        <item x="7"/>
        <item x="3"/>
        <item x="6"/>
        <item x="8"/>
        <item x="9"/>
        <item x="0"/>
        <item x="11"/>
        <item x="5"/>
        <item x="2"/>
        <item x="4"/>
        <item t="default"/>
      </items>
    </pivotField>
    <pivotField showAll="0"/>
    <pivotField showAll="0"/>
    <pivotField showAll="0"/>
    <pivotField showAll="0"/>
    <pivotField showAll="0"/>
    <pivotField showAll="0"/>
    <pivotField numFmtId="14" showAll="0">
      <items count="600">
        <item x="509"/>
        <item x="463"/>
        <item x="181"/>
        <item x="332"/>
        <item x="259"/>
        <item x="386"/>
        <item x="521"/>
        <item x="240"/>
        <item x="263"/>
        <item x="244"/>
        <item x="180"/>
        <item x="132"/>
        <item x="427"/>
        <item x="219"/>
        <item x="455"/>
        <item x="41"/>
        <item x="250"/>
        <item x="369"/>
        <item x="281"/>
        <item x="421"/>
        <item x="469"/>
        <item x="340"/>
        <item x="76"/>
        <item x="298"/>
        <item x="62"/>
        <item x="345"/>
        <item x="238"/>
        <item x="328"/>
        <item x="532"/>
        <item x="147"/>
        <item x="273"/>
        <item x="24"/>
        <item x="5"/>
        <item x="89"/>
        <item x="271"/>
        <item x="20"/>
        <item x="156"/>
        <item x="193"/>
        <item x="513"/>
        <item x="445"/>
        <item x="350"/>
        <item x="114"/>
        <item x="60"/>
        <item x="109"/>
        <item x="383"/>
        <item x="134"/>
        <item x="70"/>
        <item x="78"/>
        <item x="112"/>
        <item x="131"/>
        <item x="351"/>
        <item x="28"/>
        <item x="432"/>
        <item x="183"/>
        <item x="77"/>
        <item x="175"/>
        <item x="551"/>
        <item x="326"/>
        <item x="290"/>
        <item x="197"/>
        <item x="91"/>
        <item x="400"/>
        <item x="483"/>
        <item x="10"/>
        <item x="453"/>
        <item x="225"/>
        <item x="508"/>
        <item x="306"/>
        <item x="248"/>
        <item x="585"/>
        <item x="545"/>
        <item x="406"/>
        <item x="346"/>
        <item x="493"/>
        <item x="539"/>
        <item x="167"/>
        <item x="73"/>
        <item x="541"/>
        <item x="123"/>
        <item x="188"/>
        <item x="158"/>
        <item x="246"/>
        <item x="484"/>
        <item x="95"/>
        <item x="151"/>
        <item x="34"/>
        <item x="201"/>
        <item x="327"/>
        <item x="543"/>
        <item x="307"/>
        <item x="101"/>
        <item x="331"/>
        <item x="222"/>
        <item x="431"/>
        <item x="185"/>
        <item x="447"/>
        <item x="460"/>
        <item x="297"/>
        <item x="29"/>
        <item x="54"/>
        <item x="382"/>
        <item x="308"/>
        <item x="343"/>
        <item x="230"/>
        <item x="566"/>
        <item x="14"/>
        <item x="141"/>
        <item x="237"/>
        <item x="477"/>
        <item x="254"/>
        <item x="176"/>
        <item x="584"/>
        <item x="433"/>
        <item x="569"/>
        <item x="186"/>
        <item x="321"/>
        <item x="150"/>
        <item x="200"/>
        <item x="7"/>
        <item x="426"/>
        <item x="88"/>
        <item x="540"/>
        <item x="187"/>
        <item x="160"/>
        <item x="498"/>
        <item x="578"/>
        <item x="83"/>
        <item x="553"/>
        <item x="522"/>
        <item x="479"/>
        <item x="559"/>
        <item x="364"/>
        <item x="558"/>
        <item x="119"/>
        <item x="579"/>
        <item x="353"/>
        <item x="191"/>
        <item x="97"/>
        <item x="424"/>
        <item x="247"/>
        <item x="419"/>
        <item x="336"/>
        <item x="113"/>
        <item x="580"/>
        <item x="86"/>
        <item x="535"/>
        <item x="485"/>
        <item x="126"/>
        <item x="23"/>
        <item x="352"/>
        <item x="533"/>
        <item x="169"/>
        <item x="572"/>
        <item x="243"/>
        <item x="597"/>
        <item x="454"/>
        <item x="517"/>
        <item x="149"/>
        <item x="457"/>
        <item x="115"/>
        <item x="214"/>
        <item x="586"/>
        <item x="171"/>
        <item x="144"/>
        <item x="168"/>
        <item x="565"/>
        <item x="393"/>
        <item x="217"/>
        <item x="16"/>
        <item x="372"/>
        <item x="66"/>
        <item x="294"/>
        <item x="598"/>
        <item x="138"/>
        <item x="501"/>
        <item x="173"/>
        <item x="45"/>
        <item x="261"/>
        <item x="178"/>
        <item x="235"/>
        <item x="475"/>
        <item x="371"/>
        <item x="492"/>
        <item x="270"/>
        <item x="557"/>
        <item x="438"/>
        <item x="107"/>
        <item x="203"/>
        <item x="546"/>
        <item x="376"/>
        <item x="278"/>
        <item x="148"/>
        <item x="549"/>
        <item x="84"/>
        <item x="196"/>
        <item x="140"/>
        <item x="405"/>
        <item x="170"/>
        <item x="241"/>
        <item x="221"/>
        <item x="15"/>
        <item x="494"/>
        <item x="482"/>
        <item x="226"/>
        <item x="502"/>
        <item x="440"/>
        <item x="194"/>
        <item x="563"/>
        <item x="407"/>
        <item x="220"/>
        <item x="506"/>
        <item x="11"/>
        <item x="8"/>
        <item x="43"/>
        <item x="251"/>
        <item x="375"/>
        <item x="459"/>
        <item x="378"/>
        <item x="82"/>
        <item x="265"/>
        <item x="209"/>
        <item x="394"/>
        <item x="464"/>
        <item x="324"/>
        <item x="46"/>
        <item x="300"/>
        <item x="314"/>
        <item x="103"/>
        <item x="305"/>
        <item x="555"/>
        <item x="594"/>
        <item x="1"/>
        <item x="507"/>
        <item x="30"/>
        <item x="157"/>
        <item x="59"/>
        <item x="373"/>
        <item x="461"/>
        <item x="249"/>
        <item x="137"/>
        <item x="547"/>
        <item x="79"/>
        <item x="110"/>
        <item x="285"/>
        <item x="4"/>
        <item x="295"/>
        <item x="87"/>
        <item x="92"/>
        <item x="303"/>
        <item x="556"/>
        <item x="100"/>
        <item x="582"/>
        <item x="143"/>
        <item x="448"/>
        <item x="436"/>
        <item x="388"/>
        <item x="315"/>
        <item x="576"/>
        <item x="478"/>
        <item x="279"/>
        <item x="472"/>
        <item x="224"/>
        <item x="570"/>
        <item x="486"/>
        <item x="511"/>
        <item x="481"/>
        <item x="18"/>
        <item x="26"/>
        <item x="311"/>
        <item x="85"/>
        <item x="441"/>
        <item x="198"/>
        <item x="6"/>
        <item x="318"/>
        <item x="236"/>
        <item x="588"/>
        <item x="381"/>
        <item x="530"/>
        <item x="420"/>
        <item x="268"/>
        <item x="416"/>
        <item x="99"/>
        <item x="538"/>
        <item x="68"/>
        <item x="560"/>
        <item x="567"/>
        <item x="291"/>
        <item x="519"/>
        <item x="53"/>
        <item x="252"/>
        <item x="116"/>
        <item x="104"/>
        <item x="231"/>
        <item x="414"/>
        <item x="571"/>
        <item x="121"/>
        <item x="67"/>
        <item x="177"/>
        <item x="283"/>
        <item x="462"/>
        <item x="232"/>
        <item x="377"/>
        <item x="31"/>
        <item x="313"/>
        <item x="204"/>
        <item x="301"/>
        <item x="379"/>
        <item x="341"/>
        <item x="124"/>
        <item x="499"/>
        <item x="202"/>
        <item x="488"/>
        <item x="154"/>
        <item x="129"/>
        <item x="413"/>
        <item x="161"/>
        <item x="592"/>
        <item x="391"/>
        <item x="526"/>
        <item x="118"/>
        <item x="257"/>
        <item x="317"/>
        <item x="111"/>
        <item x="72"/>
        <item x="548"/>
        <item x="450"/>
        <item x="510"/>
        <item x="208"/>
        <item x="358"/>
        <item x="452"/>
        <item x="528"/>
        <item x="44"/>
        <item x="568"/>
        <item x="411"/>
        <item x="514"/>
        <item x="122"/>
        <item x="444"/>
        <item x="497"/>
        <item x="476"/>
        <item x="206"/>
        <item x="310"/>
        <item x="412"/>
        <item x="512"/>
        <item x="402"/>
        <item x="205"/>
        <item x="380"/>
        <item x="139"/>
        <item x="49"/>
        <item x="36"/>
        <item x="360"/>
        <item x="355"/>
        <item x="357"/>
        <item x="342"/>
        <item x="490"/>
        <item x="466"/>
        <item x="495"/>
        <item x="296"/>
        <item x="320"/>
        <item x="573"/>
        <item x="162"/>
        <item x="288"/>
        <item x="473"/>
        <item x="125"/>
        <item x="374"/>
        <item x="581"/>
        <item x="385"/>
        <item x="136"/>
        <item x="38"/>
        <item x="233"/>
        <item x="408"/>
        <item x="399"/>
        <item x="75"/>
        <item x="474"/>
        <item x="335"/>
        <item x="446"/>
        <item x="155"/>
        <item x="370"/>
        <item x="274"/>
        <item x="387"/>
        <item x="292"/>
        <item x="12"/>
        <item x="428"/>
        <item x="266"/>
        <item x="422"/>
        <item x="480"/>
        <item x="401"/>
        <item x="368"/>
        <item x="258"/>
        <item x="128"/>
        <item x="255"/>
        <item x="575"/>
        <item x="398"/>
        <item x="40"/>
        <item x="362"/>
        <item x="339"/>
        <item x="179"/>
        <item x="48"/>
        <item x="58"/>
        <item x="384"/>
        <item x="590"/>
        <item x="269"/>
        <item x="74"/>
        <item x="287"/>
        <item x="13"/>
        <item x="409"/>
        <item x="17"/>
        <item x="195"/>
        <item x="529"/>
        <item x="536"/>
        <item x="430"/>
        <item x="390"/>
        <item x="33"/>
        <item x="443"/>
        <item x="184"/>
        <item x="322"/>
        <item x="35"/>
        <item x="61"/>
        <item x="577"/>
        <item x="127"/>
        <item x="42"/>
        <item x="9"/>
        <item x="164"/>
        <item x="52"/>
        <item x="211"/>
        <item x="349"/>
        <item x="471"/>
        <item x="591"/>
        <item x="105"/>
        <item x="264"/>
        <item x="468"/>
        <item x="2"/>
        <item x="518"/>
        <item x="210"/>
        <item x="153"/>
        <item x="69"/>
        <item x="367"/>
        <item x="404"/>
        <item x="239"/>
        <item x="192"/>
        <item x="361"/>
        <item x="172"/>
        <item x="146"/>
        <item x="165"/>
        <item x="256"/>
        <item x="552"/>
        <item x="418"/>
        <item x="344"/>
        <item x="516"/>
        <item x="47"/>
        <item x="356"/>
        <item x="234"/>
        <item x="65"/>
        <item x="282"/>
        <item x="564"/>
        <item x="596"/>
        <item x="207"/>
        <item x="534"/>
        <item x="228"/>
        <item x="27"/>
        <item x="56"/>
        <item x="537"/>
        <item x="275"/>
        <item x="489"/>
        <item x="425"/>
        <item x="213"/>
        <item x="227"/>
        <item x="182"/>
        <item x="277"/>
        <item x="467"/>
        <item x="142"/>
        <item x="583"/>
        <item x="434"/>
        <item x="520"/>
        <item x="284"/>
        <item x="312"/>
        <item x="98"/>
        <item x="435"/>
        <item x="325"/>
        <item x="190"/>
        <item x="174"/>
        <item x="366"/>
        <item x="449"/>
        <item x="212"/>
        <item x="145"/>
        <item x="166"/>
        <item x="25"/>
        <item x="316"/>
        <item x="396"/>
        <item x="319"/>
        <item x="561"/>
        <item x="365"/>
        <item x="93"/>
        <item x="106"/>
        <item x="304"/>
        <item x="496"/>
        <item x="262"/>
        <item x="330"/>
        <item x="389"/>
        <item x="276"/>
        <item x="554"/>
        <item x="293"/>
        <item x="525"/>
        <item x="299"/>
        <item x="32"/>
        <item x="465"/>
        <item x="595"/>
        <item x="439"/>
        <item x="253"/>
        <item x="108"/>
        <item x="37"/>
        <item x="562"/>
        <item x="0"/>
        <item x="163"/>
        <item x="96"/>
        <item x="57"/>
        <item x="505"/>
        <item x="102"/>
        <item x="544"/>
        <item x="260"/>
        <item x="50"/>
        <item x="133"/>
        <item x="286"/>
        <item x="397"/>
        <item x="189"/>
        <item x="218"/>
        <item x="451"/>
        <item x="135"/>
        <item x="334"/>
        <item x="550"/>
        <item x="589"/>
        <item x="63"/>
        <item x="487"/>
        <item x="242"/>
        <item x="329"/>
        <item x="81"/>
        <item x="152"/>
        <item x="593"/>
        <item x="442"/>
        <item x="523"/>
        <item x="574"/>
        <item x="333"/>
        <item x="120"/>
        <item x="272"/>
        <item x="280"/>
        <item x="51"/>
        <item x="159"/>
        <item x="267"/>
        <item x="531"/>
        <item x="55"/>
        <item x="363"/>
        <item x="403"/>
        <item x="503"/>
        <item x="39"/>
        <item x="524"/>
        <item x="3"/>
        <item x="354"/>
        <item x="94"/>
        <item x="216"/>
        <item x="500"/>
        <item x="437"/>
        <item x="199"/>
        <item x="458"/>
        <item x="19"/>
        <item x="527"/>
        <item x="470"/>
        <item x="395"/>
        <item x="423"/>
        <item x="504"/>
        <item x="245"/>
        <item x="309"/>
        <item x="215"/>
        <item x="587"/>
        <item x="64"/>
        <item x="229"/>
        <item x="302"/>
        <item x="347"/>
        <item x="542"/>
        <item x="417"/>
        <item x="429"/>
        <item x="410"/>
        <item x="456"/>
        <item x="359"/>
        <item x="117"/>
        <item x="223"/>
        <item x="289"/>
        <item x="90"/>
        <item x="323"/>
        <item x="130"/>
        <item x="338"/>
        <item x="415"/>
        <item x="491"/>
        <item x="21"/>
        <item x="392"/>
        <item x="337"/>
        <item x="348"/>
        <item x="80"/>
        <item x="515"/>
        <item x="71"/>
        <item x="22"/>
        <item t="default"/>
      </items>
    </pivotField>
    <pivotField showAll="0">
      <items count="6">
        <item x="2"/>
        <item x="1"/>
        <item x="3"/>
        <item x="4"/>
        <item x="0"/>
        <item t="default"/>
      </items>
    </pivotField>
    <pivotField showAll="0"/>
    <pivotField showAll="0">
      <items count="10">
        <item x="2"/>
        <item x="5"/>
        <item x="3"/>
        <item x="6"/>
        <item x="7"/>
        <item x="4"/>
        <item x="8"/>
        <item x="1"/>
        <item x="0"/>
        <item t="default"/>
      </items>
    </pivotField>
    <pivotField showAll="0">
      <items count="1499">
        <item x="1491"/>
        <item x="1211"/>
        <item x="168"/>
        <item x="13"/>
        <item x="210"/>
        <item x="1112"/>
        <item x="1427"/>
        <item x="677"/>
        <item x="1465"/>
        <item x="606"/>
        <item x="26"/>
        <item x="1363"/>
        <item x="890"/>
        <item x="1371"/>
        <item x="777"/>
        <item x="800"/>
        <item x="156"/>
        <item x="697"/>
        <item x="889"/>
        <item x="908"/>
        <item x="1105"/>
        <item x="993"/>
        <item x="1351"/>
        <item x="561"/>
        <item x="839"/>
        <item x="1263"/>
        <item x="117"/>
        <item x="631"/>
        <item x="273"/>
        <item x="540"/>
        <item x="477"/>
        <item x="632"/>
        <item x="955"/>
        <item x="877"/>
        <item x="136"/>
        <item x="183"/>
        <item x="816"/>
        <item x="668"/>
        <item x="722"/>
        <item x="1165"/>
        <item x="875"/>
        <item x="1353"/>
        <item x="381"/>
        <item x="1350"/>
        <item x="172"/>
        <item x="1302"/>
        <item x="907"/>
        <item x="1005"/>
        <item x="785"/>
        <item x="742"/>
        <item x="37"/>
        <item x="926"/>
        <item x="1452"/>
        <item x="550"/>
        <item x="101"/>
        <item x="954"/>
        <item x="177"/>
        <item x="4"/>
        <item x="1296"/>
        <item x="148"/>
        <item x="549"/>
        <item x="1099"/>
        <item x="1383"/>
        <item x="1180"/>
        <item x="1331"/>
        <item x="1376"/>
        <item x="137"/>
        <item x="1035"/>
        <item x="1254"/>
        <item x="350"/>
        <item x="784"/>
        <item x="52"/>
        <item x="726"/>
        <item x="1059"/>
        <item x="54"/>
        <item x="162"/>
        <item x="378"/>
        <item x="1324"/>
        <item x="225"/>
        <item x="1411"/>
        <item x="438"/>
        <item x="628"/>
        <item x="118"/>
        <item x="230"/>
        <item x="1072"/>
        <item x="537"/>
        <item x="972"/>
        <item x="671"/>
        <item x="1118"/>
        <item x="504"/>
        <item x="115"/>
        <item x="1344"/>
        <item x="598"/>
        <item x="1368"/>
        <item x="1386"/>
        <item x="23"/>
        <item x="1492"/>
        <item x="1195"/>
        <item x="1227"/>
        <item x="1092"/>
        <item x="681"/>
        <item x="1317"/>
        <item x="807"/>
        <item x="142"/>
        <item x="474"/>
        <item x="547"/>
        <item x="1415"/>
        <item x="100"/>
        <item x="802"/>
        <item x="652"/>
        <item x="1493"/>
        <item x="1295"/>
        <item x="927"/>
        <item x="828"/>
        <item x="1312"/>
        <item x="586"/>
        <item x="182"/>
        <item x="1341"/>
        <item x="747"/>
        <item x="1067"/>
        <item x="1275"/>
        <item x="748"/>
        <item x="1486"/>
        <item x="194"/>
        <item x="1423"/>
        <item x="1309"/>
        <item x="1323"/>
        <item x="1060"/>
        <item x="568"/>
        <item x="797"/>
        <item x="483"/>
        <item x="1120"/>
        <item x="731"/>
        <item x="712"/>
        <item x="1107"/>
        <item x="1217"/>
        <item x="1013"/>
        <item x="580"/>
        <item x="521"/>
        <item x="1004"/>
        <item x="35"/>
        <item x="1450"/>
        <item x="278"/>
        <item x="679"/>
        <item x="844"/>
        <item x="1304"/>
        <item x="911"/>
        <item x="872"/>
        <item x="425"/>
        <item x="791"/>
        <item x="929"/>
        <item x="1346"/>
        <item x="1405"/>
        <item x="339"/>
        <item x="541"/>
        <item x="528"/>
        <item x="1090"/>
        <item x="281"/>
        <item x="1278"/>
        <item x="1224"/>
        <item x="544"/>
        <item x="1202"/>
        <item x="1094"/>
        <item x="451"/>
        <item x="944"/>
        <item x="612"/>
        <item x="578"/>
        <item x="898"/>
        <item x="493"/>
        <item x="594"/>
        <item x="1269"/>
        <item x="17"/>
        <item x="946"/>
        <item x="1307"/>
        <item x="629"/>
        <item x="949"/>
        <item x="965"/>
        <item x="1267"/>
        <item x="1347"/>
        <item x="1024"/>
        <item x="596"/>
        <item x="794"/>
        <item x="1016"/>
        <item x="240"/>
        <item x="1407"/>
        <item x="952"/>
        <item x="1058"/>
        <item x="1233"/>
        <item x="986"/>
        <item x="201"/>
        <item x="1459"/>
        <item x="1198"/>
        <item x="987"/>
        <item x="831"/>
        <item x="901"/>
        <item x="1320"/>
        <item x="1285"/>
        <item x="904"/>
        <item x="1333"/>
        <item x="1439"/>
        <item x="1477"/>
        <item x="329"/>
        <item x="49"/>
        <item x="368"/>
        <item x="84"/>
        <item x="698"/>
        <item x="139"/>
        <item x="455"/>
        <item x="8"/>
        <item x="1414"/>
        <item x="603"/>
        <item x="402"/>
        <item x="642"/>
        <item x="646"/>
        <item x="1190"/>
        <item x="1045"/>
        <item x="106"/>
        <item x="667"/>
        <item x="982"/>
        <item x="468"/>
        <item x="434"/>
        <item x="145"/>
        <item x="348"/>
        <item x="392"/>
        <item x="573"/>
        <item x="683"/>
        <item x="1168"/>
        <item x="585"/>
        <item x="43"/>
        <item x="763"/>
        <item x="267"/>
        <item x="1175"/>
        <item x="158"/>
        <item x="424"/>
        <item x="340"/>
        <item x="409"/>
        <item x="1219"/>
        <item x="1424"/>
        <item x="865"/>
        <item x="1101"/>
        <item x="1406"/>
        <item x="494"/>
        <item x="619"/>
        <item x="876"/>
        <item x="330"/>
        <item x="1472"/>
        <item x="829"/>
        <item x="620"/>
        <item x="1290"/>
        <item x="497"/>
        <item x="1164"/>
        <item x="1475"/>
        <item x="174"/>
        <item x="1119"/>
        <item x="123"/>
        <item x="366"/>
        <item x="1208"/>
        <item x="1435"/>
        <item x="1369"/>
        <item x="82"/>
        <item x="67"/>
        <item x="855"/>
        <item x="398"/>
        <item x="588"/>
        <item x="1176"/>
        <item x="967"/>
        <item x="1489"/>
        <item x="228"/>
        <item x="338"/>
        <item x="725"/>
        <item x="899"/>
        <item x="465"/>
        <item x="939"/>
        <item x="1429"/>
        <item x="195"/>
        <item x="1361"/>
        <item x="219"/>
        <item x="16"/>
        <item x="755"/>
        <item x="193"/>
        <item x="766"/>
        <item x="1448"/>
        <item x="571"/>
        <item x="689"/>
        <item x="529"/>
        <item x="1497"/>
        <item x="1479"/>
        <item x="921"/>
        <item x="533"/>
        <item x="316"/>
        <item x="1162"/>
        <item x="969"/>
        <item x="1447"/>
        <item x="380"/>
        <item x="897"/>
        <item x="128"/>
        <item x="558"/>
        <item x="1111"/>
        <item x="781"/>
        <item x="383"/>
        <item x="852"/>
        <item x="923"/>
        <item x="1311"/>
        <item x="622"/>
        <item x="912"/>
        <item x="810"/>
        <item x="1000"/>
        <item x="752"/>
        <item x="1244"/>
        <item x="370"/>
        <item x="261"/>
        <item x="640"/>
        <item x="975"/>
        <item x="1011"/>
        <item x="833"/>
        <item x="964"/>
        <item x="1360"/>
        <item x="1357"/>
        <item x="1276"/>
        <item x="1367"/>
        <item x="501"/>
        <item x="803"/>
        <item x="143"/>
        <item x="374"/>
        <item x="723"/>
        <item x="1061"/>
        <item x="351"/>
        <item x="83"/>
        <item x="551"/>
        <item x="896"/>
        <item x="885"/>
        <item x="444"/>
        <item x="1174"/>
        <item x="406"/>
        <item x="325"/>
        <item x="685"/>
        <item x="814"/>
        <item x="1177"/>
        <item x="85"/>
        <item x="1173"/>
        <item x="914"/>
        <item x="881"/>
        <item x="1078"/>
        <item x="421"/>
        <item x="427"/>
        <item x="1149"/>
        <item x="318"/>
        <item x="1155"/>
        <item x="249"/>
        <item x="1321"/>
        <item x="506"/>
        <item x="443"/>
        <item x="1144"/>
        <item x="360"/>
        <item x="505"/>
        <item x="307"/>
        <item x="871"/>
        <item x="1336"/>
        <item x="1381"/>
        <item x="903"/>
        <item x="232"/>
        <item x="616"/>
        <item x="690"/>
        <item x="1458"/>
        <item x="1172"/>
        <item x="126"/>
        <item x="71"/>
        <item x="1082"/>
        <item x="1086"/>
        <item x="945"/>
        <item x="823"/>
        <item x="1315"/>
        <item x="1420"/>
        <item x="165"/>
        <item x="265"/>
        <item x="319"/>
        <item x="452"/>
        <item x="556"/>
        <item x="364"/>
        <item x="845"/>
        <item x="1240"/>
        <item x="1446"/>
        <item x="859"/>
        <item x="63"/>
        <item x="1299"/>
        <item x="1102"/>
        <item x="80"/>
        <item x="1348"/>
        <item x="144"/>
        <item x="331"/>
        <item x="420"/>
        <item x="796"/>
        <item x="299"/>
        <item x="328"/>
        <item x="906"/>
        <item x="1395"/>
        <item x="773"/>
        <item x="864"/>
        <item x="70"/>
        <item x="111"/>
        <item x="1384"/>
        <item x="53"/>
        <item x="236"/>
        <item x="675"/>
        <item x="27"/>
        <item x="869"/>
        <item x="41"/>
        <item x="1038"/>
        <item x="256"/>
        <item x="1002"/>
        <item x="1133"/>
        <item x="882"/>
        <item x="1201"/>
        <item x="1436"/>
        <item x="86"/>
        <item x="623"/>
        <item x="73"/>
        <item x="1401"/>
        <item x="1132"/>
        <item x="813"/>
        <item x="275"/>
        <item x="220"/>
        <item x="863"/>
        <item x="1292"/>
        <item x="655"/>
        <item x="471"/>
        <item x="1029"/>
        <item x="638"/>
        <item x="776"/>
        <item x="1095"/>
        <item x="376"/>
        <item x="966"/>
        <item x="1410"/>
        <item x="1206"/>
        <item x="1096"/>
        <item x="762"/>
        <item x="333"/>
        <item x="347"/>
        <item x="385"/>
        <item x="713"/>
        <item x="771"/>
        <item x="335"/>
        <item x="1185"/>
        <item x="1303"/>
        <item x="597"/>
        <item x="263"/>
        <item x="666"/>
        <item x="572"/>
        <item x="65"/>
        <item x="107"/>
        <item x="1001"/>
        <item x="272"/>
        <item x="50"/>
        <item x="492"/>
        <item x="495"/>
        <item x="514"/>
        <item x="980"/>
        <item x="650"/>
        <item x="525"/>
        <item x="1051"/>
        <item x="369"/>
        <item x="1337"/>
        <item x="892"/>
        <item x="1135"/>
        <item x="715"/>
        <item x="919"/>
        <item x="680"/>
        <item x="1008"/>
        <item x="419"/>
        <item x="1253"/>
        <item x="516"/>
        <item x="574"/>
        <item x="104"/>
        <item x="187"/>
        <item x="643"/>
        <item x="1354"/>
        <item x="717"/>
        <item x="1481"/>
        <item x="1374"/>
        <item x="728"/>
        <item x="1478"/>
        <item x="1234"/>
        <item x="1264"/>
        <item x="1042"/>
        <item x="1335"/>
        <item x="90"/>
        <item x="1159"/>
        <item x="858"/>
        <item x="1116"/>
        <item x="808"/>
        <item x="559"/>
        <item x="25"/>
        <item x="860"/>
        <item x="89"/>
        <item x="990"/>
        <item x="279"/>
        <item x="736"/>
        <item x="461"/>
        <item x="793"/>
        <item x="960"/>
        <item x="433"/>
        <item x="545"/>
        <item x="9"/>
        <item x="286"/>
        <item x="246"/>
        <item x="1075"/>
        <item x="786"/>
        <item x="313"/>
        <item x="1419"/>
        <item x="415"/>
        <item x="658"/>
        <item x="834"/>
        <item x="878"/>
        <item x="700"/>
        <item x="114"/>
        <item x="1023"/>
        <item x="459"/>
        <item x="1453"/>
        <item x="1370"/>
        <item x="1464"/>
        <item x="835"/>
        <item x="1349"/>
        <item x="1181"/>
        <item x="511"/>
        <item x="20"/>
        <item x="5"/>
        <item x="1127"/>
        <item x="436"/>
        <item x="75"/>
        <item x="309"/>
        <item x="1123"/>
        <item x="186"/>
        <item x="150"/>
        <item x="138"/>
        <item x="93"/>
        <item x="1006"/>
        <item x="439"/>
        <item x="941"/>
        <item x="1485"/>
        <item x="298"/>
        <item x="783"/>
        <item x="1281"/>
        <item x="258"/>
        <item x="767"/>
        <item x="805"/>
        <item x="476"/>
        <item x="391"/>
        <item x="760"/>
        <item x="590"/>
        <item x="1014"/>
        <item x="821"/>
        <item x="408"/>
        <item x="1134"/>
        <item x="817"/>
        <item x="734"/>
        <item x="1388"/>
        <item x="320"/>
        <item x="595"/>
        <item x="109"/>
        <item x="290"/>
        <item x="218"/>
        <item x="925"/>
        <item x="1114"/>
        <item x="447"/>
        <item x="711"/>
        <item x="968"/>
        <item x="1148"/>
        <item x="442"/>
        <item x="608"/>
        <item x="1277"/>
        <item x="1150"/>
        <item x="214"/>
        <item x="19"/>
        <item x="264"/>
        <item x="1283"/>
        <item x="247"/>
        <item x="531"/>
        <item x="1098"/>
        <item x="288"/>
        <item x="1062"/>
        <item x="1251"/>
        <item x="994"/>
        <item x="520"/>
        <item x="770"/>
        <item x="1318"/>
        <item x="1487"/>
        <item x="1129"/>
        <item x="669"/>
        <item x="983"/>
        <item x="484"/>
        <item x="943"/>
        <item x="931"/>
        <item x="203"/>
        <item x="714"/>
        <item x="1179"/>
        <item x="68"/>
        <item x="475"/>
        <item x="524"/>
        <item x="659"/>
        <item x="509"/>
        <item x="1314"/>
        <item x="305"/>
        <item x="1216"/>
        <item x="1428"/>
        <item x="1287"/>
        <item x="473"/>
        <item x="375"/>
        <item x="1207"/>
        <item x="1365"/>
        <item x="1268"/>
        <item x="604"/>
        <item x="155"/>
        <item x="134"/>
        <item x="78"/>
        <item x="1345"/>
        <item x="74"/>
        <item x="1301"/>
        <item x="274"/>
        <item x="1117"/>
        <item x="269"/>
        <item x="663"/>
        <item x="830"/>
        <item x="204"/>
        <item x="1241"/>
        <item x="694"/>
        <item x="841"/>
        <item x="1231"/>
        <item x="1205"/>
        <item x="1495"/>
        <item x="553"/>
        <item x="1088"/>
        <item x="47"/>
        <item x="779"/>
        <item x="539"/>
        <item x="94"/>
        <item x="379"/>
        <item x="729"/>
        <item x="0"/>
        <item x="323"/>
        <item x="149"/>
        <item x="1055"/>
        <item x="1482"/>
        <item x="962"/>
        <item x="1398"/>
        <item x="895"/>
        <item x="557"/>
        <item x="1073"/>
        <item x="38"/>
        <item x="905"/>
        <item x="346"/>
        <item x="291"/>
        <item x="527"/>
        <item x="125"/>
        <item x="665"/>
        <item x="66"/>
        <item x="1340"/>
        <item x="754"/>
        <item x="1166"/>
        <item x="703"/>
        <item x="684"/>
        <item x="687"/>
        <item x="15"/>
        <item x="1203"/>
        <item x="1480"/>
        <item x="130"/>
        <item x="345"/>
        <item x="1286"/>
        <item x="36"/>
        <item x="1273"/>
        <item x="705"/>
        <item x="176"/>
        <item x="1125"/>
        <item x="166"/>
        <item x="61"/>
        <item x="1391"/>
        <item x="1483"/>
        <item x="950"/>
        <item x="179"/>
        <item x="542"/>
        <item x="1437"/>
        <item x="1017"/>
        <item x="1169"/>
        <item x="695"/>
        <item x="1262"/>
        <item x="696"/>
        <item x="621"/>
        <item x="1242"/>
        <item x="1226"/>
        <item x="738"/>
        <item x="649"/>
        <item x="1103"/>
        <item x="1046"/>
        <item x="625"/>
        <item x="131"/>
        <item x="308"/>
        <item x="499"/>
        <item x="303"/>
        <item x="448"/>
        <item x="163"/>
        <item x="806"/>
        <item x="626"/>
        <item x="1210"/>
        <item x="124"/>
        <item x="1161"/>
        <item x="741"/>
        <item x="611"/>
        <item x="837"/>
        <item x="87"/>
        <item x="709"/>
        <item x="1470"/>
        <item x="212"/>
        <item x="99"/>
        <item x="1050"/>
        <item x="935"/>
        <item x="209"/>
        <item x="173"/>
        <item x="978"/>
        <item x="1319"/>
        <item x="30"/>
        <item x="840"/>
        <item x="355"/>
        <item x="1252"/>
        <item x="772"/>
        <item x="609"/>
        <item x="530"/>
        <item x="81"/>
        <item x="886"/>
        <item x="1184"/>
        <item x="472"/>
        <item x="670"/>
        <item x="563"/>
        <item x="1404"/>
        <item x="432"/>
        <item x="1310"/>
        <item x="1270"/>
        <item x="761"/>
        <item x="1416"/>
        <item x="1250"/>
        <item x="976"/>
        <item x="1261"/>
        <item x="129"/>
        <item x="388"/>
        <item x="1308"/>
        <item x="630"/>
        <item x="1451"/>
        <item x="405"/>
        <item x="774"/>
        <item x="1128"/>
        <item x="1115"/>
        <item x="1158"/>
        <item x="322"/>
        <item x="634"/>
        <item x="880"/>
        <item x="190"/>
        <item x="1313"/>
        <item x="199"/>
        <item x="1328"/>
        <item x="657"/>
        <item x="515"/>
        <item x="489"/>
        <item x="660"/>
        <item x="1041"/>
        <item x="1389"/>
        <item x="430"/>
        <item x="1221"/>
        <item x="548"/>
        <item x="1171"/>
        <item x="280"/>
        <item x="1022"/>
        <item x="1229"/>
        <item x="893"/>
        <item x="856"/>
        <item x="1288"/>
        <item x="1218"/>
        <item x="1156"/>
        <item x="582"/>
        <item x="1069"/>
        <item x="812"/>
        <item x="170"/>
        <item x="404"/>
        <item x="1079"/>
        <item x="1032"/>
        <item x="534"/>
        <item x="750"/>
        <item x="417"/>
        <item x="648"/>
        <item x="691"/>
        <item x="1057"/>
        <item x="92"/>
        <item x="1454"/>
        <item x="428"/>
        <item x="593"/>
        <item x="909"/>
        <item x="1089"/>
        <item x="229"/>
        <item x="154"/>
        <item x="1030"/>
        <item x="334"/>
        <item x="1327"/>
        <item x="252"/>
        <item x="192"/>
        <item x="344"/>
        <item x="277"/>
        <item x="169"/>
        <item x="486"/>
        <item x="1457"/>
        <item x="400"/>
        <item x="1366"/>
        <item x="746"/>
        <item x="21"/>
        <item x="161"/>
        <item x="1438"/>
        <item x="34"/>
        <item x="1232"/>
        <item x="371"/>
        <item x="981"/>
        <item x="238"/>
        <item x="702"/>
        <item x="1126"/>
        <item x="403"/>
        <item x="1488"/>
        <item x="653"/>
        <item x="367"/>
        <item x="656"/>
        <item x="1209"/>
        <item x="363"/>
        <item x="605"/>
        <item x="1044"/>
        <item x="565"/>
        <item x="1291"/>
        <item x="1294"/>
        <item x="341"/>
        <item x="1237"/>
        <item x="1466"/>
        <item x="1496"/>
        <item x="1146"/>
        <item x="302"/>
        <item x="120"/>
        <item x="208"/>
        <item x="312"/>
        <item x="372"/>
        <item x="1430"/>
        <item x="587"/>
        <item x="799"/>
        <item x="1235"/>
        <item x="491"/>
        <item x="257"/>
        <item x="485"/>
        <item x="457"/>
        <item x="938"/>
        <item x="224"/>
        <item x="45"/>
        <item x="846"/>
        <item x="1076"/>
        <item x="1106"/>
        <item x="1326"/>
        <item x="644"/>
        <item x="958"/>
        <item x="122"/>
        <item x="184"/>
        <item x="526"/>
        <item x="297"/>
        <item x="429"/>
        <item x="701"/>
        <item x="108"/>
        <item x="180"/>
        <item x="832"/>
        <item x="1461"/>
        <item x="535"/>
        <item x="98"/>
        <item x="560"/>
        <item x="1359"/>
        <item x="1403"/>
        <item x="554"/>
        <item x="411"/>
        <item x="1139"/>
        <item x="1048"/>
        <item x="197"/>
        <item x="602"/>
        <item x="352"/>
        <item x="96"/>
        <item x="1222"/>
        <item x="624"/>
        <item x="332"/>
        <item x="959"/>
        <item x="248"/>
        <item x="32"/>
        <item x="223"/>
        <item x="645"/>
        <item x="857"/>
        <item x="268"/>
        <item x="838"/>
        <item x="88"/>
        <item x="215"/>
        <item x="18"/>
        <item x="641"/>
        <item x="244"/>
        <item x="1157"/>
        <item x="1358"/>
        <item x="7"/>
        <item x="135"/>
        <item x="1468"/>
        <item x="1193"/>
        <item x="584"/>
        <item x="349"/>
        <item x="342"/>
        <item x="95"/>
        <item x="1456"/>
        <item x="327"/>
        <item x="758"/>
        <item x="178"/>
        <item x="1083"/>
        <item x="867"/>
        <item x="1192"/>
        <item x="610"/>
        <item x="1422"/>
        <item x="617"/>
        <item x="918"/>
        <item x="1433"/>
        <item x="245"/>
        <item x="213"/>
        <item x="1028"/>
        <item x="160"/>
        <item x="1449"/>
        <item x="1154"/>
        <item x="196"/>
        <item x="1170"/>
        <item x="10"/>
        <item x="200"/>
        <item x="387"/>
        <item x="843"/>
        <item x="1265"/>
        <item x="1213"/>
        <item x="721"/>
        <item x="601"/>
        <item x="1052"/>
        <item x="853"/>
        <item x="692"/>
        <item x="1077"/>
        <item x="1306"/>
        <item x="311"/>
        <item x="1228"/>
        <item x="615"/>
        <item x="1300"/>
        <item x="743"/>
        <item x="753"/>
        <item x="647"/>
        <item x="737"/>
        <item x="1490"/>
        <item x="822"/>
        <item x="1316"/>
        <item x="716"/>
        <item x="431"/>
        <item x="510"/>
        <item x="324"/>
        <item x="250"/>
        <item x="633"/>
        <item x="284"/>
        <item x="1266"/>
        <item x="271"/>
        <item x="508"/>
        <item x="973"/>
        <item x="1272"/>
        <item x="300"/>
        <item x="820"/>
        <item x="1054"/>
        <item x="1053"/>
        <item x="979"/>
        <item x="1260"/>
        <item x="1238"/>
        <item x="326"/>
        <item x="276"/>
        <item x="151"/>
        <item x="756"/>
        <item x="353"/>
        <item x="1047"/>
        <item x="301"/>
        <item x="1380"/>
        <item x="1399"/>
        <item x="673"/>
        <item x="48"/>
        <item x="1243"/>
        <item x="1109"/>
        <item x="991"/>
        <item x="116"/>
        <item x="887"/>
        <item x="1432"/>
        <item x="920"/>
        <item x="416"/>
        <item x="1249"/>
        <item x="285"/>
        <item x="1305"/>
        <item x="942"/>
        <item x="1356"/>
        <item x="463"/>
        <item x="900"/>
        <item x="76"/>
        <item x="1147"/>
        <item x="507"/>
        <item x="1027"/>
        <item x="426"/>
        <item x="614"/>
        <item x="635"/>
        <item x="751"/>
        <item x="3"/>
        <item x="260"/>
        <item x="147"/>
        <item x="1442"/>
        <item x="937"/>
        <item x="1379"/>
        <item x="262"/>
        <item x="146"/>
        <item x="2"/>
        <item x="362"/>
        <item x="241"/>
        <item x="730"/>
        <item x="175"/>
        <item x="418"/>
        <item x="1187"/>
        <item x="1025"/>
        <item x="995"/>
        <item x="1151"/>
        <item x="778"/>
        <item x="704"/>
        <item x="1400"/>
        <item x="454"/>
        <item x="759"/>
        <item x="720"/>
        <item x="917"/>
        <item x="1373"/>
        <item x="1049"/>
        <item x="1130"/>
        <item x="1199"/>
        <item x="384"/>
        <item x="382"/>
        <item x="1196"/>
        <item x="775"/>
        <item x="868"/>
        <item x="1322"/>
        <item x="1431"/>
        <item x="564"/>
        <item x="733"/>
        <item x="815"/>
        <item x="654"/>
        <item x="1246"/>
        <item x="242"/>
        <item x="56"/>
        <item x="498"/>
        <item x="997"/>
        <item x="57"/>
        <item x="365"/>
        <item x="874"/>
        <item x="1108"/>
        <item x="502"/>
        <item x="254"/>
        <item x="827"/>
        <item x="870"/>
        <item x="1110"/>
        <item x="1394"/>
        <item x="1066"/>
        <item x="948"/>
        <item x="462"/>
        <item x="517"/>
        <item x="1418"/>
        <item x="60"/>
        <item x="357"/>
        <item x="989"/>
        <item x="1031"/>
        <item x="1417"/>
        <item x="1214"/>
        <item x="811"/>
        <item x="234"/>
        <item x="422"/>
        <item x="1021"/>
        <item x="1153"/>
        <item x="1445"/>
        <item x="356"/>
        <item x="849"/>
        <item x="512"/>
        <item x="682"/>
        <item x="1085"/>
        <item x="40"/>
        <item x="1124"/>
        <item x="1293"/>
        <item x="536"/>
        <item x="450"/>
        <item x="394"/>
        <item x="44"/>
        <item x="1425"/>
        <item x="745"/>
        <item x="453"/>
        <item x="915"/>
        <item x="1460"/>
        <item x="105"/>
        <item x="1212"/>
        <item x="592"/>
        <item x="862"/>
        <item x="390"/>
        <item x="891"/>
        <item x="399"/>
        <item x="928"/>
        <item x="1397"/>
        <item x="414"/>
        <item x="804"/>
        <item x="1378"/>
        <item x="487"/>
        <item x="1339"/>
        <item x="6"/>
        <item x="1200"/>
        <item x="699"/>
        <item x="294"/>
        <item x="848"/>
        <item x="24"/>
        <item x="159"/>
        <item x="1087"/>
        <item x="287"/>
        <item x="1003"/>
        <item x="600"/>
        <item x="913"/>
        <item x="818"/>
        <item x="133"/>
        <item x="873"/>
        <item x="842"/>
        <item x="706"/>
        <item x="951"/>
        <item x="956"/>
        <item x="1387"/>
        <item x="933"/>
        <item x="519"/>
        <item x="413"/>
        <item x="314"/>
        <item x="599"/>
        <item x="1064"/>
        <item x="1071"/>
        <item x="396"/>
        <item x="410"/>
        <item x="1183"/>
        <item x="1081"/>
        <item x="1220"/>
        <item x="51"/>
        <item x="207"/>
        <item x="1455"/>
        <item x="315"/>
        <item x="957"/>
        <item x="478"/>
        <item x="1230"/>
        <item x="140"/>
        <item x="1271"/>
        <item x="1215"/>
        <item x="575"/>
        <item x="12"/>
        <item x="1163"/>
        <item x="202"/>
        <item x="97"/>
        <item x="1258"/>
        <item x="1421"/>
        <item x="46"/>
        <item x="243"/>
        <item x="765"/>
        <item x="749"/>
        <item x="583"/>
        <item x="1338"/>
        <item x="1474"/>
        <item x="727"/>
        <item x="788"/>
        <item x="836"/>
        <item x="227"/>
        <item x="1091"/>
        <item x="992"/>
        <item x="55"/>
        <item x="1"/>
        <item x="1408"/>
        <item x="253"/>
        <item x="1043"/>
        <item x="1256"/>
        <item x="910"/>
        <item x="819"/>
        <item x="317"/>
        <item x="636"/>
        <item x="1019"/>
        <item x="1197"/>
        <item x="555"/>
        <item x="984"/>
        <item x="740"/>
        <item x="739"/>
        <item x="809"/>
        <item x="336"/>
        <item x="306"/>
        <item x="28"/>
        <item x="110"/>
        <item x="270"/>
        <item x="1484"/>
        <item x="513"/>
        <item x="1441"/>
        <item x="401"/>
        <item x="1396"/>
        <item x="769"/>
        <item x="922"/>
        <item x="1167"/>
        <item x="1409"/>
        <item x="1009"/>
        <item x="1204"/>
        <item x="407"/>
        <item x="710"/>
        <item x="153"/>
        <item x="1334"/>
        <item x="437"/>
        <item x="33"/>
        <item x="801"/>
        <item x="1471"/>
        <item x="961"/>
        <item x="221"/>
        <item x="337"/>
        <item x="930"/>
        <item x="936"/>
        <item x="112"/>
        <item x="1191"/>
        <item x="1018"/>
        <item x="569"/>
        <item x="1476"/>
        <item x="607"/>
        <item x="1122"/>
        <item x="971"/>
        <item x="924"/>
        <item x="1178"/>
        <item x="589"/>
        <item x="1248"/>
        <item x="947"/>
        <item x="1142"/>
        <item x="1097"/>
        <item x="851"/>
        <item x="1080"/>
        <item x="310"/>
        <item x="1284"/>
        <item x="1056"/>
        <item x="1068"/>
        <item x="358"/>
        <item x="445"/>
        <item x="719"/>
        <item x="1037"/>
        <item x="1443"/>
        <item x="1444"/>
        <item x="283"/>
        <item x="361"/>
        <item x="1236"/>
        <item x="259"/>
        <item x="577"/>
        <item x="661"/>
        <item x="482"/>
        <item x="460"/>
        <item x="1385"/>
        <item x="171"/>
        <item x="119"/>
        <item x="11"/>
        <item x="532"/>
        <item x="1033"/>
        <item x="435"/>
        <item x="446"/>
        <item x="1392"/>
        <item x="1390"/>
        <item x="1070"/>
        <item x="386"/>
        <item x="1160"/>
        <item x="441"/>
        <item x="1375"/>
        <item x="825"/>
        <item x="373"/>
        <item x="566"/>
        <item x="998"/>
        <item x="732"/>
        <item x="500"/>
        <item x="879"/>
        <item x="359"/>
        <item x="651"/>
        <item x="963"/>
        <item x="744"/>
        <item x="546"/>
        <item x="672"/>
        <item x="1343"/>
        <item x="1282"/>
        <item x="576"/>
        <item x="1434"/>
        <item x="62"/>
        <item x="932"/>
        <item x="206"/>
        <item x="251"/>
        <item x="1274"/>
        <item x="522"/>
        <item x="141"/>
        <item x="440"/>
        <item x="1377"/>
        <item x="686"/>
        <item x="1113"/>
        <item x="1280"/>
        <item x="613"/>
        <item x="999"/>
        <item x="1040"/>
        <item x="488"/>
        <item x="1279"/>
        <item x="217"/>
        <item x="902"/>
        <item x="1255"/>
        <item x="724"/>
        <item x="735"/>
        <item x="91"/>
        <item x="167"/>
        <item x="79"/>
        <item x="1036"/>
        <item x="1413"/>
        <item x="894"/>
        <item x="1104"/>
        <item x="1026"/>
        <item x="1494"/>
        <item x="1462"/>
        <item x="1412"/>
        <item x="538"/>
        <item x="861"/>
        <item x="496"/>
        <item x="591"/>
        <item x="456"/>
        <item x="1402"/>
        <item x="1342"/>
        <item x="490"/>
        <item x="708"/>
        <item x="618"/>
        <item x="1140"/>
        <item x="1012"/>
        <item x="1467"/>
        <item x="1182"/>
        <item x="678"/>
        <item x="676"/>
        <item x="1145"/>
        <item x="1189"/>
        <item x="72"/>
        <item x="121"/>
        <item x="934"/>
        <item x="1020"/>
        <item x="1015"/>
        <item x="1152"/>
        <item x="543"/>
        <item x="1355"/>
        <item x="1093"/>
        <item x="470"/>
        <item x="562"/>
        <item x="1364"/>
        <item x="185"/>
        <item x="211"/>
        <item x="718"/>
        <item x="940"/>
        <item x="466"/>
        <item x="567"/>
        <item x="792"/>
        <item x="707"/>
        <item x="1362"/>
        <item x="64"/>
        <item x="1137"/>
        <item x="789"/>
        <item x="523"/>
        <item x="255"/>
        <item x="289"/>
        <item x="1259"/>
        <item x="1039"/>
        <item x="198"/>
        <item x="1426"/>
        <item x="664"/>
        <item x="1440"/>
        <item x="39"/>
        <item x="157"/>
        <item x="239"/>
        <item x="77"/>
        <item x="977"/>
        <item x="866"/>
        <item x="216"/>
        <item x="883"/>
        <item x="693"/>
        <item x="1007"/>
        <item x="181"/>
        <item x="637"/>
        <item x="103"/>
        <item x="790"/>
        <item x="191"/>
        <item x="354"/>
        <item x="1330"/>
        <item x="233"/>
        <item x="1332"/>
        <item x="627"/>
        <item x="787"/>
        <item x="1121"/>
        <item x="1188"/>
        <item x="970"/>
        <item x="449"/>
        <item x="1063"/>
        <item x="304"/>
        <item x="1131"/>
        <item x="132"/>
        <item x="579"/>
        <item x="1247"/>
        <item x="996"/>
        <item x="69"/>
        <item x="780"/>
        <item x="1010"/>
        <item x="412"/>
        <item x="393"/>
        <item x="102"/>
        <item x="467"/>
        <item x="847"/>
        <item x="1065"/>
        <item x="235"/>
        <item x="639"/>
        <item x="1469"/>
        <item x="850"/>
        <item x="1382"/>
        <item x="458"/>
        <item x="464"/>
        <item x="953"/>
        <item x="480"/>
        <item x="1298"/>
        <item x="1393"/>
        <item x="397"/>
        <item x="884"/>
        <item x="481"/>
        <item x="824"/>
        <item x="798"/>
        <item x="1084"/>
        <item x="988"/>
        <item x="395"/>
        <item x="888"/>
        <item x="768"/>
        <item x="31"/>
        <item x="189"/>
        <item x="295"/>
        <item x="674"/>
        <item x="58"/>
        <item x="974"/>
        <item x="1352"/>
        <item x="985"/>
        <item x="764"/>
        <item x="1372"/>
        <item x="479"/>
        <item x="292"/>
        <item x="282"/>
        <item x="795"/>
        <item x="293"/>
        <item x="688"/>
        <item x="1186"/>
        <item x="29"/>
        <item x="469"/>
        <item x="164"/>
        <item x="1138"/>
        <item x="1034"/>
        <item x="1245"/>
        <item x="205"/>
        <item x="1329"/>
        <item x="518"/>
        <item x="296"/>
        <item x="1289"/>
        <item x="127"/>
        <item x="1239"/>
        <item x="237"/>
        <item x="757"/>
        <item x="662"/>
        <item x="1136"/>
        <item x="1325"/>
        <item x="231"/>
        <item x="1143"/>
        <item x="503"/>
        <item x="1194"/>
        <item x="152"/>
        <item x="59"/>
        <item x="1223"/>
        <item x="552"/>
        <item x="1074"/>
        <item x="222"/>
        <item x="14"/>
        <item x="1297"/>
        <item x="188"/>
        <item x="389"/>
        <item x="266"/>
        <item x="377"/>
        <item x="1141"/>
        <item x="42"/>
        <item x="1100"/>
        <item x="423"/>
        <item x="916"/>
        <item x="343"/>
        <item x="22"/>
        <item x="570"/>
        <item x="1473"/>
        <item x="226"/>
        <item x="1463"/>
        <item x="854"/>
        <item x="1225"/>
        <item x="782"/>
        <item x="826"/>
        <item x="581"/>
        <item x="321"/>
        <item x="113"/>
        <item x="1257"/>
        <item t="default"/>
      </items>
    </pivotField>
    <pivotField showAll="0"/>
    <pivotField showAll="0"/>
    <pivotField showAll="0"/>
    <pivotField showAll="0"/>
    <pivotField showAll="0"/>
    <pivotField dataField="1" showAll="0"/>
    <pivotField showAll="0">
      <items count="3">
        <item x="0"/>
        <item x="1"/>
        <item t="default"/>
      </items>
    </pivotField>
    <pivotField axis="axisRow" showAll="0">
      <items count="6">
        <item x="2"/>
        <item x="1"/>
        <item x="0"/>
        <item x="4"/>
        <item x="3"/>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axis="axisRow" showAll="0" sortType="ascending">
      <items count="5">
        <item x="0"/>
        <item x="3"/>
        <item x="1"/>
        <item x="2"/>
        <item t="default"/>
      </items>
    </pivotField>
  </pivotFields>
  <rowFields count="2">
    <field x="27"/>
    <field x="24"/>
  </rowFields>
  <rowItems count="13">
    <i>
      <x v="2"/>
    </i>
    <i r="1">
      <x/>
    </i>
    <i r="1">
      <x v="1"/>
    </i>
    <i r="1">
      <x v="2"/>
    </i>
    <i r="1">
      <x v="3"/>
    </i>
    <i r="1">
      <x v="4"/>
    </i>
    <i>
      <x v="3"/>
    </i>
    <i r="1">
      <x/>
    </i>
    <i r="1">
      <x v="1"/>
    </i>
    <i r="1">
      <x v="2"/>
    </i>
    <i r="1">
      <x v="3"/>
    </i>
    <i r="1">
      <x v="4"/>
    </i>
    <i t="grand">
      <x/>
    </i>
  </rowItems>
  <colItems count="1">
    <i/>
  </colItems>
  <dataFields count="1">
    <dataField name="Sum of Available_Quantity" fld="22" baseField="0" baseItem="0"/>
  </dataFields>
  <formats count="1">
    <format dxfId="1106">
      <pivotArea outline="0" collapsedLevelsAreSubtotals="1" fieldPosition="0"/>
    </format>
  </formats>
  <chartFormats count="1">
    <chartFormat chart="46" format="0"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032C276-21A8-4E6E-A1E7-62ABFA579C38}" name="PivotTable11"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6" rowHeaderCaption="Category">
  <location ref="A172:C193" firstHeaderRow="0" firstDataRow="1" firstDataCol="1"/>
  <pivotFields count="28">
    <pivotField showAll="0">
      <items count="37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t="default"/>
      </items>
    </pivotField>
    <pivotField showAll="0">
      <items count="1049">
        <item x="0"/>
        <item x="2"/>
        <item x="137"/>
        <item x="352"/>
        <item x="284"/>
        <item x="737"/>
        <item x="1006"/>
        <item x="740"/>
        <item x="908"/>
        <item x="730"/>
        <item x="848"/>
        <item x="235"/>
        <item x="138"/>
        <item x="664"/>
        <item x="698"/>
        <item x="248"/>
        <item x="700"/>
        <item x="959"/>
        <item x="781"/>
        <item x="536"/>
        <item x="823"/>
        <item x="640"/>
        <item x="222"/>
        <item x="644"/>
        <item x="942"/>
        <item x="628"/>
        <item x="633"/>
        <item x="525"/>
        <item x="992"/>
        <item x="303"/>
        <item x="496"/>
        <item x="738"/>
        <item x="462"/>
        <item x="581"/>
        <item x="491"/>
        <item x="358"/>
        <item x="571"/>
        <item x="622"/>
        <item x="140"/>
        <item x="95"/>
        <item x="767"/>
        <item x="406"/>
        <item x="574"/>
        <item x="346"/>
        <item x="459"/>
        <item x="951"/>
        <item x="943"/>
        <item x="798"/>
        <item x="868"/>
        <item x="337"/>
        <item x="120"/>
        <item x="661"/>
        <item x="301"/>
        <item x="375"/>
        <item x="1024"/>
        <item x="1041"/>
        <item x="392"/>
        <item x="606"/>
        <item x="351"/>
        <item x="178"/>
        <item x="470"/>
        <item x="600"/>
        <item x="349"/>
        <item x="310"/>
        <item x="689"/>
        <item x="768"/>
        <item x="957"/>
        <item x="162"/>
        <item x="234"/>
        <item x="1025"/>
        <item x="1002"/>
        <item x="541"/>
        <item x="963"/>
        <item x="464"/>
        <item x="996"/>
        <item x="493"/>
        <item x="38"/>
        <item x="323"/>
        <item x="171"/>
        <item x="945"/>
        <item x="379"/>
        <item x="1033"/>
        <item x="158"/>
        <item x="779"/>
        <item x="269"/>
        <item x="711"/>
        <item x="995"/>
        <item x="18"/>
        <item x="954"/>
        <item x="836"/>
        <item x="826"/>
        <item x="397"/>
        <item x="335"/>
        <item x="682"/>
        <item x="1032"/>
        <item x="220"/>
        <item x="1010"/>
        <item x="588"/>
        <item x="976"/>
        <item x="1018"/>
        <item x="1031"/>
        <item x="1037"/>
        <item x="215"/>
        <item x="935"/>
        <item x="281"/>
        <item x="794"/>
        <item x="128"/>
        <item x="519"/>
        <item x="889"/>
        <item x="916"/>
        <item x="54"/>
        <item x="552"/>
        <item x="967"/>
        <item x="918"/>
        <item x="885"/>
        <item x="81"/>
        <item x="666"/>
        <item x="596"/>
        <item x="122"/>
        <item x="669"/>
        <item x="194"/>
        <item x="41"/>
        <item x="812"/>
        <item x="83"/>
        <item x="568"/>
        <item x="547"/>
        <item x="641"/>
        <item x="670"/>
        <item x="304"/>
        <item x="749"/>
        <item x="799"/>
        <item x="692"/>
        <item x="811"/>
        <item x="623"/>
        <item x="10"/>
        <item x="544"/>
        <item x="1001"/>
        <item x="940"/>
        <item x="243"/>
        <item x="84"/>
        <item x="66"/>
        <item x="181"/>
        <item x="808"/>
        <item x="625"/>
        <item x="324"/>
        <item x="1021"/>
        <item x="407"/>
        <item x="981"/>
        <item x="328"/>
        <item x="858"/>
        <item x="411"/>
        <item x="257"/>
        <item x="576"/>
        <item x="561"/>
        <item x="1045"/>
        <item x="371"/>
        <item x="100"/>
        <item x="859"/>
        <item x="619"/>
        <item x="52"/>
        <item x="472"/>
        <item x="754"/>
        <item x="857"/>
        <item x="676"/>
        <item x="136"/>
        <item x="79"/>
        <item x="892"/>
        <item x="688"/>
        <item x="778"/>
        <item x="145"/>
        <item x="511"/>
        <item x="838"/>
        <item x="998"/>
        <item x="115"/>
        <item x="271"/>
        <item x="1019"/>
        <item x="660"/>
        <item x="668"/>
        <item x="997"/>
        <item x="624"/>
        <item x="653"/>
        <item x="514"/>
        <item x="966"/>
        <item x="3"/>
        <item x="85"/>
        <item x="495"/>
        <item x="254"/>
        <item x="159"/>
        <item x="97"/>
        <item x="929"/>
        <item x="82"/>
        <item x="545"/>
        <item x="672"/>
        <item x="488"/>
        <item x="483"/>
        <item x="1007"/>
        <item x="938"/>
        <item x="835"/>
        <item x="548"/>
        <item x="15"/>
        <item x="853"/>
        <item x="208"/>
        <item x="267"/>
        <item x="69"/>
        <item x="520"/>
        <item x="704"/>
        <item x="244"/>
        <item x="292"/>
        <item x="991"/>
        <item x="986"/>
        <item x="489"/>
        <item x="27"/>
        <item x="989"/>
        <item x="615"/>
        <item x="846"/>
        <item x="376"/>
        <item x="944"/>
        <item x="165"/>
        <item x="516"/>
        <item x="43"/>
        <item x="280"/>
        <item x="687"/>
        <item x="890"/>
        <item x="934"/>
        <item x="494"/>
        <item x="104"/>
        <item x="921"/>
        <item x="497"/>
        <item x="680"/>
        <item x="507"/>
        <item x="419"/>
        <item x="390"/>
        <item x="614"/>
        <item x="110"/>
        <item x="437"/>
        <item x="359"/>
        <item x="331"/>
        <item x="203"/>
        <item x="542"/>
        <item x="683"/>
        <item x="322"/>
        <item x="909"/>
        <item x="205"/>
        <item x="260"/>
        <item x="48"/>
        <item x="372"/>
        <item x="189"/>
        <item x="869"/>
        <item x="755"/>
        <item x="233"/>
        <item x="154"/>
        <item x="874"/>
        <item x="400"/>
        <item x="78"/>
        <item x="212"/>
        <item x="381"/>
        <item x="319"/>
        <item x="686"/>
        <item x="223"/>
        <item x="763"/>
        <item x="864"/>
        <item x="743"/>
        <item x="791"/>
        <item x="76"/>
        <item x="557"/>
        <item x="221"/>
        <item x="89"/>
        <item x="272"/>
        <item x="656"/>
        <item x="925"/>
        <item x="449"/>
        <item x="715"/>
        <item x="522"/>
        <item x="662"/>
        <item x="479"/>
        <item x="725"/>
        <item x="413"/>
        <item x="261"/>
        <item x="518"/>
        <item x="113"/>
        <item x="828"/>
        <item x="765"/>
        <item x="447"/>
        <item x="465"/>
        <item x="88"/>
        <item x="237"/>
        <item x="582"/>
        <item x="321"/>
        <item x="876"/>
        <item x="501"/>
        <item x="928"/>
        <item x="191"/>
        <item x="318"/>
        <item x="216"/>
        <item x="932"/>
        <item x="277"/>
        <item x="872"/>
        <item x="831"/>
        <item x="214"/>
        <item x="583"/>
        <item x="636"/>
        <item x="999"/>
        <item x="587"/>
        <item x="886"/>
        <item x="316"/>
        <item x="166"/>
        <item x="972"/>
        <item x="393"/>
        <item x="67"/>
        <item x="468"/>
        <item x="609"/>
        <item x="218"/>
        <item x="59"/>
        <item x="129"/>
        <item x="21"/>
        <item x="314"/>
        <item x="851"/>
        <item x="573"/>
        <item x="177"/>
        <item x="746"/>
        <item x="904"/>
        <item x="278"/>
        <item x="529"/>
        <item x="11"/>
        <item x="922"/>
        <item x="699"/>
        <item x="339"/>
        <item x="523"/>
        <item x="1036"/>
        <item x="391"/>
        <item x="92"/>
        <item x="759"/>
        <item x="701"/>
        <item x="481"/>
        <item x="895"/>
        <item x="256"/>
        <item x="852"/>
        <item x="478"/>
        <item x="232"/>
        <item x="457"/>
        <item x="713"/>
        <item x="506"/>
        <item x="728"/>
        <item x="1044"/>
        <item x="761"/>
        <item x="787"/>
        <item x="55"/>
        <item x="29"/>
        <item x="540"/>
        <item x="941"/>
        <item x="801"/>
        <item x="643"/>
        <item x="370"/>
        <item x="251"/>
        <item x="64"/>
        <item x="979"/>
        <item x="311"/>
        <item x="535"/>
        <item x="524"/>
        <item x="884"/>
        <item x="176"/>
        <item x="144"/>
        <item x="87"/>
        <item x="307"/>
        <item x="387"/>
        <item x="899"/>
        <item x="398"/>
        <item x="152"/>
        <item x="298"/>
        <item x="931"/>
        <item x="817"/>
        <item x="531"/>
        <item x="409"/>
        <item x="1030"/>
        <item x="134"/>
        <item x="538"/>
        <item x="6"/>
        <item x="915"/>
        <item x="983"/>
        <item x="635"/>
        <item x="847"/>
        <item x="681"/>
        <item x="356"/>
        <item x="975"/>
        <item x="888"/>
        <item x="667"/>
        <item x="436"/>
        <item x="111"/>
        <item x="123"/>
        <item x="560"/>
        <item x="200"/>
        <item x="439"/>
        <item x="188"/>
        <item x="156"/>
        <item x="647"/>
        <item x="146"/>
        <item x="803"/>
        <item x="206"/>
        <item x="679"/>
        <item x="978"/>
        <item x="703"/>
        <item x="342"/>
        <item x="742"/>
        <item x="871"/>
        <item x="877"/>
        <item x="580"/>
        <item x="905"/>
        <item x="164"/>
        <item x="793"/>
        <item x="655"/>
        <item x="139"/>
        <item x="1047"/>
        <item x="333"/>
        <item x="500"/>
        <item x="744"/>
        <item x="1005"/>
        <item x="734"/>
        <item x="228"/>
        <item x="7"/>
        <item x="774"/>
        <item x="769"/>
        <item x="103"/>
        <item x="567"/>
        <item x="448"/>
        <item x="8"/>
        <item x="399"/>
        <item x="873"/>
        <item x="368"/>
        <item x="388"/>
        <item x="62"/>
        <item x="861"/>
        <item x="327"/>
        <item x="555"/>
        <item x="898"/>
        <item x="486"/>
        <item x="789"/>
        <item x="1012"/>
        <item x="971"/>
        <item x="135"/>
        <item x="936"/>
        <item x="510"/>
        <item x="366"/>
        <item x="473"/>
        <item x="332"/>
        <item x="46"/>
        <item x="926"/>
        <item x="762"/>
        <item x="268"/>
        <item x="745"/>
        <item x="947"/>
        <item x="20"/>
        <item x="584"/>
        <item x="802"/>
        <item x="325"/>
        <item x="970"/>
        <item x="924"/>
        <item x="187"/>
        <item x="1026"/>
        <item x="965"/>
        <item x="760"/>
        <item x="1028"/>
        <item x="23"/>
        <item x="856"/>
        <item x="279"/>
        <item x="830"/>
        <item x="724"/>
        <item x="717"/>
        <item x="179"/>
        <item x="174"/>
        <item x="912"/>
        <item x="344"/>
        <item x="289"/>
        <item x="896"/>
        <item x="401"/>
        <item x="795"/>
        <item x="239"/>
        <item x="974"/>
        <item x="423"/>
        <item x="977"/>
        <item x="143"/>
        <item x="616"/>
        <item x="598"/>
        <item x="259"/>
        <item x="821"/>
        <item x="988"/>
        <item x="527"/>
        <item x="757"/>
        <item x="326"/>
        <item x="721"/>
        <item x="785"/>
        <item x="452"/>
        <item x="695"/>
        <item x="295"/>
        <item x="891"/>
        <item x="450"/>
        <item x="57"/>
        <item x="572"/>
        <item x="626"/>
        <item x="639"/>
        <item x="673"/>
        <item x="690"/>
        <item x="513"/>
        <item x="133"/>
        <item x="193"/>
        <item x="302"/>
        <item x="955"/>
        <item x="953"/>
        <item x="1000"/>
        <item x="435"/>
        <item x="621"/>
        <item x="353"/>
        <item x="593"/>
        <item x="1008"/>
        <item x="330"/>
        <item x="883"/>
        <item x="86"/>
        <item x="317"/>
        <item x="431"/>
        <item x="226"/>
        <item x="906"/>
        <item x="866"/>
        <item x="764"/>
        <item x="96"/>
        <item x="347"/>
        <item x="878"/>
        <item x="807"/>
        <item x="887"/>
        <item x="613"/>
        <item x="697"/>
        <item x="630"/>
        <item x="675"/>
        <item x="783"/>
        <item x="98"/>
        <item x="758"/>
        <item x="384"/>
        <item x="841"/>
        <item x="638"/>
        <item x="109"/>
        <item x="380"/>
        <item x="894"/>
        <item x="937"/>
        <item x="17"/>
        <item x="264"/>
        <item x="824"/>
        <item x="412"/>
        <item x="854"/>
        <item x="168"/>
        <item x="620"/>
        <item x="654"/>
        <item x="968"/>
        <item x="956"/>
        <item x="492"/>
        <item x="796"/>
        <item x="930"/>
        <item x="515"/>
        <item x="441"/>
        <item x="1014"/>
        <item x="116"/>
        <item x="373"/>
        <item x="958"/>
        <item x="617"/>
        <item x="546"/>
        <item x="756"/>
        <item x="753"/>
        <item x="207"/>
        <item x="750"/>
        <item x="961"/>
        <item x="569"/>
        <item x="914"/>
        <item x="579"/>
        <item x="70"/>
        <item x="917"/>
        <item x="173"/>
        <item x="509"/>
        <item x="386"/>
        <item x="900"/>
        <item x="12"/>
        <item x="911"/>
        <item x="550"/>
        <item x="1017"/>
        <item x="804"/>
        <item x="30"/>
        <item x="130"/>
        <item x="74"/>
        <item x="1029"/>
        <item x="312"/>
        <item x="429"/>
        <item x="127"/>
        <item x="91"/>
        <item x="634"/>
        <item x="650"/>
        <item x="718"/>
        <item x="517"/>
        <item x="236"/>
        <item x="1027"/>
        <item x="444"/>
        <item x="772"/>
        <item x="410"/>
        <item x="806"/>
        <item x="297"/>
        <item x="285"/>
        <item x="814"/>
        <item x="456"/>
        <item x="480"/>
        <item x="629"/>
        <item x="693"/>
        <item x="72"/>
        <item x="800"/>
        <item x="537"/>
        <item x="157"/>
        <item x="565"/>
        <item x="487"/>
        <item x="1040"/>
        <item x="843"/>
        <item x="461"/>
        <item x="354"/>
        <item x="556"/>
        <item x="274"/>
        <item x="722"/>
        <item x="283"/>
        <item x="427"/>
        <item x="329"/>
        <item x="201"/>
        <item x="185"/>
        <item x="34"/>
        <item x="320"/>
        <item x="90"/>
        <item x="691"/>
        <item x="458"/>
        <item x="559"/>
        <item x="897"/>
        <item x="770"/>
        <item x="396"/>
        <item x="642"/>
        <item x="118"/>
        <item x="586"/>
        <item x="608"/>
        <item x="631"/>
        <item x="355"/>
        <item x="440"/>
        <item x="124"/>
        <item x="455"/>
        <item x="1043"/>
        <item x="367"/>
        <item x="599"/>
        <item x="893"/>
        <item x="169"/>
        <item x="404"/>
        <item x="28"/>
        <item x="534"/>
        <item x="933"/>
        <item x="530"/>
        <item x="985"/>
        <item x="563"/>
        <item x="153"/>
        <item x="121"/>
        <item x="993"/>
        <item x="521"/>
        <item x="786"/>
        <item x="9"/>
        <item x="648"/>
        <item x="225"/>
        <item x="270"/>
        <item x="345"/>
        <item x="845"/>
        <item x="907"/>
        <item x="618"/>
        <item x="209"/>
        <item x="790"/>
        <item x="24"/>
        <item x="881"/>
        <item x="570"/>
        <item x="736"/>
        <item x="334"/>
        <item x="197"/>
        <item x="348"/>
        <item x="382"/>
        <item x="416"/>
        <item x="422"/>
        <item x="482"/>
        <item x="141"/>
        <item x="275"/>
        <item x="771"/>
        <item x="827"/>
        <item x="1"/>
        <item x="51"/>
        <item x="612"/>
        <item x="543"/>
        <item x="539"/>
        <item x="549"/>
        <item x="875"/>
        <item x="73"/>
        <item x="777"/>
        <item x="433"/>
        <item x="962"/>
        <item x="645"/>
        <item x="485"/>
        <item x="58"/>
        <item x="71"/>
        <item x="526"/>
        <item x="780"/>
        <item x="385"/>
        <item x="815"/>
        <item x="960"/>
        <item x="720"/>
        <item x="186"/>
        <item x="300"/>
        <item x="287"/>
        <item x="142"/>
        <item x="990"/>
        <item x="471"/>
        <item x="589"/>
        <item x="340"/>
        <item x="739"/>
        <item x="499"/>
        <item x="502"/>
        <item x="797"/>
        <item x="575"/>
        <item x="262"/>
        <item x="217"/>
        <item x="47"/>
        <item x="855"/>
        <item x="709"/>
        <item x="132"/>
        <item x="204"/>
        <item x="426"/>
        <item x="607"/>
        <item x="597"/>
        <item x="420"/>
        <item x="591"/>
        <item x="927"/>
        <item x="627"/>
        <item x="63"/>
        <item x="553"/>
        <item x="5"/>
        <item x="291"/>
        <item x="242"/>
        <item x="148"/>
        <item x="677"/>
        <item x="982"/>
        <item x="637"/>
        <item x="131"/>
        <item x="93"/>
        <item x="610"/>
        <item x="731"/>
        <item x="402"/>
        <item x="13"/>
        <item x="408"/>
        <item x="183"/>
        <item x="788"/>
        <item x="674"/>
        <item x="484"/>
        <item x="230"/>
        <item x="374"/>
        <item x="343"/>
        <item x="112"/>
        <item x="747"/>
        <item x="860"/>
        <item x="554"/>
        <item x="880"/>
        <item x="969"/>
        <item x="732"/>
        <item x="816"/>
        <item x="36"/>
        <item x="106"/>
        <item x="1013"/>
        <item x="578"/>
        <item x="305"/>
        <item x="39"/>
        <item x="265"/>
        <item x="460"/>
        <item x="446"/>
        <item x="902"/>
        <item x="378"/>
        <item x="751"/>
        <item x="14"/>
        <item x="172"/>
        <item x="202"/>
        <item x="723"/>
        <item x="252"/>
        <item x="706"/>
        <item x="249"/>
        <item x="417"/>
        <item x="377"/>
        <item x="163"/>
        <item x="192"/>
        <item x="839"/>
        <item x="566"/>
        <item x="980"/>
        <item x="901"/>
        <item x="211"/>
        <item x="102"/>
        <item x="910"/>
        <item x="308"/>
        <item x="694"/>
        <item x="913"/>
        <item x="903"/>
        <item x="939"/>
        <item x="657"/>
        <item x="282"/>
        <item x="425"/>
        <item x="1009"/>
        <item x="844"/>
        <item x="45"/>
        <item x="68"/>
        <item x="454"/>
        <item x="195"/>
        <item x="837"/>
        <item x="443"/>
        <item x="428"/>
        <item x="663"/>
        <item x="822"/>
        <item x="369"/>
        <item x="532"/>
        <item x="253"/>
        <item x="733"/>
        <item x="229"/>
        <item x="294"/>
        <item x="147"/>
        <item x="748"/>
        <item x="1035"/>
        <item x="360"/>
        <item x="987"/>
        <item x="984"/>
        <item x="705"/>
        <item x="950"/>
        <item x="60"/>
        <item x="161"/>
        <item x="477"/>
        <item x="564"/>
        <item x="293"/>
        <item x="415"/>
        <item x="1015"/>
        <item x="923"/>
        <item x="840"/>
        <item x="155"/>
        <item x="551"/>
        <item x="418"/>
        <item x="1039"/>
        <item x="849"/>
        <item x="105"/>
        <item x="678"/>
        <item x="611"/>
        <item x="973"/>
        <item x="40"/>
        <item x="850"/>
        <item x="125"/>
        <item x="558"/>
        <item x="949"/>
        <item x="819"/>
        <item x="31"/>
        <item x="309"/>
        <item x="394"/>
        <item x="1004"/>
        <item x="250"/>
        <item x="363"/>
        <item x="451"/>
        <item x="198"/>
        <item x="1038"/>
        <item x="1020"/>
        <item x="714"/>
        <item x="227"/>
        <item x="32"/>
        <item x="832"/>
        <item x="813"/>
        <item x="101"/>
        <item x="167"/>
        <item x="184"/>
        <item x="313"/>
        <item x="405"/>
        <item x="296"/>
        <item x="61"/>
        <item x="432"/>
        <item x="126"/>
        <item x="238"/>
        <item x="809"/>
        <item x="775"/>
        <item x="357"/>
        <item x="231"/>
        <item x="867"/>
        <item x="286"/>
        <item x="605"/>
        <item x="276"/>
        <item x="498"/>
        <item x="735"/>
        <item x="1042"/>
        <item x="414"/>
        <item x="361"/>
        <item x="658"/>
        <item x="341"/>
        <item x="196"/>
        <item x="25"/>
        <item x="175"/>
        <item x="403"/>
        <item x="604"/>
        <item x="474"/>
        <item x="421"/>
        <item x="247"/>
        <item x="528"/>
        <item x="752"/>
        <item x="810"/>
        <item x="671"/>
        <item x="577"/>
        <item x="1046"/>
        <item x="77"/>
        <item x="952"/>
        <item x="719"/>
        <item x="4"/>
        <item x="646"/>
        <item x="336"/>
        <item x="258"/>
        <item x="842"/>
        <item x="1022"/>
        <item x="241"/>
        <item x="632"/>
        <item x="26"/>
        <item x="805"/>
        <item x="696"/>
        <item x="75"/>
        <item x="389"/>
        <item x="362"/>
        <item x="170"/>
        <item x="288"/>
        <item x="594"/>
        <item x="434"/>
        <item x="453"/>
        <item x="1034"/>
        <item x="338"/>
        <item x="862"/>
        <item x="94"/>
        <item x="879"/>
        <item x="766"/>
        <item x="42"/>
        <item x="792"/>
        <item x="273"/>
        <item x="712"/>
        <item x="33"/>
        <item x="182"/>
        <item x="708"/>
        <item x="117"/>
        <item x="219"/>
        <item x="49"/>
        <item x="882"/>
        <item x="562"/>
        <item x="1016"/>
        <item x="818"/>
        <item x="665"/>
        <item x="119"/>
        <item x="180"/>
        <item x="383"/>
        <item x="22"/>
        <item x="19"/>
        <item x="592"/>
        <item x="263"/>
        <item x="246"/>
        <item x="782"/>
        <item x="114"/>
        <item x="603"/>
        <item x="240"/>
        <item x="299"/>
        <item x="505"/>
        <item x="350"/>
        <item x="475"/>
        <item x="107"/>
        <item x="741"/>
        <item x="602"/>
        <item x="445"/>
        <item x="438"/>
        <item x="716"/>
        <item x="503"/>
        <item x="863"/>
        <item x="710"/>
        <item x="210"/>
        <item x="149"/>
        <item x="726"/>
        <item x="649"/>
        <item x="727"/>
        <item x="467"/>
        <item x="659"/>
        <item x="707"/>
        <item x="190"/>
        <item x="65"/>
        <item x="729"/>
        <item x="1023"/>
        <item x="430"/>
        <item x="245"/>
        <item x="56"/>
        <item x="476"/>
        <item x="776"/>
        <item x="948"/>
        <item x="1011"/>
        <item x="53"/>
        <item x="590"/>
        <item x="469"/>
        <item x="395"/>
        <item x="702"/>
        <item x="773"/>
        <item x="151"/>
        <item x="825"/>
        <item x="37"/>
        <item x="784"/>
        <item x="946"/>
        <item x="16"/>
        <item x="1003"/>
        <item x="919"/>
        <item x="651"/>
        <item x="870"/>
        <item x="424"/>
        <item x="99"/>
        <item x="315"/>
        <item x="44"/>
        <item x="35"/>
        <item x="512"/>
        <item x="820"/>
        <item x="533"/>
        <item x="601"/>
        <item x="364"/>
        <item x="685"/>
        <item x="306"/>
        <item x="833"/>
        <item x="466"/>
        <item x="108"/>
        <item x="50"/>
        <item x="585"/>
        <item x="80"/>
        <item x="504"/>
        <item x="652"/>
        <item x="834"/>
        <item x="994"/>
        <item x="508"/>
        <item x="595"/>
        <item x="365"/>
        <item x="490"/>
        <item x="224"/>
        <item x="964"/>
        <item x="920"/>
        <item x="290"/>
        <item x="463"/>
        <item x="266"/>
        <item x="213"/>
        <item x="865"/>
        <item x="829"/>
        <item x="684"/>
        <item x="199"/>
        <item x="150"/>
        <item x="255"/>
        <item x="160"/>
        <item x="442"/>
        <item t="default"/>
      </items>
    </pivotField>
    <pivotField showAll="0"/>
    <pivotField showAll="0"/>
    <pivotField showAll="0"/>
    <pivotField showAll="0">
      <items count="13">
        <item x="10"/>
        <item x="1"/>
        <item x="7"/>
        <item x="3"/>
        <item x="6"/>
        <item x="8"/>
        <item x="9"/>
        <item x="0"/>
        <item x="11"/>
        <item x="5"/>
        <item x="2"/>
        <item x="4"/>
        <item t="default"/>
      </items>
    </pivotField>
    <pivotField showAll="0"/>
    <pivotField showAll="0"/>
    <pivotField showAll="0"/>
    <pivotField showAll="0"/>
    <pivotField showAll="0"/>
    <pivotField showAll="0"/>
    <pivotField numFmtId="14" showAll="0">
      <items count="600">
        <item x="509"/>
        <item x="463"/>
        <item x="181"/>
        <item x="332"/>
        <item x="259"/>
        <item x="386"/>
        <item x="521"/>
        <item x="240"/>
        <item x="263"/>
        <item x="244"/>
        <item x="180"/>
        <item x="132"/>
        <item x="427"/>
        <item x="219"/>
        <item x="455"/>
        <item x="41"/>
        <item x="250"/>
        <item x="369"/>
        <item x="281"/>
        <item x="421"/>
        <item x="469"/>
        <item x="340"/>
        <item x="76"/>
        <item x="298"/>
        <item x="62"/>
        <item x="345"/>
        <item x="238"/>
        <item x="328"/>
        <item x="532"/>
        <item x="147"/>
        <item x="273"/>
        <item x="24"/>
        <item x="5"/>
        <item x="89"/>
        <item x="271"/>
        <item x="20"/>
        <item x="156"/>
        <item x="193"/>
        <item x="513"/>
        <item x="445"/>
        <item x="350"/>
        <item x="114"/>
        <item x="60"/>
        <item x="109"/>
        <item x="383"/>
        <item x="134"/>
        <item x="70"/>
        <item x="78"/>
        <item x="112"/>
        <item x="131"/>
        <item x="351"/>
        <item x="28"/>
        <item x="432"/>
        <item x="183"/>
        <item x="77"/>
        <item x="175"/>
        <item x="551"/>
        <item x="326"/>
        <item x="290"/>
        <item x="197"/>
        <item x="91"/>
        <item x="400"/>
        <item x="483"/>
        <item x="10"/>
        <item x="453"/>
        <item x="225"/>
        <item x="508"/>
        <item x="306"/>
        <item x="248"/>
        <item x="585"/>
        <item x="545"/>
        <item x="406"/>
        <item x="346"/>
        <item x="493"/>
        <item x="539"/>
        <item x="167"/>
        <item x="73"/>
        <item x="541"/>
        <item x="123"/>
        <item x="188"/>
        <item x="158"/>
        <item x="246"/>
        <item x="484"/>
        <item x="95"/>
        <item x="151"/>
        <item x="34"/>
        <item x="201"/>
        <item x="327"/>
        <item x="543"/>
        <item x="307"/>
        <item x="101"/>
        <item x="331"/>
        <item x="222"/>
        <item x="431"/>
        <item x="185"/>
        <item x="447"/>
        <item x="460"/>
        <item x="297"/>
        <item x="29"/>
        <item x="54"/>
        <item x="382"/>
        <item x="308"/>
        <item x="343"/>
        <item x="230"/>
        <item x="566"/>
        <item x="14"/>
        <item x="141"/>
        <item x="237"/>
        <item x="477"/>
        <item x="254"/>
        <item x="176"/>
        <item x="584"/>
        <item x="433"/>
        <item x="569"/>
        <item x="186"/>
        <item x="321"/>
        <item x="150"/>
        <item x="200"/>
        <item x="7"/>
        <item x="426"/>
        <item x="88"/>
        <item x="540"/>
        <item x="187"/>
        <item x="160"/>
        <item x="498"/>
        <item x="578"/>
        <item x="83"/>
        <item x="553"/>
        <item x="522"/>
        <item x="479"/>
        <item x="559"/>
        <item x="364"/>
        <item x="558"/>
        <item x="119"/>
        <item x="579"/>
        <item x="353"/>
        <item x="191"/>
        <item x="97"/>
        <item x="424"/>
        <item x="247"/>
        <item x="419"/>
        <item x="336"/>
        <item x="113"/>
        <item x="580"/>
        <item x="86"/>
        <item x="535"/>
        <item x="485"/>
        <item x="126"/>
        <item x="23"/>
        <item x="352"/>
        <item x="533"/>
        <item x="169"/>
        <item x="572"/>
        <item x="243"/>
        <item x="597"/>
        <item x="454"/>
        <item x="517"/>
        <item x="149"/>
        <item x="457"/>
        <item x="115"/>
        <item x="214"/>
        <item x="586"/>
        <item x="171"/>
        <item x="144"/>
        <item x="168"/>
        <item x="565"/>
        <item x="393"/>
        <item x="217"/>
        <item x="16"/>
        <item x="372"/>
        <item x="66"/>
        <item x="294"/>
        <item x="598"/>
        <item x="138"/>
        <item x="501"/>
        <item x="173"/>
        <item x="45"/>
        <item x="261"/>
        <item x="178"/>
        <item x="235"/>
        <item x="475"/>
        <item x="371"/>
        <item x="492"/>
        <item x="270"/>
        <item x="557"/>
        <item x="438"/>
        <item x="107"/>
        <item x="203"/>
        <item x="546"/>
        <item x="376"/>
        <item x="278"/>
        <item x="148"/>
        <item x="549"/>
        <item x="84"/>
        <item x="196"/>
        <item x="140"/>
        <item x="405"/>
        <item x="170"/>
        <item x="241"/>
        <item x="221"/>
        <item x="15"/>
        <item x="494"/>
        <item x="482"/>
        <item x="226"/>
        <item x="502"/>
        <item x="440"/>
        <item x="194"/>
        <item x="563"/>
        <item x="407"/>
        <item x="220"/>
        <item x="506"/>
        <item x="11"/>
        <item x="8"/>
        <item x="43"/>
        <item x="251"/>
        <item x="375"/>
        <item x="459"/>
        <item x="378"/>
        <item x="82"/>
        <item x="265"/>
        <item x="209"/>
        <item x="394"/>
        <item x="464"/>
        <item x="324"/>
        <item x="46"/>
        <item x="300"/>
        <item x="314"/>
        <item x="103"/>
        <item x="305"/>
        <item x="555"/>
        <item x="594"/>
        <item x="1"/>
        <item x="507"/>
        <item x="30"/>
        <item x="157"/>
        <item x="59"/>
        <item x="373"/>
        <item x="461"/>
        <item x="249"/>
        <item x="137"/>
        <item x="547"/>
        <item x="79"/>
        <item x="110"/>
        <item x="285"/>
        <item x="4"/>
        <item x="295"/>
        <item x="87"/>
        <item x="92"/>
        <item x="303"/>
        <item x="556"/>
        <item x="100"/>
        <item x="582"/>
        <item x="143"/>
        <item x="448"/>
        <item x="436"/>
        <item x="388"/>
        <item x="315"/>
        <item x="576"/>
        <item x="478"/>
        <item x="279"/>
        <item x="472"/>
        <item x="224"/>
        <item x="570"/>
        <item x="486"/>
        <item x="511"/>
        <item x="481"/>
        <item x="18"/>
        <item x="26"/>
        <item x="311"/>
        <item x="85"/>
        <item x="441"/>
        <item x="198"/>
        <item x="6"/>
        <item x="318"/>
        <item x="236"/>
        <item x="588"/>
        <item x="381"/>
        <item x="530"/>
        <item x="420"/>
        <item x="268"/>
        <item x="416"/>
        <item x="99"/>
        <item x="538"/>
        <item x="68"/>
        <item x="560"/>
        <item x="567"/>
        <item x="291"/>
        <item x="519"/>
        <item x="53"/>
        <item x="252"/>
        <item x="116"/>
        <item x="104"/>
        <item x="231"/>
        <item x="414"/>
        <item x="571"/>
        <item x="121"/>
        <item x="67"/>
        <item x="177"/>
        <item x="283"/>
        <item x="462"/>
        <item x="232"/>
        <item x="377"/>
        <item x="31"/>
        <item x="313"/>
        <item x="204"/>
        <item x="301"/>
        <item x="379"/>
        <item x="341"/>
        <item x="124"/>
        <item x="499"/>
        <item x="202"/>
        <item x="488"/>
        <item x="154"/>
        <item x="129"/>
        <item x="413"/>
        <item x="161"/>
        <item x="592"/>
        <item x="391"/>
        <item x="526"/>
        <item x="118"/>
        <item x="257"/>
        <item x="317"/>
        <item x="111"/>
        <item x="72"/>
        <item x="548"/>
        <item x="450"/>
        <item x="510"/>
        <item x="208"/>
        <item x="358"/>
        <item x="452"/>
        <item x="528"/>
        <item x="44"/>
        <item x="568"/>
        <item x="411"/>
        <item x="514"/>
        <item x="122"/>
        <item x="444"/>
        <item x="497"/>
        <item x="476"/>
        <item x="206"/>
        <item x="310"/>
        <item x="412"/>
        <item x="512"/>
        <item x="402"/>
        <item x="205"/>
        <item x="380"/>
        <item x="139"/>
        <item x="49"/>
        <item x="36"/>
        <item x="360"/>
        <item x="355"/>
        <item x="357"/>
        <item x="342"/>
        <item x="490"/>
        <item x="466"/>
        <item x="495"/>
        <item x="296"/>
        <item x="320"/>
        <item x="573"/>
        <item x="162"/>
        <item x="288"/>
        <item x="473"/>
        <item x="125"/>
        <item x="374"/>
        <item x="581"/>
        <item x="385"/>
        <item x="136"/>
        <item x="38"/>
        <item x="233"/>
        <item x="408"/>
        <item x="399"/>
        <item x="75"/>
        <item x="474"/>
        <item x="335"/>
        <item x="446"/>
        <item x="155"/>
        <item x="370"/>
        <item x="274"/>
        <item x="387"/>
        <item x="292"/>
        <item x="12"/>
        <item x="428"/>
        <item x="266"/>
        <item x="422"/>
        <item x="480"/>
        <item x="401"/>
        <item x="368"/>
        <item x="258"/>
        <item x="128"/>
        <item x="255"/>
        <item x="575"/>
        <item x="398"/>
        <item x="40"/>
        <item x="362"/>
        <item x="339"/>
        <item x="179"/>
        <item x="48"/>
        <item x="58"/>
        <item x="384"/>
        <item x="590"/>
        <item x="269"/>
        <item x="74"/>
        <item x="287"/>
        <item x="13"/>
        <item x="409"/>
        <item x="17"/>
        <item x="195"/>
        <item x="529"/>
        <item x="536"/>
        <item x="430"/>
        <item x="390"/>
        <item x="33"/>
        <item x="443"/>
        <item x="184"/>
        <item x="322"/>
        <item x="35"/>
        <item x="61"/>
        <item x="577"/>
        <item x="127"/>
        <item x="42"/>
        <item x="9"/>
        <item x="164"/>
        <item x="52"/>
        <item x="211"/>
        <item x="349"/>
        <item x="471"/>
        <item x="591"/>
        <item x="105"/>
        <item x="264"/>
        <item x="468"/>
        <item x="2"/>
        <item x="518"/>
        <item x="210"/>
        <item x="153"/>
        <item x="69"/>
        <item x="367"/>
        <item x="404"/>
        <item x="239"/>
        <item x="192"/>
        <item x="361"/>
        <item x="172"/>
        <item x="146"/>
        <item x="165"/>
        <item x="256"/>
        <item x="552"/>
        <item x="418"/>
        <item x="344"/>
        <item x="516"/>
        <item x="47"/>
        <item x="356"/>
        <item x="234"/>
        <item x="65"/>
        <item x="282"/>
        <item x="564"/>
        <item x="596"/>
        <item x="207"/>
        <item x="534"/>
        <item x="228"/>
        <item x="27"/>
        <item x="56"/>
        <item x="537"/>
        <item x="275"/>
        <item x="489"/>
        <item x="425"/>
        <item x="213"/>
        <item x="227"/>
        <item x="182"/>
        <item x="277"/>
        <item x="467"/>
        <item x="142"/>
        <item x="583"/>
        <item x="434"/>
        <item x="520"/>
        <item x="284"/>
        <item x="312"/>
        <item x="98"/>
        <item x="435"/>
        <item x="325"/>
        <item x="190"/>
        <item x="174"/>
        <item x="366"/>
        <item x="449"/>
        <item x="212"/>
        <item x="145"/>
        <item x="166"/>
        <item x="25"/>
        <item x="316"/>
        <item x="396"/>
        <item x="319"/>
        <item x="561"/>
        <item x="365"/>
        <item x="93"/>
        <item x="106"/>
        <item x="304"/>
        <item x="496"/>
        <item x="262"/>
        <item x="330"/>
        <item x="389"/>
        <item x="276"/>
        <item x="554"/>
        <item x="293"/>
        <item x="525"/>
        <item x="299"/>
        <item x="32"/>
        <item x="465"/>
        <item x="595"/>
        <item x="439"/>
        <item x="253"/>
        <item x="108"/>
        <item x="37"/>
        <item x="562"/>
        <item x="0"/>
        <item x="163"/>
        <item x="96"/>
        <item x="57"/>
        <item x="505"/>
        <item x="102"/>
        <item x="544"/>
        <item x="260"/>
        <item x="50"/>
        <item x="133"/>
        <item x="286"/>
        <item x="397"/>
        <item x="189"/>
        <item x="218"/>
        <item x="451"/>
        <item x="135"/>
        <item x="334"/>
        <item x="550"/>
        <item x="589"/>
        <item x="63"/>
        <item x="487"/>
        <item x="242"/>
        <item x="329"/>
        <item x="81"/>
        <item x="152"/>
        <item x="593"/>
        <item x="442"/>
        <item x="523"/>
        <item x="574"/>
        <item x="333"/>
        <item x="120"/>
        <item x="272"/>
        <item x="280"/>
        <item x="51"/>
        <item x="159"/>
        <item x="267"/>
        <item x="531"/>
        <item x="55"/>
        <item x="363"/>
        <item x="403"/>
        <item x="503"/>
        <item x="39"/>
        <item x="524"/>
        <item x="3"/>
        <item x="354"/>
        <item x="94"/>
        <item x="216"/>
        <item x="500"/>
        <item x="437"/>
        <item x="199"/>
        <item x="458"/>
        <item x="19"/>
        <item x="527"/>
        <item x="470"/>
        <item x="395"/>
        <item x="423"/>
        <item x="504"/>
        <item x="245"/>
        <item x="309"/>
        <item x="215"/>
        <item x="587"/>
        <item x="64"/>
        <item x="229"/>
        <item x="302"/>
        <item x="347"/>
        <item x="542"/>
        <item x="417"/>
        <item x="429"/>
        <item x="410"/>
        <item x="456"/>
        <item x="359"/>
        <item x="117"/>
        <item x="223"/>
        <item x="289"/>
        <item x="90"/>
        <item x="323"/>
        <item x="130"/>
        <item x="338"/>
        <item x="415"/>
        <item x="491"/>
        <item x="21"/>
        <item x="392"/>
        <item x="337"/>
        <item x="348"/>
        <item x="80"/>
        <item x="515"/>
        <item x="71"/>
        <item x="22"/>
        <item t="default"/>
      </items>
    </pivotField>
    <pivotField showAll="0">
      <items count="6">
        <item x="2"/>
        <item x="1"/>
        <item x="3"/>
        <item x="4"/>
        <item x="0"/>
        <item t="default"/>
      </items>
    </pivotField>
    <pivotField showAll="0"/>
    <pivotField axis="axisRow" showAll="0">
      <items count="10">
        <item x="2"/>
        <item x="5"/>
        <item x="3"/>
        <item x="6"/>
        <item x="7"/>
        <item x="4"/>
        <item x="8"/>
        <item x="1"/>
        <item x="0"/>
        <item t="default"/>
      </items>
    </pivotField>
    <pivotField showAll="0">
      <items count="1499">
        <item x="1491"/>
        <item x="1211"/>
        <item x="168"/>
        <item x="13"/>
        <item x="210"/>
        <item x="1112"/>
        <item x="1427"/>
        <item x="677"/>
        <item x="1465"/>
        <item x="606"/>
        <item x="26"/>
        <item x="1363"/>
        <item x="890"/>
        <item x="1371"/>
        <item x="777"/>
        <item x="800"/>
        <item x="156"/>
        <item x="697"/>
        <item x="889"/>
        <item x="908"/>
        <item x="1105"/>
        <item x="993"/>
        <item x="1351"/>
        <item x="561"/>
        <item x="839"/>
        <item x="1263"/>
        <item x="117"/>
        <item x="631"/>
        <item x="273"/>
        <item x="540"/>
        <item x="477"/>
        <item x="632"/>
        <item x="955"/>
        <item x="877"/>
        <item x="136"/>
        <item x="183"/>
        <item x="816"/>
        <item x="668"/>
        <item x="722"/>
        <item x="1165"/>
        <item x="875"/>
        <item x="1353"/>
        <item x="381"/>
        <item x="1350"/>
        <item x="172"/>
        <item x="1302"/>
        <item x="907"/>
        <item x="1005"/>
        <item x="785"/>
        <item x="742"/>
        <item x="37"/>
        <item x="926"/>
        <item x="1452"/>
        <item x="550"/>
        <item x="101"/>
        <item x="954"/>
        <item x="177"/>
        <item x="4"/>
        <item x="1296"/>
        <item x="148"/>
        <item x="549"/>
        <item x="1099"/>
        <item x="1383"/>
        <item x="1180"/>
        <item x="1331"/>
        <item x="1376"/>
        <item x="137"/>
        <item x="1035"/>
        <item x="1254"/>
        <item x="350"/>
        <item x="784"/>
        <item x="52"/>
        <item x="726"/>
        <item x="1059"/>
        <item x="54"/>
        <item x="162"/>
        <item x="378"/>
        <item x="1324"/>
        <item x="225"/>
        <item x="1411"/>
        <item x="438"/>
        <item x="628"/>
        <item x="118"/>
        <item x="230"/>
        <item x="1072"/>
        <item x="537"/>
        <item x="972"/>
        <item x="671"/>
        <item x="1118"/>
        <item x="504"/>
        <item x="115"/>
        <item x="1344"/>
        <item x="598"/>
        <item x="1368"/>
        <item x="1386"/>
        <item x="23"/>
        <item x="1492"/>
        <item x="1195"/>
        <item x="1227"/>
        <item x="1092"/>
        <item x="681"/>
        <item x="1317"/>
        <item x="807"/>
        <item x="142"/>
        <item x="474"/>
        <item x="547"/>
        <item x="1415"/>
        <item x="100"/>
        <item x="802"/>
        <item x="652"/>
        <item x="1493"/>
        <item x="1295"/>
        <item x="927"/>
        <item x="828"/>
        <item x="1312"/>
        <item x="586"/>
        <item x="182"/>
        <item x="1341"/>
        <item x="747"/>
        <item x="1067"/>
        <item x="1275"/>
        <item x="748"/>
        <item x="1486"/>
        <item x="194"/>
        <item x="1423"/>
        <item x="1309"/>
        <item x="1323"/>
        <item x="1060"/>
        <item x="568"/>
        <item x="797"/>
        <item x="483"/>
        <item x="1120"/>
        <item x="731"/>
        <item x="712"/>
        <item x="1107"/>
        <item x="1217"/>
        <item x="1013"/>
        <item x="580"/>
        <item x="521"/>
        <item x="1004"/>
        <item x="35"/>
        <item x="1450"/>
        <item x="278"/>
        <item x="679"/>
        <item x="844"/>
        <item x="1304"/>
        <item x="911"/>
        <item x="872"/>
        <item x="425"/>
        <item x="791"/>
        <item x="929"/>
        <item x="1346"/>
        <item x="1405"/>
        <item x="339"/>
        <item x="541"/>
        <item x="528"/>
        <item x="1090"/>
        <item x="281"/>
        <item x="1278"/>
        <item x="1224"/>
        <item x="544"/>
        <item x="1202"/>
        <item x="1094"/>
        <item x="451"/>
        <item x="944"/>
        <item x="612"/>
        <item x="578"/>
        <item x="898"/>
        <item x="493"/>
        <item x="594"/>
        <item x="1269"/>
        <item x="17"/>
        <item x="946"/>
        <item x="1307"/>
        <item x="629"/>
        <item x="949"/>
        <item x="965"/>
        <item x="1267"/>
        <item x="1347"/>
        <item x="1024"/>
        <item x="596"/>
        <item x="794"/>
        <item x="1016"/>
        <item x="240"/>
        <item x="1407"/>
        <item x="952"/>
        <item x="1058"/>
        <item x="1233"/>
        <item x="986"/>
        <item x="201"/>
        <item x="1459"/>
        <item x="1198"/>
        <item x="987"/>
        <item x="831"/>
        <item x="901"/>
        <item x="1320"/>
        <item x="1285"/>
        <item x="904"/>
        <item x="1333"/>
        <item x="1439"/>
        <item x="1477"/>
        <item x="329"/>
        <item x="49"/>
        <item x="368"/>
        <item x="84"/>
        <item x="698"/>
        <item x="139"/>
        <item x="455"/>
        <item x="8"/>
        <item x="1414"/>
        <item x="603"/>
        <item x="402"/>
        <item x="642"/>
        <item x="646"/>
        <item x="1190"/>
        <item x="1045"/>
        <item x="106"/>
        <item x="667"/>
        <item x="982"/>
        <item x="468"/>
        <item x="434"/>
        <item x="145"/>
        <item x="348"/>
        <item x="392"/>
        <item x="573"/>
        <item x="683"/>
        <item x="1168"/>
        <item x="585"/>
        <item x="43"/>
        <item x="763"/>
        <item x="267"/>
        <item x="1175"/>
        <item x="158"/>
        <item x="424"/>
        <item x="340"/>
        <item x="409"/>
        <item x="1219"/>
        <item x="1424"/>
        <item x="865"/>
        <item x="1101"/>
        <item x="1406"/>
        <item x="494"/>
        <item x="619"/>
        <item x="876"/>
        <item x="330"/>
        <item x="1472"/>
        <item x="829"/>
        <item x="620"/>
        <item x="1290"/>
        <item x="497"/>
        <item x="1164"/>
        <item x="1475"/>
        <item x="174"/>
        <item x="1119"/>
        <item x="123"/>
        <item x="366"/>
        <item x="1208"/>
        <item x="1435"/>
        <item x="1369"/>
        <item x="82"/>
        <item x="67"/>
        <item x="855"/>
        <item x="398"/>
        <item x="588"/>
        <item x="1176"/>
        <item x="967"/>
        <item x="1489"/>
        <item x="228"/>
        <item x="338"/>
        <item x="725"/>
        <item x="899"/>
        <item x="465"/>
        <item x="939"/>
        <item x="1429"/>
        <item x="195"/>
        <item x="1361"/>
        <item x="219"/>
        <item x="16"/>
        <item x="755"/>
        <item x="193"/>
        <item x="766"/>
        <item x="1448"/>
        <item x="571"/>
        <item x="689"/>
        <item x="529"/>
        <item x="1497"/>
        <item x="1479"/>
        <item x="921"/>
        <item x="533"/>
        <item x="316"/>
        <item x="1162"/>
        <item x="969"/>
        <item x="1447"/>
        <item x="380"/>
        <item x="897"/>
        <item x="128"/>
        <item x="558"/>
        <item x="1111"/>
        <item x="781"/>
        <item x="383"/>
        <item x="852"/>
        <item x="923"/>
        <item x="1311"/>
        <item x="622"/>
        <item x="912"/>
        <item x="810"/>
        <item x="1000"/>
        <item x="752"/>
        <item x="1244"/>
        <item x="370"/>
        <item x="261"/>
        <item x="640"/>
        <item x="975"/>
        <item x="1011"/>
        <item x="833"/>
        <item x="964"/>
        <item x="1360"/>
        <item x="1357"/>
        <item x="1276"/>
        <item x="1367"/>
        <item x="501"/>
        <item x="803"/>
        <item x="143"/>
        <item x="374"/>
        <item x="723"/>
        <item x="1061"/>
        <item x="351"/>
        <item x="83"/>
        <item x="551"/>
        <item x="896"/>
        <item x="885"/>
        <item x="444"/>
        <item x="1174"/>
        <item x="406"/>
        <item x="325"/>
        <item x="685"/>
        <item x="814"/>
        <item x="1177"/>
        <item x="85"/>
        <item x="1173"/>
        <item x="914"/>
        <item x="881"/>
        <item x="1078"/>
        <item x="421"/>
        <item x="427"/>
        <item x="1149"/>
        <item x="318"/>
        <item x="1155"/>
        <item x="249"/>
        <item x="1321"/>
        <item x="506"/>
        <item x="443"/>
        <item x="1144"/>
        <item x="360"/>
        <item x="505"/>
        <item x="307"/>
        <item x="871"/>
        <item x="1336"/>
        <item x="1381"/>
        <item x="903"/>
        <item x="232"/>
        <item x="616"/>
        <item x="690"/>
        <item x="1458"/>
        <item x="1172"/>
        <item x="126"/>
        <item x="71"/>
        <item x="1082"/>
        <item x="1086"/>
        <item x="945"/>
        <item x="823"/>
        <item x="1315"/>
        <item x="1420"/>
        <item x="165"/>
        <item x="265"/>
        <item x="319"/>
        <item x="452"/>
        <item x="556"/>
        <item x="364"/>
        <item x="845"/>
        <item x="1240"/>
        <item x="1446"/>
        <item x="859"/>
        <item x="63"/>
        <item x="1299"/>
        <item x="1102"/>
        <item x="80"/>
        <item x="1348"/>
        <item x="144"/>
        <item x="331"/>
        <item x="420"/>
        <item x="796"/>
        <item x="299"/>
        <item x="328"/>
        <item x="906"/>
        <item x="1395"/>
        <item x="773"/>
        <item x="864"/>
        <item x="70"/>
        <item x="111"/>
        <item x="1384"/>
        <item x="53"/>
        <item x="236"/>
        <item x="675"/>
        <item x="27"/>
        <item x="869"/>
        <item x="41"/>
        <item x="1038"/>
        <item x="256"/>
        <item x="1002"/>
        <item x="1133"/>
        <item x="882"/>
        <item x="1201"/>
        <item x="1436"/>
        <item x="86"/>
        <item x="623"/>
        <item x="73"/>
        <item x="1401"/>
        <item x="1132"/>
        <item x="813"/>
        <item x="275"/>
        <item x="220"/>
        <item x="863"/>
        <item x="1292"/>
        <item x="655"/>
        <item x="471"/>
        <item x="1029"/>
        <item x="638"/>
        <item x="776"/>
        <item x="1095"/>
        <item x="376"/>
        <item x="966"/>
        <item x="1410"/>
        <item x="1206"/>
        <item x="1096"/>
        <item x="762"/>
        <item x="333"/>
        <item x="347"/>
        <item x="385"/>
        <item x="713"/>
        <item x="771"/>
        <item x="335"/>
        <item x="1185"/>
        <item x="1303"/>
        <item x="597"/>
        <item x="263"/>
        <item x="666"/>
        <item x="572"/>
        <item x="65"/>
        <item x="107"/>
        <item x="1001"/>
        <item x="272"/>
        <item x="50"/>
        <item x="492"/>
        <item x="495"/>
        <item x="514"/>
        <item x="980"/>
        <item x="650"/>
        <item x="525"/>
        <item x="1051"/>
        <item x="369"/>
        <item x="1337"/>
        <item x="892"/>
        <item x="1135"/>
        <item x="715"/>
        <item x="919"/>
        <item x="680"/>
        <item x="1008"/>
        <item x="419"/>
        <item x="1253"/>
        <item x="516"/>
        <item x="574"/>
        <item x="104"/>
        <item x="187"/>
        <item x="643"/>
        <item x="1354"/>
        <item x="717"/>
        <item x="1481"/>
        <item x="1374"/>
        <item x="728"/>
        <item x="1478"/>
        <item x="1234"/>
        <item x="1264"/>
        <item x="1042"/>
        <item x="1335"/>
        <item x="90"/>
        <item x="1159"/>
        <item x="858"/>
        <item x="1116"/>
        <item x="808"/>
        <item x="559"/>
        <item x="25"/>
        <item x="860"/>
        <item x="89"/>
        <item x="990"/>
        <item x="279"/>
        <item x="736"/>
        <item x="461"/>
        <item x="793"/>
        <item x="960"/>
        <item x="433"/>
        <item x="545"/>
        <item x="9"/>
        <item x="286"/>
        <item x="246"/>
        <item x="1075"/>
        <item x="786"/>
        <item x="313"/>
        <item x="1419"/>
        <item x="415"/>
        <item x="658"/>
        <item x="834"/>
        <item x="878"/>
        <item x="700"/>
        <item x="114"/>
        <item x="1023"/>
        <item x="459"/>
        <item x="1453"/>
        <item x="1370"/>
        <item x="1464"/>
        <item x="835"/>
        <item x="1349"/>
        <item x="1181"/>
        <item x="511"/>
        <item x="20"/>
        <item x="5"/>
        <item x="1127"/>
        <item x="436"/>
        <item x="75"/>
        <item x="309"/>
        <item x="1123"/>
        <item x="186"/>
        <item x="150"/>
        <item x="138"/>
        <item x="93"/>
        <item x="1006"/>
        <item x="439"/>
        <item x="941"/>
        <item x="1485"/>
        <item x="298"/>
        <item x="783"/>
        <item x="1281"/>
        <item x="258"/>
        <item x="767"/>
        <item x="805"/>
        <item x="476"/>
        <item x="391"/>
        <item x="760"/>
        <item x="590"/>
        <item x="1014"/>
        <item x="821"/>
        <item x="408"/>
        <item x="1134"/>
        <item x="817"/>
        <item x="734"/>
        <item x="1388"/>
        <item x="320"/>
        <item x="595"/>
        <item x="109"/>
        <item x="290"/>
        <item x="218"/>
        <item x="925"/>
        <item x="1114"/>
        <item x="447"/>
        <item x="711"/>
        <item x="968"/>
        <item x="1148"/>
        <item x="442"/>
        <item x="608"/>
        <item x="1277"/>
        <item x="1150"/>
        <item x="214"/>
        <item x="19"/>
        <item x="264"/>
        <item x="1283"/>
        <item x="247"/>
        <item x="531"/>
        <item x="1098"/>
        <item x="288"/>
        <item x="1062"/>
        <item x="1251"/>
        <item x="994"/>
        <item x="520"/>
        <item x="770"/>
        <item x="1318"/>
        <item x="1487"/>
        <item x="1129"/>
        <item x="669"/>
        <item x="983"/>
        <item x="484"/>
        <item x="943"/>
        <item x="931"/>
        <item x="203"/>
        <item x="714"/>
        <item x="1179"/>
        <item x="68"/>
        <item x="475"/>
        <item x="524"/>
        <item x="659"/>
        <item x="509"/>
        <item x="1314"/>
        <item x="305"/>
        <item x="1216"/>
        <item x="1428"/>
        <item x="1287"/>
        <item x="473"/>
        <item x="375"/>
        <item x="1207"/>
        <item x="1365"/>
        <item x="1268"/>
        <item x="604"/>
        <item x="155"/>
        <item x="134"/>
        <item x="78"/>
        <item x="1345"/>
        <item x="74"/>
        <item x="1301"/>
        <item x="274"/>
        <item x="1117"/>
        <item x="269"/>
        <item x="663"/>
        <item x="830"/>
        <item x="204"/>
        <item x="1241"/>
        <item x="694"/>
        <item x="841"/>
        <item x="1231"/>
        <item x="1205"/>
        <item x="1495"/>
        <item x="553"/>
        <item x="1088"/>
        <item x="47"/>
        <item x="779"/>
        <item x="539"/>
        <item x="94"/>
        <item x="379"/>
        <item x="729"/>
        <item x="0"/>
        <item x="323"/>
        <item x="149"/>
        <item x="1055"/>
        <item x="1482"/>
        <item x="962"/>
        <item x="1398"/>
        <item x="895"/>
        <item x="557"/>
        <item x="1073"/>
        <item x="38"/>
        <item x="905"/>
        <item x="346"/>
        <item x="291"/>
        <item x="527"/>
        <item x="125"/>
        <item x="665"/>
        <item x="66"/>
        <item x="1340"/>
        <item x="754"/>
        <item x="1166"/>
        <item x="703"/>
        <item x="684"/>
        <item x="687"/>
        <item x="15"/>
        <item x="1203"/>
        <item x="1480"/>
        <item x="130"/>
        <item x="345"/>
        <item x="1286"/>
        <item x="36"/>
        <item x="1273"/>
        <item x="705"/>
        <item x="176"/>
        <item x="1125"/>
        <item x="166"/>
        <item x="61"/>
        <item x="1391"/>
        <item x="1483"/>
        <item x="950"/>
        <item x="179"/>
        <item x="542"/>
        <item x="1437"/>
        <item x="1017"/>
        <item x="1169"/>
        <item x="695"/>
        <item x="1262"/>
        <item x="696"/>
        <item x="621"/>
        <item x="1242"/>
        <item x="1226"/>
        <item x="738"/>
        <item x="649"/>
        <item x="1103"/>
        <item x="1046"/>
        <item x="625"/>
        <item x="131"/>
        <item x="308"/>
        <item x="499"/>
        <item x="303"/>
        <item x="448"/>
        <item x="163"/>
        <item x="806"/>
        <item x="626"/>
        <item x="1210"/>
        <item x="124"/>
        <item x="1161"/>
        <item x="741"/>
        <item x="611"/>
        <item x="837"/>
        <item x="87"/>
        <item x="709"/>
        <item x="1470"/>
        <item x="212"/>
        <item x="99"/>
        <item x="1050"/>
        <item x="935"/>
        <item x="209"/>
        <item x="173"/>
        <item x="978"/>
        <item x="1319"/>
        <item x="30"/>
        <item x="840"/>
        <item x="355"/>
        <item x="1252"/>
        <item x="772"/>
        <item x="609"/>
        <item x="530"/>
        <item x="81"/>
        <item x="886"/>
        <item x="1184"/>
        <item x="472"/>
        <item x="670"/>
        <item x="563"/>
        <item x="1404"/>
        <item x="432"/>
        <item x="1310"/>
        <item x="1270"/>
        <item x="761"/>
        <item x="1416"/>
        <item x="1250"/>
        <item x="976"/>
        <item x="1261"/>
        <item x="129"/>
        <item x="388"/>
        <item x="1308"/>
        <item x="630"/>
        <item x="1451"/>
        <item x="405"/>
        <item x="774"/>
        <item x="1128"/>
        <item x="1115"/>
        <item x="1158"/>
        <item x="322"/>
        <item x="634"/>
        <item x="880"/>
        <item x="190"/>
        <item x="1313"/>
        <item x="199"/>
        <item x="1328"/>
        <item x="657"/>
        <item x="515"/>
        <item x="489"/>
        <item x="660"/>
        <item x="1041"/>
        <item x="1389"/>
        <item x="430"/>
        <item x="1221"/>
        <item x="548"/>
        <item x="1171"/>
        <item x="280"/>
        <item x="1022"/>
        <item x="1229"/>
        <item x="893"/>
        <item x="856"/>
        <item x="1288"/>
        <item x="1218"/>
        <item x="1156"/>
        <item x="582"/>
        <item x="1069"/>
        <item x="812"/>
        <item x="170"/>
        <item x="404"/>
        <item x="1079"/>
        <item x="1032"/>
        <item x="534"/>
        <item x="750"/>
        <item x="417"/>
        <item x="648"/>
        <item x="691"/>
        <item x="1057"/>
        <item x="92"/>
        <item x="1454"/>
        <item x="428"/>
        <item x="593"/>
        <item x="909"/>
        <item x="1089"/>
        <item x="229"/>
        <item x="154"/>
        <item x="1030"/>
        <item x="334"/>
        <item x="1327"/>
        <item x="252"/>
        <item x="192"/>
        <item x="344"/>
        <item x="277"/>
        <item x="169"/>
        <item x="486"/>
        <item x="1457"/>
        <item x="400"/>
        <item x="1366"/>
        <item x="746"/>
        <item x="21"/>
        <item x="161"/>
        <item x="1438"/>
        <item x="34"/>
        <item x="1232"/>
        <item x="371"/>
        <item x="981"/>
        <item x="238"/>
        <item x="702"/>
        <item x="1126"/>
        <item x="403"/>
        <item x="1488"/>
        <item x="653"/>
        <item x="367"/>
        <item x="656"/>
        <item x="1209"/>
        <item x="363"/>
        <item x="605"/>
        <item x="1044"/>
        <item x="565"/>
        <item x="1291"/>
        <item x="1294"/>
        <item x="341"/>
        <item x="1237"/>
        <item x="1466"/>
        <item x="1496"/>
        <item x="1146"/>
        <item x="302"/>
        <item x="120"/>
        <item x="208"/>
        <item x="312"/>
        <item x="372"/>
        <item x="1430"/>
        <item x="587"/>
        <item x="799"/>
        <item x="1235"/>
        <item x="491"/>
        <item x="257"/>
        <item x="485"/>
        <item x="457"/>
        <item x="938"/>
        <item x="224"/>
        <item x="45"/>
        <item x="846"/>
        <item x="1076"/>
        <item x="1106"/>
        <item x="1326"/>
        <item x="644"/>
        <item x="958"/>
        <item x="122"/>
        <item x="184"/>
        <item x="526"/>
        <item x="297"/>
        <item x="429"/>
        <item x="701"/>
        <item x="108"/>
        <item x="180"/>
        <item x="832"/>
        <item x="1461"/>
        <item x="535"/>
        <item x="98"/>
        <item x="560"/>
        <item x="1359"/>
        <item x="1403"/>
        <item x="554"/>
        <item x="411"/>
        <item x="1139"/>
        <item x="1048"/>
        <item x="197"/>
        <item x="602"/>
        <item x="352"/>
        <item x="96"/>
        <item x="1222"/>
        <item x="624"/>
        <item x="332"/>
        <item x="959"/>
        <item x="248"/>
        <item x="32"/>
        <item x="223"/>
        <item x="645"/>
        <item x="857"/>
        <item x="268"/>
        <item x="838"/>
        <item x="88"/>
        <item x="215"/>
        <item x="18"/>
        <item x="641"/>
        <item x="244"/>
        <item x="1157"/>
        <item x="1358"/>
        <item x="7"/>
        <item x="135"/>
        <item x="1468"/>
        <item x="1193"/>
        <item x="584"/>
        <item x="349"/>
        <item x="342"/>
        <item x="95"/>
        <item x="1456"/>
        <item x="327"/>
        <item x="758"/>
        <item x="178"/>
        <item x="1083"/>
        <item x="867"/>
        <item x="1192"/>
        <item x="610"/>
        <item x="1422"/>
        <item x="617"/>
        <item x="918"/>
        <item x="1433"/>
        <item x="245"/>
        <item x="213"/>
        <item x="1028"/>
        <item x="160"/>
        <item x="1449"/>
        <item x="1154"/>
        <item x="196"/>
        <item x="1170"/>
        <item x="10"/>
        <item x="200"/>
        <item x="387"/>
        <item x="843"/>
        <item x="1265"/>
        <item x="1213"/>
        <item x="721"/>
        <item x="601"/>
        <item x="1052"/>
        <item x="853"/>
        <item x="692"/>
        <item x="1077"/>
        <item x="1306"/>
        <item x="311"/>
        <item x="1228"/>
        <item x="615"/>
        <item x="1300"/>
        <item x="743"/>
        <item x="753"/>
        <item x="647"/>
        <item x="737"/>
        <item x="1490"/>
        <item x="822"/>
        <item x="1316"/>
        <item x="716"/>
        <item x="431"/>
        <item x="510"/>
        <item x="324"/>
        <item x="250"/>
        <item x="633"/>
        <item x="284"/>
        <item x="1266"/>
        <item x="271"/>
        <item x="508"/>
        <item x="973"/>
        <item x="1272"/>
        <item x="300"/>
        <item x="820"/>
        <item x="1054"/>
        <item x="1053"/>
        <item x="979"/>
        <item x="1260"/>
        <item x="1238"/>
        <item x="326"/>
        <item x="276"/>
        <item x="151"/>
        <item x="756"/>
        <item x="353"/>
        <item x="1047"/>
        <item x="301"/>
        <item x="1380"/>
        <item x="1399"/>
        <item x="673"/>
        <item x="48"/>
        <item x="1243"/>
        <item x="1109"/>
        <item x="991"/>
        <item x="116"/>
        <item x="887"/>
        <item x="1432"/>
        <item x="920"/>
        <item x="416"/>
        <item x="1249"/>
        <item x="285"/>
        <item x="1305"/>
        <item x="942"/>
        <item x="1356"/>
        <item x="463"/>
        <item x="900"/>
        <item x="76"/>
        <item x="1147"/>
        <item x="507"/>
        <item x="1027"/>
        <item x="426"/>
        <item x="614"/>
        <item x="635"/>
        <item x="751"/>
        <item x="3"/>
        <item x="260"/>
        <item x="147"/>
        <item x="1442"/>
        <item x="937"/>
        <item x="1379"/>
        <item x="262"/>
        <item x="146"/>
        <item x="2"/>
        <item x="362"/>
        <item x="241"/>
        <item x="730"/>
        <item x="175"/>
        <item x="418"/>
        <item x="1187"/>
        <item x="1025"/>
        <item x="995"/>
        <item x="1151"/>
        <item x="778"/>
        <item x="704"/>
        <item x="1400"/>
        <item x="454"/>
        <item x="759"/>
        <item x="720"/>
        <item x="917"/>
        <item x="1373"/>
        <item x="1049"/>
        <item x="1130"/>
        <item x="1199"/>
        <item x="384"/>
        <item x="382"/>
        <item x="1196"/>
        <item x="775"/>
        <item x="868"/>
        <item x="1322"/>
        <item x="1431"/>
        <item x="564"/>
        <item x="733"/>
        <item x="815"/>
        <item x="654"/>
        <item x="1246"/>
        <item x="242"/>
        <item x="56"/>
        <item x="498"/>
        <item x="997"/>
        <item x="57"/>
        <item x="365"/>
        <item x="874"/>
        <item x="1108"/>
        <item x="502"/>
        <item x="254"/>
        <item x="827"/>
        <item x="870"/>
        <item x="1110"/>
        <item x="1394"/>
        <item x="1066"/>
        <item x="948"/>
        <item x="462"/>
        <item x="517"/>
        <item x="1418"/>
        <item x="60"/>
        <item x="357"/>
        <item x="989"/>
        <item x="1031"/>
        <item x="1417"/>
        <item x="1214"/>
        <item x="811"/>
        <item x="234"/>
        <item x="422"/>
        <item x="1021"/>
        <item x="1153"/>
        <item x="1445"/>
        <item x="356"/>
        <item x="849"/>
        <item x="512"/>
        <item x="682"/>
        <item x="1085"/>
        <item x="40"/>
        <item x="1124"/>
        <item x="1293"/>
        <item x="536"/>
        <item x="450"/>
        <item x="394"/>
        <item x="44"/>
        <item x="1425"/>
        <item x="745"/>
        <item x="453"/>
        <item x="915"/>
        <item x="1460"/>
        <item x="105"/>
        <item x="1212"/>
        <item x="592"/>
        <item x="862"/>
        <item x="390"/>
        <item x="891"/>
        <item x="399"/>
        <item x="928"/>
        <item x="1397"/>
        <item x="414"/>
        <item x="804"/>
        <item x="1378"/>
        <item x="487"/>
        <item x="1339"/>
        <item x="6"/>
        <item x="1200"/>
        <item x="699"/>
        <item x="294"/>
        <item x="848"/>
        <item x="24"/>
        <item x="159"/>
        <item x="1087"/>
        <item x="287"/>
        <item x="1003"/>
        <item x="600"/>
        <item x="913"/>
        <item x="818"/>
        <item x="133"/>
        <item x="873"/>
        <item x="842"/>
        <item x="706"/>
        <item x="951"/>
        <item x="956"/>
        <item x="1387"/>
        <item x="933"/>
        <item x="519"/>
        <item x="413"/>
        <item x="314"/>
        <item x="599"/>
        <item x="1064"/>
        <item x="1071"/>
        <item x="396"/>
        <item x="410"/>
        <item x="1183"/>
        <item x="1081"/>
        <item x="1220"/>
        <item x="51"/>
        <item x="207"/>
        <item x="1455"/>
        <item x="315"/>
        <item x="957"/>
        <item x="478"/>
        <item x="1230"/>
        <item x="140"/>
        <item x="1271"/>
        <item x="1215"/>
        <item x="575"/>
        <item x="12"/>
        <item x="1163"/>
        <item x="202"/>
        <item x="97"/>
        <item x="1258"/>
        <item x="1421"/>
        <item x="46"/>
        <item x="243"/>
        <item x="765"/>
        <item x="749"/>
        <item x="583"/>
        <item x="1338"/>
        <item x="1474"/>
        <item x="727"/>
        <item x="788"/>
        <item x="836"/>
        <item x="227"/>
        <item x="1091"/>
        <item x="992"/>
        <item x="55"/>
        <item x="1"/>
        <item x="1408"/>
        <item x="253"/>
        <item x="1043"/>
        <item x="1256"/>
        <item x="910"/>
        <item x="819"/>
        <item x="317"/>
        <item x="636"/>
        <item x="1019"/>
        <item x="1197"/>
        <item x="555"/>
        <item x="984"/>
        <item x="740"/>
        <item x="739"/>
        <item x="809"/>
        <item x="336"/>
        <item x="306"/>
        <item x="28"/>
        <item x="110"/>
        <item x="270"/>
        <item x="1484"/>
        <item x="513"/>
        <item x="1441"/>
        <item x="401"/>
        <item x="1396"/>
        <item x="769"/>
        <item x="922"/>
        <item x="1167"/>
        <item x="1409"/>
        <item x="1009"/>
        <item x="1204"/>
        <item x="407"/>
        <item x="710"/>
        <item x="153"/>
        <item x="1334"/>
        <item x="437"/>
        <item x="33"/>
        <item x="801"/>
        <item x="1471"/>
        <item x="961"/>
        <item x="221"/>
        <item x="337"/>
        <item x="930"/>
        <item x="936"/>
        <item x="112"/>
        <item x="1191"/>
        <item x="1018"/>
        <item x="569"/>
        <item x="1476"/>
        <item x="607"/>
        <item x="1122"/>
        <item x="971"/>
        <item x="924"/>
        <item x="1178"/>
        <item x="589"/>
        <item x="1248"/>
        <item x="947"/>
        <item x="1142"/>
        <item x="1097"/>
        <item x="851"/>
        <item x="1080"/>
        <item x="310"/>
        <item x="1284"/>
        <item x="1056"/>
        <item x="1068"/>
        <item x="358"/>
        <item x="445"/>
        <item x="719"/>
        <item x="1037"/>
        <item x="1443"/>
        <item x="1444"/>
        <item x="283"/>
        <item x="361"/>
        <item x="1236"/>
        <item x="259"/>
        <item x="577"/>
        <item x="661"/>
        <item x="482"/>
        <item x="460"/>
        <item x="1385"/>
        <item x="171"/>
        <item x="119"/>
        <item x="11"/>
        <item x="532"/>
        <item x="1033"/>
        <item x="435"/>
        <item x="446"/>
        <item x="1392"/>
        <item x="1390"/>
        <item x="1070"/>
        <item x="386"/>
        <item x="1160"/>
        <item x="441"/>
        <item x="1375"/>
        <item x="825"/>
        <item x="373"/>
        <item x="566"/>
        <item x="998"/>
        <item x="732"/>
        <item x="500"/>
        <item x="879"/>
        <item x="359"/>
        <item x="651"/>
        <item x="963"/>
        <item x="744"/>
        <item x="546"/>
        <item x="672"/>
        <item x="1343"/>
        <item x="1282"/>
        <item x="576"/>
        <item x="1434"/>
        <item x="62"/>
        <item x="932"/>
        <item x="206"/>
        <item x="251"/>
        <item x="1274"/>
        <item x="522"/>
        <item x="141"/>
        <item x="440"/>
        <item x="1377"/>
        <item x="686"/>
        <item x="1113"/>
        <item x="1280"/>
        <item x="613"/>
        <item x="999"/>
        <item x="1040"/>
        <item x="488"/>
        <item x="1279"/>
        <item x="217"/>
        <item x="902"/>
        <item x="1255"/>
        <item x="724"/>
        <item x="735"/>
        <item x="91"/>
        <item x="167"/>
        <item x="79"/>
        <item x="1036"/>
        <item x="1413"/>
        <item x="894"/>
        <item x="1104"/>
        <item x="1026"/>
        <item x="1494"/>
        <item x="1462"/>
        <item x="1412"/>
        <item x="538"/>
        <item x="861"/>
        <item x="496"/>
        <item x="591"/>
        <item x="456"/>
        <item x="1402"/>
        <item x="1342"/>
        <item x="490"/>
        <item x="708"/>
        <item x="618"/>
        <item x="1140"/>
        <item x="1012"/>
        <item x="1467"/>
        <item x="1182"/>
        <item x="678"/>
        <item x="676"/>
        <item x="1145"/>
        <item x="1189"/>
        <item x="72"/>
        <item x="121"/>
        <item x="934"/>
        <item x="1020"/>
        <item x="1015"/>
        <item x="1152"/>
        <item x="543"/>
        <item x="1355"/>
        <item x="1093"/>
        <item x="470"/>
        <item x="562"/>
        <item x="1364"/>
        <item x="185"/>
        <item x="211"/>
        <item x="718"/>
        <item x="940"/>
        <item x="466"/>
        <item x="567"/>
        <item x="792"/>
        <item x="707"/>
        <item x="1362"/>
        <item x="64"/>
        <item x="1137"/>
        <item x="789"/>
        <item x="523"/>
        <item x="255"/>
        <item x="289"/>
        <item x="1259"/>
        <item x="1039"/>
        <item x="198"/>
        <item x="1426"/>
        <item x="664"/>
        <item x="1440"/>
        <item x="39"/>
        <item x="157"/>
        <item x="239"/>
        <item x="77"/>
        <item x="977"/>
        <item x="866"/>
        <item x="216"/>
        <item x="883"/>
        <item x="693"/>
        <item x="1007"/>
        <item x="181"/>
        <item x="637"/>
        <item x="103"/>
        <item x="790"/>
        <item x="191"/>
        <item x="354"/>
        <item x="1330"/>
        <item x="233"/>
        <item x="1332"/>
        <item x="627"/>
        <item x="787"/>
        <item x="1121"/>
        <item x="1188"/>
        <item x="970"/>
        <item x="449"/>
        <item x="1063"/>
        <item x="304"/>
        <item x="1131"/>
        <item x="132"/>
        <item x="579"/>
        <item x="1247"/>
        <item x="996"/>
        <item x="69"/>
        <item x="780"/>
        <item x="1010"/>
        <item x="412"/>
        <item x="393"/>
        <item x="102"/>
        <item x="467"/>
        <item x="847"/>
        <item x="1065"/>
        <item x="235"/>
        <item x="639"/>
        <item x="1469"/>
        <item x="850"/>
        <item x="1382"/>
        <item x="458"/>
        <item x="464"/>
        <item x="953"/>
        <item x="480"/>
        <item x="1298"/>
        <item x="1393"/>
        <item x="397"/>
        <item x="884"/>
        <item x="481"/>
        <item x="824"/>
        <item x="798"/>
        <item x="1084"/>
        <item x="988"/>
        <item x="395"/>
        <item x="888"/>
        <item x="768"/>
        <item x="31"/>
        <item x="189"/>
        <item x="295"/>
        <item x="674"/>
        <item x="58"/>
        <item x="974"/>
        <item x="1352"/>
        <item x="985"/>
        <item x="764"/>
        <item x="1372"/>
        <item x="479"/>
        <item x="292"/>
        <item x="282"/>
        <item x="795"/>
        <item x="293"/>
        <item x="688"/>
        <item x="1186"/>
        <item x="29"/>
        <item x="469"/>
        <item x="164"/>
        <item x="1138"/>
        <item x="1034"/>
        <item x="1245"/>
        <item x="205"/>
        <item x="1329"/>
        <item x="518"/>
        <item x="296"/>
        <item x="1289"/>
        <item x="127"/>
        <item x="1239"/>
        <item x="237"/>
        <item x="757"/>
        <item x="662"/>
        <item x="1136"/>
        <item x="1325"/>
        <item x="231"/>
        <item x="1143"/>
        <item x="503"/>
        <item x="1194"/>
        <item x="152"/>
        <item x="59"/>
        <item x="1223"/>
        <item x="552"/>
        <item x="1074"/>
        <item x="222"/>
        <item x="14"/>
        <item x="1297"/>
        <item x="188"/>
        <item x="389"/>
        <item x="266"/>
        <item x="377"/>
        <item x="1141"/>
        <item x="42"/>
        <item x="1100"/>
        <item x="423"/>
        <item x="916"/>
        <item x="343"/>
        <item x="22"/>
        <item x="570"/>
        <item x="1473"/>
        <item x="226"/>
        <item x="1463"/>
        <item x="854"/>
        <item x="1225"/>
        <item x="782"/>
        <item x="826"/>
        <item x="581"/>
        <item x="321"/>
        <item x="113"/>
        <item x="1257"/>
        <item t="default"/>
      </items>
    </pivotField>
    <pivotField dataField="1" showAll="0"/>
    <pivotField dataField="1"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axis="axisRow" showAll="0" sortType="ascending">
      <items count="5">
        <item x="0"/>
        <item x="3"/>
        <item x="1"/>
        <item x="2"/>
        <item t="default"/>
      </items>
    </pivotField>
  </pivotFields>
  <rowFields count="2">
    <field x="27"/>
    <field x="15"/>
  </rowFields>
  <rowItems count="21">
    <i>
      <x v="2"/>
    </i>
    <i r="1">
      <x/>
    </i>
    <i r="1">
      <x v="1"/>
    </i>
    <i r="1">
      <x v="2"/>
    </i>
    <i r="1">
      <x v="3"/>
    </i>
    <i r="1">
      <x v="4"/>
    </i>
    <i r="1">
      <x v="5"/>
    </i>
    <i r="1">
      <x v="6"/>
    </i>
    <i r="1">
      <x v="7"/>
    </i>
    <i r="1">
      <x v="8"/>
    </i>
    <i>
      <x v="3"/>
    </i>
    <i r="1">
      <x/>
    </i>
    <i r="1">
      <x v="1"/>
    </i>
    <i r="1">
      <x v="2"/>
    </i>
    <i r="1">
      <x v="3"/>
    </i>
    <i r="1">
      <x v="4"/>
    </i>
    <i r="1">
      <x v="5"/>
    </i>
    <i r="1">
      <x v="6"/>
    </i>
    <i r="1">
      <x v="7"/>
    </i>
    <i r="1">
      <x v="8"/>
    </i>
    <i t="grand">
      <x/>
    </i>
  </rowItems>
  <colFields count="1">
    <field x="-2"/>
  </colFields>
  <colItems count="2">
    <i>
      <x/>
    </i>
    <i i="1">
      <x v="1"/>
    </i>
  </colItems>
  <dataFields count="2">
    <dataField name="Average of Products_MRP" fld="17" subtotal="average" baseField="9" baseItem="5"/>
    <dataField name="Average of DiscountPercent" fld="18" subtotal="average" baseField="9" baseItem="5"/>
  </dataFields>
  <formats count="2">
    <format dxfId="1104">
      <pivotArea outline="0" collapsedLevelsAreSubtotals="1" fieldPosition="0"/>
    </format>
    <format dxfId="1105">
      <pivotArea dataOnly="0" outline="0" fieldPosition="0">
        <references count="1">
          <reference field="4294967294" count="1">
            <x v="1"/>
          </reference>
        </references>
      </pivotArea>
    </format>
  </formats>
  <chartFormats count="2">
    <chartFormat chart="33" format="0" series="1">
      <pivotArea type="data" outline="0" fieldPosition="0">
        <references count="1">
          <reference field="4294967294" count="1" selected="0">
            <x v="0"/>
          </reference>
        </references>
      </pivotArea>
    </chartFormat>
    <chartFormat chart="33" format="1" series="1">
      <pivotArea type="data" outline="0" fieldPosition="0">
        <references count="1">
          <reference field="4294967294" count="1" selected="0">
            <x v="1"/>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51C3074-2AF1-42C4-8BFE-D0F681794897}" name="PivotTable8"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rowHeaderCaption="Customer Name">
  <location ref="A138:B161" firstHeaderRow="1" firstDataRow="1" firstDataCol="1"/>
  <pivotFields count="28">
    <pivotField showAll="0">
      <items count="37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t="default"/>
      </items>
    </pivotField>
    <pivotField axis="axisRow" showAll="0" measureFilter="1">
      <items count="1049">
        <item x="0"/>
        <item x="2"/>
        <item x="137"/>
        <item x="352"/>
        <item x="284"/>
        <item x="737"/>
        <item x="1006"/>
        <item x="740"/>
        <item x="908"/>
        <item x="730"/>
        <item x="848"/>
        <item x="235"/>
        <item x="138"/>
        <item x="664"/>
        <item x="698"/>
        <item x="248"/>
        <item x="700"/>
        <item x="959"/>
        <item x="781"/>
        <item x="536"/>
        <item x="823"/>
        <item x="640"/>
        <item x="222"/>
        <item x="644"/>
        <item x="942"/>
        <item x="628"/>
        <item x="633"/>
        <item x="525"/>
        <item x="992"/>
        <item x="303"/>
        <item x="496"/>
        <item x="738"/>
        <item x="462"/>
        <item x="581"/>
        <item x="491"/>
        <item x="358"/>
        <item x="571"/>
        <item x="622"/>
        <item x="140"/>
        <item x="95"/>
        <item x="767"/>
        <item x="406"/>
        <item x="574"/>
        <item x="346"/>
        <item x="459"/>
        <item x="951"/>
        <item x="943"/>
        <item x="798"/>
        <item x="868"/>
        <item x="337"/>
        <item x="120"/>
        <item x="661"/>
        <item x="301"/>
        <item x="375"/>
        <item x="1024"/>
        <item x="1041"/>
        <item x="392"/>
        <item x="606"/>
        <item x="351"/>
        <item x="178"/>
        <item x="470"/>
        <item x="600"/>
        <item x="349"/>
        <item x="310"/>
        <item x="689"/>
        <item x="768"/>
        <item x="957"/>
        <item x="162"/>
        <item x="234"/>
        <item x="1025"/>
        <item x="1002"/>
        <item x="541"/>
        <item x="963"/>
        <item x="464"/>
        <item x="996"/>
        <item x="493"/>
        <item x="38"/>
        <item x="323"/>
        <item x="171"/>
        <item x="945"/>
        <item x="379"/>
        <item x="1033"/>
        <item x="158"/>
        <item x="779"/>
        <item x="269"/>
        <item x="711"/>
        <item x="995"/>
        <item x="18"/>
        <item x="954"/>
        <item x="836"/>
        <item x="826"/>
        <item x="397"/>
        <item x="335"/>
        <item x="682"/>
        <item x="1032"/>
        <item x="220"/>
        <item x="1010"/>
        <item x="588"/>
        <item x="976"/>
        <item x="1018"/>
        <item x="1031"/>
        <item x="1037"/>
        <item x="215"/>
        <item x="935"/>
        <item x="281"/>
        <item x="794"/>
        <item x="128"/>
        <item x="519"/>
        <item x="889"/>
        <item x="916"/>
        <item x="54"/>
        <item x="552"/>
        <item x="967"/>
        <item x="918"/>
        <item x="885"/>
        <item x="81"/>
        <item x="666"/>
        <item x="596"/>
        <item x="122"/>
        <item x="669"/>
        <item x="194"/>
        <item x="41"/>
        <item x="812"/>
        <item x="83"/>
        <item x="568"/>
        <item x="547"/>
        <item x="641"/>
        <item x="670"/>
        <item x="304"/>
        <item x="749"/>
        <item x="799"/>
        <item x="692"/>
        <item x="811"/>
        <item x="623"/>
        <item x="10"/>
        <item x="544"/>
        <item x="1001"/>
        <item x="940"/>
        <item x="243"/>
        <item x="84"/>
        <item x="66"/>
        <item x="181"/>
        <item x="808"/>
        <item x="625"/>
        <item x="324"/>
        <item x="1021"/>
        <item x="407"/>
        <item x="981"/>
        <item x="328"/>
        <item x="858"/>
        <item x="411"/>
        <item x="257"/>
        <item x="576"/>
        <item x="561"/>
        <item x="1045"/>
        <item x="371"/>
        <item x="100"/>
        <item x="859"/>
        <item x="619"/>
        <item x="52"/>
        <item x="472"/>
        <item x="754"/>
        <item x="857"/>
        <item x="676"/>
        <item x="136"/>
        <item x="79"/>
        <item x="892"/>
        <item x="688"/>
        <item x="778"/>
        <item x="145"/>
        <item x="511"/>
        <item x="838"/>
        <item x="998"/>
        <item x="115"/>
        <item x="271"/>
        <item x="1019"/>
        <item x="660"/>
        <item x="668"/>
        <item x="997"/>
        <item x="624"/>
        <item x="653"/>
        <item x="514"/>
        <item x="966"/>
        <item x="3"/>
        <item x="85"/>
        <item x="495"/>
        <item x="254"/>
        <item x="159"/>
        <item x="97"/>
        <item x="929"/>
        <item x="82"/>
        <item x="545"/>
        <item x="672"/>
        <item x="488"/>
        <item x="483"/>
        <item x="1007"/>
        <item x="938"/>
        <item x="835"/>
        <item x="548"/>
        <item x="15"/>
        <item x="853"/>
        <item x="208"/>
        <item x="267"/>
        <item x="69"/>
        <item x="520"/>
        <item x="704"/>
        <item x="244"/>
        <item x="292"/>
        <item x="991"/>
        <item x="986"/>
        <item x="489"/>
        <item x="27"/>
        <item x="989"/>
        <item x="615"/>
        <item x="846"/>
        <item x="376"/>
        <item x="944"/>
        <item x="165"/>
        <item x="516"/>
        <item x="43"/>
        <item x="280"/>
        <item x="687"/>
        <item x="890"/>
        <item x="934"/>
        <item x="494"/>
        <item x="104"/>
        <item x="921"/>
        <item x="497"/>
        <item x="680"/>
        <item x="507"/>
        <item x="419"/>
        <item x="390"/>
        <item x="614"/>
        <item x="110"/>
        <item x="437"/>
        <item x="359"/>
        <item x="331"/>
        <item x="203"/>
        <item x="542"/>
        <item x="683"/>
        <item x="322"/>
        <item x="909"/>
        <item x="205"/>
        <item x="260"/>
        <item x="48"/>
        <item x="372"/>
        <item x="189"/>
        <item x="869"/>
        <item x="755"/>
        <item x="233"/>
        <item x="154"/>
        <item x="874"/>
        <item x="400"/>
        <item x="78"/>
        <item x="212"/>
        <item x="381"/>
        <item x="319"/>
        <item x="686"/>
        <item x="223"/>
        <item x="763"/>
        <item x="864"/>
        <item x="743"/>
        <item x="791"/>
        <item x="76"/>
        <item x="557"/>
        <item x="221"/>
        <item x="89"/>
        <item x="272"/>
        <item x="656"/>
        <item x="925"/>
        <item x="449"/>
        <item x="715"/>
        <item x="522"/>
        <item x="662"/>
        <item x="479"/>
        <item x="725"/>
        <item x="413"/>
        <item x="261"/>
        <item x="518"/>
        <item x="113"/>
        <item x="828"/>
        <item x="765"/>
        <item x="447"/>
        <item x="465"/>
        <item x="88"/>
        <item x="237"/>
        <item x="582"/>
        <item x="321"/>
        <item x="876"/>
        <item x="501"/>
        <item x="928"/>
        <item x="191"/>
        <item x="318"/>
        <item x="216"/>
        <item x="932"/>
        <item x="277"/>
        <item x="872"/>
        <item x="831"/>
        <item x="214"/>
        <item x="583"/>
        <item x="636"/>
        <item x="999"/>
        <item x="587"/>
        <item x="886"/>
        <item x="316"/>
        <item x="166"/>
        <item x="972"/>
        <item x="393"/>
        <item x="67"/>
        <item x="468"/>
        <item x="609"/>
        <item x="218"/>
        <item x="59"/>
        <item x="129"/>
        <item x="21"/>
        <item x="314"/>
        <item x="851"/>
        <item x="573"/>
        <item x="177"/>
        <item x="746"/>
        <item x="904"/>
        <item x="278"/>
        <item x="529"/>
        <item x="11"/>
        <item x="922"/>
        <item x="699"/>
        <item x="339"/>
        <item x="523"/>
        <item x="1036"/>
        <item x="391"/>
        <item x="92"/>
        <item x="759"/>
        <item x="701"/>
        <item x="481"/>
        <item x="895"/>
        <item x="256"/>
        <item x="852"/>
        <item x="478"/>
        <item x="232"/>
        <item x="457"/>
        <item x="713"/>
        <item x="506"/>
        <item x="728"/>
        <item x="1044"/>
        <item x="761"/>
        <item x="787"/>
        <item x="55"/>
        <item x="29"/>
        <item x="540"/>
        <item x="941"/>
        <item x="801"/>
        <item x="643"/>
        <item x="370"/>
        <item x="251"/>
        <item x="64"/>
        <item x="979"/>
        <item x="311"/>
        <item x="535"/>
        <item x="524"/>
        <item x="884"/>
        <item x="176"/>
        <item x="144"/>
        <item x="87"/>
        <item x="307"/>
        <item x="387"/>
        <item x="899"/>
        <item x="398"/>
        <item x="152"/>
        <item x="298"/>
        <item x="931"/>
        <item x="817"/>
        <item x="531"/>
        <item x="409"/>
        <item x="1030"/>
        <item x="134"/>
        <item x="538"/>
        <item x="6"/>
        <item x="915"/>
        <item x="983"/>
        <item x="635"/>
        <item x="847"/>
        <item x="681"/>
        <item x="356"/>
        <item x="975"/>
        <item x="888"/>
        <item x="667"/>
        <item x="436"/>
        <item x="111"/>
        <item x="123"/>
        <item x="560"/>
        <item x="200"/>
        <item x="439"/>
        <item x="188"/>
        <item x="156"/>
        <item x="647"/>
        <item x="146"/>
        <item x="803"/>
        <item x="206"/>
        <item x="679"/>
        <item x="978"/>
        <item x="703"/>
        <item x="342"/>
        <item x="742"/>
        <item x="871"/>
        <item x="877"/>
        <item x="580"/>
        <item x="905"/>
        <item x="164"/>
        <item x="793"/>
        <item x="655"/>
        <item x="139"/>
        <item x="1047"/>
        <item x="333"/>
        <item x="500"/>
        <item x="744"/>
        <item x="1005"/>
        <item x="734"/>
        <item x="228"/>
        <item x="7"/>
        <item x="774"/>
        <item x="769"/>
        <item x="103"/>
        <item x="567"/>
        <item x="448"/>
        <item x="8"/>
        <item x="399"/>
        <item x="873"/>
        <item x="368"/>
        <item x="388"/>
        <item x="62"/>
        <item x="861"/>
        <item x="327"/>
        <item x="555"/>
        <item x="898"/>
        <item x="486"/>
        <item x="789"/>
        <item x="1012"/>
        <item x="971"/>
        <item x="135"/>
        <item x="936"/>
        <item x="510"/>
        <item x="366"/>
        <item x="473"/>
        <item x="332"/>
        <item x="46"/>
        <item x="926"/>
        <item x="762"/>
        <item x="268"/>
        <item x="745"/>
        <item x="947"/>
        <item x="20"/>
        <item x="584"/>
        <item x="802"/>
        <item x="325"/>
        <item x="970"/>
        <item x="924"/>
        <item x="187"/>
        <item x="1026"/>
        <item x="965"/>
        <item x="760"/>
        <item x="1028"/>
        <item x="23"/>
        <item x="856"/>
        <item x="279"/>
        <item x="830"/>
        <item x="724"/>
        <item x="717"/>
        <item x="179"/>
        <item x="174"/>
        <item x="912"/>
        <item x="344"/>
        <item x="289"/>
        <item x="896"/>
        <item x="401"/>
        <item x="795"/>
        <item x="239"/>
        <item x="974"/>
        <item x="423"/>
        <item x="977"/>
        <item x="143"/>
        <item x="616"/>
        <item x="598"/>
        <item x="259"/>
        <item x="821"/>
        <item x="988"/>
        <item x="527"/>
        <item x="757"/>
        <item x="326"/>
        <item x="721"/>
        <item x="785"/>
        <item x="452"/>
        <item x="695"/>
        <item x="295"/>
        <item x="891"/>
        <item x="450"/>
        <item x="57"/>
        <item x="572"/>
        <item x="626"/>
        <item x="639"/>
        <item x="673"/>
        <item x="690"/>
        <item x="513"/>
        <item x="133"/>
        <item x="193"/>
        <item x="302"/>
        <item x="955"/>
        <item x="953"/>
        <item x="1000"/>
        <item x="435"/>
        <item x="621"/>
        <item x="353"/>
        <item x="593"/>
        <item x="1008"/>
        <item x="330"/>
        <item x="883"/>
        <item x="86"/>
        <item x="317"/>
        <item x="431"/>
        <item x="226"/>
        <item x="906"/>
        <item x="866"/>
        <item x="764"/>
        <item x="96"/>
        <item x="347"/>
        <item x="878"/>
        <item x="807"/>
        <item x="887"/>
        <item x="613"/>
        <item x="697"/>
        <item x="630"/>
        <item x="675"/>
        <item x="783"/>
        <item x="98"/>
        <item x="758"/>
        <item x="384"/>
        <item x="841"/>
        <item x="638"/>
        <item x="109"/>
        <item x="380"/>
        <item x="894"/>
        <item x="937"/>
        <item x="17"/>
        <item x="264"/>
        <item x="824"/>
        <item x="412"/>
        <item x="854"/>
        <item x="168"/>
        <item x="620"/>
        <item x="654"/>
        <item x="968"/>
        <item x="956"/>
        <item x="492"/>
        <item x="796"/>
        <item x="930"/>
        <item x="515"/>
        <item x="441"/>
        <item x="1014"/>
        <item x="116"/>
        <item x="373"/>
        <item x="958"/>
        <item x="617"/>
        <item x="546"/>
        <item x="756"/>
        <item x="753"/>
        <item x="207"/>
        <item x="750"/>
        <item x="961"/>
        <item x="569"/>
        <item x="914"/>
        <item x="579"/>
        <item x="70"/>
        <item x="917"/>
        <item x="173"/>
        <item x="509"/>
        <item x="386"/>
        <item x="900"/>
        <item x="12"/>
        <item x="911"/>
        <item x="550"/>
        <item x="1017"/>
        <item x="804"/>
        <item x="30"/>
        <item x="130"/>
        <item x="74"/>
        <item x="1029"/>
        <item x="312"/>
        <item x="429"/>
        <item x="127"/>
        <item x="91"/>
        <item x="634"/>
        <item x="650"/>
        <item x="718"/>
        <item x="517"/>
        <item x="236"/>
        <item x="1027"/>
        <item x="444"/>
        <item x="772"/>
        <item x="410"/>
        <item x="806"/>
        <item x="297"/>
        <item x="285"/>
        <item x="814"/>
        <item x="456"/>
        <item x="480"/>
        <item x="629"/>
        <item x="693"/>
        <item x="72"/>
        <item x="800"/>
        <item x="537"/>
        <item x="157"/>
        <item x="565"/>
        <item x="487"/>
        <item x="1040"/>
        <item x="843"/>
        <item x="461"/>
        <item x="354"/>
        <item x="556"/>
        <item x="274"/>
        <item x="722"/>
        <item x="283"/>
        <item x="427"/>
        <item x="329"/>
        <item x="201"/>
        <item x="185"/>
        <item x="34"/>
        <item x="320"/>
        <item x="90"/>
        <item x="691"/>
        <item x="458"/>
        <item x="559"/>
        <item x="897"/>
        <item x="770"/>
        <item x="396"/>
        <item x="642"/>
        <item x="118"/>
        <item x="586"/>
        <item x="608"/>
        <item x="631"/>
        <item x="355"/>
        <item x="440"/>
        <item x="124"/>
        <item x="455"/>
        <item x="1043"/>
        <item x="367"/>
        <item x="599"/>
        <item x="893"/>
        <item x="169"/>
        <item x="404"/>
        <item x="28"/>
        <item x="534"/>
        <item x="933"/>
        <item x="530"/>
        <item x="985"/>
        <item x="563"/>
        <item x="153"/>
        <item x="121"/>
        <item x="993"/>
        <item x="521"/>
        <item x="786"/>
        <item x="9"/>
        <item x="648"/>
        <item x="225"/>
        <item x="270"/>
        <item x="345"/>
        <item x="845"/>
        <item x="907"/>
        <item x="618"/>
        <item x="209"/>
        <item x="790"/>
        <item x="24"/>
        <item x="881"/>
        <item x="570"/>
        <item x="736"/>
        <item x="334"/>
        <item x="197"/>
        <item x="348"/>
        <item x="382"/>
        <item x="416"/>
        <item x="422"/>
        <item x="482"/>
        <item x="141"/>
        <item x="275"/>
        <item x="771"/>
        <item x="827"/>
        <item x="1"/>
        <item x="51"/>
        <item x="612"/>
        <item x="543"/>
        <item x="539"/>
        <item x="549"/>
        <item x="875"/>
        <item x="73"/>
        <item x="777"/>
        <item x="433"/>
        <item x="962"/>
        <item x="645"/>
        <item x="485"/>
        <item x="58"/>
        <item x="71"/>
        <item x="526"/>
        <item x="780"/>
        <item x="385"/>
        <item x="815"/>
        <item x="960"/>
        <item x="720"/>
        <item x="186"/>
        <item x="300"/>
        <item x="287"/>
        <item x="142"/>
        <item x="990"/>
        <item x="471"/>
        <item x="589"/>
        <item x="340"/>
        <item x="739"/>
        <item x="499"/>
        <item x="502"/>
        <item x="797"/>
        <item x="575"/>
        <item x="262"/>
        <item x="217"/>
        <item x="47"/>
        <item x="855"/>
        <item x="709"/>
        <item x="132"/>
        <item x="204"/>
        <item x="426"/>
        <item x="607"/>
        <item x="597"/>
        <item x="420"/>
        <item x="591"/>
        <item x="927"/>
        <item x="627"/>
        <item x="63"/>
        <item x="553"/>
        <item x="5"/>
        <item x="291"/>
        <item x="242"/>
        <item x="148"/>
        <item x="677"/>
        <item x="982"/>
        <item x="637"/>
        <item x="131"/>
        <item x="93"/>
        <item x="610"/>
        <item x="731"/>
        <item x="402"/>
        <item x="13"/>
        <item x="408"/>
        <item x="183"/>
        <item x="788"/>
        <item x="674"/>
        <item x="484"/>
        <item x="230"/>
        <item x="374"/>
        <item x="343"/>
        <item x="112"/>
        <item x="747"/>
        <item x="860"/>
        <item x="554"/>
        <item x="880"/>
        <item x="969"/>
        <item x="732"/>
        <item x="816"/>
        <item x="36"/>
        <item x="106"/>
        <item x="1013"/>
        <item x="578"/>
        <item x="305"/>
        <item x="39"/>
        <item x="265"/>
        <item x="460"/>
        <item x="446"/>
        <item x="902"/>
        <item x="378"/>
        <item x="751"/>
        <item x="14"/>
        <item x="172"/>
        <item x="202"/>
        <item x="723"/>
        <item x="252"/>
        <item x="706"/>
        <item x="249"/>
        <item x="417"/>
        <item x="377"/>
        <item x="163"/>
        <item x="192"/>
        <item x="839"/>
        <item x="566"/>
        <item x="980"/>
        <item x="901"/>
        <item x="211"/>
        <item x="102"/>
        <item x="910"/>
        <item x="308"/>
        <item x="694"/>
        <item x="913"/>
        <item x="903"/>
        <item x="939"/>
        <item x="657"/>
        <item x="282"/>
        <item x="425"/>
        <item x="1009"/>
        <item x="844"/>
        <item x="45"/>
        <item x="68"/>
        <item x="454"/>
        <item x="195"/>
        <item x="837"/>
        <item x="443"/>
        <item x="428"/>
        <item x="663"/>
        <item x="822"/>
        <item x="369"/>
        <item x="532"/>
        <item x="253"/>
        <item x="733"/>
        <item x="229"/>
        <item x="294"/>
        <item x="147"/>
        <item x="748"/>
        <item x="1035"/>
        <item x="360"/>
        <item x="987"/>
        <item x="984"/>
        <item x="705"/>
        <item x="950"/>
        <item x="60"/>
        <item x="161"/>
        <item x="477"/>
        <item x="564"/>
        <item x="293"/>
        <item x="415"/>
        <item x="1015"/>
        <item x="923"/>
        <item x="840"/>
        <item x="155"/>
        <item x="551"/>
        <item x="418"/>
        <item x="1039"/>
        <item x="849"/>
        <item x="105"/>
        <item x="678"/>
        <item x="611"/>
        <item x="973"/>
        <item x="40"/>
        <item x="850"/>
        <item x="125"/>
        <item x="558"/>
        <item x="949"/>
        <item x="819"/>
        <item x="31"/>
        <item x="309"/>
        <item x="394"/>
        <item x="1004"/>
        <item x="250"/>
        <item x="363"/>
        <item x="451"/>
        <item x="198"/>
        <item x="1038"/>
        <item x="1020"/>
        <item x="714"/>
        <item x="227"/>
        <item x="32"/>
        <item x="832"/>
        <item x="813"/>
        <item x="101"/>
        <item x="167"/>
        <item x="184"/>
        <item x="313"/>
        <item x="405"/>
        <item x="296"/>
        <item x="61"/>
        <item x="432"/>
        <item x="126"/>
        <item x="238"/>
        <item x="809"/>
        <item x="775"/>
        <item x="357"/>
        <item x="231"/>
        <item x="867"/>
        <item x="286"/>
        <item x="605"/>
        <item x="276"/>
        <item x="498"/>
        <item x="735"/>
        <item x="1042"/>
        <item x="414"/>
        <item x="361"/>
        <item x="658"/>
        <item x="341"/>
        <item x="196"/>
        <item x="25"/>
        <item x="175"/>
        <item x="403"/>
        <item x="604"/>
        <item x="474"/>
        <item x="421"/>
        <item x="247"/>
        <item x="528"/>
        <item x="752"/>
        <item x="810"/>
        <item x="671"/>
        <item x="577"/>
        <item x="1046"/>
        <item x="77"/>
        <item x="952"/>
        <item x="719"/>
        <item x="4"/>
        <item x="646"/>
        <item x="336"/>
        <item x="258"/>
        <item x="842"/>
        <item x="1022"/>
        <item x="241"/>
        <item x="632"/>
        <item x="26"/>
        <item x="805"/>
        <item x="696"/>
        <item x="75"/>
        <item x="389"/>
        <item x="362"/>
        <item x="170"/>
        <item x="288"/>
        <item x="594"/>
        <item x="434"/>
        <item x="453"/>
        <item x="1034"/>
        <item x="338"/>
        <item x="862"/>
        <item x="94"/>
        <item x="879"/>
        <item x="766"/>
        <item x="42"/>
        <item x="792"/>
        <item x="273"/>
        <item x="712"/>
        <item x="33"/>
        <item x="182"/>
        <item x="708"/>
        <item x="117"/>
        <item x="219"/>
        <item x="49"/>
        <item x="882"/>
        <item x="562"/>
        <item x="1016"/>
        <item x="818"/>
        <item x="665"/>
        <item x="119"/>
        <item x="180"/>
        <item x="383"/>
        <item x="22"/>
        <item x="19"/>
        <item x="592"/>
        <item x="263"/>
        <item x="246"/>
        <item x="782"/>
        <item x="114"/>
        <item x="603"/>
        <item x="240"/>
        <item x="299"/>
        <item x="505"/>
        <item x="350"/>
        <item x="475"/>
        <item x="107"/>
        <item x="741"/>
        <item x="602"/>
        <item x="445"/>
        <item x="438"/>
        <item x="716"/>
        <item x="503"/>
        <item x="863"/>
        <item x="710"/>
        <item x="210"/>
        <item x="149"/>
        <item x="726"/>
        <item x="649"/>
        <item x="727"/>
        <item x="467"/>
        <item x="659"/>
        <item x="707"/>
        <item x="190"/>
        <item x="65"/>
        <item x="729"/>
        <item x="1023"/>
        <item x="430"/>
        <item x="245"/>
        <item x="56"/>
        <item x="476"/>
        <item x="776"/>
        <item x="948"/>
        <item x="1011"/>
        <item x="53"/>
        <item x="590"/>
        <item x="469"/>
        <item x="395"/>
        <item x="702"/>
        <item x="773"/>
        <item x="151"/>
        <item x="825"/>
        <item x="37"/>
        <item x="784"/>
        <item x="946"/>
        <item x="16"/>
        <item x="1003"/>
        <item x="919"/>
        <item x="651"/>
        <item x="870"/>
        <item x="424"/>
        <item x="99"/>
        <item x="315"/>
        <item x="44"/>
        <item x="35"/>
        <item x="512"/>
        <item x="820"/>
        <item x="533"/>
        <item x="601"/>
        <item x="364"/>
        <item x="685"/>
        <item x="306"/>
        <item x="833"/>
        <item x="466"/>
        <item x="108"/>
        <item x="50"/>
        <item x="585"/>
        <item x="80"/>
        <item x="504"/>
        <item x="652"/>
        <item x="834"/>
        <item x="994"/>
        <item x="508"/>
        <item x="595"/>
        <item x="365"/>
        <item x="490"/>
        <item x="224"/>
        <item x="964"/>
        <item x="920"/>
        <item x="290"/>
        <item x="463"/>
        <item x="266"/>
        <item x="213"/>
        <item x="865"/>
        <item x="829"/>
        <item x="684"/>
        <item x="199"/>
        <item x="150"/>
        <item x="255"/>
        <item x="160"/>
        <item x="442"/>
        <item t="default"/>
      </items>
    </pivotField>
    <pivotField showAll="0"/>
    <pivotField showAll="0"/>
    <pivotField showAll="0"/>
    <pivotField showAll="0">
      <items count="13">
        <item x="10"/>
        <item x="1"/>
        <item x="7"/>
        <item x="3"/>
        <item x="6"/>
        <item x="8"/>
        <item x="9"/>
        <item x="0"/>
        <item x="11"/>
        <item x="5"/>
        <item x="2"/>
        <item x="4"/>
        <item t="default"/>
      </items>
    </pivotField>
    <pivotField showAll="0"/>
    <pivotField showAll="0"/>
    <pivotField showAll="0"/>
    <pivotField showAll="0"/>
    <pivotField showAll="0"/>
    <pivotField dataField="1" showAll="0"/>
    <pivotField numFmtId="14" showAll="0">
      <items count="600">
        <item x="509"/>
        <item x="463"/>
        <item x="181"/>
        <item x="332"/>
        <item x="259"/>
        <item x="386"/>
        <item x="521"/>
        <item x="240"/>
        <item x="263"/>
        <item x="244"/>
        <item x="180"/>
        <item x="132"/>
        <item x="427"/>
        <item x="219"/>
        <item x="455"/>
        <item x="41"/>
        <item x="250"/>
        <item x="369"/>
        <item x="281"/>
        <item x="421"/>
        <item x="469"/>
        <item x="340"/>
        <item x="76"/>
        <item x="298"/>
        <item x="62"/>
        <item x="345"/>
        <item x="238"/>
        <item x="328"/>
        <item x="532"/>
        <item x="147"/>
        <item x="273"/>
        <item x="24"/>
        <item x="5"/>
        <item x="89"/>
        <item x="271"/>
        <item x="20"/>
        <item x="156"/>
        <item x="193"/>
        <item x="513"/>
        <item x="445"/>
        <item x="350"/>
        <item x="114"/>
        <item x="60"/>
        <item x="109"/>
        <item x="383"/>
        <item x="134"/>
        <item x="70"/>
        <item x="78"/>
        <item x="112"/>
        <item x="131"/>
        <item x="351"/>
        <item x="28"/>
        <item x="432"/>
        <item x="183"/>
        <item x="77"/>
        <item x="175"/>
        <item x="551"/>
        <item x="326"/>
        <item x="290"/>
        <item x="197"/>
        <item x="91"/>
        <item x="400"/>
        <item x="483"/>
        <item x="10"/>
        <item x="453"/>
        <item x="225"/>
        <item x="508"/>
        <item x="306"/>
        <item x="248"/>
        <item x="585"/>
        <item x="545"/>
        <item x="406"/>
        <item x="346"/>
        <item x="493"/>
        <item x="539"/>
        <item x="167"/>
        <item x="73"/>
        <item x="541"/>
        <item x="123"/>
        <item x="188"/>
        <item x="158"/>
        <item x="246"/>
        <item x="484"/>
        <item x="95"/>
        <item x="151"/>
        <item x="34"/>
        <item x="201"/>
        <item x="327"/>
        <item x="543"/>
        <item x="307"/>
        <item x="101"/>
        <item x="331"/>
        <item x="222"/>
        <item x="431"/>
        <item x="185"/>
        <item x="447"/>
        <item x="460"/>
        <item x="297"/>
        <item x="29"/>
        <item x="54"/>
        <item x="382"/>
        <item x="308"/>
        <item x="343"/>
        <item x="230"/>
        <item x="566"/>
        <item x="14"/>
        <item x="141"/>
        <item x="237"/>
        <item x="477"/>
        <item x="254"/>
        <item x="176"/>
        <item x="584"/>
        <item x="433"/>
        <item x="569"/>
        <item x="186"/>
        <item x="321"/>
        <item x="150"/>
        <item x="200"/>
        <item x="7"/>
        <item x="426"/>
        <item x="88"/>
        <item x="540"/>
        <item x="187"/>
        <item x="160"/>
        <item x="498"/>
        <item x="578"/>
        <item x="83"/>
        <item x="553"/>
        <item x="522"/>
        <item x="479"/>
        <item x="559"/>
        <item x="364"/>
        <item x="558"/>
        <item x="119"/>
        <item x="579"/>
        <item x="353"/>
        <item x="191"/>
        <item x="97"/>
        <item x="424"/>
        <item x="247"/>
        <item x="419"/>
        <item x="336"/>
        <item x="113"/>
        <item x="580"/>
        <item x="86"/>
        <item x="535"/>
        <item x="485"/>
        <item x="126"/>
        <item x="23"/>
        <item x="352"/>
        <item x="533"/>
        <item x="169"/>
        <item x="572"/>
        <item x="243"/>
        <item x="597"/>
        <item x="454"/>
        <item x="517"/>
        <item x="149"/>
        <item x="457"/>
        <item x="115"/>
        <item x="214"/>
        <item x="586"/>
        <item x="171"/>
        <item x="144"/>
        <item x="168"/>
        <item x="565"/>
        <item x="393"/>
        <item x="217"/>
        <item x="16"/>
        <item x="372"/>
        <item x="66"/>
        <item x="294"/>
        <item x="598"/>
        <item x="138"/>
        <item x="501"/>
        <item x="173"/>
        <item x="45"/>
        <item x="261"/>
        <item x="178"/>
        <item x="235"/>
        <item x="475"/>
        <item x="371"/>
        <item x="492"/>
        <item x="270"/>
        <item x="557"/>
        <item x="438"/>
        <item x="107"/>
        <item x="203"/>
        <item x="546"/>
        <item x="376"/>
        <item x="278"/>
        <item x="148"/>
        <item x="549"/>
        <item x="84"/>
        <item x="196"/>
        <item x="140"/>
        <item x="405"/>
        <item x="170"/>
        <item x="241"/>
        <item x="221"/>
        <item x="15"/>
        <item x="494"/>
        <item x="482"/>
        <item x="226"/>
        <item x="502"/>
        <item x="440"/>
        <item x="194"/>
        <item x="563"/>
        <item x="407"/>
        <item x="220"/>
        <item x="506"/>
        <item x="11"/>
        <item x="8"/>
        <item x="43"/>
        <item x="251"/>
        <item x="375"/>
        <item x="459"/>
        <item x="378"/>
        <item x="82"/>
        <item x="265"/>
        <item x="209"/>
        <item x="394"/>
        <item x="464"/>
        <item x="324"/>
        <item x="46"/>
        <item x="300"/>
        <item x="314"/>
        <item x="103"/>
        <item x="305"/>
        <item x="555"/>
        <item x="594"/>
        <item x="1"/>
        <item x="507"/>
        <item x="30"/>
        <item x="157"/>
        <item x="59"/>
        <item x="373"/>
        <item x="461"/>
        <item x="249"/>
        <item x="137"/>
        <item x="547"/>
        <item x="79"/>
        <item x="110"/>
        <item x="285"/>
        <item x="4"/>
        <item x="295"/>
        <item x="87"/>
        <item x="92"/>
        <item x="303"/>
        <item x="556"/>
        <item x="100"/>
        <item x="582"/>
        <item x="143"/>
        <item x="448"/>
        <item x="436"/>
        <item x="388"/>
        <item x="315"/>
        <item x="576"/>
        <item x="478"/>
        <item x="279"/>
        <item x="472"/>
        <item x="224"/>
        <item x="570"/>
        <item x="486"/>
        <item x="511"/>
        <item x="481"/>
        <item x="18"/>
        <item x="26"/>
        <item x="311"/>
        <item x="85"/>
        <item x="441"/>
        <item x="198"/>
        <item x="6"/>
        <item x="318"/>
        <item x="236"/>
        <item x="588"/>
        <item x="381"/>
        <item x="530"/>
        <item x="420"/>
        <item x="268"/>
        <item x="416"/>
        <item x="99"/>
        <item x="538"/>
        <item x="68"/>
        <item x="560"/>
        <item x="567"/>
        <item x="291"/>
        <item x="519"/>
        <item x="53"/>
        <item x="252"/>
        <item x="116"/>
        <item x="104"/>
        <item x="231"/>
        <item x="414"/>
        <item x="571"/>
        <item x="121"/>
        <item x="67"/>
        <item x="177"/>
        <item x="283"/>
        <item x="462"/>
        <item x="232"/>
        <item x="377"/>
        <item x="31"/>
        <item x="313"/>
        <item x="204"/>
        <item x="301"/>
        <item x="379"/>
        <item x="341"/>
        <item x="124"/>
        <item x="499"/>
        <item x="202"/>
        <item x="488"/>
        <item x="154"/>
        <item x="129"/>
        <item x="413"/>
        <item x="161"/>
        <item x="592"/>
        <item x="391"/>
        <item x="526"/>
        <item x="118"/>
        <item x="257"/>
        <item x="317"/>
        <item x="111"/>
        <item x="72"/>
        <item x="548"/>
        <item x="450"/>
        <item x="510"/>
        <item x="208"/>
        <item x="358"/>
        <item x="452"/>
        <item x="528"/>
        <item x="44"/>
        <item x="568"/>
        <item x="411"/>
        <item x="514"/>
        <item x="122"/>
        <item x="444"/>
        <item x="497"/>
        <item x="476"/>
        <item x="206"/>
        <item x="310"/>
        <item x="412"/>
        <item x="512"/>
        <item x="402"/>
        <item x="205"/>
        <item x="380"/>
        <item x="139"/>
        <item x="49"/>
        <item x="36"/>
        <item x="360"/>
        <item x="355"/>
        <item x="357"/>
        <item x="342"/>
        <item x="490"/>
        <item x="466"/>
        <item x="495"/>
        <item x="296"/>
        <item x="320"/>
        <item x="573"/>
        <item x="162"/>
        <item x="288"/>
        <item x="473"/>
        <item x="125"/>
        <item x="374"/>
        <item x="581"/>
        <item x="385"/>
        <item x="136"/>
        <item x="38"/>
        <item x="233"/>
        <item x="408"/>
        <item x="399"/>
        <item x="75"/>
        <item x="474"/>
        <item x="335"/>
        <item x="446"/>
        <item x="155"/>
        <item x="370"/>
        <item x="274"/>
        <item x="387"/>
        <item x="292"/>
        <item x="12"/>
        <item x="428"/>
        <item x="266"/>
        <item x="422"/>
        <item x="480"/>
        <item x="401"/>
        <item x="368"/>
        <item x="258"/>
        <item x="128"/>
        <item x="255"/>
        <item x="575"/>
        <item x="398"/>
        <item x="40"/>
        <item x="362"/>
        <item x="339"/>
        <item x="179"/>
        <item x="48"/>
        <item x="58"/>
        <item x="384"/>
        <item x="590"/>
        <item x="269"/>
        <item x="74"/>
        <item x="287"/>
        <item x="13"/>
        <item x="409"/>
        <item x="17"/>
        <item x="195"/>
        <item x="529"/>
        <item x="536"/>
        <item x="430"/>
        <item x="390"/>
        <item x="33"/>
        <item x="443"/>
        <item x="184"/>
        <item x="322"/>
        <item x="35"/>
        <item x="61"/>
        <item x="577"/>
        <item x="127"/>
        <item x="42"/>
        <item x="9"/>
        <item x="164"/>
        <item x="52"/>
        <item x="211"/>
        <item x="349"/>
        <item x="471"/>
        <item x="591"/>
        <item x="105"/>
        <item x="264"/>
        <item x="468"/>
        <item x="2"/>
        <item x="518"/>
        <item x="210"/>
        <item x="153"/>
        <item x="69"/>
        <item x="367"/>
        <item x="404"/>
        <item x="239"/>
        <item x="192"/>
        <item x="361"/>
        <item x="172"/>
        <item x="146"/>
        <item x="165"/>
        <item x="256"/>
        <item x="552"/>
        <item x="418"/>
        <item x="344"/>
        <item x="516"/>
        <item x="47"/>
        <item x="356"/>
        <item x="234"/>
        <item x="65"/>
        <item x="282"/>
        <item x="564"/>
        <item x="596"/>
        <item x="207"/>
        <item x="534"/>
        <item x="228"/>
        <item x="27"/>
        <item x="56"/>
        <item x="537"/>
        <item x="275"/>
        <item x="489"/>
        <item x="425"/>
        <item x="213"/>
        <item x="227"/>
        <item x="182"/>
        <item x="277"/>
        <item x="467"/>
        <item x="142"/>
        <item x="583"/>
        <item x="434"/>
        <item x="520"/>
        <item x="284"/>
        <item x="312"/>
        <item x="98"/>
        <item x="435"/>
        <item x="325"/>
        <item x="190"/>
        <item x="174"/>
        <item x="366"/>
        <item x="449"/>
        <item x="212"/>
        <item x="145"/>
        <item x="166"/>
        <item x="25"/>
        <item x="316"/>
        <item x="396"/>
        <item x="319"/>
        <item x="561"/>
        <item x="365"/>
        <item x="93"/>
        <item x="106"/>
        <item x="304"/>
        <item x="496"/>
        <item x="262"/>
        <item x="330"/>
        <item x="389"/>
        <item x="276"/>
        <item x="554"/>
        <item x="293"/>
        <item x="525"/>
        <item x="299"/>
        <item x="32"/>
        <item x="465"/>
        <item x="595"/>
        <item x="439"/>
        <item x="253"/>
        <item x="108"/>
        <item x="37"/>
        <item x="562"/>
        <item x="0"/>
        <item x="163"/>
        <item x="96"/>
        <item x="57"/>
        <item x="505"/>
        <item x="102"/>
        <item x="544"/>
        <item x="260"/>
        <item x="50"/>
        <item x="133"/>
        <item x="286"/>
        <item x="397"/>
        <item x="189"/>
        <item x="218"/>
        <item x="451"/>
        <item x="135"/>
        <item x="334"/>
        <item x="550"/>
        <item x="589"/>
        <item x="63"/>
        <item x="487"/>
        <item x="242"/>
        <item x="329"/>
        <item x="81"/>
        <item x="152"/>
        <item x="593"/>
        <item x="442"/>
        <item x="523"/>
        <item x="574"/>
        <item x="333"/>
        <item x="120"/>
        <item x="272"/>
        <item x="280"/>
        <item x="51"/>
        <item x="159"/>
        <item x="267"/>
        <item x="531"/>
        <item x="55"/>
        <item x="363"/>
        <item x="403"/>
        <item x="503"/>
        <item x="39"/>
        <item x="524"/>
        <item x="3"/>
        <item x="354"/>
        <item x="94"/>
        <item x="216"/>
        <item x="500"/>
        <item x="437"/>
        <item x="199"/>
        <item x="458"/>
        <item x="19"/>
        <item x="527"/>
        <item x="470"/>
        <item x="395"/>
        <item x="423"/>
        <item x="504"/>
        <item x="245"/>
        <item x="309"/>
        <item x="215"/>
        <item x="587"/>
        <item x="64"/>
        <item x="229"/>
        <item x="302"/>
        <item x="347"/>
        <item x="542"/>
        <item x="417"/>
        <item x="429"/>
        <item x="410"/>
        <item x="456"/>
        <item x="359"/>
        <item x="117"/>
        <item x="223"/>
        <item x="289"/>
        <item x="90"/>
        <item x="323"/>
        <item x="130"/>
        <item x="338"/>
        <item x="415"/>
        <item x="491"/>
        <item x="21"/>
        <item x="392"/>
        <item x="337"/>
        <item x="348"/>
        <item x="80"/>
        <item x="515"/>
        <item x="71"/>
        <item x="22"/>
        <item t="default"/>
      </items>
    </pivotField>
    <pivotField showAll="0">
      <items count="6">
        <item x="2"/>
        <item x="1"/>
        <item x="3"/>
        <item x="4"/>
        <item x="0"/>
        <item t="default"/>
      </items>
    </pivotField>
    <pivotField showAll="0"/>
    <pivotField showAll="0">
      <items count="10">
        <item x="2"/>
        <item x="5"/>
        <item x="3"/>
        <item x="6"/>
        <item x="7"/>
        <item x="4"/>
        <item x="8"/>
        <item x="1"/>
        <item x="0"/>
        <item t="default"/>
      </items>
    </pivotField>
    <pivotField showAll="0">
      <items count="1499">
        <item x="1491"/>
        <item x="1211"/>
        <item x="168"/>
        <item x="13"/>
        <item x="210"/>
        <item x="1112"/>
        <item x="1427"/>
        <item x="677"/>
        <item x="1465"/>
        <item x="606"/>
        <item x="26"/>
        <item x="1363"/>
        <item x="890"/>
        <item x="1371"/>
        <item x="777"/>
        <item x="800"/>
        <item x="156"/>
        <item x="697"/>
        <item x="889"/>
        <item x="908"/>
        <item x="1105"/>
        <item x="993"/>
        <item x="1351"/>
        <item x="561"/>
        <item x="839"/>
        <item x="1263"/>
        <item x="117"/>
        <item x="631"/>
        <item x="273"/>
        <item x="540"/>
        <item x="477"/>
        <item x="632"/>
        <item x="955"/>
        <item x="877"/>
        <item x="136"/>
        <item x="183"/>
        <item x="816"/>
        <item x="668"/>
        <item x="722"/>
        <item x="1165"/>
        <item x="875"/>
        <item x="1353"/>
        <item x="381"/>
        <item x="1350"/>
        <item x="172"/>
        <item x="1302"/>
        <item x="907"/>
        <item x="1005"/>
        <item x="785"/>
        <item x="742"/>
        <item x="37"/>
        <item x="926"/>
        <item x="1452"/>
        <item x="550"/>
        <item x="101"/>
        <item x="954"/>
        <item x="177"/>
        <item x="4"/>
        <item x="1296"/>
        <item x="148"/>
        <item x="549"/>
        <item x="1099"/>
        <item x="1383"/>
        <item x="1180"/>
        <item x="1331"/>
        <item x="1376"/>
        <item x="137"/>
        <item x="1035"/>
        <item x="1254"/>
        <item x="350"/>
        <item x="784"/>
        <item x="52"/>
        <item x="726"/>
        <item x="1059"/>
        <item x="54"/>
        <item x="162"/>
        <item x="378"/>
        <item x="1324"/>
        <item x="225"/>
        <item x="1411"/>
        <item x="438"/>
        <item x="628"/>
        <item x="118"/>
        <item x="230"/>
        <item x="1072"/>
        <item x="537"/>
        <item x="972"/>
        <item x="671"/>
        <item x="1118"/>
        <item x="504"/>
        <item x="115"/>
        <item x="1344"/>
        <item x="598"/>
        <item x="1368"/>
        <item x="1386"/>
        <item x="23"/>
        <item x="1492"/>
        <item x="1195"/>
        <item x="1227"/>
        <item x="1092"/>
        <item x="681"/>
        <item x="1317"/>
        <item x="807"/>
        <item x="142"/>
        <item x="474"/>
        <item x="547"/>
        <item x="1415"/>
        <item x="100"/>
        <item x="802"/>
        <item x="652"/>
        <item x="1493"/>
        <item x="1295"/>
        <item x="927"/>
        <item x="828"/>
        <item x="1312"/>
        <item x="586"/>
        <item x="182"/>
        <item x="1341"/>
        <item x="747"/>
        <item x="1067"/>
        <item x="1275"/>
        <item x="748"/>
        <item x="1486"/>
        <item x="194"/>
        <item x="1423"/>
        <item x="1309"/>
        <item x="1323"/>
        <item x="1060"/>
        <item x="568"/>
        <item x="797"/>
        <item x="483"/>
        <item x="1120"/>
        <item x="731"/>
        <item x="712"/>
        <item x="1107"/>
        <item x="1217"/>
        <item x="1013"/>
        <item x="580"/>
        <item x="521"/>
        <item x="1004"/>
        <item x="35"/>
        <item x="1450"/>
        <item x="278"/>
        <item x="679"/>
        <item x="844"/>
        <item x="1304"/>
        <item x="911"/>
        <item x="872"/>
        <item x="425"/>
        <item x="791"/>
        <item x="929"/>
        <item x="1346"/>
        <item x="1405"/>
        <item x="339"/>
        <item x="541"/>
        <item x="528"/>
        <item x="1090"/>
        <item x="281"/>
        <item x="1278"/>
        <item x="1224"/>
        <item x="544"/>
        <item x="1202"/>
        <item x="1094"/>
        <item x="451"/>
        <item x="944"/>
        <item x="612"/>
        <item x="578"/>
        <item x="898"/>
        <item x="493"/>
        <item x="594"/>
        <item x="1269"/>
        <item x="17"/>
        <item x="946"/>
        <item x="1307"/>
        <item x="629"/>
        <item x="949"/>
        <item x="965"/>
        <item x="1267"/>
        <item x="1347"/>
        <item x="1024"/>
        <item x="596"/>
        <item x="794"/>
        <item x="1016"/>
        <item x="240"/>
        <item x="1407"/>
        <item x="952"/>
        <item x="1058"/>
        <item x="1233"/>
        <item x="986"/>
        <item x="201"/>
        <item x="1459"/>
        <item x="1198"/>
        <item x="987"/>
        <item x="831"/>
        <item x="901"/>
        <item x="1320"/>
        <item x="1285"/>
        <item x="904"/>
        <item x="1333"/>
        <item x="1439"/>
        <item x="1477"/>
        <item x="329"/>
        <item x="49"/>
        <item x="368"/>
        <item x="84"/>
        <item x="698"/>
        <item x="139"/>
        <item x="455"/>
        <item x="8"/>
        <item x="1414"/>
        <item x="603"/>
        <item x="402"/>
        <item x="642"/>
        <item x="646"/>
        <item x="1190"/>
        <item x="1045"/>
        <item x="106"/>
        <item x="667"/>
        <item x="982"/>
        <item x="468"/>
        <item x="434"/>
        <item x="145"/>
        <item x="348"/>
        <item x="392"/>
        <item x="573"/>
        <item x="683"/>
        <item x="1168"/>
        <item x="585"/>
        <item x="43"/>
        <item x="763"/>
        <item x="267"/>
        <item x="1175"/>
        <item x="158"/>
        <item x="424"/>
        <item x="340"/>
        <item x="409"/>
        <item x="1219"/>
        <item x="1424"/>
        <item x="865"/>
        <item x="1101"/>
        <item x="1406"/>
        <item x="494"/>
        <item x="619"/>
        <item x="876"/>
        <item x="330"/>
        <item x="1472"/>
        <item x="829"/>
        <item x="620"/>
        <item x="1290"/>
        <item x="497"/>
        <item x="1164"/>
        <item x="1475"/>
        <item x="174"/>
        <item x="1119"/>
        <item x="123"/>
        <item x="366"/>
        <item x="1208"/>
        <item x="1435"/>
        <item x="1369"/>
        <item x="82"/>
        <item x="67"/>
        <item x="855"/>
        <item x="398"/>
        <item x="588"/>
        <item x="1176"/>
        <item x="967"/>
        <item x="1489"/>
        <item x="228"/>
        <item x="338"/>
        <item x="725"/>
        <item x="899"/>
        <item x="465"/>
        <item x="939"/>
        <item x="1429"/>
        <item x="195"/>
        <item x="1361"/>
        <item x="219"/>
        <item x="16"/>
        <item x="755"/>
        <item x="193"/>
        <item x="766"/>
        <item x="1448"/>
        <item x="571"/>
        <item x="689"/>
        <item x="529"/>
        <item x="1497"/>
        <item x="1479"/>
        <item x="921"/>
        <item x="533"/>
        <item x="316"/>
        <item x="1162"/>
        <item x="969"/>
        <item x="1447"/>
        <item x="380"/>
        <item x="897"/>
        <item x="128"/>
        <item x="558"/>
        <item x="1111"/>
        <item x="781"/>
        <item x="383"/>
        <item x="852"/>
        <item x="923"/>
        <item x="1311"/>
        <item x="622"/>
        <item x="912"/>
        <item x="810"/>
        <item x="1000"/>
        <item x="752"/>
        <item x="1244"/>
        <item x="370"/>
        <item x="261"/>
        <item x="640"/>
        <item x="975"/>
        <item x="1011"/>
        <item x="833"/>
        <item x="964"/>
        <item x="1360"/>
        <item x="1357"/>
        <item x="1276"/>
        <item x="1367"/>
        <item x="501"/>
        <item x="803"/>
        <item x="143"/>
        <item x="374"/>
        <item x="723"/>
        <item x="1061"/>
        <item x="351"/>
        <item x="83"/>
        <item x="551"/>
        <item x="896"/>
        <item x="885"/>
        <item x="444"/>
        <item x="1174"/>
        <item x="406"/>
        <item x="325"/>
        <item x="685"/>
        <item x="814"/>
        <item x="1177"/>
        <item x="85"/>
        <item x="1173"/>
        <item x="914"/>
        <item x="881"/>
        <item x="1078"/>
        <item x="421"/>
        <item x="427"/>
        <item x="1149"/>
        <item x="318"/>
        <item x="1155"/>
        <item x="249"/>
        <item x="1321"/>
        <item x="506"/>
        <item x="443"/>
        <item x="1144"/>
        <item x="360"/>
        <item x="505"/>
        <item x="307"/>
        <item x="871"/>
        <item x="1336"/>
        <item x="1381"/>
        <item x="903"/>
        <item x="232"/>
        <item x="616"/>
        <item x="690"/>
        <item x="1458"/>
        <item x="1172"/>
        <item x="126"/>
        <item x="71"/>
        <item x="1082"/>
        <item x="1086"/>
        <item x="945"/>
        <item x="823"/>
        <item x="1315"/>
        <item x="1420"/>
        <item x="165"/>
        <item x="265"/>
        <item x="319"/>
        <item x="452"/>
        <item x="556"/>
        <item x="364"/>
        <item x="845"/>
        <item x="1240"/>
        <item x="1446"/>
        <item x="859"/>
        <item x="63"/>
        <item x="1299"/>
        <item x="1102"/>
        <item x="80"/>
        <item x="1348"/>
        <item x="144"/>
        <item x="331"/>
        <item x="420"/>
        <item x="796"/>
        <item x="299"/>
        <item x="328"/>
        <item x="906"/>
        <item x="1395"/>
        <item x="773"/>
        <item x="864"/>
        <item x="70"/>
        <item x="111"/>
        <item x="1384"/>
        <item x="53"/>
        <item x="236"/>
        <item x="675"/>
        <item x="27"/>
        <item x="869"/>
        <item x="41"/>
        <item x="1038"/>
        <item x="256"/>
        <item x="1002"/>
        <item x="1133"/>
        <item x="882"/>
        <item x="1201"/>
        <item x="1436"/>
        <item x="86"/>
        <item x="623"/>
        <item x="73"/>
        <item x="1401"/>
        <item x="1132"/>
        <item x="813"/>
        <item x="275"/>
        <item x="220"/>
        <item x="863"/>
        <item x="1292"/>
        <item x="655"/>
        <item x="471"/>
        <item x="1029"/>
        <item x="638"/>
        <item x="776"/>
        <item x="1095"/>
        <item x="376"/>
        <item x="966"/>
        <item x="1410"/>
        <item x="1206"/>
        <item x="1096"/>
        <item x="762"/>
        <item x="333"/>
        <item x="347"/>
        <item x="385"/>
        <item x="713"/>
        <item x="771"/>
        <item x="335"/>
        <item x="1185"/>
        <item x="1303"/>
        <item x="597"/>
        <item x="263"/>
        <item x="666"/>
        <item x="572"/>
        <item x="65"/>
        <item x="107"/>
        <item x="1001"/>
        <item x="272"/>
        <item x="50"/>
        <item x="492"/>
        <item x="495"/>
        <item x="514"/>
        <item x="980"/>
        <item x="650"/>
        <item x="525"/>
        <item x="1051"/>
        <item x="369"/>
        <item x="1337"/>
        <item x="892"/>
        <item x="1135"/>
        <item x="715"/>
        <item x="919"/>
        <item x="680"/>
        <item x="1008"/>
        <item x="419"/>
        <item x="1253"/>
        <item x="516"/>
        <item x="574"/>
        <item x="104"/>
        <item x="187"/>
        <item x="643"/>
        <item x="1354"/>
        <item x="717"/>
        <item x="1481"/>
        <item x="1374"/>
        <item x="728"/>
        <item x="1478"/>
        <item x="1234"/>
        <item x="1264"/>
        <item x="1042"/>
        <item x="1335"/>
        <item x="90"/>
        <item x="1159"/>
        <item x="858"/>
        <item x="1116"/>
        <item x="808"/>
        <item x="559"/>
        <item x="25"/>
        <item x="860"/>
        <item x="89"/>
        <item x="990"/>
        <item x="279"/>
        <item x="736"/>
        <item x="461"/>
        <item x="793"/>
        <item x="960"/>
        <item x="433"/>
        <item x="545"/>
        <item x="9"/>
        <item x="286"/>
        <item x="246"/>
        <item x="1075"/>
        <item x="786"/>
        <item x="313"/>
        <item x="1419"/>
        <item x="415"/>
        <item x="658"/>
        <item x="834"/>
        <item x="878"/>
        <item x="700"/>
        <item x="114"/>
        <item x="1023"/>
        <item x="459"/>
        <item x="1453"/>
        <item x="1370"/>
        <item x="1464"/>
        <item x="835"/>
        <item x="1349"/>
        <item x="1181"/>
        <item x="511"/>
        <item x="20"/>
        <item x="5"/>
        <item x="1127"/>
        <item x="436"/>
        <item x="75"/>
        <item x="309"/>
        <item x="1123"/>
        <item x="186"/>
        <item x="150"/>
        <item x="138"/>
        <item x="93"/>
        <item x="1006"/>
        <item x="439"/>
        <item x="941"/>
        <item x="1485"/>
        <item x="298"/>
        <item x="783"/>
        <item x="1281"/>
        <item x="258"/>
        <item x="767"/>
        <item x="805"/>
        <item x="476"/>
        <item x="391"/>
        <item x="760"/>
        <item x="590"/>
        <item x="1014"/>
        <item x="821"/>
        <item x="408"/>
        <item x="1134"/>
        <item x="817"/>
        <item x="734"/>
        <item x="1388"/>
        <item x="320"/>
        <item x="595"/>
        <item x="109"/>
        <item x="290"/>
        <item x="218"/>
        <item x="925"/>
        <item x="1114"/>
        <item x="447"/>
        <item x="711"/>
        <item x="968"/>
        <item x="1148"/>
        <item x="442"/>
        <item x="608"/>
        <item x="1277"/>
        <item x="1150"/>
        <item x="214"/>
        <item x="19"/>
        <item x="264"/>
        <item x="1283"/>
        <item x="247"/>
        <item x="531"/>
        <item x="1098"/>
        <item x="288"/>
        <item x="1062"/>
        <item x="1251"/>
        <item x="994"/>
        <item x="520"/>
        <item x="770"/>
        <item x="1318"/>
        <item x="1487"/>
        <item x="1129"/>
        <item x="669"/>
        <item x="983"/>
        <item x="484"/>
        <item x="943"/>
        <item x="931"/>
        <item x="203"/>
        <item x="714"/>
        <item x="1179"/>
        <item x="68"/>
        <item x="475"/>
        <item x="524"/>
        <item x="659"/>
        <item x="509"/>
        <item x="1314"/>
        <item x="305"/>
        <item x="1216"/>
        <item x="1428"/>
        <item x="1287"/>
        <item x="473"/>
        <item x="375"/>
        <item x="1207"/>
        <item x="1365"/>
        <item x="1268"/>
        <item x="604"/>
        <item x="155"/>
        <item x="134"/>
        <item x="78"/>
        <item x="1345"/>
        <item x="74"/>
        <item x="1301"/>
        <item x="274"/>
        <item x="1117"/>
        <item x="269"/>
        <item x="663"/>
        <item x="830"/>
        <item x="204"/>
        <item x="1241"/>
        <item x="694"/>
        <item x="841"/>
        <item x="1231"/>
        <item x="1205"/>
        <item x="1495"/>
        <item x="553"/>
        <item x="1088"/>
        <item x="47"/>
        <item x="779"/>
        <item x="539"/>
        <item x="94"/>
        <item x="379"/>
        <item x="729"/>
        <item x="0"/>
        <item x="323"/>
        <item x="149"/>
        <item x="1055"/>
        <item x="1482"/>
        <item x="962"/>
        <item x="1398"/>
        <item x="895"/>
        <item x="557"/>
        <item x="1073"/>
        <item x="38"/>
        <item x="905"/>
        <item x="346"/>
        <item x="291"/>
        <item x="527"/>
        <item x="125"/>
        <item x="665"/>
        <item x="66"/>
        <item x="1340"/>
        <item x="754"/>
        <item x="1166"/>
        <item x="703"/>
        <item x="684"/>
        <item x="687"/>
        <item x="15"/>
        <item x="1203"/>
        <item x="1480"/>
        <item x="130"/>
        <item x="345"/>
        <item x="1286"/>
        <item x="36"/>
        <item x="1273"/>
        <item x="705"/>
        <item x="176"/>
        <item x="1125"/>
        <item x="166"/>
        <item x="61"/>
        <item x="1391"/>
        <item x="1483"/>
        <item x="950"/>
        <item x="179"/>
        <item x="542"/>
        <item x="1437"/>
        <item x="1017"/>
        <item x="1169"/>
        <item x="695"/>
        <item x="1262"/>
        <item x="696"/>
        <item x="621"/>
        <item x="1242"/>
        <item x="1226"/>
        <item x="738"/>
        <item x="649"/>
        <item x="1103"/>
        <item x="1046"/>
        <item x="625"/>
        <item x="131"/>
        <item x="308"/>
        <item x="499"/>
        <item x="303"/>
        <item x="448"/>
        <item x="163"/>
        <item x="806"/>
        <item x="626"/>
        <item x="1210"/>
        <item x="124"/>
        <item x="1161"/>
        <item x="741"/>
        <item x="611"/>
        <item x="837"/>
        <item x="87"/>
        <item x="709"/>
        <item x="1470"/>
        <item x="212"/>
        <item x="99"/>
        <item x="1050"/>
        <item x="935"/>
        <item x="209"/>
        <item x="173"/>
        <item x="978"/>
        <item x="1319"/>
        <item x="30"/>
        <item x="840"/>
        <item x="355"/>
        <item x="1252"/>
        <item x="772"/>
        <item x="609"/>
        <item x="530"/>
        <item x="81"/>
        <item x="886"/>
        <item x="1184"/>
        <item x="472"/>
        <item x="670"/>
        <item x="563"/>
        <item x="1404"/>
        <item x="432"/>
        <item x="1310"/>
        <item x="1270"/>
        <item x="761"/>
        <item x="1416"/>
        <item x="1250"/>
        <item x="976"/>
        <item x="1261"/>
        <item x="129"/>
        <item x="388"/>
        <item x="1308"/>
        <item x="630"/>
        <item x="1451"/>
        <item x="405"/>
        <item x="774"/>
        <item x="1128"/>
        <item x="1115"/>
        <item x="1158"/>
        <item x="322"/>
        <item x="634"/>
        <item x="880"/>
        <item x="190"/>
        <item x="1313"/>
        <item x="199"/>
        <item x="1328"/>
        <item x="657"/>
        <item x="515"/>
        <item x="489"/>
        <item x="660"/>
        <item x="1041"/>
        <item x="1389"/>
        <item x="430"/>
        <item x="1221"/>
        <item x="548"/>
        <item x="1171"/>
        <item x="280"/>
        <item x="1022"/>
        <item x="1229"/>
        <item x="893"/>
        <item x="856"/>
        <item x="1288"/>
        <item x="1218"/>
        <item x="1156"/>
        <item x="582"/>
        <item x="1069"/>
        <item x="812"/>
        <item x="170"/>
        <item x="404"/>
        <item x="1079"/>
        <item x="1032"/>
        <item x="534"/>
        <item x="750"/>
        <item x="417"/>
        <item x="648"/>
        <item x="691"/>
        <item x="1057"/>
        <item x="92"/>
        <item x="1454"/>
        <item x="428"/>
        <item x="593"/>
        <item x="909"/>
        <item x="1089"/>
        <item x="229"/>
        <item x="154"/>
        <item x="1030"/>
        <item x="334"/>
        <item x="1327"/>
        <item x="252"/>
        <item x="192"/>
        <item x="344"/>
        <item x="277"/>
        <item x="169"/>
        <item x="486"/>
        <item x="1457"/>
        <item x="400"/>
        <item x="1366"/>
        <item x="746"/>
        <item x="21"/>
        <item x="161"/>
        <item x="1438"/>
        <item x="34"/>
        <item x="1232"/>
        <item x="371"/>
        <item x="981"/>
        <item x="238"/>
        <item x="702"/>
        <item x="1126"/>
        <item x="403"/>
        <item x="1488"/>
        <item x="653"/>
        <item x="367"/>
        <item x="656"/>
        <item x="1209"/>
        <item x="363"/>
        <item x="605"/>
        <item x="1044"/>
        <item x="565"/>
        <item x="1291"/>
        <item x="1294"/>
        <item x="341"/>
        <item x="1237"/>
        <item x="1466"/>
        <item x="1496"/>
        <item x="1146"/>
        <item x="302"/>
        <item x="120"/>
        <item x="208"/>
        <item x="312"/>
        <item x="372"/>
        <item x="1430"/>
        <item x="587"/>
        <item x="799"/>
        <item x="1235"/>
        <item x="491"/>
        <item x="257"/>
        <item x="485"/>
        <item x="457"/>
        <item x="938"/>
        <item x="224"/>
        <item x="45"/>
        <item x="846"/>
        <item x="1076"/>
        <item x="1106"/>
        <item x="1326"/>
        <item x="644"/>
        <item x="958"/>
        <item x="122"/>
        <item x="184"/>
        <item x="526"/>
        <item x="297"/>
        <item x="429"/>
        <item x="701"/>
        <item x="108"/>
        <item x="180"/>
        <item x="832"/>
        <item x="1461"/>
        <item x="535"/>
        <item x="98"/>
        <item x="560"/>
        <item x="1359"/>
        <item x="1403"/>
        <item x="554"/>
        <item x="411"/>
        <item x="1139"/>
        <item x="1048"/>
        <item x="197"/>
        <item x="602"/>
        <item x="352"/>
        <item x="96"/>
        <item x="1222"/>
        <item x="624"/>
        <item x="332"/>
        <item x="959"/>
        <item x="248"/>
        <item x="32"/>
        <item x="223"/>
        <item x="645"/>
        <item x="857"/>
        <item x="268"/>
        <item x="838"/>
        <item x="88"/>
        <item x="215"/>
        <item x="18"/>
        <item x="641"/>
        <item x="244"/>
        <item x="1157"/>
        <item x="1358"/>
        <item x="7"/>
        <item x="135"/>
        <item x="1468"/>
        <item x="1193"/>
        <item x="584"/>
        <item x="349"/>
        <item x="342"/>
        <item x="95"/>
        <item x="1456"/>
        <item x="327"/>
        <item x="758"/>
        <item x="178"/>
        <item x="1083"/>
        <item x="867"/>
        <item x="1192"/>
        <item x="610"/>
        <item x="1422"/>
        <item x="617"/>
        <item x="918"/>
        <item x="1433"/>
        <item x="245"/>
        <item x="213"/>
        <item x="1028"/>
        <item x="160"/>
        <item x="1449"/>
        <item x="1154"/>
        <item x="196"/>
        <item x="1170"/>
        <item x="10"/>
        <item x="200"/>
        <item x="387"/>
        <item x="843"/>
        <item x="1265"/>
        <item x="1213"/>
        <item x="721"/>
        <item x="601"/>
        <item x="1052"/>
        <item x="853"/>
        <item x="692"/>
        <item x="1077"/>
        <item x="1306"/>
        <item x="311"/>
        <item x="1228"/>
        <item x="615"/>
        <item x="1300"/>
        <item x="743"/>
        <item x="753"/>
        <item x="647"/>
        <item x="737"/>
        <item x="1490"/>
        <item x="822"/>
        <item x="1316"/>
        <item x="716"/>
        <item x="431"/>
        <item x="510"/>
        <item x="324"/>
        <item x="250"/>
        <item x="633"/>
        <item x="284"/>
        <item x="1266"/>
        <item x="271"/>
        <item x="508"/>
        <item x="973"/>
        <item x="1272"/>
        <item x="300"/>
        <item x="820"/>
        <item x="1054"/>
        <item x="1053"/>
        <item x="979"/>
        <item x="1260"/>
        <item x="1238"/>
        <item x="326"/>
        <item x="276"/>
        <item x="151"/>
        <item x="756"/>
        <item x="353"/>
        <item x="1047"/>
        <item x="301"/>
        <item x="1380"/>
        <item x="1399"/>
        <item x="673"/>
        <item x="48"/>
        <item x="1243"/>
        <item x="1109"/>
        <item x="991"/>
        <item x="116"/>
        <item x="887"/>
        <item x="1432"/>
        <item x="920"/>
        <item x="416"/>
        <item x="1249"/>
        <item x="285"/>
        <item x="1305"/>
        <item x="942"/>
        <item x="1356"/>
        <item x="463"/>
        <item x="900"/>
        <item x="76"/>
        <item x="1147"/>
        <item x="507"/>
        <item x="1027"/>
        <item x="426"/>
        <item x="614"/>
        <item x="635"/>
        <item x="751"/>
        <item x="3"/>
        <item x="260"/>
        <item x="147"/>
        <item x="1442"/>
        <item x="937"/>
        <item x="1379"/>
        <item x="262"/>
        <item x="146"/>
        <item x="2"/>
        <item x="362"/>
        <item x="241"/>
        <item x="730"/>
        <item x="175"/>
        <item x="418"/>
        <item x="1187"/>
        <item x="1025"/>
        <item x="995"/>
        <item x="1151"/>
        <item x="778"/>
        <item x="704"/>
        <item x="1400"/>
        <item x="454"/>
        <item x="759"/>
        <item x="720"/>
        <item x="917"/>
        <item x="1373"/>
        <item x="1049"/>
        <item x="1130"/>
        <item x="1199"/>
        <item x="384"/>
        <item x="382"/>
        <item x="1196"/>
        <item x="775"/>
        <item x="868"/>
        <item x="1322"/>
        <item x="1431"/>
        <item x="564"/>
        <item x="733"/>
        <item x="815"/>
        <item x="654"/>
        <item x="1246"/>
        <item x="242"/>
        <item x="56"/>
        <item x="498"/>
        <item x="997"/>
        <item x="57"/>
        <item x="365"/>
        <item x="874"/>
        <item x="1108"/>
        <item x="502"/>
        <item x="254"/>
        <item x="827"/>
        <item x="870"/>
        <item x="1110"/>
        <item x="1394"/>
        <item x="1066"/>
        <item x="948"/>
        <item x="462"/>
        <item x="517"/>
        <item x="1418"/>
        <item x="60"/>
        <item x="357"/>
        <item x="989"/>
        <item x="1031"/>
        <item x="1417"/>
        <item x="1214"/>
        <item x="811"/>
        <item x="234"/>
        <item x="422"/>
        <item x="1021"/>
        <item x="1153"/>
        <item x="1445"/>
        <item x="356"/>
        <item x="849"/>
        <item x="512"/>
        <item x="682"/>
        <item x="1085"/>
        <item x="40"/>
        <item x="1124"/>
        <item x="1293"/>
        <item x="536"/>
        <item x="450"/>
        <item x="394"/>
        <item x="44"/>
        <item x="1425"/>
        <item x="745"/>
        <item x="453"/>
        <item x="915"/>
        <item x="1460"/>
        <item x="105"/>
        <item x="1212"/>
        <item x="592"/>
        <item x="862"/>
        <item x="390"/>
        <item x="891"/>
        <item x="399"/>
        <item x="928"/>
        <item x="1397"/>
        <item x="414"/>
        <item x="804"/>
        <item x="1378"/>
        <item x="487"/>
        <item x="1339"/>
        <item x="6"/>
        <item x="1200"/>
        <item x="699"/>
        <item x="294"/>
        <item x="848"/>
        <item x="24"/>
        <item x="159"/>
        <item x="1087"/>
        <item x="287"/>
        <item x="1003"/>
        <item x="600"/>
        <item x="913"/>
        <item x="818"/>
        <item x="133"/>
        <item x="873"/>
        <item x="842"/>
        <item x="706"/>
        <item x="951"/>
        <item x="956"/>
        <item x="1387"/>
        <item x="933"/>
        <item x="519"/>
        <item x="413"/>
        <item x="314"/>
        <item x="599"/>
        <item x="1064"/>
        <item x="1071"/>
        <item x="396"/>
        <item x="410"/>
        <item x="1183"/>
        <item x="1081"/>
        <item x="1220"/>
        <item x="51"/>
        <item x="207"/>
        <item x="1455"/>
        <item x="315"/>
        <item x="957"/>
        <item x="478"/>
        <item x="1230"/>
        <item x="140"/>
        <item x="1271"/>
        <item x="1215"/>
        <item x="575"/>
        <item x="12"/>
        <item x="1163"/>
        <item x="202"/>
        <item x="97"/>
        <item x="1258"/>
        <item x="1421"/>
        <item x="46"/>
        <item x="243"/>
        <item x="765"/>
        <item x="749"/>
        <item x="583"/>
        <item x="1338"/>
        <item x="1474"/>
        <item x="727"/>
        <item x="788"/>
        <item x="836"/>
        <item x="227"/>
        <item x="1091"/>
        <item x="992"/>
        <item x="55"/>
        <item x="1"/>
        <item x="1408"/>
        <item x="253"/>
        <item x="1043"/>
        <item x="1256"/>
        <item x="910"/>
        <item x="819"/>
        <item x="317"/>
        <item x="636"/>
        <item x="1019"/>
        <item x="1197"/>
        <item x="555"/>
        <item x="984"/>
        <item x="740"/>
        <item x="739"/>
        <item x="809"/>
        <item x="336"/>
        <item x="306"/>
        <item x="28"/>
        <item x="110"/>
        <item x="270"/>
        <item x="1484"/>
        <item x="513"/>
        <item x="1441"/>
        <item x="401"/>
        <item x="1396"/>
        <item x="769"/>
        <item x="922"/>
        <item x="1167"/>
        <item x="1409"/>
        <item x="1009"/>
        <item x="1204"/>
        <item x="407"/>
        <item x="710"/>
        <item x="153"/>
        <item x="1334"/>
        <item x="437"/>
        <item x="33"/>
        <item x="801"/>
        <item x="1471"/>
        <item x="961"/>
        <item x="221"/>
        <item x="337"/>
        <item x="930"/>
        <item x="936"/>
        <item x="112"/>
        <item x="1191"/>
        <item x="1018"/>
        <item x="569"/>
        <item x="1476"/>
        <item x="607"/>
        <item x="1122"/>
        <item x="971"/>
        <item x="924"/>
        <item x="1178"/>
        <item x="589"/>
        <item x="1248"/>
        <item x="947"/>
        <item x="1142"/>
        <item x="1097"/>
        <item x="851"/>
        <item x="1080"/>
        <item x="310"/>
        <item x="1284"/>
        <item x="1056"/>
        <item x="1068"/>
        <item x="358"/>
        <item x="445"/>
        <item x="719"/>
        <item x="1037"/>
        <item x="1443"/>
        <item x="1444"/>
        <item x="283"/>
        <item x="361"/>
        <item x="1236"/>
        <item x="259"/>
        <item x="577"/>
        <item x="661"/>
        <item x="482"/>
        <item x="460"/>
        <item x="1385"/>
        <item x="171"/>
        <item x="119"/>
        <item x="11"/>
        <item x="532"/>
        <item x="1033"/>
        <item x="435"/>
        <item x="446"/>
        <item x="1392"/>
        <item x="1390"/>
        <item x="1070"/>
        <item x="386"/>
        <item x="1160"/>
        <item x="441"/>
        <item x="1375"/>
        <item x="825"/>
        <item x="373"/>
        <item x="566"/>
        <item x="998"/>
        <item x="732"/>
        <item x="500"/>
        <item x="879"/>
        <item x="359"/>
        <item x="651"/>
        <item x="963"/>
        <item x="744"/>
        <item x="546"/>
        <item x="672"/>
        <item x="1343"/>
        <item x="1282"/>
        <item x="576"/>
        <item x="1434"/>
        <item x="62"/>
        <item x="932"/>
        <item x="206"/>
        <item x="251"/>
        <item x="1274"/>
        <item x="522"/>
        <item x="141"/>
        <item x="440"/>
        <item x="1377"/>
        <item x="686"/>
        <item x="1113"/>
        <item x="1280"/>
        <item x="613"/>
        <item x="999"/>
        <item x="1040"/>
        <item x="488"/>
        <item x="1279"/>
        <item x="217"/>
        <item x="902"/>
        <item x="1255"/>
        <item x="724"/>
        <item x="735"/>
        <item x="91"/>
        <item x="167"/>
        <item x="79"/>
        <item x="1036"/>
        <item x="1413"/>
        <item x="894"/>
        <item x="1104"/>
        <item x="1026"/>
        <item x="1494"/>
        <item x="1462"/>
        <item x="1412"/>
        <item x="538"/>
        <item x="861"/>
        <item x="496"/>
        <item x="591"/>
        <item x="456"/>
        <item x="1402"/>
        <item x="1342"/>
        <item x="490"/>
        <item x="708"/>
        <item x="618"/>
        <item x="1140"/>
        <item x="1012"/>
        <item x="1467"/>
        <item x="1182"/>
        <item x="678"/>
        <item x="676"/>
        <item x="1145"/>
        <item x="1189"/>
        <item x="72"/>
        <item x="121"/>
        <item x="934"/>
        <item x="1020"/>
        <item x="1015"/>
        <item x="1152"/>
        <item x="543"/>
        <item x="1355"/>
        <item x="1093"/>
        <item x="470"/>
        <item x="562"/>
        <item x="1364"/>
        <item x="185"/>
        <item x="211"/>
        <item x="718"/>
        <item x="940"/>
        <item x="466"/>
        <item x="567"/>
        <item x="792"/>
        <item x="707"/>
        <item x="1362"/>
        <item x="64"/>
        <item x="1137"/>
        <item x="789"/>
        <item x="523"/>
        <item x="255"/>
        <item x="289"/>
        <item x="1259"/>
        <item x="1039"/>
        <item x="198"/>
        <item x="1426"/>
        <item x="664"/>
        <item x="1440"/>
        <item x="39"/>
        <item x="157"/>
        <item x="239"/>
        <item x="77"/>
        <item x="977"/>
        <item x="866"/>
        <item x="216"/>
        <item x="883"/>
        <item x="693"/>
        <item x="1007"/>
        <item x="181"/>
        <item x="637"/>
        <item x="103"/>
        <item x="790"/>
        <item x="191"/>
        <item x="354"/>
        <item x="1330"/>
        <item x="233"/>
        <item x="1332"/>
        <item x="627"/>
        <item x="787"/>
        <item x="1121"/>
        <item x="1188"/>
        <item x="970"/>
        <item x="449"/>
        <item x="1063"/>
        <item x="304"/>
        <item x="1131"/>
        <item x="132"/>
        <item x="579"/>
        <item x="1247"/>
        <item x="996"/>
        <item x="69"/>
        <item x="780"/>
        <item x="1010"/>
        <item x="412"/>
        <item x="393"/>
        <item x="102"/>
        <item x="467"/>
        <item x="847"/>
        <item x="1065"/>
        <item x="235"/>
        <item x="639"/>
        <item x="1469"/>
        <item x="850"/>
        <item x="1382"/>
        <item x="458"/>
        <item x="464"/>
        <item x="953"/>
        <item x="480"/>
        <item x="1298"/>
        <item x="1393"/>
        <item x="397"/>
        <item x="884"/>
        <item x="481"/>
        <item x="824"/>
        <item x="798"/>
        <item x="1084"/>
        <item x="988"/>
        <item x="395"/>
        <item x="888"/>
        <item x="768"/>
        <item x="31"/>
        <item x="189"/>
        <item x="295"/>
        <item x="674"/>
        <item x="58"/>
        <item x="974"/>
        <item x="1352"/>
        <item x="985"/>
        <item x="764"/>
        <item x="1372"/>
        <item x="479"/>
        <item x="292"/>
        <item x="282"/>
        <item x="795"/>
        <item x="293"/>
        <item x="688"/>
        <item x="1186"/>
        <item x="29"/>
        <item x="469"/>
        <item x="164"/>
        <item x="1138"/>
        <item x="1034"/>
        <item x="1245"/>
        <item x="205"/>
        <item x="1329"/>
        <item x="518"/>
        <item x="296"/>
        <item x="1289"/>
        <item x="127"/>
        <item x="1239"/>
        <item x="237"/>
        <item x="757"/>
        <item x="662"/>
        <item x="1136"/>
        <item x="1325"/>
        <item x="231"/>
        <item x="1143"/>
        <item x="503"/>
        <item x="1194"/>
        <item x="152"/>
        <item x="59"/>
        <item x="1223"/>
        <item x="552"/>
        <item x="1074"/>
        <item x="222"/>
        <item x="14"/>
        <item x="1297"/>
        <item x="188"/>
        <item x="389"/>
        <item x="266"/>
        <item x="377"/>
        <item x="1141"/>
        <item x="42"/>
        <item x="1100"/>
        <item x="423"/>
        <item x="916"/>
        <item x="343"/>
        <item x="22"/>
        <item x="570"/>
        <item x="1473"/>
        <item x="226"/>
        <item x="1463"/>
        <item x="854"/>
        <item x="1225"/>
        <item x="782"/>
        <item x="826"/>
        <item x="581"/>
        <item x="321"/>
        <item x="113"/>
        <item x="1257"/>
        <item t="default"/>
      </items>
    </pivotField>
    <pivotField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axis="axisRow" showAll="0" measureFilter="1" sortType="descending">
      <items count="5">
        <item x="2"/>
        <item x="1"/>
        <item x="3"/>
        <item x="0"/>
        <item t="default"/>
      </items>
    </pivotField>
  </pivotFields>
  <rowFields count="2">
    <field x="27"/>
    <field x="1"/>
  </rowFields>
  <rowItems count="23">
    <i>
      <x/>
    </i>
    <i r="1">
      <x v="341"/>
    </i>
    <i r="1">
      <x v="612"/>
    </i>
    <i r="1">
      <x v="644"/>
    </i>
    <i r="1">
      <x v="720"/>
    </i>
    <i r="1">
      <x v="726"/>
    </i>
    <i r="1">
      <x v="782"/>
    </i>
    <i r="1">
      <x v="939"/>
    </i>
    <i r="1">
      <x v="975"/>
    </i>
    <i r="1">
      <x v="997"/>
    </i>
    <i r="1">
      <x v="1036"/>
    </i>
    <i>
      <x v="1"/>
    </i>
    <i r="1">
      <x/>
    </i>
    <i r="1">
      <x v="8"/>
    </i>
    <i r="1">
      <x v="116"/>
    </i>
    <i r="1">
      <x v="138"/>
    </i>
    <i r="1">
      <x v="432"/>
    </i>
    <i r="1">
      <x v="473"/>
    </i>
    <i r="1">
      <x v="509"/>
    </i>
    <i r="1">
      <x v="615"/>
    </i>
    <i r="1">
      <x v="674"/>
    </i>
    <i r="1">
      <x v="867"/>
    </i>
    <i t="grand">
      <x/>
    </i>
  </rowItems>
  <colItems count="1">
    <i/>
  </colItems>
  <dataFields count="1">
    <dataField name="Sum of Total_Amount" fld="11" baseField="0" baseItem="0"/>
  </dataFields>
  <formats count="1">
    <format dxfId="1103">
      <pivotArea outline="0" collapsedLevelsAreSubtotals="1" fieldPosition="0"/>
    </format>
  </formats>
  <conditionalFormats count="1">
    <conditionalFormat priority="3">
      <pivotAreas count="1">
        <pivotArea type="data" collapsedLevelsAreSubtotals="1" fieldPosition="0">
          <references count="2">
            <reference field="4294967294" count="1" selected="0">
              <x v="0"/>
            </reference>
            <reference field="27" count="2">
              <x v="0"/>
              <x v="1"/>
            </reference>
          </references>
        </pivotArea>
      </pivotAreas>
    </conditionalFormat>
  </conditionalFormats>
  <chartFormats count="2">
    <chartFormat chart="0" format="0" series="1">
      <pivotArea type="data" outline="0" fieldPosition="0">
        <references count="1">
          <reference field="4294967294" count="1" selected="0">
            <x v="0"/>
          </reference>
        </references>
      </pivotArea>
    </chartFormat>
    <chartFormat chart="18" format="0"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filters count="2">
    <filter fld="27" type="count" evalOrder="-1" id="4" iMeasureFld="0">
      <autoFilter ref="A1">
        <filterColumn colId="0">
          <top10 val="10" filterVal="10"/>
        </filterColumn>
      </autoFilter>
    </filter>
    <filter fld="1" type="count" evalOrder="-1" id="5"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E2A85A8-12F5-44E1-9980-096FC21B3AF9}" name="PivotTable1"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rowHeaderCaption="Location">
  <location ref="A5:B19" firstHeaderRow="1" firstDataRow="1" firstDataCol="1"/>
  <pivotFields count="28">
    <pivotField showAll="0">
      <items count="37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t="default"/>
      </items>
    </pivotField>
    <pivotField showAll="0">
      <items count="1049">
        <item x="0"/>
        <item x="2"/>
        <item x="137"/>
        <item x="352"/>
        <item x="284"/>
        <item x="737"/>
        <item x="1006"/>
        <item x="740"/>
        <item x="908"/>
        <item x="730"/>
        <item x="848"/>
        <item x="235"/>
        <item x="138"/>
        <item x="664"/>
        <item x="698"/>
        <item x="248"/>
        <item x="700"/>
        <item x="959"/>
        <item x="781"/>
        <item x="536"/>
        <item x="823"/>
        <item x="640"/>
        <item x="222"/>
        <item x="644"/>
        <item x="942"/>
        <item x="628"/>
        <item x="633"/>
        <item x="525"/>
        <item x="992"/>
        <item x="303"/>
        <item x="496"/>
        <item x="738"/>
        <item x="462"/>
        <item x="581"/>
        <item x="491"/>
        <item x="358"/>
        <item x="571"/>
        <item x="622"/>
        <item x="140"/>
        <item x="95"/>
        <item x="767"/>
        <item x="406"/>
        <item x="574"/>
        <item x="346"/>
        <item x="459"/>
        <item x="951"/>
        <item x="943"/>
        <item x="798"/>
        <item x="868"/>
        <item x="337"/>
        <item x="120"/>
        <item x="661"/>
        <item x="301"/>
        <item x="375"/>
        <item x="1024"/>
        <item x="1041"/>
        <item x="392"/>
        <item x="606"/>
        <item x="351"/>
        <item x="178"/>
        <item x="470"/>
        <item x="600"/>
        <item x="349"/>
        <item x="310"/>
        <item x="689"/>
        <item x="768"/>
        <item x="957"/>
        <item x="162"/>
        <item x="234"/>
        <item x="1025"/>
        <item x="1002"/>
        <item x="541"/>
        <item x="963"/>
        <item x="464"/>
        <item x="996"/>
        <item x="493"/>
        <item x="38"/>
        <item x="323"/>
        <item x="171"/>
        <item x="945"/>
        <item x="379"/>
        <item x="1033"/>
        <item x="158"/>
        <item x="779"/>
        <item x="269"/>
        <item x="711"/>
        <item x="995"/>
        <item x="18"/>
        <item x="954"/>
        <item x="836"/>
        <item x="826"/>
        <item x="397"/>
        <item x="335"/>
        <item x="682"/>
        <item x="1032"/>
        <item x="220"/>
        <item x="1010"/>
        <item x="588"/>
        <item x="976"/>
        <item x="1018"/>
        <item x="1031"/>
        <item x="1037"/>
        <item x="215"/>
        <item x="935"/>
        <item x="281"/>
        <item x="794"/>
        <item x="128"/>
        <item x="519"/>
        <item x="889"/>
        <item x="916"/>
        <item x="54"/>
        <item x="552"/>
        <item x="967"/>
        <item x="918"/>
        <item x="885"/>
        <item x="81"/>
        <item x="666"/>
        <item x="596"/>
        <item x="122"/>
        <item x="669"/>
        <item x="194"/>
        <item x="41"/>
        <item x="812"/>
        <item x="83"/>
        <item x="568"/>
        <item x="547"/>
        <item x="641"/>
        <item x="670"/>
        <item x="304"/>
        <item x="749"/>
        <item x="799"/>
        <item x="692"/>
        <item x="811"/>
        <item x="623"/>
        <item x="10"/>
        <item x="544"/>
        <item x="1001"/>
        <item x="940"/>
        <item x="243"/>
        <item x="84"/>
        <item x="66"/>
        <item x="181"/>
        <item x="808"/>
        <item x="625"/>
        <item x="324"/>
        <item x="1021"/>
        <item x="407"/>
        <item x="981"/>
        <item x="328"/>
        <item x="858"/>
        <item x="411"/>
        <item x="257"/>
        <item x="576"/>
        <item x="561"/>
        <item x="1045"/>
        <item x="371"/>
        <item x="100"/>
        <item x="859"/>
        <item x="619"/>
        <item x="52"/>
        <item x="472"/>
        <item x="754"/>
        <item x="857"/>
        <item x="676"/>
        <item x="136"/>
        <item x="79"/>
        <item x="892"/>
        <item x="688"/>
        <item x="778"/>
        <item x="145"/>
        <item x="511"/>
        <item x="838"/>
        <item x="998"/>
        <item x="115"/>
        <item x="271"/>
        <item x="1019"/>
        <item x="660"/>
        <item x="668"/>
        <item x="997"/>
        <item x="624"/>
        <item x="653"/>
        <item x="514"/>
        <item x="966"/>
        <item x="3"/>
        <item x="85"/>
        <item x="495"/>
        <item x="254"/>
        <item x="159"/>
        <item x="97"/>
        <item x="929"/>
        <item x="82"/>
        <item x="545"/>
        <item x="672"/>
        <item x="488"/>
        <item x="483"/>
        <item x="1007"/>
        <item x="938"/>
        <item x="835"/>
        <item x="548"/>
        <item x="15"/>
        <item x="853"/>
        <item x="208"/>
        <item x="267"/>
        <item x="69"/>
        <item x="520"/>
        <item x="704"/>
        <item x="244"/>
        <item x="292"/>
        <item x="991"/>
        <item x="986"/>
        <item x="489"/>
        <item x="27"/>
        <item x="989"/>
        <item x="615"/>
        <item x="846"/>
        <item x="376"/>
        <item x="944"/>
        <item x="165"/>
        <item x="516"/>
        <item x="43"/>
        <item x="280"/>
        <item x="687"/>
        <item x="890"/>
        <item x="934"/>
        <item x="494"/>
        <item x="104"/>
        <item x="921"/>
        <item x="497"/>
        <item x="680"/>
        <item x="507"/>
        <item x="419"/>
        <item x="390"/>
        <item x="614"/>
        <item x="110"/>
        <item x="437"/>
        <item x="359"/>
        <item x="331"/>
        <item x="203"/>
        <item x="542"/>
        <item x="683"/>
        <item x="322"/>
        <item x="909"/>
        <item x="205"/>
        <item x="260"/>
        <item x="48"/>
        <item x="372"/>
        <item x="189"/>
        <item x="869"/>
        <item x="755"/>
        <item x="233"/>
        <item x="154"/>
        <item x="874"/>
        <item x="400"/>
        <item x="78"/>
        <item x="212"/>
        <item x="381"/>
        <item x="319"/>
        <item x="686"/>
        <item x="223"/>
        <item x="763"/>
        <item x="864"/>
        <item x="743"/>
        <item x="791"/>
        <item x="76"/>
        <item x="557"/>
        <item x="221"/>
        <item x="89"/>
        <item x="272"/>
        <item x="656"/>
        <item x="925"/>
        <item x="449"/>
        <item x="715"/>
        <item x="522"/>
        <item x="662"/>
        <item x="479"/>
        <item x="725"/>
        <item x="413"/>
        <item x="261"/>
        <item x="518"/>
        <item x="113"/>
        <item x="828"/>
        <item x="765"/>
        <item x="447"/>
        <item x="465"/>
        <item x="88"/>
        <item x="237"/>
        <item x="582"/>
        <item x="321"/>
        <item x="876"/>
        <item x="501"/>
        <item x="928"/>
        <item x="191"/>
        <item x="318"/>
        <item x="216"/>
        <item x="932"/>
        <item x="277"/>
        <item x="872"/>
        <item x="831"/>
        <item x="214"/>
        <item x="583"/>
        <item x="636"/>
        <item x="999"/>
        <item x="587"/>
        <item x="886"/>
        <item x="316"/>
        <item x="166"/>
        <item x="972"/>
        <item x="393"/>
        <item x="67"/>
        <item x="468"/>
        <item x="609"/>
        <item x="218"/>
        <item x="59"/>
        <item x="129"/>
        <item x="21"/>
        <item x="314"/>
        <item x="851"/>
        <item x="573"/>
        <item x="177"/>
        <item x="746"/>
        <item x="904"/>
        <item x="278"/>
        <item x="529"/>
        <item x="11"/>
        <item x="922"/>
        <item x="699"/>
        <item x="339"/>
        <item x="523"/>
        <item x="1036"/>
        <item x="391"/>
        <item x="92"/>
        <item x="759"/>
        <item x="701"/>
        <item x="481"/>
        <item x="895"/>
        <item x="256"/>
        <item x="852"/>
        <item x="478"/>
        <item x="232"/>
        <item x="457"/>
        <item x="713"/>
        <item x="506"/>
        <item x="728"/>
        <item x="1044"/>
        <item x="761"/>
        <item x="787"/>
        <item x="55"/>
        <item x="29"/>
        <item x="540"/>
        <item x="941"/>
        <item x="801"/>
        <item x="643"/>
        <item x="370"/>
        <item x="251"/>
        <item x="64"/>
        <item x="979"/>
        <item x="311"/>
        <item x="535"/>
        <item x="524"/>
        <item x="884"/>
        <item x="176"/>
        <item x="144"/>
        <item x="87"/>
        <item x="307"/>
        <item x="387"/>
        <item x="899"/>
        <item x="398"/>
        <item x="152"/>
        <item x="298"/>
        <item x="931"/>
        <item x="817"/>
        <item x="531"/>
        <item x="409"/>
        <item x="1030"/>
        <item x="134"/>
        <item x="538"/>
        <item x="6"/>
        <item x="915"/>
        <item x="983"/>
        <item x="635"/>
        <item x="847"/>
        <item x="681"/>
        <item x="356"/>
        <item x="975"/>
        <item x="888"/>
        <item x="667"/>
        <item x="436"/>
        <item x="111"/>
        <item x="123"/>
        <item x="560"/>
        <item x="200"/>
        <item x="439"/>
        <item x="188"/>
        <item x="156"/>
        <item x="647"/>
        <item x="146"/>
        <item x="803"/>
        <item x="206"/>
        <item x="679"/>
        <item x="978"/>
        <item x="703"/>
        <item x="342"/>
        <item x="742"/>
        <item x="871"/>
        <item x="877"/>
        <item x="580"/>
        <item x="905"/>
        <item x="164"/>
        <item x="793"/>
        <item x="655"/>
        <item x="139"/>
        <item x="1047"/>
        <item x="333"/>
        <item x="500"/>
        <item x="744"/>
        <item x="1005"/>
        <item x="734"/>
        <item x="228"/>
        <item x="7"/>
        <item x="774"/>
        <item x="769"/>
        <item x="103"/>
        <item x="567"/>
        <item x="448"/>
        <item x="8"/>
        <item x="399"/>
        <item x="873"/>
        <item x="368"/>
        <item x="388"/>
        <item x="62"/>
        <item x="861"/>
        <item x="327"/>
        <item x="555"/>
        <item x="898"/>
        <item x="486"/>
        <item x="789"/>
        <item x="1012"/>
        <item x="971"/>
        <item x="135"/>
        <item x="936"/>
        <item x="510"/>
        <item x="366"/>
        <item x="473"/>
        <item x="332"/>
        <item x="46"/>
        <item x="926"/>
        <item x="762"/>
        <item x="268"/>
        <item x="745"/>
        <item x="947"/>
        <item x="20"/>
        <item x="584"/>
        <item x="802"/>
        <item x="325"/>
        <item x="970"/>
        <item x="924"/>
        <item x="187"/>
        <item x="1026"/>
        <item x="965"/>
        <item x="760"/>
        <item x="1028"/>
        <item x="23"/>
        <item x="856"/>
        <item x="279"/>
        <item x="830"/>
        <item x="724"/>
        <item x="717"/>
        <item x="179"/>
        <item x="174"/>
        <item x="912"/>
        <item x="344"/>
        <item x="289"/>
        <item x="896"/>
        <item x="401"/>
        <item x="795"/>
        <item x="239"/>
        <item x="974"/>
        <item x="423"/>
        <item x="977"/>
        <item x="143"/>
        <item x="616"/>
        <item x="598"/>
        <item x="259"/>
        <item x="821"/>
        <item x="988"/>
        <item x="527"/>
        <item x="757"/>
        <item x="326"/>
        <item x="721"/>
        <item x="785"/>
        <item x="452"/>
        <item x="695"/>
        <item x="295"/>
        <item x="891"/>
        <item x="450"/>
        <item x="57"/>
        <item x="572"/>
        <item x="626"/>
        <item x="639"/>
        <item x="673"/>
        <item x="690"/>
        <item x="513"/>
        <item x="133"/>
        <item x="193"/>
        <item x="302"/>
        <item x="955"/>
        <item x="953"/>
        <item x="1000"/>
        <item x="435"/>
        <item x="621"/>
        <item x="353"/>
        <item x="593"/>
        <item x="1008"/>
        <item x="330"/>
        <item x="883"/>
        <item x="86"/>
        <item x="317"/>
        <item x="431"/>
        <item x="226"/>
        <item x="906"/>
        <item x="866"/>
        <item x="764"/>
        <item x="96"/>
        <item x="347"/>
        <item x="878"/>
        <item x="807"/>
        <item x="887"/>
        <item x="613"/>
        <item x="697"/>
        <item x="630"/>
        <item x="675"/>
        <item x="783"/>
        <item x="98"/>
        <item x="758"/>
        <item x="384"/>
        <item x="841"/>
        <item x="638"/>
        <item x="109"/>
        <item x="380"/>
        <item x="894"/>
        <item x="937"/>
        <item x="17"/>
        <item x="264"/>
        <item x="824"/>
        <item x="412"/>
        <item x="854"/>
        <item x="168"/>
        <item x="620"/>
        <item x="654"/>
        <item x="968"/>
        <item x="956"/>
        <item x="492"/>
        <item x="796"/>
        <item x="930"/>
        <item x="515"/>
        <item x="441"/>
        <item x="1014"/>
        <item x="116"/>
        <item x="373"/>
        <item x="958"/>
        <item x="617"/>
        <item x="546"/>
        <item x="756"/>
        <item x="753"/>
        <item x="207"/>
        <item x="750"/>
        <item x="961"/>
        <item x="569"/>
        <item x="914"/>
        <item x="579"/>
        <item x="70"/>
        <item x="917"/>
        <item x="173"/>
        <item x="509"/>
        <item x="386"/>
        <item x="900"/>
        <item x="12"/>
        <item x="911"/>
        <item x="550"/>
        <item x="1017"/>
        <item x="804"/>
        <item x="30"/>
        <item x="130"/>
        <item x="74"/>
        <item x="1029"/>
        <item x="312"/>
        <item x="429"/>
        <item x="127"/>
        <item x="91"/>
        <item x="634"/>
        <item x="650"/>
        <item x="718"/>
        <item x="517"/>
        <item x="236"/>
        <item x="1027"/>
        <item x="444"/>
        <item x="772"/>
        <item x="410"/>
        <item x="806"/>
        <item x="297"/>
        <item x="285"/>
        <item x="814"/>
        <item x="456"/>
        <item x="480"/>
        <item x="629"/>
        <item x="693"/>
        <item x="72"/>
        <item x="800"/>
        <item x="537"/>
        <item x="157"/>
        <item x="565"/>
        <item x="487"/>
        <item x="1040"/>
        <item x="843"/>
        <item x="461"/>
        <item x="354"/>
        <item x="556"/>
        <item x="274"/>
        <item x="722"/>
        <item x="283"/>
        <item x="427"/>
        <item x="329"/>
        <item x="201"/>
        <item x="185"/>
        <item x="34"/>
        <item x="320"/>
        <item x="90"/>
        <item x="691"/>
        <item x="458"/>
        <item x="559"/>
        <item x="897"/>
        <item x="770"/>
        <item x="396"/>
        <item x="642"/>
        <item x="118"/>
        <item x="586"/>
        <item x="608"/>
        <item x="631"/>
        <item x="355"/>
        <item x="440"/>
        <item x="124"/>
        <item x="455"/>
        <item x="1043"/>
        <item x="367"/>
        <item x="599"/>
        <item x="893"/>
        <item x="169"/>
        <item x="404"/>
        <item x="28"/>
        <item x="534"/>
        <item x="933"/>
        <item x="530"/>
        <item x="985"/>
        <item x="563"/>
        <item x="153"/>
        <item x="121"/>
        <item x="993"/>
        <item x="521"/>
        <item x="786"/>
        <item x="9"/>
        <item x="648"/>
        <item x="225"/>
        <item x="270"/>
        <item x="345"/>
        <item x="845"/>
        <item x="907"/>
        <item x="618"/>
        <item x="209"/>
        <item x="790"/>
        <item x="24"/>
        <item x="881"/>
        <item x="570"/>
        <item x="736"/>
        <item x="334"/>
        <item x="197"/>
        <item x="348"/>
        <item x="382"/>
        <item x="416"/>
        <item x="422"/>
        <item x="482"/>
        <item x="141"/>
        <item x="275"/>
        <item x="771"/>
        <item x="827"/>
        <item x="1"/>
        <item x="51"/>
        <item x="612"/>
        <item x="543"/>
        <item x="539"/>
        <item x="549"/>
        <item x="875"/>
        <item x="73"/>
        <item x="777"/>
        <item x="433"/>
        <item x="962"/>
        <item x="645"/>
        <item x="485"/>
        <item x="58"/>
        <item x="71"/>
        <item x="526"/>
        <item x="780"/>
        <item x="385"/>
        <item x="815"/>
        <item x="960"/>
        <item x="720"/>
        <item x="186"/>
        <item x="300"/>
        <item x="287"/>
        <item x="142"/>
        <item x="990"/>
        <item x="471"/>
        <item x="589"/>
        <item x="340"/>
        <item x="739"/>
        <item x="499"/>
        <item x="502"/>
        <item x="797"/>
        <item x="575"/>
        <item x="262"/>
        <item x="217"/>
        <item x="47"/>
        <item x="855"/>
        <item x="709"/>
        <item x="132"/>
        <item x="204"/>
        <item x="426"/>
        <item x="607"/>
        <item x="597"/>
        <item x="420"/>
        <item x="591"/>
        <item x="927"/>
        <item x="627"/>
        <item x="63"/>
        <item x="553"/>
        <item x="5"/>
        <item x="291"/>
        <item x="242"/>
        <item x="148"/>
        <item x="677"/>
        <item x="982"/>
        <item x="637"/>
        <item x="131"/>
        <item x="93"/>
        <item x="610"/>
        <item x="731"/>
        <item x="402"/>
        <item x="13"/>
        <item x="408"/>
        <item x="183"/>
        <item x="788"/>
        <item x="674"/>
        <item x="484"/>
        <item x="230"/>
        <item x="374"/>
        <item x="343"/>
        <item x="112"/>
        <item x="747"/>
        <item x="860"/>
        <item x="554"/>
        <item x="880"/>
        <item x="969"/>
        <item x="732"/>
        <item x="816"/>
        <item x="36"/>
        <item x="106"/>
        <item x="1013"/>
        <item x="578"/>
        <item x="305"/>
        <item x="39"/>
        <item x="265"/>
        <item x="460"/>
        <item x="446"/>
        <item x="902"/>
        <item x="378"/>
        <item x="751"/>
        <item x="14"/>
        <item x="172"/>
        <item x="202"/>
        <item x="723"/>
        <item x="252"/>
        <item x="706"/>
        <item x="249"/>
        <item x="417"/>
        <item x="377"/>
        <item x="163"/>
        <item x="192"/>
        <item x="839"/>
        <item x="566"/>
        <item x="980"/>
        <item x="901"/>
        <item x="211"/>
        <item x="102"/>
        <item x="910"/>
        <item x="308"/>
        <item x="694"/>
        <item x="913"/>
        <item x="903"/>
        <item x="939"/>
        <item x="657"/>
        <item x="282"/>
        <item x="425"/>
        <item x="1009"/>
        <item x="844"/>
        <item x="45"/>
        <item x="68"/>
        <item x="454"/>
        <item x="195"/>
        <item x="837"/>
        <item x="443"/>
        <item x="428"/>
        <item x="663"/>
        <item x="822"/>
        <item x="369"/>
        <item x="532"/>
        <item x="253"/>
        <item x="733"/>
        <item x="229"/>
        <item x="294"/>
        <item x="147"/>
        <item x="748"/>
        <item x="1035"/>
        <item x="360"/>
        <item x="987"/>
        <item x="984"/>
        <item x="705"/>
        <item x="950"/>
        <item x="60"/>
        <item x="161"/>
        <item x="477"/>
        <item x="564"/>
        <item x="293"/>
        <item x="415"/>
        <item x="1015"/>
        <item x="923"/>
        <item x="840"/>
        <item x="155"/>
        <item x="551"/>
        <item x="418"/>
        <item x="1039"/>
        <item x="849"/>
        <item x="105"/>
        <item x="678"/>
        <item x="611"/>
        <item x="973"/>
        <item x="40"/>
        <item x="850"/>
        <item x="125"/>
        <item x="558"/>
        <item x="949"/>
        <item x="819"/>
        <item x="31"/>
        <item x="309"/>
        <item x="394"/>
        <item x="1004"/>
        <item x="250"/>
        <item x="363"/>
        <item x="451"/>
        <item x="198"/>
        <item x="1038"/>
        <item x="1020"/>
        <item x="714"/>
        <item x="227"/>
        <item x="32"/>
        <item x="832"/>
        <item x="813"/>
        <item x="101"/>
        <item x="167"/>
        <item x="184"/>
        <item x="313"/>
        <item x="405"/>
        <item x="296"/>
        <item x="61"/>
        <item x="432"/>
        <item x="126"/>
        <item x="238"/>
        <item x="809"/>
        <item x="775"/>
        <item x="357"/>
        <item x="231"/>
        <item x="867"/>
        <item x="286"/>
        <item x="605"/>
        <item x="276"/>
        <item x="498"/>
        <item x="735"/>
        <item x="1042"/>
        <item x="414"/>
        <item x="361"/>
        <item x="658"/>
        <item x="341"/>
        <item x="196"/>
        <item x="25"/>
        <item x="175"/>
        <item x="403"/>
        <item x="604"/>
        <item x="474"/>
        <item x="421"/>
        <item x="247"/>
        <item x="528"/>
        <item x="752"/>
        <item x="810"/>
        <item x="671"/>
        <item x="577"/>
        <item x="1046"/>
        <item x="77"/>
        <item x="952"/>
        <item x="719"/>
        <item x="4"/>
        <item x="646"/>
        <item x="336"/>
        <item x="258"/>
        <item x="842"/>
        <item x="1022"/>
        <item x="241"/>
        <item x="632"/>
        <item x="26"/>
        <item x="805"/>
        <item x="696"/>
        <item x="75"/>
        <item x="389"/>
        <item x="362"/>
        <item x="170"/>
        <item x="288"/>
        <item x="594"/>
        <item x="434"/>
        <item x="453"/>
        <item x="1034"/>
        <item x="338"/>
        <item x="862"/>
        <item x="94"/>
        <item x="879"/>
        <item x="766"/>
        <item x="42"/>
        <item x="792"/>
        <item x="273"/>
        <item x="712"/>
        <item x="33"/>
        <item x="182"/>
        <item x="708"/>
        <item x="117"/>
        <item x="219"/>
        <item x="49"/>
        <item x="882"/>
        <item x="562"/>
        <item x="1016"/>
        <item x="818"/>
        <item x="665"/>
        <item x="119"/>
        <item x="180"/>
        <item x="383"/>
        <item x="22"/>
        <item x="19"/>
        <item x="592"/>
        <item x="263"/>
        <item x="246"/>
        <item x="782"/>
        <item x="114"/>
        <item x="603"/>
        <item x="240"/>
        <item x="299"/>
        <item x="505"/>
        <item x="350"/>
        <item x="475"/>
        <item x="107"/>
        <item x="741"/>
        <item x="602"/>
        <item x="445"/>
        <item x="438"/>
        <item x="716"/>
        <item x="503"/>
        <item x="863"/>
        <item x="710"/>
        <item x="210"/>
        <item x="149"/>
        <item x="726"/>
        <item x="649"/>
        <item x="727"/>
        <item x="467"/>
        <item x="659"/>
        <item x="707"/>
        <item x="190"/>
        <item x="65"/>
        <item x="729"/>
        <item x="1023"/>
        <item x="430"/>
        <item x="245"/>
        <item x="56"/>
        <item x="476"/>
        <item x="776"/>
        <item x="948"/>
        <item x="1011"/>
        <item x="53"/>
        <item x="590"/>
        <item x="469"/>
        <item x="395"/>
        <item x="702"/>
        <item x="773"/>
        <item x="151"/>
        <item x="825"/>
        <item x="37"/>
        <item x="784"/>
        <item x="946"/>
        <item x="16"/>
        <item x="1003"/>
        <item x="919"/>
        <item x="651"/>
        <item x="870"/>
        <item x="424"/>
        <item x="99"/>
        <item x="315"/>
        <item x="44"/>
        <item x="35"/>
        <item x="512"/>
        <item x="820"/>
        <item x="533"/>
        <item x="601"/>
        <item x="364"/>
        <item x="685"/>
        <item x="306"/>
        <item x="833"/>
        <item x="466"/>
        <item x="108"/>
        <item x="50"/>
        <item x="585"/>
        <item x="80"/>
        <item x="504"/>
        <item x="652"/>
        <item x="834"/>
        <item x="994"/>
        <item x="508"/>
        <item x="595"/>
        <item x="365"/>
        <item x="490"/>
        <item x="224"/>
        <item x="964"/>
        <item x="920"/>
        <item x="290"/>
        <item x="463"/>
        <item x="266"/>
        <item x="213"/>
        <item x="865"/>
        <item x="829"/>
        <item x="684"/>
        <item x="199"/>
        <item x="150"/>
        <item x="255"/>
        <item x="160"/>
        <item x="442"/>
        <item t="default"/>
      </items>
    </pivotField>
    <pivotField showAll="0"/>
    <pivotField showAll="0"/>
    <pivotField axis="axisRow" showAll="0">
      <items count="2">
        <item x="0"/>
        <item t="default"/>
      </items>
    </pivotField>
    <pivotField axis="axisRow" showAll="0">
      <items count="13">
        <item x="10"/>
        <item x="1"/>
        <item x="7"/>
        <item x="3"/>
        <item x="6"/>
        <item x="8"/>
        <item x="9"/>
        <item x="0"/>
        <item x="11"/>
        <item x="5"/>
        <item x="2"/>
        <item x="4"/>
        <item t="default"/>
      </items>
    </pivotField>
    <pivotField showAll="0"/>
    <pivotField showAll="0"/>
    <pivotField showAll="0"/>
    <pivotField showAll="0"/>
    <pivotField showAll="0"/>
    <pivotField dataField="1" showAll="0"/>
    <pivotField numFmtId="14" showAll="0">
      <items count="600">
        <item x="509"/>
        <item x="463"/>
        <item x="181"/>
        <item x="332"/>
        <item x="259"/>
        <item x="386"/>
        <item x="521"/>
        <item x="240"/>
        <item x="263"/>
        <item x="244"/>
        <item x="180"/>
        <item x="132"/>
        <item x="427"/>
        <item x="219"/>
        <item x="455"/>
        <item x="41"/>
        <item x="250"/>
        <item x="369"/>
        <item x="281"/>
        <item x="421"/>
        <item x="469"/>
        <item x="340"/>
        <item x="76"/>
        <item x="298"/>
        <item x="62"/>
        <item x="345"/>
        <item x="238"/>
        <item x="328"/>
        <item x="532"/>
        <item x="147"/>
        <item x="273"/>
        <item x="24"/>
        <item x="5"/>
        <item x="89"/>
        <item x="271"/>
        <item x="20"/>
        <item x="156"/>
        <item x="193"/>
        <item x="513"/>
        <item x="445"/>
        <item x="350"/>
        <item x="114"/>
        <item x="60"/>
        <item x="109"/>
        <item x="383"/>
        <item x="134"/>
        <item x="70"/>
        <item x="78"/>
        <item x="112"/>
        <item x="131"/>
        <item x="351"/>
        <item x="28"/>
        <item x="432"/>
        <item x="183"/>
        <item x="77"/>
        <item x="175"/>
        <item x="551"/>
        <item x="326"/>
        <item x="290"/>
        <item x="197"/>
        <item x="91"/>
        <item x="400"/>
        <item x="483"/>
        <item x="10"/>
        <item x="453"/>
        <item x="225"/>
        <item x="508"/>
        <item x="306"/>
        <item x="248"/>
        <item x="585"/>
        <item x="545"/>
        <item x="406"/>
        <item x="346"/>
        <item x="493"/>
        <item x="539"/>
        <item x="167"/>
        <item x="73"/>
        <item x="541"/>
        <item x="123"/>
        <item x="188"/>
        <item x="158"/>
        <item x="246"/>
        <item x="484"/>
        <item x="95"/>
        <item x="151"/>
        <item x="34"/>
        <item x="201"/>
        <item x="327"/>
        <item x="543"/>
        <item x="307"/>
        <item x="101"/>
        <item x="331"/>
        <item x="222"/>
        <item x="431"/>
        <item x="185"/>
        <item x="447"/>
        <item x="460"/>
        <item x="297"/>
        <item x="29"/>
        <item x="54"/>
        <item x="382"/>
        <item x="308"/>
        <item x="343"/>
        <item x="230"/>
        <item x="566"/>
        <item x="14"/>
        <item x="141"/>
        <item x="237"/>
        <item x="477"/>
        <item x="254"/>
        <item x="176"/>
        <item x="584"/>
        <item x="433"/>
        <item x="569"/>
        <item x="186"/>
        <item x="321"/>
        <item x="150"/>
        <item x="200"/>
        <item x="7"/>
        <item x="426"/>
        <item x="88"/>
        <item x="540"/>
        <item x="187"/>
        <item x="160"/>
        <item x="498"/>
        <item x="578"/>
        <item x="83"/>
        <item x="553"/>
        <item x="522"/>
        <item x="479"/>
        <item x="559"/>
        <item x="364"/>
        <item x="558"/>
        <item x="119"/>
        <item x="579"/>
        <item x="353"/>
        <item x="191"/>
        <item x="97"/>
        <item x="424"/>
        <item x="247"/>
        <item x="419"/>
        <item x="336"/>
        <item x="113"/>
        <item x="580"/>
        <item x="86"/>
        <item x="535"/>
        <item x="485"/>
        <item x="126"/>
        <item x="23"/>
        <item x="352"/>
        <item x="533"/>
        <item x="169"/>
        <item x="572"/>
        <item x="243"/>
        <item x="597"/>
        <item x="454"/>
        <item x="517"/>
        <item x="149"/>
        <item x="457"/>
        <item x="115"/>
        <item x="214"/>
        <item x="586"/>
        <item x="171"/>
        <item x="144"/>
        <item x="168"/>
        <item x="565"/>
        <item x="393"/>
        <item x="217"/>
        <item x="16"/>
        <item x="372"/>
        <item x="66"/>
        <item x="294"/>
        <item x="598"/>
        <item x="138"/>
        <item x="501"/>
        <item x="173"/>
        <item x="45"/>
        <item x="261"/>
        <item x="178"/>
        <item x="235"/>
        <item x="475"/>
        <item x="371"/>
        <item x="492"/>
        <item x="270"/>
        <item x="557"/>
        <item x="438"/>
        <item x="107"/>
        <item x="203"/>
        <item x="546"/>
        <item x="376"/>
        <item x="278"/>
        <item x="148"/>
        <item x="549"/>
        <item x="84"/>
        <item x="196"/>
        <item x="140"/>
        <item x="405"/>
        <item x="170"/>
        <item x="241"/>
        <item x="221"/>
        <item x="15"/>
        <item x="494"/>
        <item x="482"/>
        <item x="226"/>
        <item x="502"/>
        <item x="440"/>
        <item x="194"/>
        <item x="563"/>
        <item x="407"/>
        <item x="220"/>
        <item x="506"/>
        <item x="11"/>
        <item x="8"/>
        <item x="43"/>
        <item x="251"/>
        <item x="375"/>
        <item x="459"/>
        <item x="378"/>
        <item x="82"/>
        <item x="265"/>
        <item x="209"/>
        <item x="394"/>
        <item x="464"/>
        <item x="324"/>
        <item x="46"/>
        <item x="300"/>
        <item x="314"/>
        <item x="103"/>
        <item x="305"/>
        <item x="555"/>
        <item x="594"/>
        <item x="1"/>
        <item x="507"/>
        <item x="30"/>
        <item x="157"/>
        <item x="59"/>
        <item x="373"/>
        <item x="461"/>
        <item x="249"/>
        <item x="137"/>
        <item x="547"/>
        <item x="79"/>
        <item x="110"/>
        <item x="285"/>
        <item x="4"/>
        <item x="295"/>
        <item x="87"/>
        <item x="92"/>
        <item x="303"/>
        <item x="556"/>
        <item x="100"/>
        <item x="582"/>
        <item x="143"/>
        <item x="448"/>
        <item x="436"/>
        <item x="388"/>
        <item x="315"/>
        <item x="576"/>
        <item x="478"/>
        <item x="279"/>
        <item x="472"/>
        <item x="224"/>
        <item x="570"/>
        <item x="486"/>
        <item x="511"/>
        <item x="481"/>
        <item x="18"/>
        <item x="26"/>
        <item x="311"/>
        <item x="85"/>
        <item x="441"/>
        <item x="198"/>
        <item x="6"/>
        <item x="318"/>
        <item x="236"/>
        <item x="588"/>
        <item x="381"/>
        <item x="530"/>
        <item x="420"/>
        <item x="268"/>
        <item x="416"/>
        <item x="99"/>
        <item x="538"/>
        <item x="68"/>
        <item x="560"/>
        <item x="567"/>
        <item x="291"/>
        <item x="519"/>
        <item x="53"/>
        <item x="252"/>
        <item x="116"/>
        <item x="104"/>
        <item x="231"/>
        <item x="414"/>
        <item x="571"/>
        <item x="121"/>
        <item x="67"/>
        <item x="177"/>
        <item x="283"/>
        <item x="462"/>
        <item x="232"/>
        <item x="377"/>
        <item x="31"/>
        <item x="313"/>
        <item x="204"/>
        <item x="301"/>
        <item x="379"/>
        <item x="341"/>
        <item x="124"/>
        <item x="499"/>
        <item x="202"/>
        <item x="488"/>
        <item x="154"/>
        <item x="129"/>
        <item x="413"/>
        <item x="161"/>
        <item x="592"/>
        <item x="391"/>
        <item x="526"/>
        <item x="118"/>
        <item x="257"/>
        <item x="317"/>
        <item x="111"/>
        <item x="72"/>
        <item x="548"/>
        <item x="450"/>
        <item x="510"/>
        <item x="208"/>
        <item x="358"/>
        <item x="452"/>
        <item x="528"/>
        <item x="44"/>
        <item x="568"/>
        <item x="411"/>
        <item x="514"/>
        <item x="122"/>
        <item x="444"/>
        <item x="497"/>
        <item x="476"/>
        <item x="206"/>
        <item x="310"/>
        <item x="412"/>
        <item x="512"/>
        <item x="402"/>
        <item x="205"/>
        <item x="380"/>
        <item x="139"/>
        <item x="49"/>
        <item x="36"/>
        <item x="360"/>
        <item x="355"/>
        <item x="357"/>
        <item x="342"/>
        <item x="490"/>
        <item x="466"/>
        <item x="495"/>
        <item x="296"/>
        <item x="320"/>
        <item x="573"/>
        <item x="162"/>
        <item x="288"/>
        <item x="473"/>
        <item x="125"/>
        <item x="374"/>
        <item x="581"/>
        <item x="385"/>
        <item x="136"/>
        <item x="38"/>
        <item x="233"/>
        <item x="408"/>
        <item x="399"/>
        <item x="75"/>
        <item x="474"/>
        <item x="335"/>
        <item x="446"/>
        <item x="155"/>
        <item x="370"/>
        <item x="274"/>
        <item x="387"/>
        <item x="292"/>
        <item x="12"/>
        <item x="428"/>
        <item x="266"/>
        <item x="422"/>
        <item x="480"/>
        <item x="401"/>
        <item x="368"/>
        <item x="258"/>
        <item x="128"/>
        <item x="255"/>
        <item x="575"/>
        <item x="398"/>
        <item x="40"/>
        <item x="362"/>
        <item x="339"/>
        <item x="179"/>
        <item x="48"/>
        <item x="58"/>
        <item x="384"/>
        <item x="590"/>
        <item x="269"/>
        <item x="74"/>
        <item x="287"/>
        <item x="13"/>
        <item x="409"/>
        <item x="17"/>
        <item x="195"/>
        <item x="529"/>
        <item x="536"/>
        <item x="430"/>
        <item x="390"/>
        <item x="33"/>
        <item x="443"/>
        <item x="184"/>
        <item x="322"/>
        <item x="35"/>
        <item x="61"/>
        <item x="577"/>
        <item x="127"/>
        <item x="42"/>
        <item x="9"/>
        <item x="164"/>
        <item x="52"/>
        <item x="211"/>
        <item x="349"/>
        <item x="471"/>
        <item x="591"/>
        <item x="105"/>
        <item x="264"/>
        <item x="468"/>
        <item x="2"/>
        <item x="518"/>
        <item x="210"/>
        <item x="153"/>
        <item x="69"/>
        <item x="367"/>
        <item x="404"/>
        <item x="239"/>
        <item x="192"/>
        <item x="361"/>
        <item x="172"/>
        <item x="146"/>
        <item x="165"/>
        <item x="256"/>
        <item x="552"/>
        <item x="418"/>
        <item x="344"/>
        <item x="516"/>
        <item x="47"/>
        <item x="356"/>
        <item x="234"/>
        <item x="65"/>
        <item x="282"/>
        <item x="564"/>
        <item x="596"/>
        <item x="207"/>
        <item x="534"/>
        <item x="228"/>
        <item x="27"/>
        <item x="56"/>
        <item x="537"/>
        <item x="275"/>
        <item x="489"/>
        <item x="425"/>
        <item x="213"/>
        <item x="227"/>
        <item x="182"/>
        <item x="277"/>
        <item x="467"/>
        <item x="142"/>
        <item x="583"/>
        <item x="434"/>
        <item x="520"/>
        <item x="284"/>
        <item x="312"/>
        <item x="98"/>
        <item x="435"/>
        <item x="325"/>
        <item x="190"/>
        <item x="174"/>
        <item x="366"/>
        <item x="449"/>
        <item x="212"/>
        <item x="145"/>
        <item x="166"/>
        <item x="25"/>
        <item x="316"/>
        <item x="396"/>
        <item x="319"/>
        <item x="561"/>
        <item x="365"/>
        <item x="93"/>
        <item x="106"/>
        <item x="304"/>
        <item x="496"/>
        <item x="262"/>
        <item x="330"/>
        <item x="389"/>
        <item x="276"/>
        <item x="554"/>
        <item x="293"/>
        <item x="525"/>
        <item x="299"/>
        <item x="32"/>
        <item x="465"/>
        <item x="595"/>
        <item x="439"/>
        <item x="253"/>
        <item x="108"/>
        <item x="37"/>
        <item x="562"/>
        <item x="0"/>
        <item x="163"/>
        <item x="96"/>
        <item x="57"/>
        <item x="505"/>
        <item x="102"/>
        <item x="544"/>
        <item x="260"/>
        <item x="50"/>
        <item x="133"/>
        <item x="286"/>
        <item x="397"/>
        <item x="189"/>
        <item x="218"/>
        <item x="451"/>
        <item x="135"/>
        <item x="334"/>
        <item x="550"/>
        <item x="589"/>
        <item x="63"/>
        <item x="487"/>
        <item x="242"/>
        <item x="329"/>
        <item x="81"/>
        <item x="152"/>
        <item x="593"/>
        <item x="442"/>
        <item x="523"/>
        <item x="574"/>
        <item x="333"/>
        <item x="120"/>
        <item x="272"/>
        <item x="280"/>
        <item x="51"/>
        <item x="159"/>
        <item x="267"/>
        <item x="531"/>
        <item x="55"/>
        <item x="363"/>
        <item x="403"/>
        <item x="503"/>
        <item x="39"/>
        <item x="524"/>
        <item x="3"/>
        <item x="354"/>
        <item x="94"/>
        <item x="216"/>
        <item x="500"/>
        <item x="437"/>
        <item x="199"/>
        <item x="458"/>
        <item x="19"/>
        <item x="527"/>
        <item x="470"/>
        <item x="395"/>
        <item x="423"/>
        <item x="504"/>
        <item x="245"/>
        <item x="309"/>
        <item x="215"/>
        <item x="587"/>
        <item x="64"/>
        <item x="229"/>
        <item x="302"/>
        <item x="347"/>
        <item x="542"/>
        <item x="417"/>
        <item x="429"/>
        <item x="410"/>
        <item x="456"/>
        <item x="359"/>
        <item x="117"/>
        <item x="223"/>
        <item x="289"/>
        <item x="90"/>
        <item x="323"/>
        <item x="130"/>
        <item x="338"/>
        <item x="415"/>
        <item x="491"/>
        <item x="21"/>
        <item x="392"/>
        <item x="337"/>
        <item x="348"/>
        <item x="80"/>
        <item x="515"/>
        <item x="71"/>
        <item x="22"/>
        <item t="default"/>
      </items>
    </pivotField>
    <pivotField showAll="0">
      <items count="6">
        <item x="2"/>
        <item x="1"/>
        <item x="3"/>
        <item x="4"/>
        <item x="0"/>
        <item t="default"/>
      </items>
    </pivotField>
    <pivotField showAll="0"/>
    <pivotField showAll="0">
      <items count="10">
        <item x="2"/>
        <item x="5"/>
        <item x="3"/>
        <item x="6"/>
        <item x="7"/>
        <item x="4"/>
        <item x="8"/>
        <item x="1"/>
        <item x="0"/>
        <item t="default"/>
      </items>
    </pivotField>
    <pivotField showAll="0">
      <items count="1499">
        <item x="1491"/>
        <item x="1211"/>
        <item x="168"/>
        <item x="13"/>
        <item x="210"/>
        <item x="1112"/>
        <item x="1427"/>
        <item x="677"/>
        <item x="1465"/>
        <item x="606"/>
        <item x="26"/>
        <item x="1363"/>
        <item x="890"/>
        <item x="1371"/>
        <item x="777"/>
        <item x="800"/>
        <item x="156"/>
        <item x="697"/>
        <item x="889"/>
        <item x="908"/>
        <item x="1105"/>
        <item x="993"/>
        <item x="1351"/>
        <item x="561"/>
        <item x="839"/>
        <item x="1263"/>
        <item x="117"/>
        <item x="631"/>
        <item x="273"/>
        <item x="540"/>
        <item x="477"/>
        <item x="632"/>
        <item x="955"/>
        <item x="877"/>
        <item x="136"/>
        <item x="183"/>
        <item x="816"/>
        <item x="668"/>
        <item x="722"/>
        <item x="1165"/>
        <item x="875"/>
        <item x="1353"/>
        <item x="381"/>
        <item x="1350"/>
        <item x="172"/>
        <item x="1302"/>
        <item x="907"/>
        <item x="1005"/>
        <item x="785"/>
        <item x="742"/>
        <item x="37"/>
        <item x="926"/>
        <item x="1452"/>
        <item x="550"/>
        <item x="101"/>
        <item x="954"/>
        <item x="177"/>
        <item x="4"/>
        <item x="1296"/>
        <item x="148"/>
        <item x="549"/>
        <item x="1099"/>
        <item x="1383"/>
        <item x="1180"/>
        <item x="1331"/>
        <item x="1376"/>
        <item x="137"/>
        <item x="1035"/>
        <item x="1254"/>
        <item x="350"/>
        <item x="784"/>
        <item x="52"/>
        <item x="726"/>
        <item x="1059"/>
        <item x="54"/>
        <item x="162"/>
        <item x="378"/>
        <item x="1324"/>
        <item x="225"/>
        <item x="1411"/>
        <item x="438"/>
        <item x="628"/>
        <item x="118"/>
        <item x="230"/>
        <item x="1072"/>
        <item x="537"/>
        <item x="972"/>
        <item x="671"/>
        <item x="1118"/>
        <item x="504"/>
        <item x="115"/>
        <item x="1344"/>
        <item x="598"/>
        <item x="1368"/>
        <item x="1386"/>
        <item x="23"/>
        <item x="1492"/>
        <item x="1195"/>
        <item x="1227"/>
        <item x="1092"/>
        <item x="681"/>
        <item x="1317"/>
        <item x="807"/>
        <item x="142"/>
        <item x="474"/>
        <item x="547"/>
        <item x="1415"/>
        <item x="100"/>
        <item x="802"/>
        <item x="652"/>
        <item x="1493"/>
        <item x="1295"/>
        <item x="927"/>
        <item x="828"/>
        <item x="1312"/>
        <item x="586"/>
        <item x="182"/>
        <item x="1341"/>
        <item x="747"/>
        <item x="1067"/>
        <item x="1275"/>
        <item x="748"/>
        <item x="1486"/>
        <item x="194"/>
        <item x="1423"/>
        <item x="1309"/>
        <item x="1323"/>
        <item x="1060"/>
        <item x="568"/>
        <item x="797"/>
        <item x="483"/>
        <item x="1120"/>
        <item x="731"/>
        <item x="712"/>
        <item x="1107"/>
        <item x="1217"/>
        <item x="1013"/>
        <item x="580"/>
        <item x="521"/>
        <item x="1004"/>
        <item x="35"/>
        <item x="1450"/>
        <item x="278"/>
        <item x="679"/>
        <item x="844"/>
        <item x="1304"/>
        <item x="911"/>
        <item x="872"/>
        <item x="425"/>
        <item x="791"/>
        <item x="929"/>
        <item x="1346"/>
        <item x="1405"/>
        <item x="339"/>
        <item x="541"/>
        <item x="528"/>
        <item x="1090"/>
        <item x="281"/>
        <item x="1278"/>
        <item x="1224"/>
        <item x="544"/>
        <item x="1202"/>
        <item x="1094"/>
        <item x="451"/>
        <item x="944"/>
        <item x="612"/>
        <item x="578"/>
        <item x="898"/>
        <item x="493"/>
        <item x="594"/>
        <item x="1269"/>
        <item x="17"/>
        <item x="946"/>
        <item x="1307"/>
        <item x="629"/>
        <item x="949"/>
        <item x="965"/>
        <item x="1267"/>
        <item x="1347"/>
        <item x="1024"/>
        <item x="596"/>
        <item x="794"/>
        <item x="1016"/>
        <item x="240"/>
        <item x="1407"/>
        <item x="952"/>
        <item x="1058"/>
        <item x="1233"/>
        <item x="986"/>
        <item x="201"/>
        <item x="1459"/>
        <item x="1198"/>
        <item x="987"/>
        <item x="831"/>
        <item x="901"/>
        <item x="1320"/>
        <item x="1285"/>
        <item x="904"/>
        <item x="1333"/>
        <item x="1439"/>
        <item x="1477"/>
        <item x="329"/>
        <item x="49"/>
        <item x="368"/>
        <item x="84"/>
        <item x="698"/>
        <item x="139"/>
        <item x="455"/>
        <item x="8"/>
        <item x="1414"/>
        <item x="603"/>
        <item x="402"/>
        <item x="642"/>
        <item x="646"/>
        <item x="1190"/>
        <item x="1045"/>
        <item x="106"/>
        <item x="667"/>
        <item x="982"/>
        <item x="468"/>
        <item x="434"/>
        <item x="145"/>
        <item x="348"/>
        <item x="392"/>
        <item x="573"/>
        <item x="683"/>
        <item x="1168"/>
        <item x="585"/>
        <item x="43"/>
        <item x="763"/>
        <item x="267"/>
        <item x="1175"/>
        <item x="158"/>
        <item x="424"/>
        <item x="340"/>
        <item x="409"/>
        <item x="1219"/>
        <item x="1424"/>
        <item x="865"/>
        <item x="1101"/>
        <item x="1406"/>
        <item x="494"/>
        <item x="619"/>
        <item x="876"/>
        <item x="330"/>
        <item x="1472"/>
        <item x="829"/>
        <item x="620"/>
        <item x="1290"/>
        <item x="497"/>
        <item x="1164"/>
        <item x="1475"/>
        <item x="174"/>
        <item x="1119"/>
        <item x="123"/>
        <item x="366"/>
        <item x="1208"/>
        <item x="1435"/>
        <item x="1369"/>
        <item x="82"/>
        <item x="67"/>
        <item x="855"/>
        <item x="398"/>
        <item x="588"/>
        <item x="1176"/>
        <item x="967"/>
        <item x="1489"/>
        <item x="228"/>
        <item x="338"/>
        <item x="725"/>
        <item x="899"/>
        <item x="465"/>
        <item x="939"/>
        <item x="1429"/>
        <item x="195"/>
        <item x="1361"/>
        <item x="219"/>
        <item x="16"/>
        <item x="755"/>
        <item x="193"/>
        <item x="766"/>
        <item x="1448"/>
        <item x="571"/>
        <item x="689"/>
        <item x="529"/>
        <item x="1497"/>
        <item x="1479"/>
        <item x="921"/>
        <item x="533"/>
        <item x="316"/>
        <item x="1162"/>
        <item x="969"/>
        <item x="1447"/>
        <item x="380"/>
        <item x="897"/>
        <item x="128"/>
        <item x="558"/>
        <item x="1111"/>
        <item x="781"/>
        <item x="383"/>
        <item x="852"/>
        <item x="923"/>
        <item x="1311"/>
        <item x="622"/>
        <item x="912"/>
        <item x="810"/>
        <item x="1000"/>
        <item x="752"/>
        <item x="1244"/>
        <item x="370"/>
        <item x="261"/>
        <item x="640"/>
        <item x="975"/>
        <item x="1011"/>
        <item x="833"/>
        <item x="964"/>
        <item x="1360"/>
        <item x="1357"/>
        <item x="1276"/>
        <item x="1367"/>
        <item x="501"/>
        <item x="803"/>
        <item x="143"/>
        <item x="374"/>
        <item x="723"/>
        <item x="1061"/>
        <item x="351"/>
        <item x="83"/>
        <item x="551"/>
        <item x="896"/>
        <item x="885"/>
        <item x="444"/>
        <item x="1174"/>
        <item x="406"/>
        <item x="325"/>
        <item x="685"/>
        <item x="814"/>
        <item x="1177"/>
        <item x="85"/>
        <item x="1173"/>
        <item x="914"/>
        <item x="881"/>
        <item x="1078"/>
        <item x="421"/>
        <item x="427"/>
        <item x="1149"/>
        <item x="318"/>
        <item x="1155"/>
        <item x="249"/>
        <item x="1321"/>
        <item x="506"/>
        <item x="443"/>
        <item x="1144"/>
        <item x="360"/>
        <item x="505"/>
        <item x="307"/>
        <item x="871"/>
        <item x="1336"/>
        <item x="1381"/>
        <item x="903"/>
        <item x="232"/>
        <item x="616"/>
        <item x="690"/>
        <item x="1458"/>
        <item x="1172"/>
        <item x="126"/>
        <item x="71"/>
        <item x="1082"/>
        <item x="1086"/>
        <item x="945"/>
        <item x="823"/>
        <item x="1315"/>
        <item x="1420"/>
        <item x="165"/>
        <item x="265"/>
        <item x="319"/>
        <item x="452"/>
        <item x="556"/>
        <item x="364"/>
        <item x="845"/>
        <item x="1240"/>
        <item x="1446"/>
        <item x="859"/>
        <item x="63"/>
        <item x="1299"/>
        <item x="1102"/>
        <item x="80"/>
        <item x="1348"/>
        <item x="144"/>
        <item x="331"/>
        <item x="420"/>
        <item x="796"/>
        <item x="299"/>
        <item x="328"/>
        <item x="906"/>
        <item x="1395"/>
        <item x="773"/>
        <item x="864"/>
        <item x="70"/>
        <item x="111"/>
        <item x="1384"/>
        <item x="53"/>
        <item x="236"/>
        <item x="675"/>
        <item x="27"/>
        <item x="869"/>
        <item x="41"/>
        <item x="1038"/>
        <item x="256"/>
        <item x="1002"/>
        <item x="1133"/>
        <item x="882"/>
        <item x="1201"/>
        <item x="1436"/>
        <item x="86"/>
        <item x="623"/>
        <item x="73"/>
        <item x="1401"/>
        <item x="1132"/>
        <item x="813"/>
        <item x="275"/>
        <item x="220"/>
        <item x="863"/>
        <item x="1292"/>
        <item x="655"/>
        <item x="471"/>
        <item x="1029"/>
        <item x="638"/>
        <item x="776"/>
        <item x="1095"/>
        <item x="376"/>
        <item x="966"/>
        <item x="1410"/>
        <item x="1206"/>
        <item x="1096"/>
        <item x="762"/>
        <item x="333"/>
        <item x="347"/>
        <item x="385"/>
        <item x="713"/>
        <item x="771"/>
        <item x="335"/>
        <item x="1185"/>
        <item x="1303"/>
        <item x="597"/>
        <item x="263"/>
        <item x="666"/>
        <item x="572"/>
        <item x="65"/>
        <item x="107"/>
        <item x="1001"/>
        <item x="272"/>
        <item x="50"/>
        <item x="492"/>
        <item x="495"/>
        <item x="514"/>
        <item x="980"/>
        <item x="650"/>
        <item x="525"/>
        <item x="1051"/>
        <item x="369"/>
        <item x="1337"/>
        <item x="892"/>
        <item x="1135"/>
        <item x="715"/>
        <item x="919"/>
        <item x="680"/>
        <item x="1008"/>
        <item x="419"/>
        <item x="1253"/>
        <item x="516"/>
        <item x="574"/>
        <item x="104"/>
        <item x="187"/>
        <item x="643"/>
        <item x="1354"/>
        <item x="717"/>
        <item x="1481"/>
        <item x="1374"/>
        <item x="728"/>
        <item x="1478"/>
        <item x="1234"/>
        <item x="1264"/>
        <item x="1042"/>
        <item x="1335"/>
        <item x="90"/>
        <item x="1159"/>
        <item x="858"/>
        <item x="1116"/>
        <item x="808"/>
        <item x="559"/>
        <item x="25"/>
        <item x="860"/>
        <item x="89"/>
        <item x="990"/>
        <item x="279"/>
        <item x="736"/>
        <item x="461"/>
        <item x="793"/>
        <item x="960"/>
        <item x="433"/>
        <item x="545"/>
        <item x="9"/>
        <item x="286"/>
        <item x="246"/>
        <item x="1075"/>
        <item x="786"/>
        <item x="313"/>
        <item x="1419"/>
        <item x="415"/>
        <item x="658"/>
        <item x="834"/>
        <item x="878"/>
        <item x="700"/>
        <item x="114"/>
        <item x="1023"/>
        <item x="459"/>
        <item x="1453"/>
        <item x="1370"/>
        <item x="1464"/>
        <item x="835"/>
        <item x="1349"/>
        <item x="1181"/>
        <item x="511"/>
        <item x="20"/>
        <item x="5"/>
        <item x="1127"/>
        <item x="436"/>
        <item x="75"/>
        <item x="309"/>
        <item x="1123"/>
        <item x="186"/>
        <item x="150"/>
        <item x="138"/>
        <item x="93"/>
        <item x="1006"/>
        <item x="439"/>
        <item x="941"/>
        <item x="1485"/>
        <item x="298"/>
        <item x="783"/>
        <item x="1281"/>
        <item x="258"/>
        <item x="767"/>
        <item x="805"/>
        <item x="476"/>
        <item x="391"/>
        <item x="760"/>
        <item x="590"/>
        <item x="1014"/>
        <item x="821"/>
        <item x="408"/>
        <item x="1134"/>
        <item x="817"/>
        <item x="734"/>
        <item x="1388"/>
        <item x="320"/>
        <item x="595"/>
        <item x="109"/>
        <item x="290"/>
        <item x="218"/>
        <item x="925"/>
        <item x="1114"/>
        <item x="447"/>
        <item x="711"/>
        <item x="968"/>
        <item x="1148"/>
        <item x="442"/>
        <item x="608"/>
        <item x="1277"/>
        <item x="1150"/>
        <item x="214"/>
        <item x="19"/>
        <item x="264"/>
        <item x="1283"/>
        <item x="247"/>
        <item x="531"/>
        <item x="1098"/>
        <item x="288"/>
        <item x="1062"/>
        <item x="1251"/>
        <item x="994"/>
        <item x="520"/>
        <item x="770"/>
        <item x="1318"/>
        <item x="1487"/>
        <item x="1129"/>
        <item x="669"/>
        <item x="983"/>
        <item x="484"/>
        <item x="943"/>
        <item x="931"/>
        <item x="203"/>
        <item x="714"/>
        <item x="1179"/>
        <item x="68"/>
        <item x="475"/>
        <item x="524"/>
        <item x="659"/>
        <item x="509"/>
        <item x="1314"/>
        <item x="305"/>
        <item x="1216"/>
        <item x="1428"/>
        <item x="1287"/>
        <item x="473"/>
        <item x="375"/>
        <item x="1207"/>
        <item x="1365"/>
        <item x="1268"/>
        <item x="604"/>
        <item x="155"/>
        <item x="134"/>
        <item x="78"/>
        <item x="1345"/>
        <item x="74"/>
        <item x="1301"/>
        <item x="274"/>
        <item x="1117"/>
        <item x="269"/>
        <item x="663"/>
        <item x="830"/>
        <item x="204"/>
        <item x="1241"/>
        <item x="694"/>
        <item x="841"/>
        <item x="1231"/>
        <item x="1205"/>
        <item x="1495"/>
        <item x="553"/>
        <item x="1088"/>
        <item x="47"/>
        <item x="779"/>
        <item x="539"/>
        <item x="94"/>
        <item x="379"/>
        <item x="729"/>
        <item x="0"/>
        <item x="323"/>
        <item x="149"/>
        <item x="1055"/>
        <item x="1482"/>
        <item x="962"/>
        <item x="1398"/>
        <item x="895"/>
        <item x="557"/>
        <item x="1073"/>
        <item x="38"/>
        <item x="905"/>
        <item x="346"/>
        <item x="291"/>
        <item x="527"/>
        <item x="125"/>
        <item x="665"/>
        <item x="66"/>
        <item x="1340"/>
        <item x="754"/>
        <item x="1166"/>
        <item x="703"/>
        <item x="684"/>
        <item x="687"/>
        <item x="15"/>
        <item x="1203"/>
        <item x="1480"/>
        <item x="130"/>
        <item x="345"/>
        <item x="1286"/>
        <item x="36"/>
        <item x="1273"/>
        <item x="705"/>
        <item x="176"/>
        <item x="1125"/>
        <item x="166"/>
        <item x="61"/>
        <item x="1391"/>
        <item x="1483"/>
        <item x="950"/>
        <item x="179"/>
        <item x="542"/>
        <item x="1437"/>
        <item x="1017"/>
        <item x="1169"/>
        <item x="695"/>
        <item x="1262"/>
        <item x="696"/>
        <item x="621"/>
        <item x="1242"/>
        <item x="1226"/>
        <item x="738"/>
        <item x="649"/>
        <item x="1103"/>
        <item x="1046"/>
        <item x="625"/>
        <item x="131"/>
        <item x="308"/>
        <item x="499"/>
        <item x="303"/>
        <item x="448"/>
        <item x="163"/>
        <item x="806"/>
        <item x="626"/>
        <item x="1210"/>
        <item x="124"/>
        <item x="1161"/>
        <item x="741"/>
        <item x="611"/>
        <item x="837"/>
        <item x="87"/>
        <item x="709"/>
        <item x="1470"/>
        <item x="212"/>
        <item x="99"/>
        <item x="1050"/>
        <item x="935"/>
        <item x="209"/>
        <item x="173"/>
        <item x="978"/>
        <item x="1319"/>
        <item x="30"/>
        <item x="840"/>
        <item x="355"/>
        <item x="1252"/>
        <item x="772"/>
        <item x="609"/>
        <item x="530"/>
        <item x="81"/>
        <item x="886"/>
        <item x="1184"/>
        <item x="472"/>
        <item x="670"/>
        <item x="563"/>
        <item x="1404"/>
        <item x="432"/>
        <item x="1310"/>
        <item x="1270"/>
        <item x="761"/>
        <item x="1416"/>
        <item x="1250"/>
        <item x="976"/>
        <item x="1261"/>
        <item x="129"/>
        <item x="388"/>
        <item x="1308"/>
        <item x="630"/>
        <item x="1451"/>
        <item x="405"/>
        <item x="774"/>
        <item x="1128"/>
        <item x="1115"/>
        <item x="1158"/>
        <item x="322"/>
        <item x="634"/>
        <item x="880"/>
        <item x="190"/>
        <item x="1313"/>
        <item x="199"/>
        <item x="1328"/>
        <item x="657"/>
        <item x="515"/>
        <item x="489"/>
        <item x="660"/>
        <item x="1041"/>
        <item x="1389"/>
        <item x="430"/>
        <item x="1221"/>
        <item x="548"/>
        <item x="1171"/>
        <item x="280"/>
        <item x="1022"/>
        <item x="1229"/>
        <item x="893"/>
        <item x="856"/>
        <item x="1288"/>
        <item x="1218"/>
        <item x="1156"/>
        <item x="582"/>
        <item x="1069"/>
        <item x="812"/>
        <item x="170"/>
        <item x="404"/>
        <item x="1079"/>
        <item x="1032"/>
        <item x="534"/>
        <item x="750"/>
        <item x="417"/>
        <item x="648"/>
        <item x="691"/>
        <item x="1057"/>
        <item x="92"/>
        <item x="1454"/>
        <item x="428"/>
        <item x="593"/>
        <item x="909"/>
        <item x="1089"/>
        <item x="229"/>
        <item x="154"/>
        <item x="1030"/>
        <item x="334"/>
        <item x="1327"/>
        <item x="252"/>
        <item x="192"/>
        <item x="344"/>
        <item x="277"/>
        <item x="169"/>
        <item x="486"/>
        <item x="1457"/>
        <item x="400"/>
        <item x="1366"/>
        <item x="746"/>
        <item x="21"/>
        <item x="161"/>
        <item x="1438"/>
        <item x="34"/>
        <item x="1232"/>
        <item x="371"/>
        <item x="981"/>
        <item x="238"/>
        <item x="702"/>
        <item x="1126"/>
        <item x="403"/>
        <item x="1488"/>
        <item x="653"/>
        <item x="367"/>
        <item x="656"/>
        <item x="1209"/>
        <item x="363"/>
        <item x="605"/>
        <item x="1044"/>
        <item x="565"/>
        <item x="1291"/>
        <item x="1294"/>
        <item x="341"/>
        <item x="1237"/>
        <item x="1466"/>
        <item x="1496"/>
        <item x="1146"/>
        <item x="302"/>
        <item x="120"/>
        <item x="208"/>
        <item x="312"/>
        <item x="372"/>
        <item x="1430"/>
        <item x="587"/>
        <item x="799"/>
        <item x="1235"/>
        <item x="491"/>
        <item x="257"/>
        <item x="485"/>
        <item x="457"/>
        <item x="938"/>
        <item x="224"/>
        <item x="45"/>
        <item x="846"/>
        <item x="1076"/>
        <item x="1106"/>
        <item x="1326"/>
        <item x="644"/>
        <item x="958"/>
        <item x="122"/>
        <item x="184"/>
        <item x="526"/>
        <item x="297"/>
        <item x="429"/>
        <item x="701"/>
        <item x="108"/>
        <item x="180"/>
        <item x="832"/>
        <item x="1461"/>
        <item x="535"/>
        <item x="98"/>
        <item x="560"/>
        <item x="1359"/>
        <item x="1403"/>
        <item x="554"/>
        <item x="411"/>
        <item x="1139"/>
        <item x="1048"/>
        <item x="197"/>
        <item x="602"/>
        <item x="352"/>
        <item x="96"/>
        <item x="1222"/>
        <item x="624"/>
        <item x="332"/>
        <item x="959"/>
        <item x="248"/>
        <item x="32"/>
        <item x="223"/>
        <item x="645"/>
        <item x="857"/>
        <item x="268"/>
        <item x="838"/>
        <item x="88"/>
        <item x="215"/>
        <item x="18"/>
        <item x="641"/>
        <item x="244"/>
        <item x="1157"/>
        <item x="1358"/>
        <item x="7"/>
        <item x="135"/>
        <item x="1468"/>
        <item x="1193"/>
        <item x="584"/>
        <item x="349"/>
        <item x="342"/>
        <item x="95"/>
        <item x="1456"/>
        <item x="327"/>
        <item x="758"/>
        <item x="178"/>
        <item x="1083"/>
        <item x="867"/>
        <item x="1192"/>
        <item x="610"/>
        <item x="1422"/>
        <item x="617"/>
        <item x="918"/>
        <item x="1433"/>
        <item x="245"/>
        <item x="213"/>
        <item x="1028"/>
        <item x="160"/>
        <item x="1449"/>
        <item x="1154"/>
        <item x="196"/>
        <item x="1170"/>
        <item x="10"/>
        <item x="200"/>
        <item x="387"/>
        <item x="843"/>
        <item x="1265"/>
        <item x="1213"/>
        <item x="721"/>
        <item x="601"/>
        <item x="1052"/>
        <item x="853"/>
        <item x="692"/>
        <item x="1077"/>
        <item x="1306"/>
        <item x="311"/>
        <item x="1228"/>
        <item x="615"/>
        <item x="1300"/>
        <item x="743"/>
        <item x="753"/>
        <item x="647"/>
        <item x="737"/>
        <item x="1490"/>
        <item x="822"/>
        <item x="1316"/>
        <item x="716"/>
        <item x="431"/>
        <item x="510"/>
        <item x="324"/>
        <item x="250"/>
        <item x="633"/>
        <item x="284"/>
        <item x="1266"/>
        <item x="271"/>
        <item x="508"/>
        <item x="973"/>
        <item x="1272"/>
        <item x="300"/>
        <item x="820"/>
        <item x="1054"/>
        <item x="1053"/>
        <item x="979"/>
        <item x="1260"/>
        <item x="1238"/>
        <item x="326"/>
        <item x="276"/>
        <item x="151"/>
        <item x="756"/>
        <item x="353"/>
        <item x="1047"/>
        <item x="301"/>
        <item x="1380"/>
        <item x="1399"/>
        <item x="673"/>
        <item x="48"/>
        <item x="1243"/>
        <item x="1109"/>
        <item x="991"/>
        <item x="116"/>
        <item x="887"/>
        <item x="1432"/>
        <item x="920"/>
        <item x="416"/>
        <item x="1249"/>
        <item x="285"/>
        <item x="1305"/>
        <item x="942"/>
        <item x="1356"/>
        <item x="463"/>
        <item x="900"/>
        <item x="76"/>
        <item x="1147"/>
        <item x="507"/>
        <item x="1027"/>
        <item x="426"/>
        <item x="614"/>
        <item x="635"/>
        <item x="751"/>
        <item x="3"/>
        <item x="260"/>
        <item x="147"/>
        <item x="1442"/>
        <item x="937"/>
        <item x="1379"/>
        <item x="262"/>
        <item x="146"/>
        <item x="2"/>
        <item x="362"/>
        <item x="241"/>
        <item x="730"/>
        <item x="175"/>
        <item x="418"/>
        <item x="1187"/>
        <item x="1025"/>
        <item x="995"/>
        <item x="1151"/>
        <item x="778"/>
        <item x="704"/>
        <item x="1400"/>
        <item x="454"/>
        <item x="759"/>
        <item x="720"/>
        <item x="917"/>
        <item x="1373"/>
        <item x="1049"/>
        <item x="1130"/>
        <item x="1199"/>
        <item x="384"/>
        <item x="382"/>
        <item x="1196"/>
        <item x="775"/>
        <item x="868"/>
        <item x="1322"/>
        <item x="1431"/>
        <item x="564"/>
        <item x="733"/>
        <item x="815"/>
        <item x="654"/>
        <item x="1246"/>
        <item x="242"/>
        <item x="56"/>
        <item x="498"/>
        <item x="997"/>
        <item x="57"/>
        <item x="365"/>
        <item x="874"/>
        <item x="1108"/>
        <item x="502"/>
        <item x="254"/>
        <item x="827"/>
        <item x="870"/>
        <item x="1110"/>
        <item x="1394"/>
        <item x="1066"/>
        <item x="948"/>
        <item x="462"/>
        <item x="517"/>
        <item x="1418"/>
        <item x="60"/>
        <item x="357"/>
        <item x="989"/>
        <item x="1031"/>
        <item x="1417"/>
        <item x="1214"/>
        <item x="811"/>
        <item x="234"/>
        <item x="422"/>
        <item x="1021"/>
        <item x="1153"/>
        <item x="1445"/>
        <item x="356"/>
        <item x="849"/>
        <item x="512"/>
        <item x="682"/>
        <item x="1085"/>
        <item x="40"/>
        <item x="1124"/>
        <item x="1293"/>
        <item x="536"/>
        <item x="450"/>
        <item x="394"/>
        <item x="44"/>
        <item x="1425"/>
        <item x="745"/>
        <item x="453"/>
        <item x="915"/>
        <item x="1460"/>
        <item x="105"/>
        <item x="1212"/>
        <item x="592"/>
        <item x="862"/>
        <item x="390"/>
        <item x="891"/>
        <item x="399"/>
        <item x="928"/>
        <item x="1397"/>
        <item x="414"/>
        <item x="804"/>
        <item x="1378"/>
        <item x="487"/>
        <item x="1339"/>
        <item x="6"/>
        <item x="1200"/>
        <item x="699"/>
        <item x="294"/>
        <item x="848"/>
        <item x="24"/>
        <item x="159"/>
        <item x="1087"/>
        <item x="287"/>
        <item x="1003"/>
        <item x="600"/>
        <item x="913"/>
        <item x="818"/>
        <item x="133"/>
        <item x="873"/>
        <item x="842"/>
        <item x="706"/>
        <item x="951"/>
        <item x="956"/>
        <item x="1387"/>
        <item x="933"/>
        <item x="519"/>
        <item x="413"/>
        <item x="314"/>
        <item x="599"/>
        <item x="1064"/>
        <item x="1071"/>
        <item x="396"/>
        <item x="410"/>
        <item x="1183"/>
        <item x="1081"/>
        <item x="1220"/>
        <item x="51"/>
        <item x="207"/>
        <item x="1455"/>
        <item x="315"/>
        <item x="957"/>
        <item x="478"/>
        <item x="1230"/>
        <item x="140"/>
        <item x="1271"/>
        <item x="1215"/>
        <item x="575"/>
        <item x="12"/>
        <item x="1163"/>
        <item x="202"/>
        <item x="97"/>
        <item x="1258"/>
        <item x="1421"/>
        <item x="46"/>
        <item x="243"/>
        <item x="765"/>
        <item x="749"/>
        <item x="583"/>
        <item x="1338"/>
        <item x="1474"/>
        <item x="727"/>
        <item x="788"/>
        <item x="836"/>
        <item x="227"/>
        <item x="1091"/>
        <item x="992"/>
        <item x="55"/>
        <item x="1"/>
        <item x="1408"/>
        <item x="253"/>
        <item x="1043"/>
        <item x="1256"/>
        <item x="910"/>
        <item x="819"/>
        <item x="317"/>
        <item x="636"/>
        <item x="1019"/>
        <item x="1197"/>
        <item x="555"/>
        <item x="984"/>
        <item x="740"/>
        <item x="739"/>
        <item x="809"/>
        <item x="336"/>
        <item x="306"/>
        <item x="28"/>
        <item x="110"/>
        <item x="270"/>
        <item x="1484"/>
        <item x="513"/>
        <item x="1441"/>
        <item x="401"/>
        <item x="1396"/>
        <item x="769"/>
        <item x="922"/>
        <item x="1167"/>
        <item x="1409"/>
        <item x="1009"/>
        <item x="1204"/>
        <item x="407"/>
        <item x="710"/>
        <item x="153"/>
        <item x="1334"/>
        <item x="437"/>
        <item x="33"/>
        <item x="801"/>
        <item x="1471"/>
        <item x="961"/>
        <item x="221"/>
        <item x="337"/>
        <item x="930"/>
        <item x="936"/>
        <item x="112"/>
        <item x="1191"/>
        <item x="1018"/>
        <item x="569"/>
        <item x="1476"/>
        <item x="607"/>
        <item x="1122"/>
        <item x="971"/>
        <item x="924"/>
        <item x="1178"/>
        <item x="589"/>
        <item x="1248"/>
        <item x="947"/>
        <item x="1142"/>
        <item x="1097"/>
        <item x="851"/>
        <item x="1080"/>
        <item x="310"/>
        <item x="1284"/>
        <item x="1056"/>
        <item x="1068"/>
        <item x="358"/>
        <item x="445"/>
        <item x="719"/>
        <item x="1037"/>
        <item x="1443"/>
        <item x="1444"/>
        <item x="283"/>
        <item x="361"/>
        <item x="1236"/>
        <item x="259"/>
        <item x="577"/>
        <item x="661"/>
        <item x="482"/>
        <item x="460"/>
        <item x="1385"/>
        <item x="171"/>
        <item x="119"/>
        <item x="11"/>
        <item x="532"/>
        <item x="1033"/>
        <item x="435"/>
        <item x="446"/>
        <item x="1392"/>
        <item x="1390"/>
        <item x="1070"/>
        <item x="386"/>
        <item x="1160"/>
        <item x="441"/>
        <item x="1375"/>
        <item x="825"/>
        <item x="373"/>
        <item x="566"/>
        <item x="998"/>
        <item x="732"/>
        <item x="500"/>
        <item x="879"/>
        <item x="359"/>
        <item x="651"/>
        <item x="963"/>
        <item x="744"/>
        <item x="546"/>
        <item x="672"/>
        <item x="1343"/>
        <item x="1282"/>
        <item x="576"/>
        <item x="1434"/>
        <item x="62"/>
        <item x="932"/>
        <item x="206"/>
        <item x="251"/>
        <item x="1274"/>
        <item x="522"/>
        <item x="141"/>
        <item x="440"/>
        <item x="1377"/>
        <item x="686"/>
        <item x="1113"/>
        <item x="1280"/>
        <item x="613"/>
        <item x="999"/>
        <item x="1040"/>
        <item x="488"/>
        <item x="1279"/>
        <item x="217"/>
        <item x="902"/>
        <item x="1255"/>
        <item x="724"/>
        <item x="735"/>
        <item x="91"/>
        <item x="167"/>
        <item x="79"/>
        <item x="1036"/>
        <item x="1413"/>
        <item x="894"/>
        <item x="1104"/>
        <item x="1026"/>
        <item x="1494"/>
        <item x="1462"/>
        <item x="1412"/>
        <item x="538"/>
        <item x="861"/>
        <item x="496"/>
        <item x="591"/>
        <item x="456"/>
        <item x="1402"/>
        <item x="1342"/>
        <item x="490"/>
        <item x="708"/>
        <item x="618"/>
        <item x="1140"/>
        <item x="1012"/>
        <item x="1467"/>
        <item x="1182"/>
        <item x="678"/>
        <item x="676"/>
        <item x="1145"/>
        <item x="1189"/>
        <item x="72"/>
        <item x="121"/>
        <item x="934"/>
        <item x="1020"/>
        <item x="1015"/>
        <item x="1152"/>
        <item x="543"/>
        <item x="1355"/>
        <item x="1093"/>
        <item x="470"/>
        <item x="562"/>
        <item x="1364"/>
        <item x="185"/>
        <item x="211"/>
        <item x="718"/>
        <item x="940"/>
        <item x="466"/>
        <item x="567"/>
        <item x="792"/>
        <item x="707"/>
        <item x="1362"/>
        <item x="64"/>
        <item x="1137"/>
        <item x="789"/>
        <item x="523"/>
        <item x="255"/>
        <item x="289"/>
        <item x="1259"/>
        <item x="1039"/>
        <item x="198"/>
        <item x="1426"/>
        <item x="664"/>
        <item x="1440"/>
        <item x="39"/>
        <item x="157"/>
        <item x="239"/>
        <item x="77"/>
        <item x="977"/>
        <item x="866"/>
        <item x="216"/>
        <item x="883"/>
        <item x="693"/>
        <item x="1007"/>
        <item x="181"/>
        <item x="637"/>
        <item x="103"/>
        <item x="790"/>
        <item x="191"/>
        <item x="354"/>
        <item x="1330"/>
        <item x="233"/>
        <item x="1332"/>
        <item x="627"/>
        <item x="787"/>
        <item x="1121"/>
        <item x="1188"/>
        <item x="970"/>
        <item x="449"/>
        <item x="1063"/>
        <item x="304"/>
        <item x="1131"/>
        <item x="132"/>
        <item x="579"/>
        <item x="1247"/>
        <item x="996"/>
        <item x="69"/>
        <item x="780"/>
        <item x="1010"/>
        <item x="412"/>
        <item x="393"/>
        <item x="102"/>
        <item x="467"/>
        <item x="847"/>
        <item x="1065"/>
        <item x="235"/>
        <item x="639"/>
        <item x="1469"/>
        <item x="850"/>
        <item x="1382"/>
        <item x="458"/>
        <item x="464"/>
        <item x="953"/>
        <item x="480"/>
        <item x="1298"/>
        <item x="1393"/>
        <item x="397"/>
        <item x="884"/>
        <item x="481"/>
        <item x="824"/>
        <item x="798"/>
        <item x="1084"/>
        <item x="988"/>
        <item x="395"/>
        <item x="888"/>
        <item x="768"/>
        <item x="31"/>
        <item x="189"/>
        <item x="295"/>
        <item x="674"/>
        <item x="58"/>
        <item x="974"/>
        <item x="1352"/>
        <item x="985"/>
        <item x="764"/>
        <item x="1372"/>
        <item x="479"/>
        <item x="292"/>
        <item x="282"/>
        <item x="795"/>
        <item x="293"/>
        <item x="688"/>
        <item x="1186"/>
        <item x="29"/>
        <item x="469"/>
        <item x="164"/>
        <item x="1138"/>
        <item x="1034"/>
        <item x="1245"/>
        <item x="205"/>
        <item x="1329"/>
        <item x="518"/>
        <item x="296"/>
        <item x="1289"/>
        <item x="127"/>
        <item x="1239"/>
        <item x="237"/>
        <item x="757"/>
        <item x="662"/>
        <item x="1136"/>
        <item x="1325"/>
        <item x="231"/>
        <item x="1143"/>
        <item x="503"/>
        <item x="1194"/>
        <item x="152"/>
        <item x="59"/>
        <item x="1223"/>
        <item x="552"/>
        <item x="1074"/>
        <item x="222"/>
        <item x="14"/>
        <item x="1297"/>
        <item x="188"/>
        <item x="389"/>
        <item x="266"/>
        <item x="377"/>
        <item x="1141"/>
        <item x="42"/>
        <item x="1100"/>
        <item x="423"/>
        <item x="916"/>
        <item x="343"/>
        <item x="22"/>
        <item x="570"/>
        <item x="1473"/>
        <item x="226"/>
        <item x="1463"/>
        <item x="854"/>
        <item x="1225"/>
        <item x="782"/>
        <item x="826"/>
        <item x="581"/>
        <item x="321"/>
        <item x="113"/>
        <item x="1257"/>
        <item t="default"/>
      </items>
    </pivotField>
    <pivotField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2">
    <field x="4"/>
    <field x="5"/>
  </rowFields>
  <rowItems count="14">
    <i>
      <x/>
    </i>
    <i r="1">
      <x/>
    </i>
    <i r="1">
      <x v="1"/>
    </i>
    <i r="1">
      <x v="2"/>
    </i>
    <i r="1">
      <x v="3"/>
    </i>
    <i r="1">
      <x v="4"/>
    </i>
    <i r="1">
      <x v="5"/>
    </i>
    <i r="1">
      <x v="6"/>
    </i>
    <i r="1">
      <x v="7"/>
    </i>
    <i r="1">
      <x v="8"/>
    </i>
    <i r="1">
      <x v="9"/>
    </i>
    <i r="1">
      <x v="10"/>
    </i>
    <i r="1">
      <x v="11"/>
    </i>
    <i t="grand">
      <x/>
    </i>
  </rowItems>
  <colItems count="1">
    <i/>
  </colItems>
  <dataFields count="1">
    <dataField name="Sum of Total_Amount" fld="11" baseField="0" baseItem="0"/>
  </dataFields>
  <formats count="3">
    <format dxfId="1100">
      <pivotArea collapsedLevelsAreSubtotals="1" fieldPosition="0">
        <references count="2">
          <reference field="4" count="0" selected="0"/>
          <reference field="5" count="0"/>
        </references>
      </pivotArea>
    </format>
    <format dxfId="1101">
      <pivotArea grandRow="1" outline="0" collapsedLevelsAreSubtotals="1" fieldPosition="0"/>
    </format>
    <format dxfId="1102">
      <pivotArea collapsedLevelsAreSubtotals="1" fieldPosition="0">
        <references count="2">
          <reference field="4" count="0" selected="0"/>
          <reference field="5" count="1">
            <x v="11"/>
          </reference>
        </references>
      </pivotArea>
    </format>
  </formats>
  <chartFormats count="1">
    <chartFormat chart="12" format="0"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0122B1C-825C-4CB4-B3FF-831E6616846C}" name="PivotTable5"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rowHeaderCaption="Category">
  <location ref="A86:C96" firstHeaderRow="0" firstDataRow="1" firstDataCol="1"/>
  <pivotFields count="28">
    <pivotField showAll="0">
      <items count="37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t="default"/>
      </items>
    </pivotField>
    <pivotField showAll="0">
      <items count="1049">
        <item x="0"/>
        <item x="2"/>
        <item x="137"/>
        <item x="352"/>
        <item x="284"/>
        <item x="737"/>
        <item x="1006"/>
        <item x="740"/>
        <item x="908"/>
        <item x="730"/>
        <item x="848"/>
        <item x="235"/>
        <item x="138"/>
        <item x="664"/>
        <item x="698"/>
        <item x="248"/>
        <item x="700"/>
        <item x="959"/>
        <item x="781"/>
        <item x="536"/>
        <item x="823"/>
        <item x="640"/>
        <item x="222"/>
        <item x="644"/>
        <item x="942"/>
        <item x="628"/>
        <item x="633"/>
        <item x="525"/>
        <item x="992"/>
        <item x="303"/>
        <item x="496"/>
        <item x="738"/>
        <item x="462"/>
        <item x="581"/>
        <item x="491"/>
        <item x="358"/>
        <item x="571"/>
        <item x="622"/>
        <item x="140"/>
        <item x="95"/>
        <item x="767"/>
        <item x="406"/>
        <item x="574"/>
        <item x="346"/>
        <item x="459"/>
        <item x="951"/>
        <item x="943"/>
        <item x="798"/>
        <item x="868"/>
        <item x="337"/>
        <item x="120"/>
        <item x="661"/>
        <item x="301"/>
        <item x="375"/>
        <item x="1024"/>
        <item x="1041"/>
        <item x="392"/>
        <item x="606"/>
        <item x="351"/>
        <item x="178"/>
        <item x="470"/>
        <item x="600"/>
        <item x="349"/>
        <item x="310"/>
        <item x="689"/>
        <item x="768"/>
        <item x="957"/>
        <item x="162"/>
        <item x="234"/>
        <item x="1025"/>
        <item x="1002"/>
        <item x="541"/>
        <item x="963"/>
        <item x="464"/>
        <item x="996"/>
        <item x="493"/>
        <item x="38"/>
        <item x="323"/>
        <item x="171"/>
        <item x="945"/>
        <item x="379"/>
        <item x="1033"/>
        <item x="158"/>
        <item x="779"/>
        <item x="269"/>
        <item x="711"/>
        <item x="995"/>
        <item x="18"/>
        <item x="954"/>
        <item x="836"/>
        <item x="826"/>
        <item x="397"/>
        <item x="335"/>
        <item x="682"/>
        <item x="1032"/>
        <item x="220"/>
        <item x="1010"/>
        <item x="588"/>
        <item x="976"/>
        <item x="1018"/>
        <item x="1031"/>
        <item x="1037"/>
        <item x="215"/>
        <item x="935"/>
        <item x="281"/>
        <item x="794"/>
        <item x="128"/>
        <item x="519"/>
        <item x="889"/>
        <item x="916"/>
        <item x="54"/>
        <item x="552"/>
        <item x="967"/>
        <item x="918"/>
        <item x="885"/>
        <item x="81"/>
        <item x="666"/>
        <item x="596"/>
        <item x="122"/>
        <item x="669"/>
        <item x="194"/>
        <item x="41"/>
        <item x="812"/>
        <item x="83"/>
        <item x="568"/>
        <item x="547"/>
        <item x="641"/>
        <item x="670"/>
        <item x="304"/>
        <item x="749"/>
        <item x="799"/>
        <item x="692"/>
        <item x="811"/>
        <item x="623"/>
        <item x="10"/>
        <item x="544"/>
        <item x="1001"/>
        <item x="940"/>
        <item x="243"/>
        <item x="84"/>
        <item x="66"/>
        <item x="181"/>
        <item x="808"/>
        <item x="625"/>
        <item x="324"/>
        <item x="1021"/>
        <item x="407"/>
        <item x="981"/>
        <item x="328"/>
        <item x="858"/>
        <item x="411"/>
        <item x="257"/>
        <item x="576"/>
        <item x="561"/>
        <item x="1045"/>
        <item x="371"/>
        <item x="100"/>
        <item x="859"/>
        <item x="619"/>
        <item x="52"/>
        <item x="472"/>
        <item x="754"/>
        <item x="857"/>
        <item x="676"/>
        <item x="136"/>
        <item x="79"/>
        <item x="892"/>
        <item x="688"/>
        <item x="778"/>
        <item x="145"/>
        <item x="511"/>
        <item x="838"/>
        <item x="998"/>
        <item x="115"/>
        <item x="271"/>
        <item x="1019"/>
        <item x="660"/>
        <item x="668"/>
        <item x="997"/>
        <item x="624"/>
        <item x="653"/>
        <item x="514"/>
        <item x="966"/>
        <item x="3"/>
        <item x="85"/>
        <item x="495"/>
        <item x="254"/>
        <item x="159"/>
        <item x="97"/>
        <item x="929"/>
        <item x="82"/>
        <item x="545"/>
        <item x="672"/>
        <item x="488"/>
        <item x="483"/>
        <item x="1007"/>
        <item x="938"/>
        <item x="835"/>
        <item x="548"/>
        <item x="15"/>
        <item x="853"/>
        <item x="208"/>
        <item x="267"/>
        <item x="69"/>
        <item x="520"/>
        <item x="704"/>
        <item x="244"/>
        <item x="292"/>
        <item x="991"/>
        <item x="986"/>
        <item x="489"/>
        <item x="27"/>
        <item x="989"/>
        <item x="615"/>
        <item x="846"/>
        <item x="376"/>
        <item x="944"/>
        <item x="165"/>
        <item x="516"/>
        <item x="43"/>
        <item x="280"/>
        <item x="687"/>
        <item x="890"/>
        <item x="934"/>
        <item x="494"/>
        <item x="104"/>
        <item x="921"/>
        <item x="497"/>
        <item x="680"/>
        <item x="507"/>
        <item x="419"/>
        <item x="390"/>
        <item x="614"/>
        <item x="110"/>
        <item x="437"/>
        <item x="359"/>
        <item x="331"/>
        <item x="203"/>
        <item x="542"/>
        <item x="683"/>
        <item x="322"/>
        <item x="909"/>
        <item x="205"/>
        <item x="260"/>
        <item x="48"/>
        <item x="372"/>
        <item x="189"/>
        <item x="869"/>
        <item x="755"/>
        <item x="233"/>
        <item x="154"/>
        <item x="874"/>
        <item x="400"/>
        <item x="78"/>
        <item x="212"/>
        <item x="381"/>
        <item x="319"/>
        <item x="686"/>
        <item x="223"/>
        <item x="763"/>
        <item x="864"/>
        <item x="743"/>
        <item x="791"/>
        <item x="76"/>
        <item x="557"/>
        <item x="221"/>
        <item x="89"/>
        <item x="272"/>
        <item x="656"/>
        <item x="925"/>
        <item x="449"/>
        <item x="715"/>
        <item x="522"/>
        <item x="662"/>
        <item x="479"/>
        <item x="725"/>
        <item x="413"/>
        <item x="261"/>
        <item x="518"/>
        <item x="113"/>
        <item x="828"/>
        <item x="765"/>
        <item x="447"/>
        <item x="465"/>
        <item x="88"/>
        <item x="237"/>
        <item x="582"/>
        <item x="321"/>
        <item x="876"/>
        <item x="501"/>
        <item x="928"/>
        <item x="191"/>
        <item x="318"/>
        <item x="216"/>
        <item x="932"/>
        <item x="277"/>
        <item x="872"/>
        <item x="831"/>
        <item x="214"/>
        <item x="583"/>
        <item x="636"/>
        <item x="999"/>
        <item x="587"/>
        <item x="886"/>
        <item x="316"/>
        <item x="166"/>
        <item x="972"/>
        <item x="393"/>
        <item x="67"/>
        <item x="468"/>
        <item x="609"/>
        <item x="218"/>
        <item x="59"/>
        <item x="129"/>
        <item x="21"/>
        <item x="314"/>
        <item x="851"/>
        <item x="573"/>
        <item x="177"/>
        <item x="746"/>
        <item x="904"/>
        <item x="278"/>
        <item x="529"/>
        <item x="11"/>
        <item x="922"/>
        <item x="699"/>
        <item x="339"/>
        <item x="523"/>
        <item x="1036"/>
        <item x="391"/>
        <item x="92"/>
        <item x="759"/>
        <item x="701"/>
        <item x="481"/>
        <item x="895"/>
        <item x="256"/>
        <item x="852"/>
        <item x="478"/>
        <item x="232"/>
        <item x="457"/>
        <item x="713"/>
        <item x="506"/>
        <item x="728"/>
        <item x="1044"/>
        <item x="761"/>
        <item x="787"/>
        <item x="55"/>
        <item x="29"/>
        <item x="540"/>
        <item x="941"/>
        <item x="801"/>
        <item x="643"/>
        <item x="370"/>
        <item x="251"/>
        <item x="64"/>
        <item x="979"/>
        <item x="311"/>
        <item x="535"/>
        <item x="524"/>
        <item x="884"/>
        <item x="176"/>
        <item x="144"/>
        <item x="87"/>
        <item x="307"/>
        <item x="387"/>
        <item x="899"/>
        <item x="398"/>
        <item x="152"/>
        <item x="298"/>
        <item x="931"/>
        <item x="817"/>
        <item x="531"/>
        <item x="409"/>
        <item x="1030"/>
        <item x="134"/>
        <item x="538"/>
        <item x="6"/>
        <item x="915"/>
        <item x="983"/>
        <item x="635"/>
        <item x="847"/>
        <item x="681"/>
        <item x="356"/>
        <item x="975"/>
        <item x="888"/>
        <item x="667"/>
        <item x="436"/>
        <item x="111"/>
        <item x="123"/>
        <item x="560"/>
        <item x="200"/>
        <item x="439"/>
        <item x="188"/>
        <item x="156"/>
        <item x="647"/>
        <item x="146"/>
        <item x="803"/>
        <item x="206"/>
        <item x="679"/>
        <item x="978"/>
        <item x="703"/>
        <item x="342"/>
        <item x="742"/>
        <item x="871"/>
        <item x="877"/>
        <item x="580"/>
        <item x="905"/>
        <item x="164"/>
        <item x="793"/>
        <item x="655"/>
        <item x="139"/>
        <item x="1047"/>
        <item x="333"/>
        <item x="500"/>
        <item x="744"/>
        <item x="1005"/>
        <item x="734"/>
        <item x="228"/>
        <item x="7"/>
        <item x="774"/>
        <item x="769"/>
        <item x="103"/>
        <item x="567"/>
        <item x="448"/>
        <item x="8"/>
        <item x="399"/>
        <item x="873"/>
        <item x="368"/>
        <item x="388"/>
        <item x="62"/>
        <item x="861"/>
        <item x="327"/>
        <item x="555"/>
        <item x="898"/>
        <item x="486"/>
        <item x="789"/>
        <item x="1012"/>
        <item x="971"/>
        <item x="135"/>
        <item x="936"/>
        <item x="510"/>
        <item x="366"/>
        <item x="473"/>
        <item x="332"/>
        <item x="46"/>
        <item x="926"/>
        <item x="762"/>
        <item x="268"/>
        <item x="745"/>
        <item x="947"/>
        <item x="20"/>
        <item x="584"/>
        <item x="802"/>
        <item x="325"/>
        <item x="970"/>
        <item x="924"/>
        <item x="187"/>
        <item x="1026"/>
        <item x="965"/>
        <item x="760"/>
        <item x="1028"/>
        <item x="23"/>
        <item x="856"/>
        <item x="279"/>
        <item x="830"/>
        <item x="724"/>
        <item x="717"/>
        <item x="179"/>
        <item x="174"/>
        <item x="912"/>
        <item x="344"/>
        <item x="289"/>
        <item x="896"/>
        <item x="401"/>
        <item x="795"/>
        <item x="239"/>
        <item x="974"/>
        <item x="423"/>
        <item x="977"/>
        <item x="143"/>
        <item x="616"/>
        <item x="598"/>
        <item x="259"/>
        <item x="821"/>
        <item x="988"/>
        <item x="527"/>
        <item x="757"/>
        <item x="326"/>
        <item x="721"/>
        <item x="785"/>
        <item x="452"/>
        <item x="695"/>
        <item x="295"/>
        <item x="891"/>
        <item x="450"/>
        <item x="57"/>
        <item x="572"/>
        <item x="626"/>
        <item x="639"/>
        <item x="673"/>
        <item x="690"/>
        <item x="513"/>
        <item x="133"/>
        <item x="193"/>
        <item x="302"/>
        <item x="955"/>
        <item x="953"/>
        <item x="1000"/>
        <item x="435"/>
        <item x="621"/>
        <item x="353"/>
        <item x="593"/>
        <item x="1008"/>
        <item x="330"/>
        <item x="883"/>
        <item x="86"/>
        <item x="317"/>
        <item x="431"/>
        <item x="226"/>
        <item x="906"/>
        <item x="866"/>
        <item x="764"/>
        <item x="96"/>
        <item x="347"/>
        <item x="878"/>
        <item x="807"/>
        <item x="887"/>
        <item x="613"/>
        <item x="697"/>
        <item x="630"/>
        <item x="675"/>
        <item x="783"/>
        <item x="98"/>
        <item x="758"/>
        <item x="384"/>
        <item x="841"/>
        <item x="638"/>
        <item x="109"/>
        <item x="380"/>
        <item x="894"/>
        <item x="937"/>
        <item x="17"/>
        <item x="264"/>
        <item x="824"/>
        <item x="412"/>
        <item x="854"/>
        <item x="168"/>
        <item x="620"/>
        <item x="654"/>
        <item x="968"/>
        <item x="956"/>
        <item x="492"/>
        <item x="796"/>
        <item x="930"/>
        <item x="515"/>
        <item x="441"/>
        <item x="1014"/>
        <item x="116"/>
        <item x="373"/>
        <item x="958"/>
        <item x="617"/>
        <item x="546"/>
        <item x="756"/>
        <item x="753"/>
        <item x="207"/>
        <item x="750"/>
        <item x="961"/>
        <item x="569"/>
        <item x="914"/>
        <item x="579"/>
        <item x="70"/>
        <item x="917"/>
        <item x="173"/>
        <item x="509"/>
        <item x="386"/>
        <item x="900"/>
        <item x="12"/>
        <item x="911"/>
        <item x="550"/>
        <item x="1017"/>
        <item x="804"/>
        <item x="30"/>
        <item x="130"/>
        <item x="74"/>
        <item x="1029"/>
        <item x="312"/>
        <item x="429"/>
        <item x="127"/>
        <item x="91"/>
        <item x="634"/>
        <item x="650"/>
        <item x="718"/>
        <item x="517"/>
        <item x="236"/>
        <item x="1027"/>
        <item x="444"/>
        <item x="772"/>
        <item x="410"/>
        <item x="806"/>
        <item x="297"/>
        <item x="285"/>
        <item x="814"/>
        <item x="456"/>
        <item x="480"/>
        <item x="629"/>
        <item x="693"/>
        <item x="72"/>
        <item x="800"/>
        <item x="537"/>
        <item x="157"/>
        <item x="565"/>
        <item x="487"/>
        <item x="1040"/>
        <item x="843"/>
        <item x="461"/>
        <item x="354"/>
        <item x="556"/>
        <item x="274"/>
        <item x="722"/>
        <item x="283"/>
        <item x="427"/>
        <item x="329"/>
        <item x="201"/>
        <item x="185"/>
        <item x="34"/>
        <item x="320"/>
        <item x="90"/>
        <item x="691"/>
        <item x="458"/>
        <item x="559"/>
        <item x="897"/>
        <item x="770"/>
        <item x="396"/>
        <item x="642"/>
        <item x="118"/>
        <item x="586"/>
        <item x="608"/>
        <item x="631"/>
        <item x="355"/>
        <item x="440"/>
        <item x="124"/>
        <item x="455"/>
        <item x="1043"/>
        <item x="367"/>
        <item x="599"/>
        <item x="893"/>
        <item x="169"/>
        <item x="404"/>
        <item x="28"/>
        <item x="534"/>
        <item x="933"/>
        <item x="530"/>
        <item x="985"/>
        <item x="563"/>
        <item x="153"/>
        <item x="121"/>
        <item x="993"/>
        <item x="521"/>
        <item x="786"/>
        <item x="9"/>
        <item x="648"/>
        <item x="225"/>
        <item x="270"/>
        <item x="345"/>
        <item x="845"/>
        <item x="907"/>
        <item x="618"/>
        <item x="209"/>
        <item x="790"/>
        <item x="24"/>
        <item x="881"/>
        <item x="570"/>
        <item x="736"/>
        <item x="334"/>
        <item x="197"/>
        <item x="348"/>
        <item x="382"/>
        <item x="416"/>
        <item x="422"/>
        <item x="482"/>
        <item x="141"/>
        <item x="275"/>
        <item x="771"/>
        <item x="827"/>
        <item x="1"/>
        <item x="51"/>
        <item x="612"/>
        <item x="543"/>
        <item x="539"/>
        <item x="549"/>
        <item x="875"/>
        <item x="73"/>
        <item x="777"/>
        <item x="433"/>
        <item x="962"/>
        <item x="645"/>
        <item x="485"/>
        <item x="58"/>
        <item x="71"/>
        <item x="526"/>
        <item x="780"/>
        <item x="385"/>
        <item x="815"/>
        <item x="960"/>
        <item x="720"/>
        <item x="186"/>
        <item x="300"/>
        <item x="287"/>
        <item x="142"/>
        <item x="990"/>
        <item x="471"/>
        <item x="589"/>
        <item x="340"/>
        <item x="739"/>
        <item x="499"/>
        <item x="502"/>
        <item x="797"/>
        <item x="575"/>
        <item x="262"/>
        <item x="217"/>
        <item x="47"/>
        <item x="855"/>
        <item x="709"/>
        <item x="132"/>
        <item x="204"/>
        <item x="426"/>
        <item x="607"/>
        <item x="597"/>
        <item x="420"/>
        <item x="591"/>
        <item x="927"/>
        <item x="627"/>
        <item x="63"/>
        <item x="553"/>
        <item x="5"/>
        <item x="291"/>
        <item x="242"/>
        <item x="148"/>
        <item x="677"/>
        <item x="982"/>
        <item x="637"/>
        <item x="131"/>
        <item x="93"/>
        <item x="610"/>
        <item x="731"/>
        <item x="402"/>
        <item x="13"/>
        <item x="408"/>
        <item x="183"/>
        <item x="788"/>
        <item x="674"/>
        <item x="484"/>
        <item x="230"/>
        <item x="374"/>
        <item x="343"/>
        <item x="112"/>
        <item x="747"/>
        <item x="860"/>
        <item x="554"/>
        <item x="880"/>
        <item x="969"/>
        <item x="732"/>
        <item x="816"/>
        <item x="36"/>
        <item x="106"/>
        <item x="1013"/>
        <item x="578"/>
        <item x="305"/>
        <item x="39"/>
        <item x="265"/>
        <item x="460"/>
        <item x="446"/>
        <item x="902"/>
        <item x="378"/>
        <item x="751"/>
        <item x="14"/>
        <item x="172"/>
        <item x="202"/>
        <item x="723"/>
        <item x="252"/>
        <item x="706"/>
        <item x="249"/>
        <item x="417"/>
        <item x="377"/>
        <item x="163"/>
        <item x="192"/>
        <item x="839"/>
        <item x="566"/>
        <item x="980"/>
        <item x="901"/>
        <item x="211"/>
        <item x="102"/>
        <item x="910"/>
        <item x="308"/>
        <item x="694"/>
        <item x="913"/>
        <item x="903"/>
        <item x="939"/>
        <item x="657"/>
        <item x="282"/>
        <item x="425"/>
        <item x="1009"/>
        <item x="844"/>
        <item x="45"/>
        <item x="68"/>
        <item x="454"/>
        <item x="195"/>
        <item x="837"/>
        <item x="443"/>
        <item x="428"/>
        <item x="663"/>
        <item x="822"/>
        <item x="369"/>
        <item x="532"/>
        <item x="253"/>
        <item x="733"/>
        <item x="229"/>
        <item x="294"/>
        <item x="147"/>
        <item x="748"/>
        <item x="1035"/>
        <item x="360"/>
        <item x="987"/>
        <item x="984"/>
        <item x="705"/>
        <item x="950"/>
        <item x="60"/>
        <item x="161"/>
        <item x="477"/>
        <item x="564"/>
        <item x="293"/>
        <item x="415"/>
        <item x="1015"/>
        <item x="923"/>
        <item x="840"/>
        <item x="155"/>
        <item x="551"/>
        <item x="418"/>
        <item x="1039"/>
        <item x="849"/>
        <item x="105"/>
        <item x="678"/>
        <item x="611"/>
        <item x="973"/>
        <item x="40"/>
        <item x="850"/>
        <item x="125"/>
        <item x="558"/>
        <item x="949"/>
        <item x="819"/>
        <item x="31"/>
        <item x="309"/>
        <item x="394"/>
        <item x="1004"/>
        <item x="250"/>
        <item x="363"/>
        <item x="451"/>
        <item x="198"/>
        <item x="1038"/>
        <item x="1020"/>
        <item x="714"/>
        <item x="227"/>
        <item x="32"/>
        <item x="832"/>
        <item x="813"/>
        <item x="101"/>
        <item x="167"/>
        <item x="184"/>
        <item x="313"/>
        <item x="405"/>
        <item x="296"/>
        <item x="61"/>
        <item x="432"/>
        <item x="126"/>
        <item x="238"/>
        <item x="809"/>
        <item x="775"/>
        <item x="357"/>
        <item x="231"/>
        <item x="867"/>
        <item x="286"/>
        <item x="605"/>
        <item x="276"/>
        <item x="498"/>
        <item x="735"/>
        <item x="1042"/>
        <item x="414"/>
        <item x="361"/>
        <item x="658"/>
        <item x="341"/>
        <item x="196"/>
        <item x="25"/>
        <item x="175"/>
        <item x="403"/>
        <item x="604"/>
        <item x="474"/>
        <item x="421"/>
        <item x="247"/>
        <item x="528"/>
        <item x="752"/>
        <item x="810"/>
        <item x="671"/>
        <item x="577"/>
        <item x="1046"/>
        <item x="77"/>
        <item x="952"/>
        <item x="719"/>
        <item x="4"/>
        <item x="646"/>
        <item x="336"/>
        <item x="258"/>
        <item x="842"/>
        <item x="1022"/>
        <item x="241"/>
        <item x="632"/>
        <item x="26"/>
        <item x="805"/>
        <item x="696"/>
        <item x="75"/>
        <item x="389"/>
        <item x="362"/>
        <item x="170"/>
        <item x="288"/>
        <item x="594"/>
        <item x="434"/>
        <item x="453"/>
        <item x="1034"/>
        <item x="338"/>
        <item x="862"/>
        <item x="94"/>
        <item x="879"/>
        <item x="766"/>
        <item x="42"/>
        <item x="792"/>
        <item x="273"/>
        <item x="712"/>
        <item x="33"/>
        <item x="182"/>
        <item x="708"/>
        <item x="117"/>
        <item x="219"/>
        <item x="49"/>
        <item x="882"/>
        <item x="562"/>
        <item x="1016"/>
        <item x="818"/>
        <item x="665"/>
        <item x="119"/>
        <item x="180"/>
        <item x="383"/>
        <item x="22"/>
        <item x="19"/>
        <item x="592"/>
        <item x="263"/>
        <item x="246"/>
        <item x="782"/>
        <item x="114"/>
        <item x="603"/>
        <item x="240"/>
        <item x="299"/>
        <item x="505"/>
        <item x="350"/>
        <item x="475"/>
        <item x="107"/>
        <item x="741"/>
        <item x="602"/>
        <item x="445"/>
        <item x="438"/>
        <item x="716"/>
        <item x="503"/>
        <item x="863"/>
        <item x="710"/>
        <item x="210"/>
        <item x="149"/>
        <item x="726"/>
        <item x="649"/>
        <item x="727"/>
        <item x="467"/>
        <item x="659"/>
        <item x="707"/>
        <item x="190"/>
        <item x="65"/>
        <item x="729"/>
        <item x="1023"/>
        <item x="430"/>
        <item x="245"/>
        <item x="56"/>
        <item x="476"/>
        <item x="776"/>
        <item x="948"/>
        <item x="1011"/>
        <item x="53"/>
        <item x="590"/>
        <item x="469"/>
        <item x="395"/>
        <item x="702"/>
        <item x="773"/>
        <item x="151"/>
        <item x="825"/>
        <item x="37"/>
        <item x="784"/>
        <item x="946"/>
        <item x="16"/>
        <item x="1003"/>
        <item x="919"/>
        <item x="651"/>
        <item x="870"/>
        <item x="424"/>
        <item x="99"/>
        <item x="315"/>
        <item x="44"/>
        <item x="35"/>
        <item x="512"/>
        <item x="820"/>
        <item x="533"/>
        <item x="601"/>
        <item x="364"/>
        <item x="685"/>
        <item x="306"/>
        <item x="833"/>
        <item x="466"/>
        <item x="108"/>
        <item x="50"/>
        <item x="585"/>
        <item x="80"/>
        <item x="504"/>
        <item x="652"/>
        <item x="834"/>
        <item x="994"/>
        <item x="508"/>
        <item x="595"/>
        <item x="365"/>
        <item x="490"/>
        <item x="224"/>
        <item x="964"/>
        <item x="920"/>
        <item x="290"/>
        <item x="463"/>
        <item x="266"/>
        <item x="213"/>
        <item x="865"/>
        <item x="829"/>
        <item x="684"/>
        <item x="199"/>
        <item x="150"/>
        <item x="255"/>
        <item x="160"/>
        <item x="442"/>
        <item t="default"/>
      </items>
    </pivotField>
    <pivotField showAll="0"/>
    <pivotField showAll="0"/>
    <pivotField showAll="0"/>
    <pivotField showAll="0">
      <items count="13">
        <item x="10"/>
        <item x="1"/>
        <item x="7"/>
        <item x="3"/>
        <item x="6"/>
        <item x="8"/>
        <item x="9"/>
        <item x="0"/>
        <item x="11"/>
        <item x="5"/>
        <item x="2"/>
        <item x="4"/>
        <item t="default"/>
      </items>
    </pivotField>
    <pivotField showAll="0"/>
    <pivotField showAll="0"/>
    <pivotField showAll="0"/>
    <pivotField showAll="0"/>
    <pivotField dataField="1" showAll="0"/>
    <pivotField dataField="1" showAll="0"/>
    <pivotField numFmtId="14" showAll="0">
      <items count="600">
        <item x="509"/>
        <item x="463"/>
        <item x="181"/>
        <item x="332"/>
        <item x="259"/>
        <item x="386"/>
        <item x="521"/>
        <item x="240"/>
        <item x="263"/>
        <item x="244"/>
        <item x="180"/>
        <item x="132"/>
        <item x="427"/>
        <item x="219"/>
        <item x="455"/>
        <item x="41"/>
        <item x="250"/>
        <item x="369"/>
        <item x="281"/>
        <item x="421"/>
        <item x="469"/>
        <item x="340"/>
        <item x="76"/>
        <item x="298"/>
        <item x="62"/>
        <item x="345"/>
        <item x="238"/>
        <item x="328"/>
        <item x="532"/>
        <item x="147"/>
        <item x="273"/>
        <item x="24"/>
        <item x="5"/>
        <item x="89"/>
        <item x="271"/>
        <item x="20"/>
        <item x="156"/>
        <item x="193"/>
        <item x="513"/>
        <item x="445"/>
        <item x="350"/>
        <item x="114"/>
        <item x="60"/>
        <item x="109"/>
        <item x="383"/>
        <item x="134"/>
        <item x="70"/>
        <item x="78"/>
        <item x="112"/>
        <item x="131"/>
        <item x="351"/>
        <item x="28"/>
        <item x="432"/>
        <item x="183"/>
        <item x="77"/>
        <item x="175"/>
        <item x="551"/>
        <item x="326"/>
        <item x="290"/>
        <item x="197"/>
        <item x="91"/>
        <item x="400"/>
        <item x="483"/>
        <item x="10"/>
        <item x="453"/>
        <item x="225"/>
        <item x="508"/>
        <item x="306"/>
        <item x="248"/>
        <item x="585"/>
        <item x="545"/>
        <item x="406"/>
        <item x="346"/>
        <item x="493"/>
        <item x="539"/>
        <item x="167"/>
        <item x="73"/>
        <item x="541"/>
        <item x="123"/>
        <item x="188"/>
        <item x="158"/>
        <item x="246"/>
        <item x="484"/>
        <item x="95"/>
        <item x="151"/>
        <item x="34"/>
        <item x="201"/>
        <item x="327"/>
        <item x="543"/>
        <item x="307"/>
        <item x="101"/>
        <item x="331"/>
        <item x="222"/>
        <item x="431"/>
        <item x="185"/>
        <item x="447"/>
        <item x="460"/>
        <item x="297"/>
        <item x="29"/>
        <item x="54"/>
        <item x="382"/>
        <item x="308"/>
        <item x="343"/>
        <item x="230"/>
        <item x="566"/>
        <item x="14"/>
        <item x="141"/>
        <item x="237"/>
        <item x="477"/>
        <item x="254"/>
        <item x="176"/>
        <item x="584"/>
        <item x="433"/>
        <item x="569"/>
        <item x="186"/>
        <item x="321"/>
        <item x="150"/>
        <item x="200"/>
        <item x="7"/>
        <item x="426"/>
        <item x="88"/>
        <item x="540"/>
        <item x="187"/>
        <item x="160"/>
        <item x="498"/>
        <item x="578"/>
        <item x="83"/>
        <item x="553"/>
        <item x="522"/>
        <item x="479"/>
        <item x="559"/>
        <item x="364"/>
        <item x="558"/>
        <item x="119"/>
        <item x="579"/>
        <item x="353"/>
        <item x="191"/>
        <item x="97"/>
        <item x="424"/>
        <item x="247"/>
        <item x="419"/>
        <item x="336"/>
        <item x="113"/>
        <item x="580"/>
        <item x="86"/>
        <item x="535"/>
        <item x="485"/>
        <item x="126"/>
        <item x="23"/>
        <item x="352"/>
        <item x="533"/>
        <item x="169"/>
        <item x="572"/>
        <item x="243"/>
        <item x="597"/>
        <item x="454"/>
        <item x="517"/>
        <item x="149"/>
        <item x="457"/>
        <item x="115"/>
        <item x="214"/>
        <item x="586"/>
        <item x="171"/>
        <item x="144"/>
        <item x="168"/>
        <item x="565"/>
        <item x="393"/>
        <item x="217"/>
        <item x="16"/>
        <item x="372"/>
        <item x="66"/>
        <item x="294"/>
        <item x="598"/>
        <item x="138"/>
        <item x="501"/>
        <item x="173"/>
        <item x="45"/>
        <item x="261"/>
        <item x="178"/>
        <item x="235"/>
        <item x="475"/>
        <item x="371"/>
        <item x="492"/>
        <item x="270"/>
        <item x="557"/>
        <item x="438"/>
        <item x="107"/>
        <item x="203"/>
        <item x="546"/>
        <item x="376"/>
        <item x="278"/>
        <item x="148"/>
        <item x="549"/>
        <item x="84"/>
        <item x="196"/>
        <item x="140"/>
        <item x="405"/>
        <item x="170"/>
        <item x="241"/>
        <item x="221"/>
        <item x="15"/>
        <item x="494"/>
        <item x="482"/>
        <item x="226"/>
        <item x="502"/>
        <item x="440"/>
        <item x="194"/>
        <item x="563"/>
        <item x="407"/>
        <item x="220"/>
        <item x="506"/>
        <item x="11"/>
        <item x="8"/>
        <item x="43"/>
        <item x="251"/>
        <item x="375"/>
        <item x="459"/>
        <item x="378"/>
        <item x="82"/>
        <item x="265"/>
        <item x="209"/>
        <item x="394"/>
        <item x="464"/>
        <item x="324"/>
        <item x="46"/>
        <item x="300"/>
        <item x="314"/>
        <item x="103"/>
        <item x="305"/>
        <item x="555"/>
        <item x="594"/>
        <item x="1"/>
        <item x="507"/>
        <item x="30"/>
        <item x="157"/>
        <item x="59"/>
        <item x="373"/>
        <item x="461"/>
        <item x="249"/>
        <item x="137"/>
        <item x="547"/>
        <item x="79"/>
        <item x="110"/>
        <item x="285"/>
        <item x="4"/>
        <item x="295"/>
        <item x="87"/>
        <item x="92"/>
        <item x="303"/>
        <item x="556"/>
        <item x="100"/>
        <item x="582"/>
        <item x="143"/>
        <item x="448"/>
        <item x="436"/>
        <item x="388"/>
        <item x="315"/>
        <item x="576"/>
        <item x="478"/>
        <item x="279"/>
        <item x="472"/>
        <item x="224"/>
        <item x="570"/>
        <item x="486"/>
        <item x="511"/>
        <item x="481"/>
        <item x="18"/>
        <item x="26"/>
        <item x="311"/>
        <item x="85"/>
        <item x="441"/>
        <item x="198"/>
        <item x="6"/>
        <item x="318"/>
        <item x="236"/>
        <item x="588"/>
        <item x="381"/>
        <item x="530"/>
        <item x="420"/>
        <item x="268"/>
        <item x="416"/>
        <item x="99"/>
        <item x="538"/>
        <item x="68"/>
        <item x="560"/>
        <item x="567"/>
        <item x="291"/>
        <item x="519"/>
        <item x="53"/>
        <item x="252"/>
        <item x="116"/>
        <item x="104"/>
        <item x="231"/>
        <item x="414"/>
        <item x="571"/>
        <item x="121"/>
        <item x="67"/>
        <item x="177"/>
        <item x="283"/>
        <item x="462"/>
        <item x="232"/>
        <item x="377"/>
        <item x="31"/>
        <item x="313"/>
        <item x="204"/>
        <item x="301"/>
        <item x="379"/>
        <item x="341"/>
        <item x="124"/>
        <item x="499"/>
        <item x="202"/>
        <item x="488"/>
        <item x="154"/>
        <item x="129"/>
        <item x="413"/>
        <item x="161"/>
        <item x="592"/>
        <item x="391"/>
        <item x="526"/>
        <item x="118"/>
        <item x="257"/>
        <item x="317"/>
        <item x="111"/>
        <item x="72"/>
        <item x="548"/>
        <item x="450"/>
        <item x="510"/>
        <item x="208"/>
        <item x="358"/>
        <item x="452"/>
        <item x="528"/>
        <item x="44"/>
        <item x="568"/>
        <item x="411"/>
        <item x="514"/>
        <item x="122"/>
        <item x="444"/>
        <item x="497"/>
        <item x="476"/>
        <item x="206"/>
        <item x="310"/>
        <item x="412"/>
        <item x="512"/>
        <item x="402"/>
        <item x="205"/>
        <item x="380"/>
        <item x="139"/>
        <item x="49"/>
        <item x="36"/>
        <item x="360"/>
        <item x="355"/>
        <item x="357"/>
        <item x="342"/>
        <item x="490"/>
        <item x="466"/>
        <item x="495"/>
        <item x="296"/>
        <item x="320"/>
        <item x="573"/>
        <item x="162"/>
        <item x="288"/>
        <item x="473"/>
        <item x="125"/>
        <item x="374"/>
        <item x="581"/>
        <item x="385"/>
        <item x="136"/>
        <item x="38"/>
        <item x="233"/>
        <item x="408"/>
        <item x="399"/>
        <item x="75"/>
        <item x="474"/>
        <item x="335"/>
        <item x="446"/>
        <item x="155"/>
        <item x="370"/>
        <item x="274"/>
        <item x="387"/>
        <item x="292"/>
        <item x="12"/>
        <item x="428"/>
        <item x="266"/>
        <item x="422"/>
        <item x="480"/>
        <item x="401"/>
        <item x="368"/>
        <item x="258"/>
        <item x="128"/>
        <item x="255"/>
        <item x="575"/>
        <item x="398"/>
        <item x="40"/>
        <item x="362"/>
        <item x="339"/>
        <item x="179"/>
        <item x="48"/>
        <item x="58"/>
        <item x="384"/>
        <item x="590"/>
        <item x="269"/>
        <item x="74"/>
        <item x="287"/>
        <item x="13"/>
        <item x="409"/>
        <item x="17"/>
        <item x="195"/>
        <item x="529"/>
        <item x="536"/>
        <item x="430"/>
        <item x="390"/>
        <item x="33"/>
        <item x="443"/>
        <item x="184"/>
        <item x="322"/>
        <item x="35"/>
        <item x="61"/>
        <item x="577"/>
        <item x="127"/>
        <item x="42"/>
        <item x="9"/>
        <item x="164"/>
        <item x="52"/>
        <item x="211"/>
        <item x="349"/>
        <item x="471"/>
        <item x="591"/>
        <item x="105"/>
        <item x="264"/>
        <item x="468"/>
        <item x="2"/>
        <item x="518"/>
        <item x="210"/>
        <item x="153"/>
        <item x="69"/>
        <item x="367"/>
        <item x="404"/>
        <item x="239"/>
        <item x="192"/>
        <item x="361"/>
        <item x="172"/>
        <item x="146"/>
        <item x="165"/>
        <item x="256"/>
        <item x="552"/>
        <item x="418"/>
        <item x="344"/>
        <item x="516"/>
        <item x="47"/>
        <item x="356"/>
        <item x="234"/>
        <item x="65"/>
        <item x="282"/>
        <item x="564"/>
        <item x="596"/>
        <item x="207"/>
        <item x="534"/>
        <item x="228"/>
        <item x="27"/>
        <item x="56"/>
        <item x="537"/>
        <item x="275"/>
        <item x="489"/>
        <item x="425"/>
        <item x="213"/>
        <item x="227"/>
        <item x="182"/>
        <item x="277"/>
        <item x="467"/>
        <item x="142"/>
        <item x="583"/>
        <item x="434"/>
        <item x="520"/>
        <item x="284"/>
        <item x="312"/>
        <item x="98"/>
        <item x="435"/>
        <item x="325"/>
        <item x="190"/>
        <item x="174"/>
        <item x="366"/>
        <item x="449"/>
        <item x="212"/>
        <item x="145"/>
        <item x="166"/>
        <item x="25"/>
        <item x="316"/>
        <item x="396"/>
        <item x="319"/>
        <item x="561"/>
        <item x="365"/>
        <item x="93"/>
        <item x="106"/>
        <item x="304"/>
        <item x="496"/>
        <item x="262"/>
        <item x="330"/>
        <item x="389"/>
        <item x="276"/>
        <item x="554"/>
        <item x="293"/>
        <item x="525"/>
        <item x="299"/>
        <item x="32"/>
        <item x="465"/>
        <item x="595"/>
        <item x="439"/>
        <item x="253"/>
        <item x="108"/>
        <item x="37"/>
        <item x="562"/>
        <item x="0"/>
        <item x="163"/>
        <item x="96"/>
        <item x="57"/>
        <item x="505"/>
        <item x="102"/>
        <item x="544"/>
        <item x="260"/>
        <item x="50"/>
        <item x="133"/>
        <item x="286"/>
        <item x="397"/>
        <item x="189"/>
        <item x="218"/>
        <item x="451"/>
        <item x="135"/>
        <item x="334"/>
        <item x="550"/>
        <item x="589"/>
        <item x="63"/>
        <item x="487"/>
        <item x="242"/>
        <item x="329"/>
        <item x="81"/>
        <item x="152"/>
        <item x="593"/>
        <item x="442"/>
        <item x="523"/>
        <item x="574"/>
        <item x="333"/>
        <item x="120"/>
        <item x="272"/>
        <item x="280"/>
        <item x="51"/>
        <item x="159"/>
        <item x="267"/>
        <item x="531"/>
        <item x="55"/>
        <item x="363"/>
        <item x="403"/>
        <item x="503"/>
        <item x="39"/>
        <item x="524"/>
        <item x="3"/>
        <item x="354"/>
        <item x="94"/>
        <item x="216"/>
        <item x="500"/>
        <item x="437"/>
        <item x="199"/>
        <item x="458"/>
        <item x="19"/>
        <item x="527"/>
        <item x="470"/>
        <item x="395"/>
        <item x="423"/>
        <item x="504"/>
        <item x="245"/>
        <item x="309"/>
        <item x="215"/>
        <item x="587"/>
        <item x="64"/>
        <item x="229"/>
        <item x="302"/>
        <item x="347"/>
        <item x="542"/>
        <item x="417"/>
        <item x="429"/>
        <item x="410"/>
        <item x="456"/>
        <item x="359"/>
        <item x="117"/>
        <item x="223"/>
        <item x="289"/>
        <item x="90"/>
        <item x="323"/>
        <item x="130"/>
        <item x="338"/>
        <item x="415"/>
        <item x="491"/>
        <item x="21"/>
        <item x="392"/>
        <item x="337"/>
        <item x="348"/>
        <item x="80"/>
        <item x="515"/>
        <item x="71"/>
        <item x="22"/>
        <item t="default"/>
      </items>
    </pivotField>
    <pivotField showAll="0">
      <items count="6">
        <item x="2"/>
        <item x="1"/>
        <item x="3"/>
        <item x="4"/>
        <item x="0"/>
        <item t="default"/>
      </items>
    </pivotField>
    <pivotField showAll="0"/>
    <pivotField axis="axisRow" showAll="0" sortType="descending">
      <items count="10">
        <item x="0"/>
        <item x="1"/>
        <item x="8"/>
        <item x="4"/>
        <item x="7"/>
        <item x="6"/>
        <item x="3"/>
        <item x="5"/>
        <item x="2"/>
        <item t="default"/>
      </items>
    </pivotField>
    <pivotField showAll="0">
      <items count="1499">
        <item x="1491"/>
        <item x="1211"/>
        <item x="168"/>
        <item x="13"/>
        <item x="210"/>
        <item x="1112"/>
        <item x="1427"/>
        <item x="677"/>
        <item x="1465"/>
        <item x="606"/>
        <item x="26"/>
        <item x="1363"/>
        <item x="890"/>
        <item x="1371"/>
        <item x="777"/>
        <item x="800"/>
        <item x="156"/>
        <item x="697"/>
        <item x="889"/>
        <item x="908"/>
        <item x="1105"/>
        <item x="993"/>
        <item x="1351"/>
        <item x="561"/>
        <item x="839"/>
        <item x="1263"/>
        <item x="117"/>
        <item x="631"/>
        <item x="273"/>
        <item x="540"/>
        <item x="477"/>
        <item x="632"/>
        <item x="955"/>
        <item x="877"/>
        <item x="136"/>
        <item x="183"/>
        <item x="816"/>
        <item x="668"/>
        <item x="722"/>
        <item x="1165"/>
        <item x="875"/>
        <item x="1353"/>
        <item x="381"/>
        <item x="1350"/>
        <item x="172"/>
        <item x="1302"/>
        <item x="907"/>
        <item x="1005"/>
        <item x="785"/>
        <item x="742"/>
        <item x="37"/>
        <item x="926"/>
        <item x="1452"/>
        <item x="550"/>
        <item x="101"/>
        <item x="954"/>
        <item x="177"/>
        <item x="4"/>
        <item x="1296"/>
        <item x="148"/>
        <item x="549"/>
        <item x="1099"/>
        <item x="1383"/>
        <item x="1180"/>
        <item x="1331"/>
        <item x="1376"/>
        <item x="137"/>
        <item x="1035"/>
        <item x="1254"/>
        <item x="350"/>
        <item x="784"/>
        <item x="52"/>
        <item x="726"/>
        <item x="1059"/>
        <item x="54"/>
        <item x="162"/>
        <item x="378"/>
        <item x="1324"/>
        <item x="225"/>
        <item x="1411"/>
        <item x="438"/>
        <item x="628"/>
        <item x="118"/>
        <item x="230"/>
        <item x="1072"/>
        <item x="537"/>
        <item x="972"/>
        <item x="671"/>
        <item x="1118"/>
        <item x="504"/>
        <item x="115"/>
        <item x="1344"/>
        <item x="598"/>
        <item x="1368"/>
        <item x="1386"/>
        <item x="23"/>
        <item x="1492"/>
        <item x="1195"/>
        <item x="1227"/>
        <item x="1092"/>
        <item x="681"/>
        <item x="1317"/>
        <item x="807"/>
        <item x="142"/>
        <item x="474"/>
        <item x="547"/>
        <item x="1415"/>
        <item x="100"/>
        <item x="802"/>
        <item x="652"/>
        <item x="1493"/>
        <item x="1295"/>
        <item x="927"/>
        <item x="828"/>
        <item x="1312"/>
        <item x="586"/>
        <item x="182"/>
        <item x="1341"/>
        <item x="747"/>
        <item x="1067"/>
        <item x="1275"/>
        <item x="748"/>
        <item x="1486"/>
        <item x="194"/>
        <item x="1423"/>
        <item x="1309"/>
        <item x="1323"/>
        <item x="1060"/>
        <item x="568"/>
        <item x="797"/>
        <item x="483"/>
        <item x="1120"/>
        <item x="731"/>
        <item x="712"/>
        <item x="1107"/>
        <item x="1217"/>
        <item x="1013"/>
        <item x="580"/>
        <item x="521"/>
        <item x="1004"/>
        <item x="35"/>
        <item x="1450"/>
        <item x="278"/>
        <item x="679"/>
        <item x="844"/>
        <item x="1304"/>
        <item x="911"/>
        <item x="872"/>
        <item x="425"/>
        <item x="791"/>
        <item x="929"/>
        <item x="1346"/>
        <item x="1405"/>
        <item x="339"/>
        <item x="541"/>
        <item x="528"/>
        <item x="1090"/>
        <item x="281"/>
        <item x="1278"/>
        <item x="1224"/>
        <item x="544"/>
        <item x="1202"/>
        <item x="1094"/>
        <item x="451"/>
        <item x="944"/>
        <item x="612"/>
        <item x="578"/>
        <item x="898"/>
        <item x="493"/>
        <item x="594"/>
        <item x="1269"/>
        <item x="17"/>
        <item x="946"/>
        <item x="1307"/>
        <item x="629"/>
        <item x="949"/>
        <item x="965"/>
        <item x="1267"/>
        <item x="1347"/>
        <item x="1024"/>
        <item x="596"/>
        <item x="794"/>
        <item x="1016"/>
        <item x="240"/>
        <item x="1407"/>
        <item x="952"/>
        <item x="1058"/>
        <item x="1233"/>
        <item x="986"/>
        <item x="201"/>
        <item x="1459"/>
        <item x="1198"/>
        <item x="987"/>
        <item x="831"/>
        <item x="901"/>
        <item x="1320"/>
        <item x="1285"/>
        <item x="904"/>
        <item x="1333"/>
        <item x="1439"/>
        <item x="1477"/>
        <item x="329"/>
        <item x="49"/>
        <item x="368"/>
        <item x="84"/>
        <item x="698"/>
        <item x="139"/>
        <item x="455"/>
        <item x="8"/>
        <item x="1414"/>
        <item x="603"/>
        <item x="402"/>
        <item x="642"/>
        <item x="646"/>
        <item x="1190"/>
        <item x="1045"/>
        <item x="106"/>
        <item x="667"/>
        <item x="982"/>
        <item x="468"/>
        <item x="434"/>
        <item x="145"/>
        <item x="348"/>
        <item x="392"/>
        <item x="573"/>
        <item x="683"/>
        <item x="1168"/>
        <item x="585"/>
        <item x="43"/>
        <item x="763"/>
        <item x="267"/>
        <item x="1175"/>
        <item x="158"/>
        <item x="424"/>
        <item x="340"/>
        <item x="409"/>
        <item x="1219"/>
        <item x="1424"/>
        <item x="865"/>
        <item x="1101"/>
        <item x="1406"/>
        <item x="494"/>
        <item x="619"/>
        <item x="876"/>
        <item x="330"/>
        <item x="1472"/>
        <item x="829"/>
        <item x="620"/>
        <item x="1290"/>
        <item x="497"/>
        <item x="1164"/>
        <item x="1475"/>
        <item x="174"/>
        <item x="1119"/>
        <item x="123"/>
        <item x="366"/>
        <item x="1208"/>
        <item x="1435"/>
        <item x="1369"/>
        <item x="82"/>
        <item x="67"/>
        <item x="855"/>
        <item x="398"/>
        <item x="588"/>
        <item x="1176"/>
        <item x="967"/>
        <item x="1489"/>
        <item x="228"/>
        <item x="338"/>
        <item x="725"/>
        <item x="899"/>
        <item x="465"/>
        <item x="939"/>
        <item x="1429"/>
        <item x="195"/>
        <item x="1361"/>
        <item x="219"/>
        <item x="16"/>
        <item x="755"/>
        <item x="193"/>
        <item x="766"/>
        <item x="1448"/>
        <item x="571"/>
        <item x="689"/>
        <item x="529"/>
        <item x="1497"/>
        <item x="1479"/>
        <item x="921"/>
        <item x="533"/>
        <item x="316"/>
        <item x="1162"/>
        <item x="969"/>
        <item x="1447"/>
        <item x="380"/>
        <item x="897"/>
        <item x="128"/>
        <item x="558"/>
        <item x="1111"/>
        <item x="781"/>
        <item x="383"/>
        <item x="852"/>
        <item x="923"/>
        <item x="1311"/>
        <item x="622"/>
        <item x="912"/>
        <item x="810"/>
        <item x="1000"/>
        <item x="752"/>
        <item x="1244"/>
        <item x="370"/>
        <item x="261"/>
        <item x="640"/>
        <item x="975"/>
        <item x="1011"/>
        <item x="833"/>
        <item x="964"/>
        <item x="1360"/>
        <item x="1357"/>
        <item x="1276"/>
        <item x="1367"/>
        <item x="501"/>
        <item x="803"/>
        <item x="143"/>
        <item x="374"/>
        <item x="723"/>
        <item x="1061"/>
        <item x="351"/>
        <item x="83"/>
        <item x="551"/>
        <item x="896"/>
        <item x="885"/>
        <item x="444"/>
        <item x="1174"/>
        <item x="406"/>
        <item x="325"/>
        <item x="685"/>
        <item x="814"/>
        <item x="1177"/>
        <item x="85"/>
        <item x="1173"/>
        <item x="914"/>
        <item x="881"/>
        <item x="1078"/>
        <item x="421"/>
        <item x="427"/>
        <item x="1149"/>
        <item x="318"/>
        <item x="1155"/>
        <item x="249"/>
        <item x="1321"/>
        <item x="506"/>
        <item x="443"/>
        <item x="1144"/>
        <item x="360"/>
        <item x="505"/>
        <item x="307"/>
        <item x="871"/>
        <item x="1336"/>
        <item x="1381"/>
        <item x="903"/>
        <item x="232"/>
        <item x="616"/>
        <item x="690"/>
        <item x="1458"/>
        <item x="1172"/>
        <item x="126"/>
        <item x="71"/>
        <item x="1082"/>
        <item x="1086"/>
        <item x="945"/>
        <item x="823"/>
        <item x="1315"/>
        <item x="1420"/>
        <item x="165"/>
        <item x="265"/>
        <item x="319"/>
        <item x="452"/>
        <item x="556"/>
        <item x="364"/>
        <item x="845"/>
        <item x="1240"/>
        <item x="1446"/>
        <item x="859"/>
        <item x="63"/>
        <item x="1299"/>
        <item x="1102"/>
        <item x="80"/>
        <item x="1348"/>
        <item x="144"/>
        <item x="331"/>
        <item x="420"/>
        <item x="796"/>
        <item x="299"/>
        <item x="328"/>
        <item x="906"/>
        <item x="1395"/>
        <item x="773"/>
        <item x="864"/>
        <item x="70"/>
        <item x="111"/>
        <item x="1384"/>
        <item x="53"/>
        <item x="236"/>
        <item x="675"/>
        <item x="27"/>
        <item x="869"/>
        <item x="41"/>
        <item x="1038"/>
        <item x="256"/>
        <item x="1002"/>
        <item x="1133"/>
        <item x="882"/>
        <item x="1201"/>
        <item x="1436"/>
        <item x="86"/>
        <item x="623"/>
        <item x="73"/>
        <item x="1401"/>
        <item x="1132"/>
        <item x="813"/>
        <item x="275"/>
        <item x="220"/>
        <item x="863"/>
        <item x="1292"/>
        <item x="655"/>
        <item x="471"/>
        <item x="1029"/>
        <item x="638"/>
        <item x="776"/>
        <item x="1095"/>
        <item x="376"/>
        <item x="966"/>
        <item x="1410"/>
        <item x="1206"/>
        <item x="1096"/>
        <item x="762"/>
        <item x="333"/>
        <item x="347"/>
        <item x="385"/>
        <item x="713"/>
        <item x="771"/>
        <item x="335"/>
        <item x="1185"/>
        <item x="1303"/>
        <item x="597"/>
        <item x="263"/>
        <item x="666"/>
        <item x="572"/>
        <item x="65"/>
        <item x="107"/>
        <item x="1001"/>
        <item x="272"/>
        <item x="50"/>
        <item x="492"/>
        <item x="495"/>
        <item x="514"/>
        <item x="980"/>
        <item x="650"/>
        <item x="525"/>
        <item x="1051"/>
        <item x="369"/>
        <item x="1337"/>
        <item x="892"/>
        <item x="1135"/>
        <item x="715"/>
        <item x="919"/>
        <item x="680"/>
        <item x="1008"/>
        <item x="419"/>
        <item x="1253"/>
        <item x="516"/>
        <item x="574"/>
        <item x="104"/>
        <item x="187"/>
        <item x="643"/>
        <item x="1354"/>
        <item x="717"/>
        <item x="1481"/>
        <item x="1374"/>
        <item x="728"/>
        <item x="1478"/>
        <item x="1234"/>
        <item x="1264"/>
        <item x="1042"/>
        <item x="1335"/>
        <item x="90"/>
        <item x="1159"/>
        <item x="858"/>
        <item x="1116"/>
        <item x="808"/>
        <item x="559"/>
        <item x="25"/>
        <item x="860"/>
        <item x="89"/>
        <item x="990"/>
        <item x="279"/>
        <item x="736"/>
        <item x="461"/>
        <item x="793"/>
        <item x="960"/>
        <item x="433"/>
        <item x="545"/>
        <item x="9"/>
        <item x="286"/>
        <item x="246"/>
        <item x="1075"/>
        <item x="786"/>
        <item x="313"/>
        <item x="1419"/>
        <item x="415"/>
        <item x="658"/>
        <item x="834"/>
        <item x="878"/>
        <item x="700"/>
        <item x="114"/>
        <item x="1023"/>
        <item x="459"/>
        <item x="1453"/>
        <item x="1370"/>
        <item x="1464"/>
        <item x="835"/>
        <item x="1349"/>
        <item x="1181"/>
        <item x="511"/>
        <item x="20"/>
        <item x="5"/>
        <item x="1127"/>
        <item x="436"/>
        <item x="75"/>
        <item x="309"/>
        <item x="1123"/>
        <item x="186"/>
        <item x="150"/>
        <item x="138"/>
        <item x="93"/>
        <item x="1006"/>
        <item x="439"/>
        <item x="941"/>
        <item x="1485"/>
        <item x="298"/>
        <item x="783"/>
        <item x="1281"/>
        <item x="258"/>
        <item x="767"/>
        <item x="805"/>
        <item x="476"/>
        <item x="391"/>
        <item x="760"/>
        <item x="590"/>
        <item x="1014"/>
        <item x="821"/>
        <item x="408"/>
        <item x="1134"/>
        <item x="817"/>
        <item x="734"/>
        <item x="1388"/>
        <item x="320"/>
        <item x="595"/>
        <item x="109"/>
        <item x="290"/>
        <item x="218"/>
        <item x="925"/>
        <item x="1114"/>
        <item x="447"/>
        <item x="711"/>
        <item x="968"/>
        <item x="1148"/>
        <item x="442"/>
        <item x="608"/>
        <item x="1277"/>
        <item x="1150"/>
        <item x="214"/>
        <item x="19"/>
        <item x="264"/>
        <item x="1283"/>
        <item x="247"/>
        <item x="531"/>
        <item x="1098"/>
        <item x="288"/>
        <item x="1062"/>
        <item x="1251"/>
        <item x="994"/>
        <item x="520"/>
        <item x="770"/>
        <item x="1318"/>
        <item x="1487"/>
        <item x="1129"/>
        <item x="669"/>
        <item x="983"/>
        <item x="484"/>
        <item x="943"/>
        <item x="931"/>
        <item x="203"/>
        <item x="714"/>
        <item x="1179"/>
        <item x="68"/>
        <item x="475"/>
        <item x="524"/>
        <item x="659"/>
        <item x="509"/>
        <item x="1314"/>
        <item x="305"/>
        <item x="1216"/>
        <item x="1428"/>
        <item x="1287"/>
        <item x="473"/>
        <item x="375"/>
        <item x="1207"/>
        <item x="1365"/>
        <item x="1268"/>
        <item x="604"/>
        <item x="155"/>
        <item x="134"/>
        <item x="78"/>
        <item x="1345"/>
        <item x="74"/>
        <item x="1301"/>
        <item x="274"/>
        <item x="1117"/>
        <item x="269"/>
        <item x="663"/>
        <item x="830"/>
        <item x="204"/>
        <item x="1241"/>
        <item x="694"/>
        <item x="841"/>
        <item x="1231"/>
        <item x="1205"/>
        <item x="1495"/>
        <item x="553"/>
        <item x="1088"/>
        <item x="47"/>
        <item x="779"/>
        <item x="539"/>
        <item x="94"/>
        <item x="379"/>
        <item x="729"/>
        <item x="0"/>
        <item x="323"/>
        <item x="149"/>
        <item x="1055"/>
        <item x="1482"/>
        <item x="962"/>
        <item x="1398"/>
        <item x="895"/>
        <item x="557"/>
        <item x="1073"/>
        <item x="38"/>
        <item x="905"/>
        <item x="346"/>
        <item x="291"/>
        <item x="527"/>
        <item x="125"/>
        <item x="665"/>
        <item x="66"/>
        <item x="1340"/>
        <item x="754"/>
        <item x="1166"/>
        <item x="703"/>
        <item x="684"/>
        <item x="687"/>
        <item x="15"/>
        <item x="1203"/>
        <item x="1480"/>
        <item x="130"/>
        <item x="345"/>
        <item x="1286"/>
        <item x="36"/>
        <item x="1273"/>
        <item x="705"/>
        <item x="176"/>
        <item x="1125"/>
        <item x="166"/>
        <item x="61"/>
        <item x="1391"/>
        <item x="1483"/>
        <item x="950"/>
        <item x="179"/>
        <item x="542"/>
        <item x="1437"/>
        <item x="1017"/>
        <item x="1169"/>
        <item x="695"/>
        <item x="1262"/>
        <item x="696"/>
        <item x="621"/>
        <item x="1242"/>
        <item x="1226"/>
        <item x="738"/>
        <item x="649"/>
        <item x="1103"/>
        <item x="1046"/>
        <item x="625"/>
        <item x="131"/>
        <item x="308"/>
        <item x="499"/>
        <item x="303"/>
        <item x="448"/>
        <item x="163"/>
        <item x="806"/>
        <item x="626"/>
        <item x="1210"/>
        <item x="124"/>
        <item x="1161"/>
        <item x="741"/>
        <item x="611"/>
        <item x="837"/>
        <item x="87"/>
        <item x="709"/>
        <item x="1470"/>
        <item x="212"/>
        <item x="99"/>
        <item x="1050"/>
        <item x="935"/>
        <item x="209"/>
        <item x="173"/>
        <item x="978"/>
        <item x="1319"/>
        <item x="30"/>
        <item x="840"/>
        <item x="355"/>
        <item x="1252"/>
        <item x="772"/>
        <item x="609"/>
        <item x="530"/>
        <item x="81"/>
        <item x="886"/>
        <item x="1184"/>
        <item x="472"/>
        <item x="670"/>
        <item x="563"/>
        <item x="1404"/>
        <item x="432"/>
        <item x="1310"/>
        <item x="1270"/>
        <item x="761"/>
        <item x="1416"/>
        <item x="1250"/>
        <item x="976"/>
        <item x="1261"/>
        <item x="129"/>
        <item x="388"/>
        <item x="1308"/>
        <item x="630"/>
        <item x="1451"/>
        <item x="405"/>
        <item x="774"/>
        <item x="1128"/>
        <item x="1115"/>
        <item x="1158"/>
        <item x="322"/>
        <item x="634"/>
        <item x="880"/>
        <item x="190"/>
        <item x="1313"/>
        <item x="199"/>
        <item x="1328"/>
        <item x="657"/>
        <item x="515"/>
        <item x="489"/>
        <item x="660"/>
        <item x="1041"/>
        <item x="1389"/>
        <item x="430"/>
        <item x="1221"/>
        <item x="548"/>
        <item x="1171"/>
        <item x="280"/>
        <item x="1022"/>
        <item x="1229"/>
        <item x="893"/>
        <item x="856"/>
        <item x="1288"/>
        <item x="1218"/>
        <item x="1156"/>
        <item x="582"/>
        <item x="1069"/>
        <item x="812"/>
        <item x="170"/>
        <item x="404"/>
        <item x="1079"/>
        <item x="1032"/>
        <item x="534"/>
        <item x="750"/>
        <item x="417"/>
        <item x="648"/>
        <item x="691"/>
        <item x="1057"/>
        <item x="92"/>
        <item x="1454"/>
        <item x="428"/>
        <item x="593"/>
        <item x="909"/>
        <item x="1089"/>
        <item x="229"/>
        <item x="154"/>
        <item x="1030"/>
        <item x="334"/>
        <item x="1327"/>
        <item x="252"/>
        <item x="192"/>
        <item x="344"/>
        <item x="277"/>
        <item x="169"/>
        <item x="486"/>
        <item x="1457"/>
        <item x="400"/>
        <item x="1366"/>
        <item x="746"/>
        <item x="21"/>
        <item x="161"/>
        <item x="1438"/>
        <item x="34"/>
        <item x="1232"/>
        <item x="371"/>
        <item x="981"/>
        <item x="238"/>
        <item x="702"/>
        <item x="1126"/>
        <item x="403"/>
        <item x="1488"/>
        <item x="653"/>
        <item x="367"/>
        <item x="656"/>
        <item x="1209"/>
        <item x="363"/>
        <item x="605"/>
        <item x="1044"/>
        <item x="565"/>
        <item x="1291"/>
        <item x="1294"/>
        <item x="341"/>
        <item x="1237"/>
        <item x="1466"/>
        <item x="1496"/>
        <item x="1146"/>
        <item x="302"/>
        <item x="120"/>
        <item x="208"/>
        <item x="312"/>
        <item x="372"/>
        <item x="1430"/>
        <item x="587"/>
        <item x="799"/>
        <item x="1235"/>
        <item x="491"/>
        <item x="257"/>
        <item x="485"/>
        <item x="457"/>
        <item x="938"/>
        <item x="224"/>
        <item x="45"/>
        <item x="846"/>
        <item x="1076"/>
        <item x="1106"/>
        <item x="1326"/>
        <item x="644"/>
        <item x="958"/>
        <item x="122"/>
        <item x="184"/>
        <item x="526"/>
        <item x="297"/>
        <item x="429"/>
        <item x="701"/>
        <item x="108"/>
        <item x="180"/>
        <item x="832"/>
        <item x="1461"/>
        <item x="535"/>
        <item x="98"/>
        <item x="560"/>
        <item x="1359"/>
        <item x="1403"/>
        <item x="554"/>
        <item x="411"/>
        <item x="1139"/>
        <item x="1048"/>
        <item x="197"/>
        <item x="602"/>
        <item x="352"/>
        <item x="96"/>
        <item x="1222"/>
        <item x="624"/>
        <item x="332"/>
        <item x="959"/>
        <item x="248"/>
        <item x="32"/>
        <item x="223"/>
        <item x="645"/>
        <item x="857"/>
        <item x="268"/>
        <item x="838"/>
        <item x="88"/>
        <item x="215"/>
        <item x="18"/>
        <item x="641"/>
        <item x="244"/>
        <item x="1157"/>
        <item x="1358"/>
        <item x="7"/>
        <item x="135"/>
        <item x="1468"/>
        <item x="1193"/>
        <item x="584"/>
        <item x="349"/>
        <item x="342"/>
        <item x="95"/>
        <item x="1456"/>
        <item x="327"/>
        <item x="758"/>
        <item x="178"/>
        <item x="1083"/>
        <item x="867"/>
        <item x="1192"/>
        <item x="610"/>
        <item x="1422"/>
        <item x="617"/>
        <item x="918"/>
        <item x="1433"/>
        <item x="245"/>
        <item x="213"/>
        <item x="1028"/>
        <item x="160"/>
        <item x="1449"/>
        <item x="1154"/>
        <item x="196"/>
        <item x="1170"/>
        <item x="10"/>
        <item x="200"/>
        <item x="387"/>
        <item x="843"/>
        <item x="1265"/>
        <item x="1213"/>
        <item x="721"/>
        <item x="601"/>
        <item x="1052"/>
        <item x="853"/>
        <item x="692"/>
        <item x="1077"/>
        <item x="1306"/>
        <item x="311"/>
        <item x="1228"/>
        <item x="615"/>
        <item x="1300"/>
        <item x="743"/>
        <item x="753"/>
        <item x="647"/>
        <item x="737"/>
        <item x="1490"/>
        <item x="822"/>
        <item x="1316"/>
        <item x="716"/>
        <item x="431"/>
        <item x="510"/>
        <item x="324"/>
        <item x="250"/>
        <item x="633"/>
        <item x="284"/>
        <item x="1266"/>
        <item x="271"/>
        <item x="508"/>
        <item x="973"/>
        <item x="1272"/>
        <item x="300"/>
        <item x="820"/>
        <item x="1054"/>
        <item x="1053"/>
        <item x="979"/>
        <item x="1260"/>
        <item x="1238"/>
        <item x="326"/>
        <item x="276"/>
        <item x="151"/>
        <item x="756"/>
        <item x="353"/>
        <item x="1047"/>
        <item x="301"/>
        <item x="1380"/>
        <item x="1399"/>
        <item x="673"/>
        <item x="48"/>
        <item x="1243"/>
        <item x="1109"/>
        <item x="991"/>
        <item x="116"/>
        <item x="887"/>
        <item x="1432"/>
        <item x="920"/>
        <item x="416"/>
        <item x="1249"/>
        <item x="285"/>
        <item x="1305"/>
        <item x="942"/>
        <item x="1356"/>
        <item x="463"/>
        <item x="900"/>
        <item x="76"/>
        <item x="1147"/>
        <item x="507"/>
        <item x="1027"/>
        <item x="426"/>
        <item x="614"/>
        <item x="635"/>
        <item x="751"/>
        <item x="3"/>
        <item x="260"/>
        <item x="147"/>
        <item x="1442"/>
        <item x="937"/>
        <item x="1379"/>
        <item x="262"/>
        <item x="146"/>
        <item x="2"/>
        <item x="362"/>
        <item x="241"/>
        <item x="730"/>
        <item x="175"/>
        <item x="418"/>
        <item x="1187"/>
        <item x="1025"/>
        <item x="995"/>
        <item x="1151"/>
        <item x="778"/>
        <item x="704"/>
        <item x="1400"/>
        <item x="454"/>
        <item x="759"/>
        <item x="720"/>
        <item x="917"/>
        <item x="1373"/>
        <item x="1049"/>
        <item x="1130"/>
        <item x="1199"/>
        <item x="384"/>
        <item x="382"/>
        <item x="1196"/>
        <item x="775"/>
        <item x="868"/>
        <item x="1322"/>
        <item x="1431"/>
        <item x="564"/>
        <item x="733"/>
        <item x="815"/>
        <item x="654"/>
        <item x="1246"/>
        <item x="242"/>
        <item x="56"/>
        <item x="498"/>
        <item x="997"/>
        <item x="57"/>
        <item x="365"/>
        <item x="874"/>
        <item x="1108"/>
        <item x="502"/>
        <item x="254"/>
        <item x="827"/>
        <item x="870"/>
        <item x="1110"/>
        <item x="1394"/>
        <item x="1066"/>
        <item x="948"/>
        <item x="462"/>
        <item x="517"/>
        <item x="1418"/>
        <item x="60"/>
        <item x="357"/>
        <item x="989"/>
        <item x="1031"/>
        <item x="1417"/>
        <item x="1214"/>
        <item x="811"/>
        <item x="234"/>
        <item x="422"/>
        <item x="1021"/>
        <item x="1153"/>
        <item x="1445"/>
        <item x="356"/>
        <item x="849"/>
        <item x="512"/>
        <item x="682"/>
        <item x="1085"/>
        <item x="40"/>
        <item x="1124"/>
        <item x="1293"/>
        <item x="536"/>
        <item x="450"/>
        <item x="394"/>
        <item x="44"/>
        <item x="1425"/>
        <item x="745"/>
        <item x="453"/>
        <item x="915"/>
        <item x="1460"/>
        <item x="105"/>
        <item x="1212"/>
        <item x="592"/>
        <item x="862"/>
        <item x="390"/>
        <item x="891"/>
        <item x="399"/>
        <item x="928"/>
        <item x="1397"/>
        <item x="414"/>
        <item x="804"/>
        <item x="1378"/>
        <item x="487"/>
        <item x="1339"/>
        <item x="6"/>
        <item x="1200"/>
        <item x="699"/>
        <item x="294"/>
        <item x="848"/>
        <item x="24"/>
        <item x="159"/>
        <item x="1087"/>
        <item x="287"/>
        <item x="1003"/>
        <item x="600"/>
        <item x="913"/>
        <item x="818"/>
        <item x="133"/>
        <item x="873"/>
        <item x="842"/>
        <item x="706"/>
        <item x="951"/>
        <item x="956"/>
        <item x="1387"/>
        <item x="933"/>
        <item x="519"/>
        <item x="413"/>
        <item x="314"/>
        <item x="599"/>
        <item x="1064"/>
        <item x="1071"/>
        <item x="396"/>
        <item x="410"/>
        <item x="1183"/>
        <item x="1081"/>
        <item x="1220"/>
        <item x="51"/>
        <item x="207"/>
        <item x="1455"/>
        <item x="315"/>
        <item x="957"/>
        <item x="478"/>
        <item x="1230"/>
        <item x="140"/>
        <item x="1271"/>
        <item x="1215"/>
        <item x="575"/>
        <item x="12"/>
        <item x="1163"/>
        <item x="202"/>
        <item x="97"/>
        <item x="1258"/>
        <item x="1421"/>
        <item x="46"/>
        <item x="243"/>
        <item x="765"/>
        <item x="749"/>
        <item x="583"/>
        <item x="1338"/>
        <item x="1474"/>
        <item x="727"/>
        <item x="788"/>
        <item x="836"/>
        <item x="227"/>
        <item x="1091"/>
        <item x="992"/>
        <item x="55"/>
        <item x="1"/>
        <item x="1408"/>
        <item x="253"/>
        <item x="1043"/>
        <item x="1256"/>
        <item x="910"/>
        <item x="819"/>
        <item x="317"/>
        <item x="636"/>
        <item x="1019"/>
        <item x="1197"/>
        <item x="555"/>
        <item x="984"/>
        <item x="740"/>
        <item x="739"/>
        <item x="809"/>
        <item x="336"/>
        <item x="306"/>
        <item x="28"/>
        <item x="110"/>
        <item x="270"/>
        <item x="1484"/>
        <item x="513"/>
        <item x="1441"/>
        <item x="401"/>
        <item x="1396"/>
        <item x="769"/>
        <item x="922"/>
        <item x="1167"/>
        <item x="1409"/>
        <item x="1009"/>
        <item x="1204"/>
        <item x="407"/>
        <item x="710"/>
        <item x="153"/>
        <item x="1334"/>
        <item x="437"/>
        <item x="33"/>
        <item x="801"/>
        <item x="1471"/>
        <item x="961"/>
        <item x="221"/>
        <item x="337"/>
        <item x="930"/>
        <item x="936"/>
        <item x="112"/>
        <item x="1191"/>
        <item x="1018"/>
        <item x="569"/>
        <item x="1476"/>
        <item x="607"/>
        <item x="1122"/>
        <item x="971"/>
        <item x="924"/>
        <item x="1178"/>
        <item x="589"/>
        <item x="1248"/>
        <item x="947"/>
        <item x="1142"/>
        <item x="1097"/>
        <item x="851"/>
        <item x="1080"/>
        <item x="310"/>
        <item x="1284"/>
        <item x="1056"/>
        <item x="1068"/>
        <item x="358"/>
        <item x="445"/>
        <item x="719"/>
        <item x="1037"/>
        <item x="1443"/>
        <item x="1444"/>
        <item x="283"/>
        <item x="361"/>
        <item x="1236"/>
        <item x="259"/>
        <item x="577"/>
        <item x="661"/>
        <item x="482"/>
        <item x="460"/>
        <item x="1385"/>
        <item x="171"/>
        <item x="119"/>
        <item x="11"/>
        <item x="532"/>
        <item x="1033"/>
        <item x="435"/>
        <item x="446"/>
        <item x="1392"/>
        <item x="1390"/>
        <item x="1070"/>
        <item x="386"/>
        <item x="1160"/>
        <item x="441"/>
        <item x="1375"/>
        <item x="825"/>
        <item x="373"/>
        <item x="566"/>
        <item x="998"/>
        <item x="732"/>
        <item x="500"/>
        <item x="879"/>
        <item x="359"/>
        <item x="651"/>
        <item x="963"/>
        <item x="744"/>
        <item x="546"/>
        <item x="672"/>
        <item x="1343"/>
        <item x="1282"/>
        <item x="576"/>
        <item x="1434"/>
        <item x="62"/>
        <item x="932"/>
        <item x="206"/>
        <item x="251"/>
        <item x="1274"/>
        <item x="522"/>
        <item x="141"/>
        <item x="440"/>
        <item x="1377"/>
        <item x="686"/>
        <item x="1113"/>
        <item x="1280"/>
        <item x="613"/>
        <item x="999"/>
        <item x="1040"/>
        <item x="488"/>
        <item x="1279"/>
        <item x="217"/>
        <item x="902"/>
        <item x="1255"/>
        <item x="724"/>
        <item x="735"/>
        <item x="91"/>
        <item x="167"/>
        <item x="79"/>
        <item x="1036"/>
        <item x="1413"/>
        <item x="894"/>
        <item x="1104"/>
        <item x="1026"/>
        <item x="1494"/>
        <item x="1462"/>
        <item x="1412"/>
        <item x="538"/>
        <item x="861"/>
        <item x="496"/>
        <item x="591"/>
        <item x="456"/>
        <item x="1402"/>
        <item x="1342"/>
        <item x="490"/>
        <item x="708"/>
        <item x="618"/>
        <item x="1140"/>
        <item x="1012"/>
        <item x="1467"/>
        <item x="1182"/>
        <item x="678"/>
        <item x="676"/>
        <item x="1145"/>
        <item x="1189"/>
        <item x="72"/>
        <item x="121"/>
        <item x="934"/>
        <item x="1020"/>
        <item x="1015"/>
        <item x="1152"/>
        <item x="543"/>
        <item x="1355"/>
        <item x="1093"/>
        <item x="470"/>
        <item x="562"/>
        <item x="1364"/>
        <item x="185"/>
        <item x="211"/>
        <item x="718"/>
        <item x="940"/>
        <item x="466"/>
        <item x="567"/>
        <item x="792"/>
        <item x="707"/>
        <item x="1362"/>
        <item x="64"/>
        <item x="1137"/>
        <item x="789"/>
        <item x="523"/>
        <item x="255"/>
        <item x="289"/>
        <item x="1259"/>
        <item x="1039"/>
        <item x="198"/>
        <item x="1426"/>
        <item x="664"/>
        <item x="1440"/>
        <item x="39"/>
        <item x="157"/>
        <item x="239"/>
        <item x="77"/>
        <item x="977"/>
        <item x="866"/>
        <item x="216"/>
        <item x="883"/>
        <item x="693"/>
        <item x="1007"/>
        <item x="181"/>
        <item x="637"/>
        <item x="103"/>
        <item x="790"/>
        <item x="191"/>
        <item x="354"/>
        <item x="1330"/>
        <item x="233"/>
        <item x="1332"/>
        <item x="627"/>
        <item x="787"/>
        <item x="1121"/>
        <item x="1188"/>
        <item x="970"/>
        <item x="449"/>
        <item x="1063"/>
        <item x="304"/>
        <item x="1131"/>
        <item x="132"/>
        <item x="579"/>
        <item x="1247"/>
        <item x="996"/>
        <item x="69"/>
        <item x="780"/>
        <item x="1010"/>
        <item x="412"/>
        <item x="393"/>
        <item x="102"/>
        <item x="467"/>
        <item x="847"/>
        <item x="1065"/>
        <item x="235"/>
        <item x="639"/>
        <item x="1469"/>
        <item x="850"/>
        <item x="1382"/>
        <item x="458"/>
        <item x="464"/>
        <item x="953"/>
        <item x="480"/>
        <item x="1298"/>
        <item x="1393"/>
        <item x="397"/>
        <item x="884"/>
        <item x="481"/>
        <item x="824"/>
        <item x="798"/>
        <item x="1084"/>
        <item x="988"/>
        <item x="395"/>
        <item x="888"/>
        <item x="768"/>
        <item x="31"/>
        <item x="189"/>
        <item x="295"/>
        <item x="674"/>
        <item x="58"/>
        <item x="974"/>
        <item x="1352"/>
        <item x="985"/>
        <item x="764"/>
        <item x="1372"/>
        <item x="479"/>
        <item x="292"/>
        <item x="282"/>
        <item x="795"/>
        <item x="293"/>
        <item x="688"/>
        <item x="1186"/>
        <item x="29"/>
        <item x="469"/>
        <item x="164"/>
        <item x="1138"/>
        <item x="1034"/>
        <item x="1245"/>
        <item x="205"/>
        <item x="1329"/>
        <item x="518"/>
        <item x="296"/>
        <item x="1289"/>
        <item x="127"/>
        <item x="1239"/>
        <item x="237"/>
        <item x="757"/>
        <item x="662"/>
        <item x="1136"/>
        <item x="1325"/>
        <item x="231"/>
        <item x="1143"/>
        <item x="503"/>
        <item x="1194"/>
        <item x="152"/>
        <item x="59"/>
        <item x="1223"/>
        <item x="552"/>
        <item x="1074"/>
        <item x="222"/>
        <item x="14"/>
        <item x="1297"/>
        <item x="188"/>
        <item x="389"/>
        <item x="266"/>
        <item x="377"/>
        <item x="1141"/>
        <item x="42"/>
        <item x="1100"/>
        <item x="423"/>
        <item x="916"/>
        <item x="343"/>
        <item x="22"/>
        <item x="570"/>
        <item x="1473"/>
        <item x="226"/>
        <item x="1463"/>
        <item x="854"/>
        <item x="1225"/>
        <item x="782"/>
        <item x="826"/>
        <item x="581"/>
        <item x="321"/>
        <item x="113"/>
        <item x="1257"/>
        <item t="default"/>
      </items>
    </pivotField>
    <pivotField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15"/>
  </rowFields>
  <rowItems count="10">
    <i>
      <x/>
    </i>
    <i>
      <x v="1"/>
    </i>
    <i>
      <x v="2"/>
    </i>
    <i>
      <x v="3"/>
    </i>
    <i>
      <x v="4"/>
    </i>
    <i>
      <x v="5"/>
    </i>
    <i>
      <x v="6"/>
    </i>
    <i>
      <x v="7"/>
    </i>
    <i>
      <x v="8"/>
    </i>
    <i t="grand">
      <x/>
    </i>
  </rowItems>
  <colFields count="1">
    <field x="-2"/>
  </colFields>
  <colItems count="2">
    <i>
      <x/>
    </i>
    <i i="1">
      <x v="1"/>
    </i>
  </colItems>
  <dataFields count="2">
    <dataField name="Sum of Quantity_Ordered" fld="10" baseField="0" baseItem="0"/>
    <dataField name="Sum of Total_Amount" fld="11" baseField="0" baseItem="0"/>
  </dataFields>
  <formats count="12">
    <format dxfId="1088">
      <pivotArea outline="0" collapsedLevelsAreSubtotals="1" fieldPosition="0"/>
    </format>
    <format dxfId="1089">
      <pivotArea outline="0" collapsedLevelsAreSubtotals="1" fieldPosition="0">
        <references count="1">
          <reference field="4294967294" count="1" selected="0">
            <x v="0"/>
          </reference>
        </references>
      </pivotArea>
    </format>
    <format dxfId="1090">
      <pivotArea collapsedLevelsAreSubtotals="1" fieldPosition="0">
        <references count="2">
          <reference field="4294967294" count="1" selected="0">
            <x v="0"/>
          </reference>
          <reference field="15" count="1">
            <x v="0"/>
          </reference>
        </references>
      </pivotArea>
    </format>
    <format dxfId="1091">
      <pivotArea collapsedLevelsAreSubtotals="1" fieldPosition="0">
        <references count="2">
          <reference field="4294967294" count="1" selected="0">
            <x v="0"/>
          </reference>
          <reference field="15" count="1">
            <x v="7"/>
          </reference>
        </references>
      </pivotArea>
    </format>
    <format dxfId="1092">
      <pivotArea collapsedLevelsAreSubtotals="1" fieldPosition="0">
        <references count="2">
          <reference field="4294967294" count="1" selected="0">
            <x v="1"/>
          </reference>
          <reference field="15" count="1">
            <x v="7"/>
          </reference>
        </references>
      </pivotArea>
    </format>
    <format dxfId="1093">
      <pivotArea collapsedLevelsAreSubtotals="1" fieldPosition="0">
        <references count="2">
          <reference field="4294967294" count="1" selected="0">
            <x v="1"/>
          </reference>
          <reference field="15" count="1">
            <x v="0"/>
          </reference>
        </references>
      </pivotArea>
    </format>
    <format dxfId="1094">
      <pivotArea dataOnly="0" labelOnly="1" fieldPosition="0">
        <references count="1">
          <reference field="15" count="1">
            <x v="7"/>
          </reference>
        </references>
      </pivotArea>
    </format>
    <format dxfId="1095">
      <pivotArea dataOnly="0" labelOnly="1" fieldPosition="0">
        <references count="1">
          <reference field="15" count="1">
            <x v="7"/>
          </reference>
        </references>
      </pivotArea>
    </format>
    <format dxfId="1096">
      <pivotArea collapsedLevelsAreSubtotals="1" fieldPosition="0">
        <references count="2">
          <reference field="4294967294" count="1" selected="0">
            <x v="0"/>
          </reference>
          <reference field="15" count="1">
            <x v="7"/>
          </reference>
        </references>
      </pivotArea>
    </format>
    <format dxfId="1097">
      <pivotArea collapsedLevelsAreSubtotals="1" fieldPosition="0">
        <references count="2">
          <reference field="4294967294" count="1" selected="0">
            <x v="1"/>
          </reference>
          <reference field="15" count="1">
            <x v="7"/>
          </reference>
        </references>
      </pivotArea>
    </format>
    <format dxfId="1098">
      <pivotArea collapsedLevelsAreSubtotals="1" fieldPosition="0">
        <references count="1">
          <reference field="15" count="1">
            <x v="0"/>
          </reference>
        </references>
      </pivotArea>
    </format>
    <format dxfId="1099">
      <pivotArea dataOnly="0" labelOnly="1" fieldPosition="0">
        <references count="1">
          <reference field="15" count="1">
            <x v="0"/>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2B7A30C-1B66-4517-8813-62B5DBA8A56A}" name="PivotTable4"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rowHeaderCaption="Order Status">
  <location ref="A63:B76" firstHeaderRow="1" firstDataRow="1" firstDataCol="1"/>
  <pivotFields count="28">
    <pivotField showAll="0">
      <items count="37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t="default"/>
      </items>
    </pivotField>
    <pivotField showAll="0">
      <items count="1049">
        <item x="0"/>
        <item x="2"/>
        <item x="137"/>
        <item x="352"/>
        <item x="284"/>
        <item x="737"/>
        <item x="1006"/>
        <item x="740"/>
        <item x="908"/>
        <item x="730"/>
        <item x="848"/>
        <item x="235"/>
        <item x="138"/>
        <item x="664"/>
        <item x="698"/>
        <item x="248"/>
        <item x="700"/>
        <item x="959"/>
        <item x="781"/>
        <item x="536"/>
        <item x="823"/>
        <item x="640"/>
        <item x="222"/>
        <item x="644"/>
        <item x="942"/>
        <item x="628"/>
        <item x="633"/>
        <item x="525"/>
        <item x="992"/>
        <item x="303"/>
        <item x="496"/>
        <item x="738"/>
        <item x="462"/>
        <item x="581"/>
        <item x="491"/>
        <item x="358"/>
        <item x="571"/>
        <item x="622"/>
        <item x="140"/>
        <item x="95"/>
        <item x="767"/>
        <item x="406"/>
        <item x="574"/>
        <item x="346"/>
        <item x="459"/>
        <item x="951"/>
        <item x="943"/>
        <item x="798"/>
        <item x="868"/>
        <item x="337"/>
        <item x="120"/>
        <item x="661"/>
        <item x="301"/>
        <item x="375"/>
        <item x="1024"/>
        <item x="1041"/>
        <item x="392"/>
        <item x="606"/>
        <item x="351"/>
        <item x="178"/>
        <item x="470"/>
        <item x="600"/>
        <item x="349"/>
        <item x="310"/>
        <item x="689"/>
        <item x="768"/>
        <item x="957"/>
        <item x="162"/>
        <item x="234"/>
        <item x="1025"/>
        <item x="1002"/>
        <item x="541"/>
        <item x="963"/>
        <item x="464"/>
        <item x="996"/>
        <item x="493"/>
        <item x="38"/>
        <item x="323"/>
        <item x="171"/>
        <item x="945"/>
        <item x="379"/>
        <item x="1033"/>
        <item x="158"/>
        <item x="779"/>
        <item x="269"/>
        <item x="711"/>
        <item x="995"/>
        <item x="18"/>
        <item x="954"/>
        <item x="836"/>
        <item x="826"/>
        <item x="397"/>
        <item x="335"/>
        <item x="682"/>
        <item x="1032"/>
        <item x="220"/>
        <item x="1010"/>
        <item x="588"/>
        <item x="976"/>
        <item x="1018"/>
        <item x="1031"/>
        <item x="1037"/>
        <item x="215"/>
        <item x="935"/>
        <item x="281"/>
        <item x="794"/>
        <item x="128"/>
        <item x="519"/>
        <item x="889"/>
        <item x="916"/>
        <item x="54"/>
        <item x="552"/>
        <item x="967"/>
        <item x="918"/>
        <item x="885"/>
        <item x="81"/>
        <item x="666"/>
        <item x="596"/>
        <item x="122"/>
        <item x="669"/>
        <item x="194"/>
        <item x="41"/>
        <item x="812"/>
        <item x="83"/>
        <item x="568"/>
        <item x="547"/>
        <item x="641"/>
        <item x="670"/>
        <item x="304"/>
        <item x="749"/>
        <item x="799"/>
        <item x="692"/>
        <item x="811"/>
        <item x="623"/>
        <item x="10"/>
        <item x="544"/>
        <item x="1001"/>
        <item x="940"/>
        <item x="243"/>
        <item x="84"/>
        <item x="66"/>
        <item x="181"/>
        <item x="808"/>
        <item x="625"/>
        <item x="324"/>
        <item x="1021"/>
        <item x="407"/>
        <item x="981"/>
        <item x="328"/>
        <item x="858"/>
        <item x="411"/>
        <item x="257"/>
        <item x="576"/>
        <item x="561"/>
        <item x="1045"/>
        <item x="371"/>
        <item x="100"/>
        <item x="859"/>
        <item x="619"/>
        <item x="52"/>
        <item x="472"/>
        <item x="754"/>
        <item x="857"/>
        <item x="676"/>
        <item x="136"/>
        <item x="79"/>
        <item x="892"/>
        <item x="688"/>
        <item x="778"/>
        <item x="145"/>
        <item x="511"/>
        <item x="838"/>
        <item x="998"/>
        <item x="115"/>
        <item x="271"/>
        <item x="1019"/>
        <item x="660"/>
        <item x="668"/>
        <item x="997"/>
        <item x="624"/>
        <item x="653"/>
        <item x="514"/>
        <item x="966"/>
        <item x="3"/>
        <item x="85"/>
        <item x="495"/>
        <item x="254"/>
        <item x="159"/>
        <item x="97"/>
        <item x="929"/>
        <item x="82"/>
        <item x="545"/>
        <item x="672"/>
        <item x="488"/>
        <item x="483"/>
        <item x="1007"/>
        <item x="938"/>
        <item x="835"/>
        <item x="548"/>
        <item x="15"/>
        <item x="853"/>
        <item x="208"/>
        <item x="267"/>
        <item x="69"/>
        <item x="520"/>
        <item x="704"/>
        <item x="244"/>
        <item x="292"/>
        <item x="991"/>
        <item x="986"/>
        <item x="489"/>
        <item x="27"/>
        <item x="989"/>
        <item x="615"/>
        <item x="846"/>
        <item x="376"/>
        <item x="944"/>
        <item x="165"/>
        <item x="516"/>
        <item x="43"/>
        <item x="280"/>
        <item x="687"/>
        <item x="890"/>
        <item x="934"/>
        <item x="494"/>
        <item x="104"/>
        <item x="921"/>
        <item x="497"/>
        <item x="680"/>
        <item x="507"/>
        <item x="419"/>
        <item x="390"/>
        <item x="614"/>
        <item x="110"/>
        <item x="437"/>
        <item x="359"/>
        <item x="331"/>
        <item x="203"/>
        <item x="542"/>
        <item x="683"/>
        <item x="322"/>
        <item x="909"/>
        <item x="205"/>
        <item x="260"/>
        <item x="48"/>
        <item x="372"/>
        <item x="189"/>
        <item x="869"/>
        <item x="755"/>
        <item x="233"/>
        <item x="154"/>
        <item x="874"/>
        <item x="400"/>
        <item x="78"/>
        <item x="212"/>
        <item x="381"/>
        <item x="319"/>
        <item x="686"/>
        <item x="223"/>
        <item x="763"/>
        <item x="864"/>
        <item x="743"/>
        <item x="791"/>
        <item x="76"/>
        <item x="557"/>
        <item x="221"/>
        <item x="89"/>
        <item x="272"/>
        <item x="656"/>
        <item x="925"/>
        <item x="449"/>
        <item x="715"/>
        <item x="522"/>
        <item x="662"/>
        <item x="479"/>
        <item x="725"/>
        <item x="413"/>
        <item x="261"/>
        <item x="518"/>
        <item x="113"/>
        <item x="828"/>
        <item x="765"/>
        <item x="447"/>
        <item x="465"/>
        <item x="88"/>
        <item x="237"/>
        <item x="582"/>
        <item x="321"/>
        <item x="876"/>
        <item x="501"/>
        <item x="928"/>
        <item x="191"/>
        <item x="318"/>
        <item x="216"/>
        <item x="932"/>
        <item x="277"/>
        <item x="872"/>
        <item x="831"/>
        <item x="214"/>
        <item x="583"/>
        <item x="636"/>
        <item x="999"/>
        <item x="587"/>
        <item x="886"/>
        <item x="316"/>
        <item x="166"/>
        <item x="972"/>
        <item x="393"/>
        <item x="67"/>
        <item x="468"/>
        <item x="609"/>
        <item x="218"/>
        <item x="59"/>
        <item x="129"/>
        <item x="21"/>
        <item x="314"/>
        <item x="851"/>
        <item x="573"/>
        <item x="177"/>
        <item x="746"/>
        <item x="904"/>
        <item x="278"/>
        <item x="529"/>
        <item x="11"/>
        <item x="922"/>
        <item x="699"/>
        <item x="339"/>
        <item x="523"/>
        <item x="1036"/>
        <item x="391"/>
        <item x="92"/>
        <item x="759"/>
        <item x="701"/>
        <item x="481"/>
        <item x="895"/>
        <item x="256"/>
        <item x="852"/>
        <item x="478"/>
        <item x="232"/>
        <item x="457"/>
        <item x="713"/>
        <item x="506"/>
        <item x="728"/>
        <item x="1044"/>
        <item x="761"/>
        <item x="787"/>
        <item x="55"/>
        <item x="29"/>
        <item x="540"/>
        <item x="941"/>
        <item x="801"/>
        <item x="643"/>
        <item x="370"/>
        <item x="251"/>
        <item x="64"/>
        <item x="979"/>
        <item x="311"/>
        <item x="535"/>
        <item x="524"/>
        <item x="884"/>
        <item x="176"/>
        <item x="144"/>
        <item x="87"/>
        <item x="307"/>
        <item x="387"/>
        <item x="899"/>
        <item x="398"/>
        <item x="152"/>
        <item x="298"/>
        <item x="931"/>
        <item x="817"/>
        <item x="531"/>
        <item x="409"/>
        <item x="1030"/>
        <item x="134"/>
        <item x="538"/>
        <item x="6"/>
        <item x="915"/>
        <item x="983"/>
        <item x="635"/>
        <item x="847"/>
        <item x="681"/>
        <item x="356"/>
        <item x="975"/>
        <item x="888"/>
        <item x="667"/>
        <item x="436"/>
        <item x="111"/>
        <item x="123"/>
        <item x="560"/>
        <item x="200"/>
        <item x="439"/>
        <item x="188"/>
        <item x="156"/>
        <item x="647"/>
        <item x="146"/>
        <item x="803"/>
        <item x="206"/>
        <item x="679"/>
        <item x="978"/>
        <item x="703"/>
        <item x="342"/>
        <item x="742"/>
        <item x="871"/>
        <item x="877"/>
        <item x="580"/>
        <item x="905"/>
        <item x="164"/>
        <item x="793"/>
        <item x="655"/>
        <item x="139"/>
        <item x="1047"/>
        <item x="333"/>
        <item x="500"/>
        <item x="744"/>
        <item x="1005"/>
        <item x="734"/>
        <item x="228"/>
        <item x="7"/>
        <item x="774"/>
        <item x="769"/>
        <item x="103"/>
        <item x="567"/>
        <item x="448"/>
        <item x="8"/>
        <item x="399"/>
        <item x="873"/>
        <item x="368"/>
        <item x="388"/>
        <item x="62"/>
        <item x="861"/>
        <item x="327"/>
        <item x="555"/>
        <item x="898"/>
        <item x="486"/>
        <item x="789"/>
        <item x="1012"/>
        <item x="971"/>
        <item x="135"/>
        <item x="936"/>
        <item x="510"/>
        <item x="366"/>
        <item x="473"/>
        <item x="332"/>
        <item x="46"/>
        <item x="926"/>
        <item x="762"/>
        <item x="268"/>
        <item x="745"/>
        <item x="947"/>
        <item x="20"/>
        <item x="584"/>
        <item x="802"/>
        <item x="325"/>
        <item x="970"/>
        <item x="924"/>
        <item x="187"/>
        <item x="1026"/>
        <item x="965"/>
        <item x="760"/>
        <item x="1028"/>
        <item x="23"/>
        <item x="856"/>
        <item x="279"/>
        <item x="830"/>
        <item x="724"/>
        <item x="717"/>
        <item x="179"/>
        <item x="174"/>
        <item x="912"/>
        <item x="344"/>
        <item x="289"/>
        <item x="896"/>
        <item x="401"/>
        <item x="795"/>
        <item x="239"/>
        <item x="974"/>
        <item x="423"/>
        <item x="977"/>
        <item x="143"/>
        <item x="616"/>
        <item x="598"/>
        <item x="259"/>
        <item x="821"/>
        <item x="988"/>
        <item x="527"/>
        <item x="757"/>
        <item x="326"/>
        <item x="721"/>
        <item x="785"/>
        <item x="452"/>
        <item x="695"/>
        <item x="295"/>
        <item x="891"/>
        <item x="450"/>
        <item x="57"/>
        <item x="572"/>
        <item x="626"/>
        <item x="639"/>
        <item x="673"/>
        <item x="690"/>
        <item x="513"/>
        <item x="133"/>
        <item x="193"/>
        <item x="302"/>
        <item x="955"/>
        <item x="953"/>
        <item x="1000"/>
        <item x="435"/>
        <item x="621"/>
        <item x="353"/>
        <item x="593"/>
        <item x="1008"/>
        <item x="330"/>
        <item x="883"/>
        <item x="86"/>
        <item x="317"/>
        <item x="431"/>
        <item x="226"/>
        <item x="906"/>
        <item x="866"/>
        <item x="764"/>
        <item x="96"/>
        <item x="347"/>
        <item x="878"/>
        <item x="807"/>
        <item x="887"/>
        <item x="613"/>
        <item x="697"/>
        <item x="630"/>
        <item x="675"/>
        <item x="783"/>
        <item x="98"/>
        <item x="758"/>
        <item x="384"/>
        <item x="841"/>
        <item x="638"/>
        <item x="109"/>
        <item x="380"/>
        <item x="894"/>
        <item x="937"/>
        <item x="17"/>
        <item x="264"/>
        <item x="824"/>
        <item x="412"/>
        <item x="854"/>
        <item x="168"/>
        <item x="620"/>
        <item x="654"/>
        <item x="968"/>
        <item x="956"/>
        <item x="492"/>
        <item x="796"/>
        <item x="930"/>
        <item x="515"/>
        <item x="441"/>
        <item x="1014"/>
        <item x="116"/>
        <item x="373"/>
        <item x="958"/>
        <item x="617"/>
        <item x="546"/>
        <item x="756"/>
        <item x="753"/>
        <item x="207"/>
        <item x="750"/>
        <item x="961"/>
        <item x="569"/>
        <item x="914"/>
        <item x="579"/>
        <item x="70"/>
        <item x="917"/>
        <item x="173"/>
        <item x="509"/>
        <item x="386"/>
        <item x="900"/>
        <item x="12"/>
        <item x="911"/>
        <item x="550"/>
        <item x="1017"/>
        <item x="804"/>
        <item x="30"/>
        <item x="130"/>
        <item x="74"/>
        <item x="1029"/>
        <item x="312"/>
        <item x="429"/>
        <item x="127"/>
        <item x="91"/>
        <item x="634"/>
        <item x="650"/>
        <item x="718"/>
        <item x="517"/>
        <item x="236"/>
        <item x="1027"/>
        <item x="444"/>
        <item x="772"/>
        <item x="410"/>
        <item x="806"/>
        <item x="297"/>
        <item x="285"/>
        <item x="814"/>
        <item x="456"/>
        <item x="480"/>
        <item x="629"/>
        <item x="693"/>
        <item x="72"/>
        <item x="800"/>
        <item x="537"/>
        <item x="157"/>
        <item x="565"/>
        <item x="487"/>
        <item x="1040"/>
        <item x="843"/>
        <item x="461"/>
        <item x="354"/>
        <item x="556"/>
        <item x="274"/>
        <item x="722"/>
        <item x="283"/>
        <item x="427"/>
        <item x="329"/>
        <item x="201"/>
        <item x="185"/>
        <item x="34"/>
        <item x="320"/>
        <item x="90"/>
        <item x="691"/>
        <item x="458"/>
        <item x="559"/>
        <item x="897"/>
        <item x="770"/>
        <item x="396"/>
        <item x="642"/>
        <item x="118"/>
        <item x="586"/>
        <item x="608"/>
        <item x="631"/>
        <item x="355"/>
        <item x="440"/>
        <item x="124"/>
        <item x="455"/>
        <item x="1043"/>
        <item x="367"/>
        <item x="599"/>
        <item x="893"/>
        <item x="169"/>
        <item x="404"/>
        <item x="28"/>
        <item x="534"/>
        <item x="933"/>
        <item x="530"/>
        <item x="985"/>
        <item x="563"/>
        <item x="153"/>
        <item x="121"/>
        <item x="993"/>
        <item x="521"/>
        <item x="786"/>
        <item x="9"/>
        <item x="648"/>
        <item x="225"/>
        <item x="270"/>
        <item x="345"/>
        <item x="845"/>
        <item x="907"/>
        <item x="618"/>
        <item x="209"/>
        <item x="790"/>
        <item x="24"/>
        <item x="881"/>
        <item x="570"/>
        <item x="736"/>
        <item x="334"/>
        <item x="197"/>
        <item x="348"/>
        <item x="382"/>
        <item x="416"/>
        <item x="422"/>
        <item x="482"/>
        <item x="141"/>
        <item x="275"/>
        <item x="771"/>
        <item x="827"/>
        <item x="1"/>
        <item x="51"/>
        <item x="612"/>
        <item x="543"/>
        <item x="539"/>
        <item x="549"/>
        <item x="875"/>
        <item x="73"/>
        <item x="777"/>
        <item x="433"/>
        <item x="962"/>
        <item x="645"/>
        <item x="485"/>
        <item x="58"/>
        <item x="71"/>
        <item x="526"/>
        <item x="780"/>
        <item x="385"/>
        <item x="815"/>
        <item x="960"/>
        <item x="720"/>
        <item x="186"/>
        <item x="300"/>
        <item x="287"/>
        <item x="142"/>
        <item x="990"/>
        <item x="471"/>
        <item x="589"/>
        <item x="340"/>
        <item x="739"/>
        <item x="499"/>
        <item x="502"/>
        <item x="797"/>
        <item x="575"/>
        <item x="262"/>
        <item x="217"/>
        <item x="47"/>
        <item x="855"/>
        <item x="709"/>
        <item x="132"/>
        <item x="204"/>
        <item x="426"/>
        <item x="607"/>
        <item x="597"/>
        <item x="420"/>
        <item x="591"/>
        <item x="927"/>
        <item x="627"/>
        <item x="63"/>
        <item x="553"/>
        <item x="5"/>
        <item x="291"/>
        <item x="242"/>
        <item x="148"/>
        <item x="677"/>
        <item x="982"/>
        <item x="637"/>
        <item x="131"/>
        <item x="93"/>
        <item x="610"/>
        <item x="731"/>
        <item x="402"/>
        <item x="13"/>
        <item x="408"/>
        <item x="183"/>
        <item x="788"/>
        <item x="674"/>
        <item x="484"/>
        <item x="230"/>
        <item x="374"/>
        <item x="343"/>
        <item x="112"/>
        <item x="747"/>
        <item x="860"/>
        <item x="554"/>
        <item x="880"/>
        <item x="969"/>
        <item x="732"/>
        <item x="816"/>
        <item x="36"/>
        <item x="106"/>
        <item x="1013"/>
        <item x="578"/>
        <item x="305"/>
        <item x="39"/>
        <item x="265"/>
        <item x="460"/>
        <item x="446"/>
        <item x="902"/>
        <item x="378"/>
        <item x="751"/>
        <item x="14"/>
        <item x="172"/>
        <item x="202"/>
        <item x="723"/>
        <item x="252"/>
        <item x="706"/>
        <item x="249"/>
        <item x="417"/>
        <item x="377"/>
        <item x="163"/>
        <item x="192"/>
        <item x="839"/>
        <item x="566"/>
        <item x="980"/>
        <item x="901"/>
        <item x="211"/>
        <item x="102"/>
        <item x="910"/>
        <item x="308"/>
        <item x="694"/>
        <item x="913"/>
        <item x="903"/>
        <item x="939"/>
        <item x="657"/>
        <item x="282"/>
        <item x="425"/>
        <item x="1009"/>
        <item x="844"/>
        <item x="45"/>
        <item x="68"/>
        <item x="454"/>
        <item x="195"/>
        <item x="837"/>
        <item x="443"/>
        <item x="428"/>
        <item x="663"/>
        <item x="822"/>
        <item x="369"/>
        <item x="532"/>
        <item x="253"/>
        <item x="733"/>
        <item x="229"/>
        <item x="294"/>
        <item x="147"/>
        <item x="748"/>
        <item x="1035"/>
        <item x="360"/>
        <item x="987"/>
        <item x="984"/>
        <item x="705"/>
        <item x="950"/>
        <item x="60"/>
        <item x="161"/>
        <item x="477"/>
        <item x="564"/>
        <item x="293"/>
        <item x="415"/>
        <item x="1015"/>
        <item x="923"/>
        <item x="840"/>
        <item x="155"/>
        <item x="551"/>
        <item x="418"/>
        <item x="1039"/>
        <item x="849"/>
        <item x="105"/>
        <item x="678"/>
        <item x="611"/>
        <item x="973"/>
        <item x="40"/>
        <item x="850"/>
        <item x="125"/>
        <item x="558"/>
        <item x="949"/>
        <item x="819"/>
        <item x="31"/>
        <item x="309"/>
        <item x="394"/>
        <item x="1004"/>
        <item x="250"/>
        <item x="363"/>
        <item x="451"/>
        <item x="198"/>
        <item x="1038"/>
        <item x="1020"/>
        <item x="714"/>
        <item x="227"/>
        <item x="32"/>
        <item x="832"/>
        <item x="813"/>
        <item x="101"/>
        <item x="167"/>
        <item x="184"/>
        <item x="313"/>
        <item x="405"/>
        <item x="296"/>
        <item x="61"/>
        <item x="432"/>
        <item x="126"/>
        <item x="238"/>
        <item x="809"/>
        <item x="775"/>
        <item x="357"/>
        <item x="231"/>
        <item x="867"/>
        <item x="286"/>
        <item x="605"/>
        <item x="276"/>
        <item x="498"/>
        <item x="735"/>
        <item x="1042"/>
        <item x="414"/>
        <item x="361"/>
        <item x="658"/>
        <item x="341"/>
        <item x="196"/>
        <item x="25"/>
        <item x="175"/>
        <item x="403"/>
        <item x="604"/>
        <item x="474"/>
        <item x="421"/>
        <item x="247"/>
        <item x="528"/>
        <item x="752"/>
        <item x="810"/>
        <item x="671"/>
        <item x="577"/>
        <item x="1046"/>
        <item x="77"/>
        <item x="952"/>
        <item x="719"/>
        <item x="4"/>
        <item x="646"/>
        <item x="336"/>
        <item x="258"/>
        <item x="842"/>
        <item x="1022"/>
        <item x="241"/>
        <item x="632"/>
        <item x="26"/>
        <item x="805"/>
        <item x="696"/>
        <item x="75"/>
        <item x="389"/>
        <item x="362"/>
        <item x="170"/>
        <item x="288"/>
        <item x="594"/>
        <item x="434"/>
        <item x="453"/>
        <item x="1034"/>
        <item x="338"/>
        <item x="862"/>
        <item x="94"/>
        <item x="879"/>
        <item x="766"/>
        <item x="42"/>
        <item x="792"/>
        <item x="273"/>
        <item x="712"/>
        <item x="33"/>
        <item x="182"/>
        <item x="708"/>
        <item x="117"/>
        <item x="219"/>
        <item x="49"/>
        <item x="882"/>
        <item x="562"/>
        <item x="1016"/>
        <item x="818"/>
        <item x="665"/>
        <item x="119"/>
        <item x="180"/>
        <item x="383"/>
        <item x="22"/>
        <item x="19"/>
        <item x="592"/>
        <item x="263"/>
        <item x="246"/>
        <item x="782"/>
        <item x="114"/>
        <item x="603"/>
        <item x="240"/>
        <item x="299"/>
        <item x="505"/>
        <item x="350"/>
        <item x="475"/>
        <item x="107"/>
        <item x="741"/>
        <item x="602"/>
        <item x="445"/>
        <item x="438"/>
        <item x="716"/>
        <item x="503"/>
        <item x="863"/>
        <item x="710"/>
        <item x="210"/>
        <item x="149"/>
        <item x="726"/>
        <item x="649"/>
        <item x="727"/>
        <item x="467"/>
        <item x="659"/>
        <item x="707"/>
        <item x="190"/>
        <item x="65"/>
        <item x="729"/>
        <item x="1023"/>
        <item x="430"/>
        <item x="245"/>
        <item x="56"/>
        <item x="476"/>
        <item x="776"/>
        <item x="948"/>
        <item x="1011"/>
        <item x="53"/>
        <item x="590"/>
        <item x="469"/>
        <item x="395"/>
        <item x="702"/>
        <item x="773"/>
        <item x="151"/>
        <item x="825"/>
        <item x="37"/>
        <item x="784"/>
        <item x="946"/>
        <item x="16"/>
        <item x="1003"/>
        <item x="919"/>
        <item x="651"/>
        <item x="870"/>
        <item x="424"/>
        <item x="99"/>
        <item x="315"/>
        <item x="44"/>
        <item x="35"/>
        <item x="512"/>
        <item x="820"/>
        <item x="533"/>
        <item x="601"/>
        <item x="364"/>
        <item x="685"/>
        <item x="306"/>
        <item x="833"/>
        <item x="466"/>
        <item x="108"/>
        <item x="50"/>
        <item x="585"/>
        <item x="80"/>
        <item x="504"/>
        <item x="652"/>
        <item x="834"/>
        <item x="994"/>
        <item x="508"/>
        <item x="595"/>
        <item x="365"/>
        <item x="490"/>
        <item x="224"/>
        <item x="964"/>
        <item x="920"/>
        <item x="290"/>
        <item x="463"/>
        <item x="266"/>
        <item x="213"/>
        <item x="865"/>
        <item x="829"/>
        <item x="684"/>
        <item x="199"/>
        <item x="150"/>
        <item x="255"/>
        <item x="160"/>
        <item x="442"/>
        <item t="default"/>
      </items>
    </pivotField>
    <pivotField showAll="0"/>
    <pivotField showAll="0"/>
    <pivotField showAll="0"/>
    <pivotField showAll="0">
      <items count="13">
        <item x="10"/>
        <item x="1"/>
        <item x="7"/>
        <item x="3"/>
        <item x="6"/>
        <item x="8"/>
        <item x="9"/>
        <item x="0"/>
        <item x="11"/>
        <item x="5"/>
        <item x="2"/>
        <item x="4"/>
        <item t="default"/>
      </items>
    </pivotField>
    <pivotField showAll="0"/>
    <pivotField showAll="0"/>
    <pivotField showAll="0"/>
    <pivotField showAll="0"/>
    <pivotField showAll="0"/>
    <pivotField dataField="1" showAll="0"/>
    <pivotField axis="axisRow" numFmtId="14" showAll="0">
      <items count="600">
        <item x="509"/>
        <item x="463"/>
        <item x="181"/>
        <item x="332"/>
        <item x="259"/>
        <item x="386"/>
        <item x="521"/>
        <item x="240"/>
        <item x="263"/>
        <item x="244"/>
        <item x="180"/>
        <item x="132"/>
        <item x="427"/>
        <item x="219"/>
        <item x="455"/>
        <item x="41"/>
        <item x="250"/>
        <item x="369"/>
        <item x="281"/>
        <item x="421"/>
        <item x="469"/>
        <item x="340"/>
        <item x="76"/>
        <item x="298"/>
        <item x="62"/>
        <item x="345"/>
        <item x="238"/>
        <item x="328"/>
        <item x="532"/>
        <item x="147"/>
        <item x="273"/>
        <item x="24"/>
        <item x="5"/>
        <item x="89"/>
        <item x="271"/>
        <item x="20"/>
        <item x="156"/>
        <item x="193"/>
        <item x="513"/>
        <item x="445"/>
        <item x="350"/>
        <item x="114"/>
        <item x="60"/>
        <item x="109"/>
        <item x="383"/>
        <item x="134"/>
        <item x="70"/>
        <item x="78"/>
        <item x="112"/>
        <item x="131"/>
        <item x="351"/>
        <item x="28"/>
        <item x="432"/>
        <item x="183"/>
        <item x="77"/>
        <item x="175"/>
        <item x="551"/>
        <item x="326"/>
        <item x="290"/>
        <item x="197"/>
        <item x="91"/>
        <item x="400"/>
        <item x="483"/>
        <item x="10"/>
        <item x="453"/>
        <item x="225"/>
        <item x="508"/>
        <item x="306"/>
        <item x="248"/>
        <item x="585"/>
        <item x="545"/>
        <item x="406"/>
        <item x="346"/>
        <item x="493"/>
        <item x="539"/>
        <item x="167"/>
        <item x="73"/>
        <item x="541"/>
        <item x="123"/>
        <item x="188"/>
        <item x="158"/>
        <item x="246"/>
        <item x="484"/>
        <item x="95"/>
        <item x="151"/>
        <item x="34"/>
        <item x="201"/>
        <item x="327"/>
        <item x="543"/>
        <item x="307"/>
        <item x="101"/>
        <item x="331"/>
        <item x="222"/>
        <item x="431"/>
        <item x="185"/>
        <item x="447"/>
        <item x="460"/>
        <item x="297"/>
        <item x="29"/>
        <item x="54"/>
        <item x="382"/>
        <item x="308"/>
        <item x="343"/>
        <item x="230"/>
        <item x="566"/>
        <item x="14"/>
        <item x="141"/>
        <item x="237"/>
        <item x="477"/>
        <item x="254"/>
        <item x="176"/>
        <item x="584"/>
        <item x="433"/>
        <item x="569"/>
        <item x="186"/>
        <item x="321"/>
        <item x="150"/>
        <item x="200"/>
        <item x="7"/>
        <item x="426"/>
        <item x="88"/>
        <item x="540"/>
        <item x="187"/>
        <item x="160"/>
        <item x="498"/>
        <item x="578"/>
        <item x="83"/>
        <item x="553"/>
        <item x="522"/>
        <item x="479"/>
        <item x="559"/>
        <item x="364"/>
        <item x="558"/>
        <item x="119"/>
        <item x="579"/>
        <item x="353"/>
        <item x="191"/>
        <item x="97"/>
        <item x="424"/>
        <item x="247"/>
        <item x="419"/>
        <item x="336"/>
        <item x="113"/>
        <item x="580"/>
        <item x="86"/>
        <item x="535"/>
        <item x="485"/>
        <item x="126"/>
        <item x="23"/>
        <item x="352"/>
        <item x="533"/>
        <item x="169"/>
        <item x="572"/>
        <item x="243"/>
        <item x="597"/>
        <item x="454"/>
        <item x="517"/>
        <item x="149"/>
        <item x="457"/>
        <item x="115"/>
        <item x="214"/>
        <item x="586"/>
        <item x="171"/>
        <item x="144"/>
        <item x="168"/>
        <item x="565"/>
        <item x="393"/>
        <item x="217"/>
        <item x="16"/>
        <item x="372"/>
        <item x="66"/>
        <item x="294"/>
        <item x="598"/>
        <item x="138"/>
        <item x="501"/>
        <item x="173"/>
        <item x="45"/>
        <item x="261"/>
        <item x="178"/>
        <item x="235"/>
        <item x="475"/>
        <item x="371"/>
        <item x="492"/>
        <item x="270"/>
        <item x="557"/>
        <item x="438"/>
        <item x="107"/>
        <item x="203"/>
        <item x="546"/>
        <item x="376"/>
        <item x="278"/>
        <item x="148"/>
        <item x="549"/>
        <item x="84"/>
        <item x="196"/>
        <item x="140"/>
        <item x="405"/>
        <item x="170"/>
        <item x="241"/>
        <item x="221"/>
        <item x="15"/>
        <item x="494"/>
        <item x="482"/>
        <item x="226"/>
        <item x="502"/>
        <item x="440"/>
        <item x="194"/>
        <item x="563"/>
        <item x="407"/>
        <item x="220"/>
        <item x="506"/>
        <item x="11"/>
        <item x="8"/>
        <item x="43"/>
        <item x="251"/>
        <item x="375"/>
        <item x="459"/>
        <item x="378"/>
        <item x="82"/>
        <item x="265"/>
        <item x="209"/>
        <item x="394"/>
        <item x="464"/>
        <item x="324"/>
        <item x="46"/>
        <item x="300"/>
        <item x="314"/>
        <item x="103"/>
        <item x="305"/>
        <item x="555"/>
        <item x="594"/>
        <item x="1"/>
        <item x="507"/>
        <item x="30"/>
        <item x="157"/>
        <item x="59"/>
        <item x="373"/>
        <item x="461"/>
        <item x="249"/>
        <item x="137"/>
        <item x="547"/>
        <item x="79"/>
        <item x="110"/>
        <item x="285"/>
        <item x="4"/>
        <item x="295"/>
        <item x="87"/>
        <item x="92"/>
        <item x="303"/>
        <item x="556"/>
        <item x="100"/>
        <item x="582"/>
        <item x="143"/>
        <item x="448"/>
        <item x="436"/>
        <item x="388"/>
        <item x="315"/>
        <item x="576"/>
        <item x="478"/>
        <item x="279"/>
        <item x="472"/>
        <item x="224"/>
        <item x="570"/>
        <item x="486"/>
        <item x="511"/>
        <item x="481"/>
        <item x="18"/>
        <item x="26"/>
        <item x="311"/>
        <item x="85"/>
        <item x="441"/>
        <item x="198"/>
        <item x="6"/>
        <item x="318"/>
        <item x="236"/>
        <item x="588"/>
        <item x="381"/>
        <item x="530"/>
        <item x="420"/>
        <item x="268"/>
        <item x="416"/>
        <item x="99"/>
        <item x="538"/>
        <item x="68"/>
        <item x="560"/>
        <item x="567"/>
        <item x="291"/>
        <item x="519"/>
        <item x="53"/>
        <item x="252"/>
        <item x="116"/>
        <item x="104"/>
        <item x="231"/>
        <item x="414"/>
        <item x="571"/>
        <item x="121"/>
        <item x="67"/>
        <item x="177"/>
        <item x="283"/>
        <item x="462"/>
        <item x="232"/>
        <item x="377"/>
        <item x="31"/>
        <item x="313"/>
        <item x="204"/>
        <item x="301"/>
        <item x="379"/>
        <item x="341"/>
        <item x="124"/>
        <item x="499"/>
        <item x="202"/>
        <item x="488"/>
        <item x="154"/>
        <item x="129"/>
        <item x="413"/>
        <item x="161"/>
        <item x="592"/>
        <item x="391"/>
        <item x="526"/>
        <item x="118"/>
        <item x="257"/>
        <item x="317"/>
        <item x="111"/>
        <item x="72"/>
        <item x="548"/>
        <item x="450"/>
        <item x="510"/>
        <item x="208"/>
        <item x="358"/>
        <item x="452"/>
        <item x="528"/>
        <item x="44"/>
        <item x="568"/>
        <item x="411"/>
        <item x="514"/>
        <item x="122"/>
        <item x="444"/>
        <item x="497"/>
        <item x="476"/>
        <item x="206"/>
        <item x="310"/>
        <item x="412"/>
        <item x="512"/>
        <item x="402"/>
        <item x="205"/>
        <item x="380"/>
        <item x="139"/>
        <item x="49"/>
        <item x="36"/>
        <item x="360"/>
        <item x="355"/>
        <item x="357"/>
        <item x="342"/>
        <item x="490"/>
        <item x="466"/>
        <item x="495"/>
        <item x="296"/>
        <item x="320"/>
        <item x="573"/>
        <item x="162"/>
        <item x="288"/>
        <item x="473"/>
        <item x="125"/>
        <item x="374"/>
        <item x="581"/>
        <item x="385"/>
        <item x="136"/>
        <item x="38"/>
        <item x="233"/>
        <item x="408"/>
        <item x="399"/>
        <item x="75"/>
        <item x="474"/>
        <item x="335"/>
        <item x="446"/>
        <item x="155"/>
        <item x="370"/>
        <item x="274"/>
        <item x="387"/>
        <item x="292"/>
        <item x="12"/>
        <item x="428"/>
        <item x="266"/>
        <item x="422"/>
        <item x="480"/>
        <item x="401"/>
        <item x="368"/>
        <item x="258"/>
        <item x="128"/>
        <item x="255"/>
        <item x="575"/>
        <item x="398"/>
        <item x="40"/>
        <item x="362"/>
        <item x="339"/>
        <item x="179"/>
        <item x="48"/>
        <item x="58"/>
        <item x="384"/>
        <item x="590"/>
        <item x="269"/>
        <item x="74"/>
        <item x="287"/>
        <item x="13"/>
        <item x="409"/>
        <item x="17"/>
        <item x="195"/>
        <item x="529"/>
        <item x="536"/>
        <item x="430"/>
        <item x="390"/>
        <item x="33"/>
        <item x="443"/>
        <item x="184"/>
        <item x="322"/>
        <item x="35"/>
        <item x="61"/>
        <item x="577"/>
        <item x="127"/>
        <item x="42"/>
        <item x="9"/>
        <item x="164"/>
        <item x="52"/>
        <item x="211"/>
        <item x="349"/>
        <item x="471"/>
        <item x="591"/>
        <item x="105"/>
        <item x="264"/>
        <item x="468"/>
        <item x="2"/>
        <item x="518"/>
        <item x="210"/>
        <item x="153"/>
        <item x="69"/>
        <item x="367"/>
        <item x="404"/>
        <item x="239"/>
        <item x="192"/>
        <item x="361"/>
        <item x="172"/>
        <item x="146"/>
        <item x="165"/>
        <item x="256"/>
        <item x="552"/>
        <item x="418"/>
        <item x="344"/>
        <item x="516"/>
        <item x="47"/>
        <item x="356"/>
        <item x="234"/>
        <item x="65"/>
        <item x="282"/>
        <item x="564"/>
        <item x="596"/>
        <item x="207"/>
        <item x="534"/>
        <item x="228"/>
        <item x="27"/>
        <item x="56"/>
        <item x="537"/>
        <item x="275"/>
        <item x="489"/>
        <item x="425"/>
        <item x="213"/>
        <item x="227"/>
        <item x="182"/>
        <item x="277"/>
        <item x="467"/>
        <item x="142"/>
        <item x="583"/>
        <item x="434"/>
        <item x="520"/>
        <item x="284"/>
        <item x="312"/>
        <item x="98"/>
        <item x="435"/>
        <item x="325"/>
        <item x="190"/>
        <item x="174"/>
        <item x="366"/>
        <item x="449"/>
        <item x="212"/>
        <item x="145"/>
        <item x="166"/>
        <item x="25"/>
        <item x="316"/>
        <item x="396"/>
        <item x="319"/>
        <item x="561"/>
        <item x="365"/>
        <item x="93"/>
        <item x="106"/>
        <item x="304"/>
        <item x="496"/>
        <item x="262"/>
        <item x="330"/>
        <item x="389"/>
        <item x="276"/>
        <item x="554"/>
        <item x="293"/>
        <item x="525"/>
        <item x="299"/>
        <item x="32"/>
        <item x="465"/>
        <item x="595"/>
        <item x="439"/>
        <item x="253"/>
        <item x="108"/>
        <item x="37"/>
        <item x="562"/>
        <item x="0"/>
        <item x="163"/>
        <item x="96"/>
        <item x="57"/>
        <item x="505"/>
        <item x="102"/>
        <item x="544"/>
        <item x="260"/>
        <item x="50"/>
        <item x="133"/>
        <item x="286"/>
        <item x="397"/>
        <item x="189"/>
        <item x="218"/>
        <item x="451"/>
        <item x="135"/>
        <item x="334"/>
        <item x="550"/>
        <item x="589"/>
        <item x="63"/>
        <item x="487"/>
        <item x="242"/>
        <item x="329"/>
        <item x="81"/>
        <item x="152"/>
        <item x="593"/>
        <item x="442"/>
        <item x="523"/>
        <item x="574"/>
        <item x="333"/>
        <item x="120"/>
        <item x="272"/>
        <item x="280"/>
        <item x="51"/>
        <item x="159"/>
        <item x="267"/>
        <item x="531"/>
        <item x="55"/>
        <item x="363"/>
        <item x="403"/>
        <item x="503"/>
        <item x="39"/>
        <item x="524"/>
        <item x="3"/>
        <item x="354"/>
        <item x="94"/>
        <item x="216"/>
        <item x="500"/>
        <item x="437"/>
        <item x="199"/>
        <item x="458"/>
        <item x="19"/>
        <item x="527"/>
        <item x="470"/>
        <item x="395"/>
        <item x="423"/>
        <item x="504"/>
        <item x="245"/>
        <item x="309"/>
        <item x="215"/>
        <item x="587"/>
        <item x="64"/>
        <item x="229"/>
        <item x="302"/>
        <item x="347"/>
        <item x="542"/>
        <item x="417"/>
        <item x="429"/>
        <item x="410"/>
        <item x="456"/>
        <item x="359"/>
        <item x="117"/>
        <item x="223"/>
        <item x="289"/>
        <item x="90"/>
        <item x="323"/>
        <item x="130"/>
        <item x="338"/>
        <item x="415"/>
        <item x="491"/>
        <item x="21"/>
        <item x="392"/>
        <item x="337"/>
        <item x="348"/>
        <item x="80"/>
        <item x="515"/>
        <item x="71"/>
        <item x="22"/>
        <item t="default"/>
      </items>
    </pivotField>
    <pivotField showAll="0">
      <items count="6">
        <item x="2"/>
        <item x="1"/>
        <item x="3"/>
        <item x="4"/>
        <item x="0"/>
        <item t="default"/>
      </items>
    </pivotField>
    <pivotField axis="axisRow" showAll="0" sortType="descending">
      <items count="5">
        <item x="2"/>
        <item x="0"/>
        <item x="1"/>
        <item x="3"/>
        <item t="default"/>
      </items>
    </pivotField>
    <pivotField showAll="0">
      <items count="10">
        <item x="2"/>
        <item x="5"/>
        <item x="3"/>
        <item x="6"/>
        <item x="7"/>
        <item x="4"/>
        <item x="8"/>
        <item x="1"/>
        <item x="0"/>
        <item t="default"/>
      </items>
    </pivotField>
    <pivotField showAll="0">
      <items count="1499">
        <item x="1491"/>
        <item x="1211"/>
        <item x="168"/>
        <item x="13"/>
        <item x="210"/>
        <item x="1112"/>
        <item x="1427"/>
        <item x="677"/>
        <item x="1465"/>
        <item x="606"/>
        <item x="26"/>
        <item x="1363"/>
        <item x="890"/>
        <item x="1371"/>
        <item x="777"/>
        <item x="800"/>
        <item x="156"/>
        <item x="697"/>
        <item x="889"/>
        <item x="908"/>
        <item x="1105"/>
        <item x="993"/>
        <item x="1351"/>
        <item x="561"/>
        <item x="839"/>
        <item x="1263"/>
        <item x="117"/>
        <item x="631"/>
        <item x="273"/>
        <item x="540"/>
        <item x="477"/>
        <item x="632"/>
        <item x="955"/>
        <item x="877"/>
        <item x="136"/>
        <item x="183"/>
        <item x="816"/>
        <item x="668"/>
        <item x="722"/>
        <item x="1165"/>
        <item x="875"/>
        <item x="1353"/>
        <item x="381"/>
        <item x="1350"/>
        <item x="172"/>
        <item x="1302"/>
        <item x="907"/>
        <item x="1005"/>
        <item x="785"/>
        <item x="742"/>
        <item x="37"/>
        <item x="926"/>
        <item x="1452"/>
        <item x="550"/>
        <item x="101"/>
        <item x="954"/>
        <item x="177"/>
        <item x="4"/>
        <item x="1296"/>
        <item x="148"/>
        <item x="549"/>
        <item x="1099"/>
        <item x="1383"/>
        <item x="1180"/>
        <item x="1331"/>
        <item x="1376"/>
        <item x="137"/>
        <item x="1035"/>
        <item x="1254"/>
        <item x="350"/>
        <item x="784"/>
        <item x="52"/>
        <item x="726"/>
        <item x="1059"/>
        <item x="54"/>
        <item x="162"/>
        <item x="378"/>
        <item x="1324"/>
        <item x="225"/>
        <item x="1411"/>
        <item x="438"/>
        <item x="628"/>
        <item x="118"/>
        <item x="230"/>
        <item x="1072"/>
        <item x="537"/>
        <item x="972"/>
        <item x="671"/>
        <item x="1118"/>
        <item x="504"/>
        <item x="115"/>
        <item x="1344"/>
        <item x="598"/>
        <item x="1368"/>
        <item x="1386"/>
        <item x="23"/>
        <item x="1492"/>
        <item x="1195"/>
        <item x="1227"/>
        <item x="1092"/>
        <item x="681"/>
        <item x="1317"/>
        <item x="807"/>
        <item x="142"/>
        <item x="474"/>
        <item x="547"/>
        <item x="1415"/>
        <item x="100"/>
        <item x="802"/>
        <item x="652"/>
        <item x="1493"/>
        <item x="1295"/>
        <item x="927"/>
        <item x="828"/>
        <item x="1312"/>
        <item x="586"/>
        <item x="182"/>
        <item x="1341"/>
        <item x="747"/>
        <item x="1067"/>
        <item x="1275"/>
        <item x="748"/>
        <item x="1486"/>
        <item x="194"/>
        <item x="1423"/>
        <item x="1309"/>
        <item x="1323"/>
        <item x="1060"/>
        <item x="568"/>
        <item x="797"/>
        <item x="483"/>
        <item x="1120"/>
        <item x="731"/>
        <item x="712"/>
        <item x="1107"/>
        <item x="1217"/>
        <item x="1013"/>
        <item x="580"/>
        <item x="521"/>
        <item x="1004"/>
        <item x="35"/>
        <item x="1450"/>
        <item x="278"/>
        <item x="679"/>
        <item x="844"/>
        <item x="1304"/>
        <item x="911"/>
        <item x="872"/>
        <item x="425"/>
        <item x="791"/>
        <item x="929"/>
        <item x="1346"/>
        <item x="1405"/>
        <item x="339"/>
        <item x="541"/>
        <item x="528"/>
        <item x="1090"/>
        <item x="281"/>
        <item x="1278"/>
        <item x="1224"/>
        <item x="544"/>
        <item x="1202"/>
        <item x="1094"/>
        <item x="451"/>
        <item x="944"/>
        <item x="612"/>
        <item x="578"/>
        <item x="898"/>
        <item x="493"/>
        <item x="594"/>
        <item x="1269"/>
        <item x="17"/>
        <item x="946"/>
        <item x="1307"/>
        <item x="629"/>
        <item x="949"/>
        <item x="965"/>
        <item x="1267"/>
        <item x="1347"/>
        <item x="1024"/>
        <item x="596"/>
        <item x="794"/>
        <item x="1016"/>
        <item x="240"/>
        <item x="1407"/>
        <item x="952"/>
        <item x="1058"/>
        <item x="1233"/>
        <item x="986"/>
        <item x="201"/>
        <item x="1459"/>
        <item x="1198"/>
        <item x="987"/>
        <item x="831"/>
        <item x="901"/>
        <item x="1320"/>
        <item x="1285"/>
        <item x="904"/>
        <item x="1333"/>
        <item x="1439"/>
        <item x="1477"/>
        <item x="329"/>
        <item x="49"/>
        <item x="368"/>
        <item x="84"/>
        <item x="698"/>
        <item x="139"/>
        <item x="455"/>
        <item x="8"/>
        <item x="1414"/>
        <item x="603"/>
        <item x="402"/>
        <item x="642"/>
        <item x="646"/>
        <item x="1190"/>
        <item x="1045"/>
        <item x="106"/>
        <item x="667"/>
        <item x="982"/>
        <item x="468"/>
        <item x="434"/>
        <item x="145"/>
        <item x="348"/>
        <item x="392"/>
        <item x="573"/>
        <item x="683"/>
        <item x="1168"/>
        <item x="585"/>
        <item x="43"/>
        <item x="763"/>
        <item x="267"/>
        <item x="1175"/>
        <item x="158"/>
        <item x="424"/>
        <item x="340"/>
        <item x="409"/>
        <item x="1219"/>
        <item x="1424"/>
        <item x="865"/>
        <item x="1101"/>
        <item x="1406"/>
        <item x="494"/>
        <item x="619"/>
        <item x="876"/>
        <item x="330"/>
        <item x="1472"/>
        <item x="829"/>
        <item x="620"/>
        <item x="1290"/>
        <item x="497"/>
        <item x="1164"/>
        <item x="1475"/>
        <item x="174"/>
        <item x="1119"/>
        <item x="123"/>
        <item x="366"/>
        <item x="1208"/>
        <item x="1435"/>
        <item x="1369"/>
        <item x="82"/>
        <item x="67"/>
        <item x="855"/>
        <item x="398"/>
        <item x="588"/>
        <item x="1176"/>
        <item x="967"/>
        <item x="1489"/>
        <item x="228"/>
        <item x="338"/>
        <item x="725"/>
        <item x="899"/>
        <item x="465"/>
        <item x="939"/>
        <item x="1429"/>
        <item x="195"/>
        <item x="1361"/>
        <item x="219"/>
        <item x="16"/>
        <item x="755"/>
        <item x="193"/>
        <item x="766"/>
        <item x="1448"/>
        <item x="571"/>
        <item x="689"/>
        <item x="529"/>
        <item x="1497"/>
        <item x="1479"/>
        <item x="921"/>
        <item x="533"/>
        <item x="316"/>
        <item x="1162"/>
        <item x="969"/>
        <item x="1447"/>
        <item x="380"/>
        <item x="897"/>
        <item x="128"/>
        <item x="558"/>
        <item x="1111"/>
        <item x="781"/>
        <item x="383"/>
        <item x="852"/>
        <item x="923"/>
        <item x="1311"/>
        <item x="622"/>
        <item x="912"/>
        <item x="810"/>
        <item x="1000"/>
        <item x="752"/>
        <item x="1244"/>
        <item x="370"/>
        <item x="261"/>
        <item x="640"/>
        <item x="975"/>
        <item x="1011"/>
        <item x="833"/>
        <item x="964"/>
        <item x="1360"/>
        <item x="1357"/>
        <item x="1276"/>
        <item x="1367"/>
        <item x="501"/>
        <item x="803"/>
        <item x="143"/>
        <item x="374"/>
        <item x="723"/>
        <item x="1061"/>
        <item x="351"/>
        <item x="83"/>
        <item x="551"/>
        <item x="896"/>
        <item x="885"/>
        <item x="444"/>
        <item x="1174"/>
        <item x="406"/>
        <item x="325"/>
        <item x="685"/>
        <item x="814"/>
        <item x="1177"/>
        <item x="85"/>
        <item x="1173"/>
        <item x="914"/>
        <item x="881"/>
        <item x="1078"/>
        <item x="421"/>
        <item x="427"/>
        <item x="1149"/>
        <item x="318"/>
        <item x="1155"/>
        <item x="249"/>
        <item x="1321"/>
        <item x="506"/>
        <item x="443"/>
        <item x="1144"/>
        <item x="360"/>
        <item x="505"/>
        <item x="307"/>
        <item x="871"/>
        <item x="1336"/>
        <item x="1381"/>
        <item x="903"/>
        <item x="232"/>
        <item x="616"/>
        <item x="690"/>
        <item x="1458"/>
        <item x="1172"/>
        <item x="126"/>
        <item x="71"/>
        <item x="1082"/>
        <item x="1086"/>
        <item x="945"/>
        <item x="823"/>
        <item x="1315"/>
        <item x="1420"/>
        <item x="165"/>
        <item x="265"/>
        <item x="319"/>
        <item x="452"/>
        <item x="556"/>
        <item x="364"/>
        <item x="845"/>
        <item x="1240"/>
        <item x="1446"/>
        <item x="859"/>
        <item x="63"/>
        <item x="1299"/>
        <item x="1102"/>
        <item x="80"/>
        <item x="1348"/>
        <item x="144"/>
        <item x="331"/>
        <item x="420"/>
        <item x="796"/>
        <item x="299"/>
        <item x="328"/>
        <item x="906"/>
        <item x="1395"/>
        <item x="773"/>
        <item x="864"/>
        <item x="70"/>
        <item x="111"/>
        <item x="1384"/>
        <item x="53"/>
        <item x="236"/>
        <item x="675"/>
        <item x="27"/>
        <item x="869"/>
        <item x="41"/>
        <item x="1038"/>
        <item x="256"/>
        <item x="1002"/>
        <item x="1133"/>
        <item x="882"/>
        <item x="1201"/>
        <item x="1436"/>
        <item x="86"/>
        <item x="623"/>
        <item x="73"/>
        <item x="1401"/>
        <item x="1132"/>
        <item x="813"/>
        <item x="275"/>
        <item x="220"/>
        <item x="863"/>
        <item x="1292"/>
        <item x="655"/>
        <item x="471"/>
        <item x="1029"/>
        <item x="638"/>
        <item x="776"/>
        <item x="1095"/>
        <item x="376"/>
        <item x="966"/>
        <item x="1410"/>
        <item x="1206"/>
        <item x="1096"/>
        <item x="762"/>
        <item x="333"/>
        <item x="347"/>
        <item x="385"/>
        <item x="713"/>
        <item x="771"/>
        <item x="335"/>
        <item x="1185"/>
        <item x="1303"/>
        <item x="597"/>
        <item x="263"/>
        <item x="666"/>
        <item x="572"/>
        <item x="65"/>
        <item x="107"/>
        <item x="1001"/>
        <item x="272"/>
        <item x="50"/>
        <item x="492"/>
        <item x="495"/>
        <item x="514"/>
        <item x="980"/>
        <item x="650"/>
        <item x="525"/>
        <item x="1051"/>
        <item x="369"/>
        <item x="1337"/>
        <item x="892"/>
        <item x="1135"/>
        <item x="715"/>
        <item x="919"/>
        <item x="680"/>
        <item x="1008"/>
        <item x="419"/>
        <item x="1253"/>
        <item x="516"/>
        <item x="574"/>
        <item x="104"/>
        <item x="187"/>
        <item x="643"/>
        <item x="1354"/>
        <item x="717"/>
        <item x="1481"/>
        <item x="1374"/>
        <item x="728"/>
        <item x="1478"/>
        <item x="1234"/>
        <item x="1264"/>
        <item x="1042"/>
        <item x="1335"/>
        <item x="90"/>
        <item x="1159"/>
        <item x="858"/>
        <item x="1116"/>
        <item x="808"/>
        <item x="559"/>
        <item x="25"/>
        <item x="860"/>
        <item x="89"/>
        <item x="990"/>
        <item x="279"/>
        <item x="736"/>
        <item x="461"/>
        <item x="793"/>
        <item x="960"/>
        <item x="433"/>
        <item x="545"/>
        <item x="9"/>
        <item x="286"/>
        <item x="246"/>
        <item x="1075"/>
        <item x="786"/>
        <item x="313"/>
        <item x="1419"/>
        <item x="415"/>
        <item x="658"/>
        <item x="834"/>
        <item x="878"/>
        <item x="700"/>
        <item x="114"/>
        <item x="1023"/>
        <item x="459"/>
        <item x="1453"/>
        <item x="1370"/>
        <item x="1464"/>
        <item x="835"/>
        <item x="1349"/>
        <item x="1181"/>
        <item x="511"/>
        <item x="20"/>
        <item x="5"/>
        <item x="1127"/>
        <item x="436"/>
        <item x="75"/>
        <item x="309"/>
        <item x="1123"/>
        <item x="186"/>
        <item x="150"/>
        <item x="138"/>
        <item x="93"/>
        <item x="1006"/>
        <item x="439"/>
        <item x="941"/>
        <item x="1485"/>
        <item x="298"/>
        <item x="783"/>
        <item x="1281"/>
        <item x="258"/>
        <item x="767"/>
        <item x="805"/>
        <item x="476"/>
        <item x="391"/>
        <item x="760"/>
        <item x="590"/>
        <item x="1014"/>
        <item x="821"/>
        <item x="408"/>
        <item x="1134"/>
        <item x="817"/>
        <item x="734"/>
        <item x="1388"/>
        <item x="320"/>
        <item x="595"/>
        <item x="109"/>
        <item x="290"/>
        <item x="218"/>
        <item x="925"/>
        <item x="1114"/>
        <item x="447"/>
        <item x="711"/>
        <item x="968"/>
        <item x="1148"/>
        <item x="442"/>
        <item x="608"/>
        <item x="1277"/>
        <item x="1150"/>
        <item x="214"/>
        <item x="19"/>
        <item x="264"/>
        <item x="1283"/>
        <item x="247"/>
        <item x="531"/>
        <item x="1098"/>
        <item x="288"/>
        <item x="1062"/>
        <item x="1251"/>
        <item x="994"/>
        <item x="520"/>
        <item x="770"/>
        <item x="1318"/>
        <item x="1487"/>
        <item x="1129"/>
        <item x="669"/>
        <item x="983"/>
        <item x="484"/>
        <item x="943"/>
        <item x="931"/>
        <item x="203"/>
        <item x="714"/>
        <item x="1179"/>
        <item x="68"/>
        <item x="475"/>
        <item x="524"/>
        <item x="659"/>
        <item x="509"/>
        <item x="1314"/>
        <item x="305"/>
        <item x="1216"/>
        <item x="1428"/>
        <item x="1287"/>
        <item x="473"/>
        <item x="375"/>
        <item x="1207"/>
        <item x="1365"/>
        <item x="1268"/>
        <item x="604"/>
        <item x="155"/>
        <item x="134"/>
        <item x="78"/>
        <item x="1345"/>
        <item x="74"/>
        <item x="1301"/>
        <item x="274"/>
        <item x="1117"/>
        <item x="269"/>
        <item x="663"/>
        <item x="830"/>
        <item x="204"/>
        <item x="1241"/>
        <item x="694"/>
        <item x="841"/>
        <item x="1231"/>
        <item x="1205"/>
        <item x="1495"/>
        <item x="553"/>
        <item x="1088"/>
        <item x="47"/>
        <item x="779"/>
        <item x="539"/>
        <item x="94"/>
        <item x="379"/>
        <item x="729"/>
        <item x="0"/>
        <item x="323"/>
        <item x="149"/>
        <item x="1055"/>
        <item x="1482"/>
        <item x="962"/>
        <item x="1398"/>
        <item x="895"/>
        <item x="557"/>
        <item x="1073"/>
        <item x="38"/>
        <item x="905"/>
        <item x="346"/>
        <item x="291"/>
        <item x="527"/>
        <item x="125"/>
        <item x="665"/>
        <item x="66"/>
        <item x="1340"/>
        <item x="754"/>
        <item x="1166"/>
        <item x="703"/>
        <item x="684"/>
        <item x="687"/>
        <item x="15"/>
        <item x="1203"/>
        <item x="1480"/>
        <item x="130"/>
        <item x="345"/>
        <item x="1286"/>
        <item x="36"/>
        <item x="1273"/>
        <item x="705"/>
        <item x="176"/>
        <item x="1125"/>
        <item x="166"/>
        <item x="61"/>
        <item x="1391"/>
        <item x="1483"/>
        <item x="950"/>
        <item x="179"/>
        <item x="542"/>
        <item x="1437"/>
        <item x="1017"/>
        <item x="1169"/>
        <item x="695"/>
        <item x="1262"/>
        <item x="696"/>
        <item x="621"/>
        <item x="1242"/>
        <item x="1226"/>
        <item x="738"/>
        <item x="649"/>
        <item x="1103"/>
        <item x="1046"/>
        <item x="625"/>
        <item x="131"/>
        <item x="308"/>
        <item x="499"/>
        <item x="303"/>
        <item x="448"/>
        <item x="163"/>
        <item x="806"/>
        <item x="626"/>
        <item x="1210"/>
        <item x="124"/>
        <item x="1161"/>
        <item x="741"/>
        <item x="611"/>
        <item x="837"/>
        <item x="87"/>
        <item x="709"/>
        <item x="1470"/>
        <item x="212"/>
        <item x="99"/>
        <item x="1050"/>
        <item x="935"/>
        <item x="209"/>
        <item x="173"/>
        <item x="978"/>
        <item x="1319"/>
        <item x="30"/>
        <item x="840"/>
        <item x="355"/>
        <item x="1252"/>
        <item x="772"/>
        <item x="609"/>
        <item x="530"/>
        <item x="81"/>
        <item x="886"/>
        <item x="1184"/>
        <item x="472"/>
        <item x="670"/>
        <item x="563"/>
        <item x="1404"/>
        <item x="432"/>
        <item x="1310"/>
        <item x="1270"/>
        <item x="761"/>
        <item x="1416"/>
        <item x="1250"/>
        <item x="976"/>
        <item x="1261"/>
        <item x="129"/>
        <item x="388"/>
        <item x="1308"/>
        <item x="630"/>
        <item x="1451"/>
        <item x="405"/>
        <item x="774"/>
        <item x="1128"/>
        <item x="1115"/>
        <item x="1158"/>
        <item x="322"/>
        <item x="634"/>
        <item x="880"/>
        <item x="190"/>
        <item x="1313"/>
        <item x="199"/>
        <item x="1328"/>
        <item x="657"/>
        <item x="515"/>
        <item x="489"/>
        <item x="660"/>
        <item x="1041"/>
        <item x="1389"/>
        <item x="430"/>
        <item x="1221"/>
        <item x="548"/>
        <item x="1171"/>
        <item x="280"/>
        <item x="1022"/>
        <item x="1229"/>
        <item x="893"/>
        <item x="856"/>
        <item x="1288"/>
        <item x="1218"/>
        <item x="1156"/>
        <item x="582"/>
        <item x="1069"/>
        <item x="812"/>
        <item x="170"/>
        <item x="404"/>
        <item x="1079"/>
        <item x="1032"/>
        <item x="534"/>
        <item x="750"/>
        <item x="417"/>
        <item x="648"/>
        <item x="691"/>
        <item x="1057"/>
        <item x="92"/>
        <item x="1454"/>
        <item x="428"/>
        <item x="593"/>
        <item x="909"/>
        <item x="1089"/>
        <item x="229"/>
        <item x="154"/>
        <item x="1030"/>
        <item x="334"/>
        <item x="1327"/>
        <item x="252"/>
        <item x="192"/>
        <item x="344"/>
        <item x="277"/>
        <item x="169"/>
        <item x="486"/>
        <item x="1457"/>
        <item x="400"/>
        <item x="1366"/>
        <item x="746"/>
        <item x="21"/>
        <item x="161"/>
        <item x="1438"/>
        <item x="34"/>
        <item x="1232"/>
        <item x="371"/>
        <item x="981"/>
        <item x="238"/>
        <item x="702"/>
        <item x="1126"/>
        <item x="403"/>
        <item x="1488"/>
        <item x="653"/>
        <item x="367"/>
        <item x="656"/>
        <item x="1209"/>
        <item x="363"/>
        <item x="605"/>
        <item x="1044"/>
        <item x="565"/>
        <item x="1291"/>
        <item x="1294"/>
        <item x="341"/>
        <item x="1237"/>
        <item x="1466"/>
        <item x="1496"/>
        <item x="1146"/>
        <item x="302"/>
        <item x="120"/>
        <item x="208"/>
        <item x="312"/>
        <item x="372"/>
        <item x="1430"/>
        <item x="587"/>
        <item x="799"/>
        <item x="1235"/>
        <item x="491"/>
        <item x="257"/>
        <item x="485"/>
        <item x="457"/>
        <item x="938"/>
        <item x="224"/>
        <item x="45"/>
        <item x="846"/>
        <item x="1076"/>
        <item x="1106"/>
        <item x="1326"/>
        <item x="644"/>
        <item x="958"/>
        <item x="122"/>
        <item x="184"/>
        <item x="526"/>
        <item x="297"/>
        <item x="429"/>
        <item x="701"/>
        <item x="108"/>
        <item x="180"/>
        <item x="832"/>
        <item x="1461"/>
        <item x="535"/>
        <item x="98"/>
        <item x="560"/>
        <item x="1359"/>
        <item x="1403"/>
        <item x="554"/>
        <item x="411"/>
        <item x="1139"/>
        <item x="1048"/>
        <item x="197"/>
        <item x="602"/>
        <item x="352"/>
        <item x="96"/>
        <item x="1222"/>
        <item x="624"/>
        <item x="332"/>
        <item x="959"/>
        <item x="248"/>
        <item x="32"/>
        <item x="223"/>
        <item x="645"/>
        <item x="857"/>
        <item x="268"/>
        <item x="838"/>
        <item x="88"/>
        <item x="215"/>
        <item x="18"/>
        <item x="641"/>
        <item x="244"/>
        <item x="1157"/>
        <item x="1358"/>
        <item x="7"/>
        <item x="135"/>
        <item x="1468"/>
        <item x="1193"/>
        <item x="584"/>
        <item x="349"/>
        <item x="342"/>
        <item x="95"/>
        <item x="1456"/>
        <item x="327"/>
        <item x="758"/>
        <item x="178"/>
        <item x="1083"/>
        <item x="867"/>
        <item x="1192"/>
        <item x="610"/>
        <item x="1422"/>
        <item x="617"/>
        <item x="918"/>
        <item x="1433"/>
        <item x="245"/>
        <item x="213"/>
        <item x="1028"/>
        <item x="160"/>
        <item x="1449"/>
        <item x="1154"/>
        <item x="196"/>
        <item x="1170"/>
        <item x="10"/>
        <item x="200"/>
        <item x="387"/>
        <item x="843"/>
        <item x="1265"/>
        <item x="1213"/>
        <item x="721"/>
        <item x="601"/>
        <item x="1052"/>
        <item x="853"/>
        <item x="692"/>
        <item x="1077"/>
        <item x="1306"/>
        <item x="311"/>
        <item x="1228"/>
        <item x="615"/>
        <item x="1300"/>
        <item x="743"/>
        <item x="753"/>
        <item x="647"/>
        <item x="737"/>
        <item x="1490"/>
        <item x="822"/>
        <item x="1316"/>
        <item x="716"/>
        <item x="431"/>
        <item x="510"/>
        <item x="324"/>
        <item x="250"/>
        <item x="633"/>
        <item x="284"/>
        <item x="1266"/>
        <item x="271"/>
        <item x="508"/>
        <item x="973"/>
        <item x="1272"/>
        <item x="300"/>
        <item x="820"/>
        <item x="1054"/>
        <item x="1053"/>
        <item x="979"/>
        <item x="1260"/>
        <item x="1238"/>
        <item x="326"/>
        <item x="276"/>
        <item x="151"/>
        <item x="756"/>
        <item x="353"/>
        <item x="1047"/>
        <item x="301"/>
        <item x="1380"/>
        <item x="1399"/>
        <item x="673"/>
        <item x="48"/>
        <item x="1243"/>
        <item x="1109"/>
        <item x="991"/>
        <item x="116"/>
        <item x="887"/>
        <item x="1432"/>
        <item x="920"/>
        <item x="416"/>
        <item x="1249"/>
        <item x="285"/>
        <item x="1305"/>
        <item x="942"/>
        <item x="1356"/>
        <item x="463"/>
        <item x="900"/>
        <item x="76"/>
        <item x="1147"/>
        <item x="507"/>
        <item x="1027"/>
        <item x="426"/>
        <item x="614"/>
        <item x="635"/>
        <item x="751"/>
        <item x="3"/>
        <item x="260"/>
        <item x="147"/>
        <item x="1442"/>
        <item x="937"/>
        <item x="1379"/>
        <item x="262"/>
        <item x="146"/>
        <item x="2"/>
        <item x="362"/>
        <item x="241"/>
        <item x="730"/>
        <item x="175"/>
        <item x="418"/>
        <item x="1187"/>
        <item x="1025"/>
        <item x="995"/>
        <item x="1151"/>
        <item x="778"/>
        <item x="704"/>
        <item x="1400"/>
        <item x="454"/>
        <item x="759"/>
        <item x="720"/>
        <item x="917"/>
        <item x="1373"/>
        <item x="1049"/>
        <item x="1130"/>
        <item x="1199"/>
        <item x="384"/>
        <item x="382"/>
        <item x="1196"/>
        <item x="775"/>
        <item x="868"/>
        <item x="1322"/>
        <item x="1431"/>
        <item x="564"/>
        <item x="733"/>
        <item x="815"/>
        <item x="654"/>
        <item x="1246"/>
        <item x="242"/>
        <item x="56"/>
        <item x="498"/>
        <item x="997"/>
        <item x="57"/>
        <item x="365"/>
        <item x="874"/>
        <item x="1108"/>
        <item x="502"/>
        <item x="254"/>
        <item x="827"/>
        <item x="870"/>
        <item x="1110"/>
        <item x="1394"/>
        <item x="1066"/>
        <item x="948"/>
        <item x="462"/>
        <item x="517"/>
        <item x="1418"/>
        <item x="60"/>
        <item x="357"/>
        <item x="989"/>
        <item x="1031"/>
        <item x="1417"/>
        <item x="1214"/>
        <item x="811"/>
        <item x="234"/>
        <item x="422"/>
        <item x="1021"/>
        <item x="1153"/>
        <item x="1445"/>
        <item x="356"/>
        <item x="849"/>
        <item x="512"/>
        <item x="682"/>
        <item x="1085"/>
        <item x="40"/>
        <item x="1124"/>
        <item x="1293"/>
        <item x="536"/>
        <item x="450"/>
        <item x="394"/>
        <item x="44"/>
        <item x="1425"/>
        <item x="745"/>
        <item x="453"/>
        <item x="915"/>
        <item x="1460"/>
        <item x="105"/>
        <item x="1212"/>
        <item x="592"/>
        <item x="862"/>
        <item x="390"/>
        <item x="891"/>
        <item x="399"/>
        <item x="928"/>
        <item x="1397"/>
        <item x="414"/>
        <item x="804"/>
        <item x="1378"/>
        <item x="487"/>
        <item x="1339"/>
        <item x="6"/>
        <item x="1200"/>
        <item x="699"/>
        <item x="294"/>
        <item x="848"/>
        <item x="24"/>
        <item x="159"/>
        <item x="1087"/>
        <item x="287"/>
        <item x="1003"/>
        <item x="600"/>
        <item x="913"/>
        <item x="818"/>
        <item x="133"/>
        <item x="873"/>
        <item x="842"/>
        <item x="706"/>
        <item x="951"/>
        <item x="956"/>
        <item x="1387"/>
        <item x="933"/>
        <item x="519"/>
        <item x="413"/>
        <item x="314"/>
        <item x="599"/>
        <item x="1064"/>
        <item x="1071"/>
        <item x="396"/>
        <item x="410"/>
        <item x="1183"/>
        <item x="1081"/>
        <item x="1220"/>
        <item x="51"/>
        <item x="207"/>
        <item x="1455"/>
        <item x="315"/>
        <item x="957"/>
        <item x="478"/>
        <item x="1230"/>
        <item x="140"/>
        <item x="1271"/>
        <item x="1215"/>
        <item x="575"/>
        <item x="12"/>
        <item x="1163"/>
        <item x="202"/>
        <item x="97"/>
        <item x="1258"/>
        <item x="1421"/>
        <item x="46"/>
        <item x="243"/>
        <item x="765"/>
        <item x="749"/>
        <item x="583"/>
        <item x="1338"/>
        <item x="1474"/>
        <item x="727"/>
        <item x="788"/>
        <item x="836"/>
        <item x="227"/>
        <item x="1091"/>
        <item x="992"/>
        <item x="55"/>
        <item x="1"/>
        <item x="1408"/>
        <item x="253"/>
        <item x="1043"/>
        <item x="1256"/>
        <item x="910"/>
        <item x="819"/>
        <item x="317"/>
        <item x="636"/>
        <item x="1019"/>
        <item x="1197"/>
        <item x="555"/>
        <item x="984"/>
        <item x="740"/>
        <item x="739"/>
        <item x="809"/>
        <item x="336"/>
        <item x="306"/>
        <item x="28"/>
        <item x="110"/>
        <item x="270"/>
        <item x="1484"/>
        <item x="513"/>
        <item x="1441"/>
        <item x="401"/>
        <item x="1396"/>
        <item x="769"/>
        <item x="922"/>
        <item x="1167"/>
        <item x="1409"/>
        <item x="1009"/>
        <item x="1204"/>
        <item x="407"/>
        <item x="710"/>
        <item x="153"/>
        <item x="1334"/>
        <item x="437"/>
        <item x="33"/>
        <item x="801"/>
        <item x="1471"/>
        <item x="961"/>
        <item x="221"/>
        <item x="337"/>
        <item x="930"/>
        <item x="936"/>
        <item x="112"/>
        <item x="1191"/>
        <item x="1018"/>
        <item x="569"/>
        <item x="1476"/>
        <item x="607"/>
        <item x="1122"/>
        <item x="971"/>
        <item x="924"/>
        <item x="1178"/>
        <item x="589"/>
        <item x="1248"/>
        <item x="947"/>
        <item x="1142"/>
        <item x="1097"/>
        <item x="851"/>
        <item x="1080"/>
        <item x="310"/>
        <item x="1284"/>
        <item x="1056"/>
        <item x="1068"/>
        <item x="358"/>
        <item x="445"/>
        <item x="719"/>
        <item x="1037"/>
        <item x="1443"/>
        <item x="1444"/>
        <item x="283"/>
        <item x="361"/>
        <item x="1236"/>
        <item x="259"/>
        <item x="577"/>
        <item x="661"/>
        <item x="482"/>
        <item x="460"/>
        <item x="1385"/>
        <item x="171"/>
        <item x="119"/>
        <item x="11"/>
        <item x="532"/>
        <item x="1033"/>
        <item x="435"/>
        <item x="446"/>
        <item x="1392"/>
        <item x="1390"/>
        <item x="1070"/>
        <item x="386"/>
        <item x="1160"/>
        <item x="441"/>
        <item x="1375"/>
        <item x="825"/>
        <item x="373"/>
        <item x="566"/>
        <item x="998"/>
        <item x="732"/>
        <item x="500"/>
        <item x="879"/>
        <item x="359"/>
        <item x="651"/>
        <item x="963"/>
        <item x="744"/>
        <item x="546"/>
        <item x="672"/>
        <item x="1343"/>
        <item x="1282"/>
        <item x="576"/>
        <item x="1434"/>
        <item x="62"/>
        <item x="932"/>
        <item x="206"/>
        <item x="251"/>
        <item x="1274"/>
        <item x="522"/>
        <item x="141"/>
        <item x="440"/>
        <item x="1377"/>
        <item x="686"/>
        <item x="1113"/>
        <item x="1280"/>
        <item x="613"/>
        <item x="999"/>
        <item x="1040"/>
        <item x="488"/>
        <item x="1279"/>
        <item x="217"/>
        <item x="902"/>
        <item x="1255"/>
        <item x="724"/>
        <item x="735"/>
        <item x="91"/>
        <item x="167"/>
        <item x="79"/>
        <item x="1036"/>
        <item x="1413"/>
        <item x="894"/>
        <item x="1104"/>
        <item x="1026"/>
        <item x="1494"/>
        <item x="1462"/>
        <item x="1412"/>
        <item x="538"/>
        <item x="861"/>
        <item x="496"/>
        <item x="591"/>
        <item x="456"/>
        <item x="1402"/>
        <item x="1342"/>
        <item x="490"/>
        <item x="708"/>
        <item x="618"/>
        <item x="1140"/>
        <item x="1012"/>
        <item x="1467"/>
        <item x="1182"/>
        <item x="678"/>
        <item x="676"/>
        <item x="1145"/>
        <item x="1189"/>
        <item x="72"/>
        <item x="121"/>
        <item x="934"/>
        <item x="1020"/>
        <item x="1015"/>
        <item x="1152"/>
        <item x="543"/>
        <item x="1355"/>
        <item x="1093"/>
        <item x="470"/>
        <item x="562"/>
        <item x="1364"/>
        <item x="185"/>
        <item x="211"/>
        <item x="718"/>
        <item x="940"/>
        <item x="466"/>
        <item x="567"/>
        <item x="792"/>
        <item x="707"/>
        <item x="1362"/>
        <item x="64"/>
        <item x="1137"/>
        <item x="789"/>
        <item x="523"/>
        <item x="255"/>
        <item x="289"/>
        <item x="1259"/>
        <item x="1039"/>
        <item x="198"/>
        <item x="1426"/>
        <item x="664"/>
        <item x="1440"/>
        <item x="39"/>
        <item x="157"/>
        <item x="239"/>
        <item x="77"/>
        <item x="977"/>
        <item x="866"/>
        <item x="216"/>
        <item x="883"/>
        <item x="693"/>
        <item x="1007"/>
        <item x="181"/>
        <item x="637"/>
        <item x="103"/>
        <item x="790"/>
        <item x="191"/>
        <item x="354"/>
        <item x="1330"/>
        <item x="233"/>
        <item x="1332"/>
        <item x="627"/>
        <item x="787"/>
        <item x="1121"/>
        <item x="1188"/>
        <item x="970"/>
        <item x="449"/>
        <item x="1063"/>
        <item x="304"/>
        <item x="1131"/>
        <item x="132"/>
        <item x="579"/>
        <item x="1247"/>
        <item x="996"/>
        <item x="69"/>
        <item x="780"/>
        <item x="1010"/>
        <item x="412"/>
        <item x="393"/>
        <item x="102"/>
        <item x="467"/>
        <item x="847"/>
        <item x="1065"/>
        <item x="235"/>
        <item x="639"/>
        <item x="1469"/>
        <item x="850"/>
        <item x="1382"/>
        <item x="458"/>
        <item x="464"/>
        <item x="953"/>
        <item x="480"/>
        <item x="1298"/>
        <item x="1393"/>
        <item x="397"/>
        <item x="884"/>
        <item x="481"/>
        <item x="824"/>
        <item x="798"/>
        <item x="1084"/>
        <item x="988"/>
        <item x="395"/>
        <item x="888"/>
        <item x="768"/>
        <item x="31"/>
        <item x="189"/>
        <item x="295"/>
        <item x="674"/>
        <item x="58"/>
        <item x="974"/>
        <item x="1352"/>
        <item x="985"/>
        <item x="764"/>
        <item x="1372"/>
        <item x="479"/>
        <item x="292"/>
        <item x="282"/>
        <item x="795"/>
        <item x="293"/>
        <item x="688"/>
        <item x="1186"/>
        <item x="29"/>
        <item x="469"/>
        <item x="164"/>
        <item x="1138"/>
        <item x="1034"/>
        <item x="1245"/>
        <item x="205"/>
        <item x="1329"/>
        <item x="518"/>
        <item x="296"/>
        <item x="1289"/>
        <item x="127"/>
        <item x="1239"/>
        <item x="237"/>
        <item x="757"/>
        <item x="662"/>
        <item x="1136"/>
        <item x="1325"/>
        <item x="231"/>
        <item x="1143"/>
        <item x="503"/>
        <item x="1194"/>
        <item x="152"/>
        <item x="59"/>
        <item x="1223"/>
        <item x="552"/>
        <item x="1074"/>
        <item x="222"/>
        <item x="14"/>
        <item x="1297"/>
        <item x="188"/>
        <item x="389"/>
        <item x="266"/>
        <item x="377"/>
        <item x="1141"/>
        <item x="42"/>
        <item x="1100"/>
        <item x="423"/>
        <item x="916"/>
        <item x="343"/>
        <item x="22"/>
        <item x="570"/>
        <item x="1473"/>
        <item x="226"/>
        <item x="1463"/>
        <item x="854"/>
        <item x="1225"/>
        <item x="782"/>
        <item x="826"/>
        <item x="581"/>
        <item x="321"/>
        <item x="113"/>
        <item x="1257"/>
        <item t="default"/>
      </items>
    </pivotField>
    <pivotField showAll="0"/>
    <pivotField showAll="0"/>
    <pivotField showAll="0"/>
    <pivotField showAll="0"/>
    <pivotField showAll="0"/>
    <pivotField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items>
    </pivotField>
    <pivotField axis="axisRow" showAll="0">
      <items count="5">
        <item sd="0" x="0"/>
        <item sd="0" x="1"/>
        <item sd="0" x="2"/>
        <item sd="0" x="3"/>
        <item t="default"/>
      </items>
    </pivotField>
  </pivotFields>
  <rowFields count="5">
    <field x="14"/>
    <field x="27"/>
    <field x="26"/>
    <field x="25"/>
    <field x="12"/>
  </rowFields>
  <rowItems count="13">
    <i>
      <x/>
    </i>
    <i r="1">
      <x v="1"/>
    </i>
    <i r="1">
      <x v="2"/>
    </i>
    <i>
      <x v="1"/>
    </i>
    <i r="1">
      <x v="1"/>
    </i>
    <i r="1">
      <x v="2"/>
    </i>
    <i>
      <x v="2"/>
    </i>
    <i r="1">
      <x v="1"/>
    </i>
    <i r="1">
      <x v="2"/>
    </i>
    <i>
      <x v="3"/>
    </i>
    <i r="1">
      <x v="1"/>
    </i>
    <i r="1">
      <x v="2"/>
    </i>
    <i t="grand">
      <x/>
    </i>
  </rowItems>
  <colItems count="1">
    <i/>
  </colItems>
  <dataFields count="1">
    <dataField name="Count of Total_Amount" fld="11" subtotal="count" baseField="14" baseItem="0"/>
  </dataFields>
  <formats count="37">
    <format dxfId="1051">
      <pivotArea collapsedLevelsAreSubtotals="1" fieldPosition="0">
        <references count="1">
          <reference field="14" count="1">
            <x v="3"/>
          </reference>
        </references>
      </pivotArea>
    </format>
    <format dxfId="1052">
      <pivotArea collapsedLevelsAreSubtotals="1" fieldPosition="0">
        <references count="2">
          <reference field="14" count="1" selected="0">
            <x v="3"/>
          </reference>
          <reference field="27" count="1">
            <x v="1"/>
          </reference>
        </references>
      </pivotArea>
    </format>
    <format dxfId="1053">
      <pivotArea collapsedLevelsAreSubtotals="1" fieldPosition="0">
        <references count="2">
          <reference field="14" count="1" selected="0">
            <x v="3"/>
          </reference>
          <reference field="27" count="1">
            <x v="2"/>
          </reference>
        </references>
      </pivotArea>
    </format>
    <format dxfId="1054">
      <pivotArea collapsedLevelsAreSubtotals="1" fieldPosition="0">
        <references count="1">
          <reference field="14" count="1">
            <x v="2"/>
          </reference>
        </references>
      </pivotArea>
    </format>
    <format dxfId="1055">
      <pivotArea collapsedLevelsAreSubtotals="1" fieldPosition="0">
        <references count="2">
          <reference field="14" count="1" selected="0">
            <x v="2"/>
          </reference>
          <reference field="27" count="1">
            <x v="1"/>
          </reference>
        </references>
      </pivotArea>
    </format>
    <format dxfId="1056">
      <pivotArea collapsedLevelsAreSubtotals="1" fieldPosition="0">
        <references count="2">
          <reference field="14" count="1" selected="0">
            <x v="2"/>
          </reference>
          <reference field="27" count="1">
            <x v="2"/>
          </reference>
        </references>
      </pivotArea>
    </format>
    <format dxfId="1057">
      <pivotArea collapsedLevelsAreSubtotals="1" fieldPosition="0">
        <references count="1">
          <reference field="14" count="1">
            <x v="1"/>
          </reference>
        </references>
      </pivotArea>
    </format>
    <format dxfId="1058">
      <pivotArea collapsedLevelsAreSubtotals="1" fieldPosition="0">
        <references count="2">
          <reference field="14" count="1" selected="0">
            <x v="1"/>
          </reference>
          <reference field="27" count="1">
            <x v="1"/>
          </reference>
        </references>
      </pivotArea>
    </format>
    <format dxfId="1059">
      <pivotArea collapsedLevelsAreSubtotals="1" fieldPosition="0">
        <references count="2">
          <reference field="14" count="1" selected="0">
            <x v="1"/>
          </reference>
          <reference field="27" count="1">
            <x v="2"/>
          </reference>
        </references>
      </pivotArea>
    </format>
    <format dxfId="1060">
      <pivotArea collapsedLevelsAreSubtotals="1" fieldPosition="0">
        <references count="1">
          <reference field="14" count="1">
            <x v="0"/>
          </reference>
        </references>
      </pivotArea>
    </format>
    <format dxfId="1061">
      <pivotArea collapsedLevelsAreSubtotals="1" fieldPosition="0">
        <references count="2">
          <reference field="14" count="1" selected="0">
            <x v="0"/>
          </reference>
          <reference field="27" count="1">
            <x v="1"/>
          </reference>
        </references>
      </pivotArea>
    </format>
    <format dxfId="1062">
      <pivotArea collapsedLevelsAreSubtotals="1" fieldPosition="0">
        <references count="2">
          <reference field="14" count="1" selected="0">
            <x v="0"/>
          </reference>
          <reference field="27" count="1">
            <x v="2"/>
          </reference>
        </references>
      </pivotArea>
    </format>
    <format dxfId="1063">
      <pivotArea grandRow="1" outline="0" collapsedLevelsAreSubtotals="1" fieldPosition="0"/>
    </format>
    <format dxfId="1064">
      <pivotArea collapsedLevelsAreSubtotals="1" fieldPosition="0">
        <references count="1">
          <reference field="14" count="1">
            <x v="3"/>
          </reference>
        </references>
      </pivotArea>
    </format>
    <format dxfId="1065">
      <pivotArea collapsedLevelsAreSubtotals="1" fieldPosition="0">
        <references count="2">
          <reference field="14" count="1" selected="0">
            <x v="3"/>
          </reference>
          <reference field="27" count="1">
            <x v="1"/>
          </reference>
        </references>
      </pivotArea>
    </format>
    <format dxfId="1066">
      <pivotArea collapsedLevelsAreSubtotals="1" fieldPosition="0">
        <references count="2">
          <reference field="14" count="1" selected="0">
            <x v="3"/>
          </reference>
          <reference field="27" count="1">
            <x v="2"/>
          </reference>
        </references>
      </pivotArea>
    </format>
    <format dxfId="1067">
      <pivotArea collapsedLevelsAreSubtotals="1" fieldPosition="0">
        <references count="1">
          <reference field="14" count="1">
            <x v="2"/>
          </reference>
        </references>
      </pivotArea>
    </format>
    <format dxfId="1068">
      <pivotArea collapsedLevelsAreSubtotals="1" fieldPosition="0">
        <references count="2">
          <reference field="14" count="1" selected="0">
            <x v="2"/>
          </reference>
          <reference field="27" count="1">
            <x v="1"/>
          </reference>
        </references>
      </pivotArea>
    </format>
    <format dxfId="1069">
      <pivotArea collapsedLevelsAreSubtotals="1" fieldPosition="0">
        <references count="2">
          <reference field="14" count="1" selected="0">
            <x v="2"/>
          </reference>
          <reference field="27" count="1">
            <x v="2"/>
          </reference>
        </references>
      </pivotArea>
    </format>
    <format dxfId="1070">
      <pivotArea collapsedLevelsAreSubtotals="1" fieldPosition="0">
        <references count="1">
          <reference field="14" count="1">
            <x v="1"/>
          </reference>
        </references>
      </pivotArea>
    </format>
    <format dxfId="1071">
      <pivotArea collapsedLevelsAreSubtotals="1" fieldPosition="0">
        <references count="2">
          <reference field="14" count="1" selected="0">
            <x v="1"/>
          </reference>
          <reference field="27" count="1">
            <x v="1"/>
          </reference>
        </references>
      </pivotArea>
    </format>
    <format dxfId="1072">
      <pivotArea collapsedLevelsAreSubtotals="1" fieldPosition="0">
        <references count="2">
          <reference field="14" count="1" selected="0">
            <x v="1"/>
          </reference>
          <reference field="27" count="1">
            <x v="2"/>
          </reference>
        </references>
      </pivotArea>
    </format>
    <format dxfId="1073">
      <pivotArea collapsedLevelsAreSubtotals="1" fieldPosition="0">
        <references count="1">
          <reference field="14" count="1">
            <x v="0"/>
          </reference>
        </references>
      </pivotArea>
    </format>
    <format dxfId="1074">
      <pivotArea collapsedLevelsAreSubtotals="1" fieldPosition="0">
        <references count="2">
          <reference field="14" count="1" selected="0">
            <x v="0"/>
          </reference>
          <reference field="27" count="1">
            <x v="1"/>
          </reference>
        </references>
      </pivotArea>
    </format>
    <format dxfId="1075">
      <pivotArea collapsedLevelsAreSubtotals="1" fieldPosition="0">
        <references count="2">
          <reference field="14" count="1" selected="0">
            <x v="0"/>
          </reference>
          <reference field="27" count="1">
            <x v="2"/>
          </reference>
        </references>
      </pivotArea>
    </format>
    <format dxfId="1076">
      <pivotArea collapsedLevelsAreSubtotals="1" fieldPosition="0">
        <references count="2">
          <reference field="14" count="1" selected="0">
            <x v="0"/>
          </reference>
          <reference field="27" count="1">
            <x v="1"/>
          </reference>
        </references>
      </pivotArea>
    </format>
    <format dxfId="1077">
      <pivotArea collapsedLevelsAreSubtotals="1" fieldPosition="0">
        <references count="2">
          <reference field="14" count="1" selected="0">
            <x v="0"/>
          </reference>
          <reference field="27" count="1">
            <x v="2"/>
          </reference>
        </references>
      </pivotArea>
    </format>
    <format dxfId="1078">
      <pivotArea collapsedLevelsAreSubtotals="1" fieldPosition="0">
        <references count="2">
          <reference field="14" count="1" selected="0">
            <x v="2"/>
          </reference>
          <reference field="27" count="1">
            <x v="1"/>
          </reference>
        </references>
      </pivotArea>
    </format>
    <format dxfId="1079">
      <pivotArea collapsedLevelsAreSubtotals="1" fieldPosition="0">
        <references count="2">
          <reference field="14" count="1" selected="0">
            <x v="2"/>
          </reference>
          <reference field="27" count="1">
            <x v="2"/>
          </reference>
        </references>
      </pivotArea>
    </format>
    <format dxfId="1080">
      <pivotArea outline="0" collapsedLevelsAreSubtotals="1" fieldPosition="0"/>
    </format>
    <format dxfId="1081">
      <pivotArea dataOnly="0" labelOnly="1" fieldPosition="0">
        <references count="1">
          <reference field="14" count="1">
            <x v="0"/>
          </reference>
        </references>
      </pivotArea>
    </format>
    <format dxfId="1082">
      <pivotArea dataOnly="0" labelOnly="1" fieldPosition="0">
        <references count="1">
          <reference field="14" count="1">
            <x v="2"/>
          </reference>
        </references>
      </pivotArea>
    </format>
    <format dxfId="1083">
      <pivotArea collapsedLevelsAreSubtotals="1" fieldPosition="0">
        <references count="2">
          <reference field="14" count="1" selected="0">
            <x v="2"/>
          </reference>
          <reference field="27" count="1">
            <x v="1"/>
          </reference>
        </references>
      </pivotArea>
    </format>
    <format dxfId="1084">
      <pivotArea collapsedLevelsAreSubtotals="1" fieldPosition="0">
        <references count="2">
          <reference field="14" count="1" selected="0">
            <x v="2"/>
          </reference>
          <reference field="27" count="1">
            <x v="2"/>
          </reference>
        </references>
      </pivotArea>
    </format>
    <format dxfId="1085">
      <pivotArea collapsedLevelsAreSubtotals="1" fieldPosition="0">
        <references count="2">
          <reference field="14" count="1" selected="0">
            <x v="0"/>
          </reference>
          <reference field="27" count="1">
            <x v="1"/>
          </reference>
        </references>
      </pivotArea>
    </format>
    <format dxfId="1086">
      <pivotArea collapsedLevelsAreSubtotals="1" fieldPosition="0">
        <references count="2">
          <reference field="14" count="1" selected="0">
            <x v="0"/>
          </reference>
          <reference field="27" count="1">
            <x v="2"/>
          </reference>
        </references>
      </pivotArea>
    </format>
    <format dxfId="1087">
      <pivotArea dataOnly="0" labelOnly="1" fieldPosition="0">
        <references count="1">
          <reference field="14" count="1">
            <x v="0"/>
          </reference>
        </references>
      </pivotArea>
    </format>
  </formats>
  <chartFormats count="1">
    <chartFormat chart="1" format="0"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5A7327A-C73F-4246-B63B-6DFBA0559768}" name="PivotTable3"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rowHeaderCaption="Category">
  <location ref="A45:B55" firstHeaderRow="1" firstDataRow="1" firstDataCol="1"/>
  <pivotFields count="28">
    <pivotField showAll="0">
      <items count="37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t="default"/>
      </items>
    </pivotField>
    <pivotField showAll="0">
      <items count="1049">
        <item x="0"/>
        <item x="2"/>
        <item x="137"/>
        <item x="352"/>
        <item x="284"/>
        <item x="737"/>
        <item x="1006"/>
        <item x="740"/>
        <item x="908"/>
        <item x="730"/>
        <item x="848"/>
        <item x="235"/>
        <item x="138"/>
        <item x="664"/>
        <item x="698"/>
        <item x="248"/>
        <item x="700"/>
        <item x="959"/>
        <item x="781"/>
        <item x="536"/>
        <item x="823"/>
        <item x="640"/>
        <item x="222"/>
        <item x="644"/>
        <item x="942"/>
        <item x="628"/>
        <item x="633"/>
        <item x="525"/>
        <item x="992"/>
        <item x="303"/>
        <item x="496"/>
        <item x="738"/>
        <item x="462"/>
        <item x="581"/>
        <item x="491"/>
        <item x="358"/>
        <item x="571"/>
        <item x="622"/>
        <item x="140"/>
        <item x="95"/>
        <item x="767"/>
        <item x="406"/>
        <item x="574"/>
        <item x="346"/>
        <item x="459"/>
        <item x="951"/>
        <item x="943"/>
        <item x="798"/>
        <item x="868"/>
        <item x="337"/>
        <item x="120"/>
        <item x="661"/>
        <item x="301"/>
        <item x="375"/>
        <item x="1024"/>
        <item x="1041"/>
        <item x="392"/>
        <item x="606"/>
        <item x="351"/>
        <item x="178"/>
        <item x="470"/>
        <item x="600"/>
        <item x="349"/>
        <item x="310"/>
        <item x="689"/>
        <item x="768"/>
        <item x="957"/>
        <item x="162"/>
        <item x="234"/>
        <item x="1025"/>
        <item x="1002"/>
        <item x="541"/>
        <item x="963"/>
        <item x="464"/>
        <item x="996"/>
        <item x="493"/>
        <item x="38"/>
        <item x="323"/>
        <item x="171"/>
        <item x="945"/>
        <item x="379"/>
        <item x="1033"/>
        <item x="158"/>
        <item x="779"/>
        <item x="269"/>
        <item x="711"/>
        <item x="995"/>
        <item x="18"/>
        <item x="954"/>
        <item x="836"/>
        <item x="826"/>
        <item x="397"/>
        <item x="335"/>
        <item x="682"/>
        <item x="1032"/>
        <item x="220"/>
        <item x="1010"/>
        <item x="588"/>
        <item x="976"/>
        <item x="1018"/>
        <item x="1031"/>
        <item x="1037"/>
        <item x="215"/>
        <item x="935"/>
        <item x="281"/>
        <item x="794"/>
        <item x="128"/>
        <item x="519"/>
        <item x="889"/>
        <item x="916"/>
        <item x="54"/>
        <item x="552"/>
        <item x="967"/>
        <item x="918"/>
        <item x="885"/>
        <item x="81"/>
        <item x="666"/>
        <item x="596"/>
        <item x="122"/>
        <item x="669"/>
        <item x="194"/>
        <item x="41"/>
        <item x="812"/>
        <item x="83"/>
        <item x="568"/>
        <item x="547"/>
        <item x="641"/>
        <item x="670"/>
        <item x="304"/>
        <item x="749"/>
        <item x="799"/>
        <item x="692"/>
        <item x="811"/>
        <item x="623"/>
        <item x="10"/>
        <item x="544"/>
        <item x="1001"/>
        <item x="940"/>
        <item x="243"/>
        <item x="84"/>
        <item x="66"/>
        <item x="181"/>
        <item x="808"/>
        <item x="625"/>
        <item x="324"/>
        <item x="1021"/>
        <item x="407"/>
        <item x="981"/>
        <item x="328"/>
        <item x="858"/>
        <item x="411"/>
        <item x="257"/>
        <item x="576"/>
        <item x="561"/>
        <item x="1045"/>
        <item x="371"/>
        <item x="100"/>
        <item x="859"/>
        <item x="619"/>
        <item x="52"/>
        <item x="472"/>
        <item x="754"/>
        <item x="857"/>
        <item x="676"/>
        <item x="136"/>
        <item x="79"/>
        <item x="892"/>
        <item x="688"/>
        <item x="778"/>
        <item x="145"/>
        <item x="511"/>
        <item x="838"/>
        <item x="998"/>
        <item x="115"/>
        <item x="271"/>
        <item x="1019"/>
        <item x="660"/>
        <item x="668"/>
        <item x="997"/>
        <item x="624"/>
        <item x="653"/>
        <item x="514"/>
        <item x="966"/>
        <item x="3"/>
        <item x="85"/>
        <item x="495"/>
        <item x="254"/>
        <item x="159"/>
        <item x="97"/>
        <item x="929"/>
        <item x="82"/>
        <item x="545"/>
        <item x="672"/>
        <item x="488"/>
        <item x="483"/>
        <item x="1007"/>
        <item x="938"/>
        <item x="835"/>
        <item x="548"/>
        <item x="15"/>
        <item x="853"/>
        <item x="208"/>
        <item x="267"/>
        <item x="69"/>
        <item x="520"/>
        <item x="704"/>
        <item x="244"/>
        <item x="292"/>
        <item x="991"/>
        <item x="986"/>
        <item x="489"/>
        <item x="27"/>
        <item x="989"/>
        <item x="615"/>
        <item x="846"/>
        <item x="376"/>
        <item x="944"/>
        <item x="165"/>
        <item x="516"/>
        <item x="43"/>
        <item x="280"/>
        <item x="687"/>
        <item x="890"/>
        <item x="934"/>
        <item x="494"/>
        <item x="104"/>
        <item x="921"/>
        <item x="497"/>
        <item x="680"/>
        <item x="507"/>
        <item x="419"/>
        <item x="390"/>
        <item x="614"/>
        <item x="110"/>
        <item x="437"/>
        <item x="359"/>
        <item x="331"/>
        <item x="203"/>
        <item x="542"/>
        <item x="683"/>
        <item x="322"/>
        <item x="909"/>
        <item x="205"/>
        <item x="260"/>
        <item x="48"/>
        <item x="372"/>
        <item x="189"/>
        <item x="869"/>
        <item x="755"/>
        <item x="233"/>
        <item x="154"/>
        <item x="874"/>
        <item x="400"/>
        <item x="78"/>
        <item x="212"/>
        <item x="381"/>
        <item x="319"/>
        <item x="686"/>
        <item x="223"/>
        <item x="763"/>
        <item x="864"/>
        <item x="743"/>
        <item x="791"/>
        <item x="76"/>
        <item x="557"/>
        <item x="221"/>
        <item x="89"/>
        <item x="272"/>
        <item x="656"/>
        <item x="925"/>
        <item x="449"/>
        <item x="715"/>
        <item x="522"/>
        <item x="662"/>
        <item x="479"/>
        <item x="725"/>
        <item x="413"/>
        <item x="261"/>
        <item x="518"/>
        <item x="113"/>
        <item x="828"/>
        <item x="765"/>
        <item x="447"/>
        <item x="465"/>
        <item x="88"/>
        <item x="237"/>
        <item x="582"/>
        <item x="321"/>
        <item x="876"/>
        <item x="501"/>
        <item x="928"/>
        <item x="191"/>
        <item x="318"/>
        <item x="216"/>
        <item x="932"/>
        <item x="277"/>
        <item x="872"/>
        <item x="831"/>
        <item x="214"/>
        <item x="583"/>
        <item x="636"/>
        <item x="999"/>
        <item x="587"/>
        <item x="886"/>
        <item x="316"/>
        <item x="166"/>
        <item x="972"/>
        <item x="393"/>
        <item x="67"/>
        <item x="468"/>
        <item x="609"/>
        <item x="218"/>
        <item x="59"/>
        <item x="129"/>
        <item x="21"/>
        <item x="314"/>
        <item x="851"/>
        <item x="573"/>
        <item x="177"/>
        <item x="746"/>
        <item x="904"/>
        <item x="278"/>
        <item x="529"/>
        <item x="11"/>
        <item x="922"/>
        <item x="699"/>
        <item x="339"/>
        <item x="523"/>
        <item x="1036"/>
        <item x="391"/>
        <item x="92"/>
        <item x="759"/>
        <item x="701"/>
        <item x="481"/>
        <item x="895"/>
        <item x="256"/>
        <item x="852"/>
        <item x="478"/>
        <item x="232"/>
        <item x="457"/>
        <item x="713"/>
        <item x="506"/>
        <item x="728"/>
        <item x="1044"/>
        <item x="761"/>
        <item x="787"/>
        <item x="55"/>
        <item x="29"/>
        <item x="540"/>
        <item x="941"/>
        <item x="801"/>
        <item x="643"/>
        <item x="370"/>
        <item x="251"/>
        <item x="64"/>
        <item x="979"/>
        <item x="311"/>
        <item x="535"/>
        <item x="524"/>
        <item x="884"/>
        <item x="176"/>
        <item x="144"/>
        <item x="87"/>
        <item x="307"/>
        <item x="387"/>
        <item x="899"/>
        <item x="398"/>
        <item x="152"/>
        <item x="298"/>
        <item x="931"/>
        <item x="817"/>
        <item x="531"/>
        <item x="409"/>
        <item x="1030"/>
        <item x="134"/>
        <item x="538"/>
        <item x="6"/>
        <item x="915"/>
        <item x="983"/>
        <item x="635"/>
        <item x="847"/>
        <item x="681"/>
        <item x="356"/>
        <item x="975"/>
        <item x="888"/>
        <item x="667"/>
        <item x="436"/>
        <item x="111"/>
        <item x="123"/>
        <item x="560"/>
        <item x="200"/>
        <item x="439"/>
        <item x="188"/>
        <item x="156"/>
        <item x="647"/>
        <item x="146"/>
        <item x="803"/>
        <item x="206"/>
        <item x="679"/>
        <item x="978"/>
        <item x="703"/>
        <item x="342"/>
        <item x="742"/>
        <item x="871"/>
        <item x="877"/>
        <item x="580"/>
        <item x="905"/>
        <item x="164"/>
        <item x="793"/>
        <item x="655"/>
        <item x="139"/>
        <item x="1047"/>
        <item x="333"/>
        <item x="500"/>
        <item x="744"/>
        <item x="1005"/>
        <item x="734"/>
        <item x="228"/>
        <item x="7"/>
        <item x="774"/>
        <item x="769"/>
        <item x="103"/>
        <item x="567"/>
        <item x="448"/>
        <item x="8"/>
        <item x="399"/>
        <item x="873"/>
        <item x="368"/>
        <item x="388"/>
        <item x="62"/>
        <item x="861"/>
        <item x="327"/>
        <item x="555"/>
        <item x="898"/>
        <item x="486"/>
        <item x="789"/>
        <item x="1012"/>
        <item x="971"/>
        <item x="135"/>
        <item x="936"/>
        <item x="510"/>
        <item x="366"/>
        <item x="473"/>
        <item x="332"/>
        <item x="46"/>
        <item x="926"/>
        <item x="762"/>
        <item x="268"/>
        <item x="745"/>
        <item x="947"/>
        <item x="20"/>
        <item x="584"/>
        <item x="802"/>
        <item x="325"/>
        <item x="970"/>
        <item x="924"/>
        <item x="187"/>
        <item x="1026"/>
        <item x="965"/>
        <item x="760"/>
        <item x="1028"/>
        <item x="23"/>
        <item x="856"/>
        <item x="279"/>
        <item x="830"/>
        <item x="724"/>
        <item x="717"/>
        <item x="179"/>
        <item x="174"/>
        <item x="912"/>
        <item x="344"/>
        <item x="289"/>
        <item x="896"/>
        <item x="401"/>
        <item x="795"/>
        <item x="239"/>
        <item x="974"/>
        <item x="423"/>
        <item x="977"/>
        <item x="143"/>
        <item x="616"/>
        <item x="598"/>
        <item x="259"/>
        <item x="821"/>
        <item x="988"/>
        <item x="527"/>
        <item x="757"/>
        <item x="326"/>
        <item x="721"/>
        <item x="785"/>
        <item x="452"/>
        <item x="695"/>
        <item x="295"/>
        <item x="891"/>
        <item x="450"/>
        <item x="57"/>
        <item x="572"/>
        <item x="626"/>
        <item x="639"/>
        <item x="673"/>
        <item x="690"/>
        <item x="513"/>
        <item x="133"/>
        <item x="193"/>
        <item x="302"/>
        <item x="955"/>
        <item x="953"/>
        <item x="1000"/>
        <item x="435"/>
        <item x="621"/>
        <item x="353"/>
        <item x="593"/>
        <item x="1008"/>
        <item x="330"/>
        <item x="883"/>
        <item x="86"/>
        <item x="317"/>
        <item x="431"/>
        <item x="226"/>
        <item x="906"/>
        <item x="866"/>
        <item x="764"/>
        <item x="96"/>
        <item x="347"/>
        <item x="878"/>
        <item x="807"/>
        <item x="887"/>
        <item x="613"/>
        <item x="697"/>
        <item x="630"/>
        <item x="675"/>
        <item x="783"/>
        <item x="98"/>
        <item x="758"/>
        <item x="384"/>
        <item x="841"/>
        <item x="638"/>
        <item x="109"/>
        <item x="380"/>
        <item x="894"/>
        <item x="937"/>
        <item x="17"/>
        <item x="264"/>
        <item x="824"/>
        <item x="412"/>
        <item x="854"/>
        <item x="168"/>
        <item x="620"/>
        <item x="654"/>
        <item x="968"/>
        <item x="956"/>
        <item x="492"/>
        <item x="796"/>
        <item x="930"/>
        <item x="515"/>
        <item x="441"/>
        <item x="1014"/>
        <item x="116"/>
        <item x="373"/>
        <item x="958"/>
        <item x="617"/>
        <item x="546"/>
        <item x="756"/>
        <item x="753"/>
        <item x="207"/>
        <item x="750"/>
        <item x="961"/>
        <item x="569"/>
        <item x="914"/>
        <item x="579"/>
        <item x="70"/>
        <item x="917"/>
        <item x="173"/>
        <item x="509"/>
        <item x="386"/>
        <item x="900"/>
        <item x="12"/>
        <item x="911"/>
        <item x="550"/>
        <item x="1017"/>
        <item x="804"/>
        <item x="30"/>
        <item x="130"/>
        <item x="74"/>
        <item x="1029"/>
        <item x="312"/>
        <item x="429"/>
        <item x="127"/>
        <item x="91"/>
        <item x="634"/>
        <item x="650"/>
        <item x="718"/>
        <item x="517"/>
        <item x="236"/>
        <item x="1027"/>
        <item x="444"/>
        <item x="772"/>
        <item x="410"/>
        <item x="806"/>
        <item x="297"/>
        <item x="285"/>
        <item x="814"/>
        <item x="456"/>
        <item x="480"/>
        <item x="629"/>
        <item x="693"/>
        <item x="72"/>
        <item x="800"/>
        <item x="537"/>
        <item x="157"/>
        <item x="565"/>
        <item x="487"/>
        <item x="1040"/>
        <item x="843"/>
        <item x="461"/>
        <item x="354"/>
        <item x="556"/>
        <item x="274"/>
        <item x="722"/>
        <item x="283"/>
        <item x="427"/>
        <item x="329"/>
        <item x="201"/>
        <item x="185"/>
        <item x="34"/>
        <item x="320"/>
        <item x="90"/>
        <item x="691"/>
        <item x="458"/>
        <item x="559"/>
        <item x="897"/>
        <item x="770"/>
        <item x="396"/>
        <item x="642"/>
        <item x="118"/>
        <item x="586"/>
        <item x="608"/>
        <item x="631"/>
        <item x="355"/>
        <item x="440"/>
        <item x="124"/>
        <item x="455"/>
        <item x="1043"/>
        <item x="367"/>
        <item x="599"/>
        <item x="893"/>
        <item x="169"/>
        <item x="404"/>
        <item x="28"/>
        <item x="534"/>
        <item x="933"/>
        <item x="530"/>
        <item x="985"/>
        <item x="563"/>
        <item x="153"/>
        <item x="121"/>
        <item x="993"/>
        <item x="521"/>
        <item x="786"/>
        <item x="9"/>
        <item x="648"/>
        <item x="225"/>
        <item x="270"/>
        <item x="345"/>
        <item x="845"/>
        <item x="907"/>
        <item x="618"/>
        <item x="209"/>
        <item x="790"/>
        <item x="24"/>
        <item x="881"/>
        <item x="570"/>
        <item x="736"/>
        <item x="334"/>
        <item x="197"/>
        <item x="348"/>
        <item x="382"/>
        <item x="416"/>
        <item x="422"/>
        <item x="482"/>
        <item x="141"/>
        <item x="275"/>
        <item x="771"/>
        <item x="827"/>
        <item x="1"/>
        <item x="51"/>
        <item x="612"/>
        <item x="543"/>
        <item x="539"/>
        <item x="549"/>
        <item x="875"/>
        <item x="73"/>
        <item x="777"/>
        <item x="433"/>
        <item x="962"/>
        <item x="645"/>
        <item x="485"/>
        <item x="58"/>
        <item x="71"/>
        <item x="526"/>
        <item x="780"/>
        <item x="385"/>
        <item x="815"/>
        <item x="960"/>
        <item x="720"/>
        <item x="186"/>
        <item x="300"/>
        <item x="287"/>
        <item x="142"/>
        <item x="990"/>
        <item x="471"/>
        <item x="589"/>
        <item x="340"/>
        <item x="739"/>
        <item x="499"/>
        <item x="502"/>
        <item x="797"/>
        <item x="575"/>
        <item x="262"/>
        <item x="217"/>
        <item x="47"/>
        <item x="855"/>
        <item x="709"/>
        <item x="132"/>
        <item x="204"/>
        <item x="426"/>
        <item x="607"/>
        <item x="597"/>
        <item x="420"/>
        <item x="591"/>
        <item x="927"/>
        <item x="627"/>
        <item x="63"/>
        <item x="553"/>
        <item x="5"/>
        <item x="291"/>
        <item x="242"/>
        <item x="148"/>
        <item x="677"/>
        <item x="982"/>
        <item x="637"/>
        <item x="131"/>
        <item x="93"/>
        <item x="610"/>
        <item x="731"/>
        <item x="402"/>
        <item x="13"/>
        <item x="408"/>
        <item x="183"/>
        <item x="788"/>
        <item x="674"/>
        <item x="484"/>
        <item x="230"/>
        <item x="374"/>
        <item x="343"/>
        <item x="112"/>
        <item x="747"/>
        <item x="860"/>
        <item x="554"/>
        <item x="880"/>
        <item x="969"/>
        <item x="732"/>
        <item x="816"/>
        <item x="36"/>
        <item x="106"/>
        <item x="1013"/>
        <item x="578"/>
        <item x="305"/>
        <item x="39"/>
        <item x="265"/>
        <item x="460"/>
        <item x="446"/>
        <item x="902"/>
        <item x="378"/>
        <item x="751"/>
        <item x="14"/>
        <item x="172"/>
        <item x="202"/>
        <item x="723"/>
        <item x="252"/>
        <item x="706"/>
        <item x="249"/>
        <item x="417"/>
        <item x="377"/>
        <item x="163"/>
        <item x="192"/>
        <item x="839"/>
        <item x="566"/>
        <item x="980"/>
        <item x="901"/>
        <item x="211"/>
        <item x="102"/>
        <item x="910"/>
        <item x="308"/>
        <item x="694"/>
        <item x="913"/>
        <item x="903"/>
        <item x="939"/>
        <item x="657"/>
        <item x="282"/>
        <item x="425"/>
        <item x="1009"/>
        <item x="844"/>
        <item x="45"/>
        <item x="68"/>
        <item x="454"/>
        <item x="195"/>
        <item x="837"/>
        <item x="443"/>
        <item x="428"/>
        <item x="663"/>
        <item x="822"/>
        <item x="369"/>
        <item x="532"/>
        <item x="253"/>
        <item x="733"/>
        <item x="229"/>
        <item x="294"/>
        <item x="147"/>
        <item x="748"/>
        <item x="1035"/>
        <item x="360"/>
        <item x="987"/>
        <item x="984"/>
        <item x="705"/>
        <item x="950"/>
        <item x="60"/>
        <item x="161"/>
        <item x="477"/>
        <item x="564"/>
        <item x="293"/>
        <item x="415"/>
        <item x="1015"/>
        <item x="923"/>
        <item x="840"/>
        <item x="155"/>
        <item x="551"/>
        <item x="418"/>
        <item x="1039"/>
        <item x="849"/>
        <item x="105"/>
        <item x="678"/>
        <item x="611"/>
        <item x="973"/>
        <item x="40"/>
        <item x="850"/>
        <item x="125"/>
        <item x="558"/>
        <item x="949"/>
        <item x="819"/>
        <item x="31"/>
        <item x="309"/>
        <item x="394"/>
        <item x="1004"/>
        <item x="250"/>
        <item x="363"/>
        <item x="451"/>
        <item x="198"/>
        <item x="1038"/>
        <item x="1020"/>
        <item x="714"/>
        <item x="227"/>
        <item x="32"/>
        <item x="832"/>
        <item x="813"/>
        <item x="101"/>
        <item x="167"/>
        <item x="184"/>
        <item x="313"/>
        <item x="405"/>
        <item x="296"/>
        <item x="61"/>
        <item x="432"/>
        <item x="126"/>
        <item x="238"/>
        <item x="809"/>
        <item x="775"/>
        <item x="357"/>
        <item x="231"/>
        <item x="867"/>
        <item x="286"/>
        <item x="605"/>
        <item x="276"/>
        <item x="498"/>
        <item x="735"/>
        <item x="1042"/>
        <item x="414"/>
        <item x="361"/>
        <item x="658"/>
        <item x="341"/>
        <item x="196"/>
        <item x="25"/>
        <item x="175"/>
        <item x="403"/>
        <item x="604"/>
        <item x="474"/>
        <item x="421"/>
        <item x="247"/>
        <item x="528"/>
        <item x="752"/>
        <item x="810"/>
        <item x="671"/>
        <item x="577"/>
        <item x="1046"/>
        <item x="77"/>
        <item x="952"/>
        <item x="719"/>
        <item x="4"/>
        <item x="646"/>
        <item x="336"/>
        <item x="258"/>
        <item x="842"/>
        <item x="1022"/>
        <item x="241"/>
        <item x="632"/>
        <item x="26"/>
        <item x="805"/>
        <item x="696"/>
        <item x="75"/>
        <item x="389"/>
        <item x="362"/>
        <item x="170"/>
        <item x="288"/>
        <item x="594"/>
        <item x="434"/>
        <item x="453"/>
        <item x="1034"/>
        <item x="338"/>
        <item x="862"/>
        <item x="94"/>
        <item x="879"/>
        <item x="766"/>
        <item x="42"/>
        <item x="792"/>
        <item x="273"/>
        <item x="712"/>
        <item x="33"/>
        <item x="182"/>
        <item x="708"/>
        <item x="117"/>
        <item x="219"/>
        <item x="49"/>
        <item x="882"/>
        <item x="562"/>
        <item x="1016"/>
        <item x="818"/>
        <item x="665"/>
        <item x="119"/>
        <item x="180"/>
        <item x="383"/>
        <item x="22"/>
        <item x="19"/>
        <item x="592"/>
        <item x="263"/>
        <item x="246"/>
        <item x="782"/>
        <item x="114"/>
        <item x="603"/>
        <item x="240"/>
        <item x="299"/>
        <item x="505"/>
        <item x="350"/>
        <item x="475"/>
        <item x="107"/>
        <item x="741"/>
        <item x="602"/>
        <item x="445"/>
        <item x="438"/>
        <item x="716"/>
        <item x="503"/>
        <item x="863"/>
        <item x="710"/>
        <item x="210"/>
        <item x="149"/>
        <item x="726"/>
        <item x="649"/>
        <item x="727"/>
        <item x="467"/>
        <item x="659"/>
        <item x="707"/>
        <item x="190"/>
        <item x="65"/>
        <item x="729"/>
        <item x="1023"/>
        <item x="430"/>
        <item x="245"/>
        <item x="56"/>
        <item x="476"/>
        <item x="776"/>
        <item x="948"/>
        <item x="1011"/>
        <item x="53"/>
        <item x="590"/>
        <item x="469"/>
        <item x="395"/>
        <item x="702"/>
        <item x="773"/>
        <item x="151"/>
        <item x="825"/>
        <item x="37"/>
        <item x="784"/>
        <item x="946"/>
        <item x="16"/>
        <item x="1003"/>
        <item x="919"/>
        <item x="651"/>
        <item x="870"/>
        <item x="424"/>
        <item x="99"/>
        <item x="315"/>
        <item x="44"/>
        <item x="35"/>
        <item x="512"/>
        <item x="820"/>
        <item x="533"/>
        <item x="601"/>
        <item x="364"/>
        <item x="685"/>
        <item x="306"/>
        <item x="833"/>
        <item x="466"/>
        <item x="108"/>
        <item x="50"/>
        <item x="585"/>
        <item x="80"/>
        <item x="504"/>
        <item x="652"/>
        <item x="834"/>
        <item x="994"/>
        <item x="508"/>
        <item x="595"/>
        <item x="365"/>
        <item x="490"/>
        <item x="224"/>
        <item x="964"/>
        <item x="920"/>
        <item x="290"/>
        <item x="463"/>
        <item x="266"/>
        <item x="213"/>
        <item x="865"/>
        <item x="829"/>
        <item x="684"/>
        <item x="199"/>
        <item x="150"/>
        <item x="255"/>
        <item x="160"/>
        <item x="442"/>
        <item t="default"/>
      </items>
    </pivotField>
    <pivotField showAll="0"/>
    <pivotField showAll="0"/>
    <pivotField showAll="0"/>
    <pivotField showAll="0">
      <items count="13">
        <item x="10"/>
        <item x="1"/>
        <item x="7"/>
        <item x="3"/>
        <item x="6"/>
        <item x="8"/>
        <item x="9"/>
        <item x="0"/>
        <item x="11"/>
        <item x="5"/>
        <item x="2"/>
        <item x="4"/>
        <item t="default"/>
      </items>
    </pivotField>
    <pivotField showAll="0"/>
    <pivotField showAll="0"/>
    <pivotField showAll="0"/>
    <pivotField showAll="0"/>
    <pivotField showAll="0"/>
    <pivotField dataField="1" showAll="0"/>
    <pivotField numFmtId="14" showAll="0">
      <items count="600">
        <item x="509"/>
        <item x="463"/>
        <item x="181"/>
        <item x="332"/>
        <item x="259"/>
        <item x="386"/>
        <item x="521"/>
        <item x="240"/>
        <item x="263"/>
        <item x="244"/>
        <item x="180"/>
        <item x="132"/>
        <item x="427"/>
        <item x="219"/>
        <item x="455"/>
        <item x="41"/>
        <item x="250"/>
        <item x="369"/>
        <item x="281"/>
        <item x="421"/>
        <item x="469"/>
        <item x="340"/>
        <item x="76"/>
        <item x="298"/>
        <item x="62"/>
        <item x="345"/>
        <item x="238"/>
        <item x="328"/>
        <item x="532"/>
        <item x="147"/>
        <item x="273"/>
        <item x="24"/>
        <item x="5"/>
        <item x="89"/>
        <item x="271"/>
        <item x="20"/>
        <item x="156"/>
        <item x="193"/>
        <item x="513"/>
        <item x="445"/>
        <item x="350"/>
        <item x="114"/>
        <item x="60"/>
        <item x="109"/>
        <item x="383"/>
        <item x="134"/>
        <item x="70"/>
        <item x="78"/>
        <item x="112"/>
        <item x="131"/>
        <item x="351"/>
        <item x="28"/>
        <item x="432"/>
        <item x="183"/>
        <item x="77"/>
        <item x="175"/>
        <item x="551"/>
        <item x="326"/>
        <item x="290"/>
        <item x="197"/>
        <item x="91"/>
        <item x="400"/>
        <item x="483"/>
        <item x="10"/>
        <item x="453"/>
        <item x="225"/>
        <item x="508"/>
        <item x="306"/>
        <item x="248"/>
        <item x="585"/>
        <item x="545"/>
        <item x="406"/>
        <item x="346"/>
        <item x="493"/>
        <item x="539"/>
        <item x="167"/>
        <item x="73"/>
        <item x="541"/>
        <item x="123"/>
        <item x="188"/>
        <item x="158"/>
        <item x="246"/>
        <item x="484"/>
        <item x="95"/>
        <item x="151"/>
        <item x="34"/>
        <item x="201"/>
        <item x="327"/>
        <item x="543"/>
        <item x="307"/>
        <item x="101"/>
        <item x="331"/>
        <item x="222"/>
        <item x="431"/>
        <item x="185"/>
        <item x="447"/>
        <item x="460"/>
        <item x="297"/>
        <item x="29"/>
        <item x="54"/>
        <item x="382"/>
        <item x="308"/>
        <item x="343"/>
        <item x="230"/>
        <item x="566"/>
        <item x="14"/>
        <item x="141"/>
        <item x="237"/>
        <item x="477"/>
        <item x="254"/>
        <item x="176"/>
        <item x="584"/>
        <item x="433"/>
        <item x="569"/>
        <item x="186"/>
        <item x="321"/>
        <item x="150"/>
        <item x="200"/>
        <item x="7"/>
        <item x="426"/>
        <item x="88"/>
        <item x="540"/>
        <item x="187"/>
        <item x="160"/>
        <item x="498"/>
        <item x="578"/>
        <item x="83"/>
        <item x="553"/>
        <item x="522"/>
        <item x="479"/>
        <item x="559"/>
        <item x="364"/>
        <item x="558"/>
        <item x="119"/>
        <item x="579"/>
        <item x="353"/>
        <item x="191"/>
        <item x="97"/>
        <item x="424"/>
        <item x="247"/>
        <item x="419"/>
        <item x="336"/>
        <item x="113"/>
        <item x="580"/>
        <item x="86"/>
        <item x="535"/>
        <item x="485"/>
        <item x="126"/>
        <item x="23"/>
        <item x="352"/>
        <item x="533"/>
        <item x="169"/>
        <item x="572"/>
        <item x="243"/>
        <item x="597"/>
        <item x="454"/>
        <item x="517"/>
        <item x="149"/>
        <item x="457"/>
        <item x="115"/>
        <item x="214"/>
        <item x="586"/>
        <item x="171"/>
        <item x="144"/>
        <item x="168"/>
        <item x="565"/>
        <item x="393"/>
        <item x="217"/>
        <item x="16"/>
        <item x="372"/>
        <item x="66"/>
        <item x="294"/>
        <item x="598"/>
        <item x="138"/>
        <item x="501"/>
        <item x="173"/>
        <item x="45"/>
        <item x="261"/>
        <item x="178"/>
        <item x="235"/>
        <item x="475"/>
        <item x="371"/>
        <item x="492"/>
        <item x="270"/>
        <item x="557"/>
        <item x="438"/>
        <item x="107"/>
        <item x="203"/>
        <item x="546"/>
        <item x="376"/>
        <item x="278"/>
        <item x="148"/>
        <item x="549"/>
        <item x="84"/>
        <item x="196"/>
        <item x="140"/>
        <item x="405"/>
        <item x="170"/>
        <item x="241"/>
        <item x="221"/>
        <item x="15"/>
        <item x="494"/>
        <item x="482"/>
        <item x="226"/>
        <item x="502"/>
        <item x="440"/>
        <item x="194"/>
        <item x="563"/>
        <item x="407"/>
        <item x="220"/>
        <item x="506"/>
        <item x="11"/>
        <item x="8"/>
        <item x="43"/>
        <item x="251"/>
        <item x="375"/>
        <item x="459"/>
        <item x="378"/>
        <item x="82"/>
        <item x="265"/>
        <item x="209"/>
        <item x="394"/>
        <item x="464"/>
        <item x="324"/>
        <item x="46"/>
        <item x="300"/>
        <item x="314"/>
        <item x="103"/>
        <item x="305"/>
        <item x="555"/>
        <item x="594"/>
        <item x="1"/>
        <item x="507"/>
        <item x="30"/>
        <item x="157"/>
        <item x="59"/>
        <item x="373"/>
        <item x="461"/>
        <item x="249"/>
        <item x="137"/>
        <item x="547"/>
        <item x="79"/>
        <item x="110"/>
        <item x="285"/>
        <item x="4"/>
        <item x="295"/>
        <item x="87"/>
        <item x="92"/>
        <item x="303"/>
        <item x="556"/>
        <item x="100"/>
        <item x="582"/>
        <item x="143"/>
        <item x="448"/>
        <item x="436"/>
        <item x="388"/>
        <item x="315"/>
        <item x="576"/>
        <item x="478"/>
        <item x="279"/>
        <item x="472"/>
        <item x="224"/>
        <item x="570"/>
        <item x="486"/>
        <item x="511"/>
        <item x="481"/>
        <item x="18"/>
        <item x="26"/>
        <item x="311"/>
        <item x="85"/>
        <item x="441"/>
        <item x="198"/>
        <item x="6"/>
        <item x="318"/>
        <item x="236"/>
        <item x="588"/>
        <item x="381"/>
        <item x="530"/>
        <item x="420"/>
        <item x="268"/>
        <item x="416"/>
        <item x="99"/>
        <item x="538"/>
        <item x="68"/>
        <item x="560"/>
        <item x="567"/>
        <item x="291"/>
        <item x="519"/>
        <item x="53"/>
        <item x="252"/>
        <item x="116"/>
        <item x="104"/>
        <item x="231"/>
        <item x="414"/>
        <item x="571"/>
        <item x="121"/>
        <item x="67"/>
        <item x="177"/>
        <item x="283"/>
        <item x="462"/>
        <item x="232"/>
        <item x="377"/>
        <item x="31"/>
        <item x="313"/>
        <item x="204"/>
        <item x="301"/>
        <item x="379"/>
        <item x="341"/>
        <item x="124"/>
        <item x="499"/>
        <item x="202"/>
        <item x="488"/>
        <item x="154"/>
        <item x="129"/>
        <item x="413"/>
        <item x="161"/>
        <item x="592"/>
        <item x="391"/>
        <item x="526"/>
        <item x="118"/>
        <item x="257"/>
        <item x="317"/>
        <item x="111"/>
        <item x="72"/>
        <item x="548"/>
        <item x="450"/>
        <item x="510"/>
        <item x="208"/>
        <item x="358"/>
        <item x="452"/>
        <item x="528"/>
        <item x="44"/>
        <item x="568"/>
        <item x="411"/>
        <item x="514"/>
        <item x="122"/>
        <item x="444"/>
        <item x="497"/>
        <item x="476"/>
        <item x="206"/>
        <item x="310"/>
        <item x="412"/>
        <item x="512"/>
        <item x="402"/>
        <item x="205"/>
        <item x="380"/>
        <item x="139"/>
        <item x="49"/>
        <item x="36"/>
        <item x="360"/>
        <item x="355"/>
        <item x="357"/>
        <item x="342"/>
        <item x="490"/>
        <item x="466"/>
        <item x="495"/>
        <item x="296"/>
        <item x="320"/>
        <item x="573"/>
        <item x="162"/>
        <item x="288"/>
        <item x="473"/>
        <item x="125"/>
        <item x="374"/>
        <item x="581"/>
        <item x="385"/>
        <item x="136"/>
        <item x="38"/>
        <item x="233"/>
        <item x="408"/>
        <item x="399"/>
        <item x="75"/>
        <item x="474"/>
        <item x="335"/>
        <item x="446"/>
        <item x="155"/>
        <item x="370"/>
        <item x="274"/>
        <item x="387"/>
        <item x="292"/>
        <item x="12"/>
        <item x="428"/>
        <item x="266"/>
        <item x="422"/>
        <item x="480"/>
        <item x="401"/>
        <item x="368"/>
        <item x="258"/>
        <item x="128"/>
        <item x="255"/>
        <item x="575"/>
        <item x="398"/>
        <item x="40"/>
        <item x="362"/>
        <item x="339"/>
        <item x="179"/>
        <item x="48"/>
        <item x="58"/>
        <item x="384"/>
        <item x="590"/>
        <item x="269"/>
        <item x="74"/>
        <item x="287"/>
        <item x="13"/>
        <item x="409"/>
        <item x="17"/>
        <item x="195"/>
        <item x="529"/>
        <item x="536"/>
        <item x="430"/>
        <item x="390"/>
        <item x="33"/>
        <item x="443"/>
        <item x="184"/>
        <item x="322"/>
        <item x="35"/>
        <item x="61"/>
        <item x="577"/>
        <item x="127"/>
        <item x="42"/>
        <item x="9"/>
        <item x="164"/>
        <item x="52"/>
        <item x="211"/>
        <item x="349"/>
        <item x="471"/>
        <item x="591"/>
        <item x="105"/>
        <item x="264"/>
        <item x="468"/>
        <item x="2"/>
        <item x="518"/>
        <item x="210"/>
        <item x="153"/>
        <item x="69"/>
        <item x="367"/>
        <item x="404"/>
        <item x="239"/>
        <item x="192"/>
        <item x="361"/>
        <item x="172"/>
        <item x="146"/>
        <item x="165"/>
        <item x="256"/>
        <item x="552"/>
        <item x="418"/>
        <item x="344"/>
        <item x="516"/>
        <item x="47"/>
        <item x="356"/>
        <item x="234"/>
        <item x="65"/>
        <item x="282"/>
        <item x="564"/>
        <item x="596"/>
        <item x="207"/>
        <item x="534"/>
        <item x="228"/>
        <item x="27"/>
        <item x="56"/>
        <item x="537"/>
        <item x="275"/>
        <item x="489"/>
        <item x="425"/>
        <item x="213"/>
        <item x="227"/>
        <item x="182"/>
        <item x="277"/>
        <item x="467"/>
        <item x="142"/>
        <item x="583"/>
        <item x="434"/>
        <item x="520"/>
        <item x="284"/>
        <item x="312"/>
        <item x="98"/>
        <item x="435"/>
        <item x="325"/>
        <item x="190"/>
        <item x="174"/>
        <item x="366"/>
        <item x="449"/>
        <item x="212"/>
        <item x="145"/>
        <item x="166"/>
        <item x="25"/>
        <item x="316"/>
        <item x="396"/>
        <item x="319"/>
        <item x="561"/>
        <item x="365"/>
        <item x="93"/>
        <item x="106"/>
        <item x="304"/>
        <item x="496"/>
        <item x="262"/>
        <item x="330"/>
        <item x="389"/>
        <item x="276"/>
        <item x="554"/>
        <item x="293"/>
        <item x="525"/>
        <item x="299"/>
        <item x="32"/>
        <item x="465"/>
        <item x="595"/>
        <item x="439"/>
        <item x="253"/>
        <item x="108"/>
        <item x="37"/>
        <item x="562"/>
        <item x="0"/>
        <item x="163"/>
        <item x="96"/>
        <item x="57"/>
        <item x="505"/>
        <item x="102"/>
        <item x="544"/>
        <item x="260"/>
        <item x="50"/>
        <item x="133"/>
        <item x="286"/>
        <item x="397"/>
        <item x="189"/>
        <item x="218"/>
        <item x="451"/>
        <item x="135"/>
        <item x="334"/>
        <item x="550"/>
        <item x="589"/>
        <item x="63"/>
        <item x="487"/>
        <item x="242"/>
        <item x="329"/>
        <item x="81"/>
        <item x="152"/>
        <item x="593"/>
        <item x="442"/>
        <item x="523"/>
        <item x="574"/>
        <item x="333"/>
        <item x="120"/>
        <item x="272"/>
        <item x="280"/>
        <item x="51"/>
        <item x="159"/>
        <item x="267"/>
        <item x="531"/>
        <item x="55"/>
        <item x="363"/>
        <item x="403"/>
        <item x="503"/>
        <item x="39"/>
        <item x="524"/>
        <item x="3"/>
        <item x="354"/>
        <item x="94"/>
        <item x="216"/>
        <item x="500"/>
        <item x="437"/>
        <item x="199"/>
        <item x="458"/>
        <item x="19"/>
        <item x="527"/>
        <item x="470"/>
        <item x="395"/>
        <item x="423"/>
        <item x="504"/>
        <item x="245"/>
        <item x="309"/>
        <item x="215"/>
        <item x="587"/>
        <item x="64"/>
        <item x="229"/>
        <item x="302"/>
        <item x="347"/>
        <item x="542"/>
        <item x="417"/>
        <item x="429"/>
        <item x="410"/>
        <item x="456"/>
        <item x="359"/>
        <item x="117"/>
        <item x="223"/>
        <item x="289"/>
        <item x="90"/>
        <item x="323"/>
        <item x="130"/>
        <item x="338"/>
        <item x="415"/>
        <item x="491"/>
        <item x="21"/>
        <item x="392"/>
        <item x="337"/>
        <item x="348"/>
        <item x="80"/>
        <item x="515"/>
        <item x="71"/>
        <item x="22"/>
        <item t="default"/>
      </items>
    </pivotField>
    <pivotField showAll="0">
      <items count="6">
        <item x="2"/>
        <item x="1"/>
        <item x="3"/>
        <item x="4"/>
        <item x="0"/>
        <item t="default"/>
      </items>
    </pivotField>
    <pivotField showAll="0"/>
    <pivotField axis="axisRow" showAll="0">
      <items count="10">
        <item x="2"/>
        <item x="5"/>
        <item x="3"/>
        <item x="6"/>
        <item x="7"/>
        <item x="4"/>
        <item x="8"/>
        <item x="1"/>
        <item x="0"/>
        <item t="default"/>
      </items>
    </pivotField>
    <pivotField showAll="0">
      <items count="1499">
        <item x="1491"/>
        <item x="1211"/>
        <item x="168"/>
        <item x="13"/>
        <item x="210"/>
        <item x="1112"/>
        <item x="1427"/>
        <item x="677"/>
        <item x="1465"/>
        <item x="606"/>
        <item x="26"/>
        <item x="1363"/>
        <item x="890"/>
        <item x="1371"/>
        <item x="777"/>
        <item x="800"/>
        <item x="156"/>
        <item x="697"/>
        <item x="889"/>
        <item x="908"/>
        <item x="1105"/>
        <item x="993"/>
        <item x="1351"/>
        <item x="561"/>
        <item x="839"/>
        <item x="1263"/>
        <item x="117"/>
        <item x="631"/>
        <item x="273"/>
        <item x="540"/>
        <item x="477"/>
        <item x="632"/>
        <item x="955"/>
        <item x="877"/>
        <item x="136"/>
        <item x="183"/>
        <item x="816"/>
        <item x="668"/>
        <item x="722"/>
        <item x="1165"/>
        <item x="875"/>
        <item x="1353"/>
        <item x="381"/>
        <item x="1350"/>
        <item x="172"/>
        <item x="1302"/>
        <item x="907"/>
        <item x="1005"/>
        <item x="785"/>
        <item x="742"/>
        <item x="37"/>
        <item x="926"/>
        <item x="1452"/>
        <item x="550"/>
        <item x="101"/>
        <item x="954"/>
        <item x="177"/>
        <item x="4"/>
        <item x="1296"/>
        <item x="148"/>
        <item x="549"/>
        <item x="1099"/>
        <item x="1383"/>
        <item x="1180"/>
        <item x="1331"/>
        <item x="1376"/>
        <item x="137"/>
        <item x="1035"/>
        <item x="1254"/>
        <item x="350"/>
        <item x="784"/>
        <item x="52"/>
        <item x="726"/>
        <item x="1059"/>
        <item x="54"/>
        <item x="162"/>
        <item x="378"/>
        <item x="1324"/>
        <item x="225"/>
        <item x="1411"/>
        <item x="438"/>
        <item x="628"/>
        <item x="118"/>
        <item x="230"/>
        <item x="1072"/>
        <item x="537"/>
        <item x="972"/>
        <item x="671"/>
        <item x="1118"/>
        <item x="504"/>
        <item x="115"/>
        <item x="1344"/>
        <item x="598"/>
        <item x="1368"/>
        <item x="1386"/>
        <item x="23"/>
        <item x="1492"/>
        <item x="1195"/>
        <item x="1227"/>
        <item x="1092"/>
        <item x="681"/>
        <item x="1317"/>
        <item x="807"/>
        <item x="142"/>
        <item x="474"/>
        <item x="547"/>
        <item x="1415"/>
        <item x="100"/>
        <item x="802"/>
        <item x="652"/>
        <item x="1493"/>
        <item x="1295"/>
        <item x="927"/>
        <item x="828"/>
        <item x="1312"/>
        <item x="586"/>
        <item x="182"/>
        <item x="1341"/>
        <item x="747"/>
        <item x="1067"/>
        <item x="1275"/>
        <item x="748"/>
        <item x="1486"/>
        <item x="194"/>
        <item x="1423"/>
        <item x="1309"/>
        <item x="1323"/>
        <item x="1060"/>
        <item x="568"/>
        <item x="797"/>
        <item x="483"/>
        <item x="1120"/>
        <item x="731"/>
        <item x="712"/>
        <item x="1107"/>
        <item x="1217"/>
        <item x="1013"/>
        <item x="580"/>
        <item x="521"/>
        <item x="1004"/>
        <item x="35"/>
        <item x="1450"/>
        <item x="278"/>
        <item x="679"/>
        <item x="844"/>
        <item x="1304"/>
        <item x="911"/>
        <item x="872"/>
        <item x="425"/>
        <item x="791"/>
        <item x="929"/>
        <item x="1346"/>
        <item x="1405"/>
        <item x="339"/>
        <item x="541"/>
        <item x="528"/>
        <item x="1090"/>
        <item x="281"/>
        <item x="1278"/>
        <item x="1224"/>
        <item x="544"/>
        <item x="1202"/>
        <item x="1094"/>
        <item x="451"/>
        <item x="944"/>
        <item x="612"/>
        <item x="578"/>
        <item x="898"/>
        <item x="493"/>
        <item x="594"/>
        <item x="1269"/>
        <item x="17"/>
        <item x="946"/>
        <item x="1307"/>
        <item x="629"/>
        <item x="949"/>
        <item x="965"/>
        <item x="1267"/>
        <item x="1347"/>
        <item x="1024"/>
        <item x="596"/>
        <item x="794"/>
        <item x="1016"/>
        <item x="240"/>
        <item x="1407"/>
        <item x="952"/>
        <item x="1058"/>
        <item x="1233"/>
        <item x="986"/>
        <item x="201"/>
        <item x="1459"/>
        <item x="1198"/>
        <item x="987"/>
        <item x="831"/>
        <item x="901"/>
        <item x="1320"/>
        <item x="1285"/>
        <item x="904"/>
        <item x="1333"/>
        <item x="1439"/>
        <item x="1477"/>
        <item x="329"/>
        <item x="49"/>
        <item x="368"/>
        <item x="84"/>
        <item x="698"/>
        <item x="139"/>
        <item x="455"/>
        <item x="8"/>
        <item x="1414"/>
        <item x="603"/>
        <item x="402"/>
        <item x="642"/>
        <item x="646"/>
        <item x="1190"/>
        <item x="1045"/>
        <item x="106"/>
        <item x="667"/>
        <item x="982"/>
        <item x="468"/>
        <item x="434"/>
        <item x="145"/>
        <item x="348"/>
        <item x="392"/>
        <item x="573"/>
        <item x="683"/>
        <item x="1168"/>
        <item x="585"/>
        <item x="43"/>
        <item x="763"/>
        <item x="267"/>
        <item x="1175"/>
        <item x="158"/>
        <item x="424"/>
        <item x="340"/>
        <item x="409"/>
        <item x="1219"/>
        <item x="1424"/>
        <item x="865"/>
        <item x="1101"/>
        <item x="1406"/>
        <item x="494"/>
        <item x="619"/>
        <item x="876"/>
        <item x="330"/>
        <item x="1472"/>
        <item x="829"/>
        <item x="620"/>
        <item x="1290"/>
        <item x="497"/>
        <item x="1164"/>
        <item x="1475"/>
        <item x="174"/>
        <item x="1119"/>
        <item x="123"/>
        <item x="366"/>
        <item x="1208"/>
        <item x="1435"/>
        <item x="1369"/>
        <item x="82"/>
        <item x="67"/>
        <item x="855"/>
        <item x="398"/>
        <item x="588"/>
        <item x="1176"/>
        <item x="967"/>
        <item x="1489"/>
        <item x="228"/>
        <item x="338"/>
        <item x="725"/>
        <item x="899"/>
        <item x="465"/>
        <item x="939"/>
        <item x="1429"/>
        <item x="195"/>
        <item x="1361"/>
        <item x="219"/>
        <item x="16"/>
        <item x="755"/>
        <item x="193"/>
        <item x="766"/>
        <item x="1448"/>
        <item x="571"/>
        <item x="689"/>
        <item x="529"/>
        <item x="1497"/>
        <item x="1479"/>
        <item x="921"/>
        <item x="533"/>
        <item x="316"/>
        <item x="1162"/>
        <item x="969"/>
        <item x="1447"/>
        <item x="380"/>
        <item x="897"/>
        <item x="128"/>
        <item x="558"/>
        <item x="1111"/>
        <item x="781"/>
        <item x="383"/>
        <item x="852"/>
        <item x="923"/>
        <item x="1311"/>
        <item x="622"/>
        <item x="912"/>
        <item x="810"/>
        <item x="1000"/>
        <item x="752"/>
        <item x="1244"/>
        <item x="370"/>
        <item x="261"/>
        <item x="640"/>
        <item x="975"/>
        <item x="1011"/>
        <item x="833"/>
        <item x="964"/>
        <item x="1360"/>
        <item x="1357"/>
        <item x="1276"/>
        <item x="1367"/>
        <item x="501"/>
        <item x="803"/>
        <item x="143"/>
        <item x="374"/>
        <item x="723"/>
        <item x="1061"/>
        <item x="351"/>
        <item x="83"/>
        <item x="551"/>
        <item x="896"/>
        <item x="885"/>
        <item x="444"/>
        <item x="1174"/>
        <item x="406"/>
        <item x="325"/>
        <item x="685"/>
        <item x="814"/>
        <item x="1177"/>
        <item x="85"/>
        <item x="1173"/>
        <item x="914"/>
        <item x="881"/>
        <item x="1078"/>
        <item x="421"/>
        <item x="427"/>
        <item x="1149"/>
        <item x="318"/>
        <item x="1155"/>
        <item x="249"/>
        <item x="1321"/>
        <item x="506"/>
        <item x="443"/>
        <item x="1144"/>
        <item x="360"/>
        <item x="505"/>
        <item x="307"/>
        <item x="871"/>
        <item x="1336"/>
        <item x="1381"/>
        <item x="903"/>
        <item x="232"/>
        <item x="616"/>
        <item x="690"/>
        <item x="1458"/>
        <item x="1172"/>
        <item x="126"/>
        <item x="71"/>
        <item x="1082"/>
        <item x="1086"/>
        <item x="945"/>
        <item x="823"/>
        <item x="1315"/>
        <item x="1420"/>
        <item x="165"/>
        <item x="265"/>
        <item x="319"/>
        <item x="452"/>
        <item x="556"/>
        <item x="364"/>
        <item x="845"/>
        <item x="1240"/>
        <item x="1446"/>
        <item x="859"/>
        <item x="63"/>
        <item x="1299"/>
        <item x="1102"/>
        <item x="80"/>
        <item x="1348"/>
        <item x="144"/>
        <item x="331"/>
        <item x="420"/>
        <item x="796"/>
        <item x="299"/>
        <item x="328"/>
        <item x="906"/>
        <item x="1395"/>
        <item x="773"/>
        <item x="864"/>
        <item x="70"/>
        <item x="111"/>
        <item x="1384"/>
        <item x="53"/>
        <item x="236"/>
        <item x="675"/>
        <item x="27"/>
        <item x="869"/>
        <item x="41"/>
        <item x="1038"/>
        <item x="256"/>
        <item x="1002"/>
        <item x="1133"/>
        <item x="882"/>
        <item x="1201"/>
        <item x="1436"/>
        <item x="86"/>
        <item x="623"/>
        <item x="73"/>
        <item x="1401"/>
        <item x="1132"/>
        <item x="813"/>
        <item x="275"/>
        <item x="220"/>
        <item x="863"/>
        <item x="1292"/>
        <item x="655"/>
        <item x="471"/>
        <item x="1029"/>
        <item x="638"/>
        <item x="776"/>
        <item x="1095"/>
        <item x="376"/>
        <item x="966"/>
        <item x="1410"/>
        <item x="1206"/>
        <item x="1096"/>
        <item x="762"/>
        <item x="333"/>
        <item x="347"/>
        <item x="385"/>
        <item x="713"/>
        <item x="771"/>
        <item x="335"/>
        <item x="1185"/>
        <item x="1303"/>
        <item x="597"/>
        <item x="263"/>
        <item x="666"/>
        <item x="572"/>
        <item x="65"/>
        <item x="107"/>
        <item x="1001"/>
        <item x="272"/>
        <item x="50"/>
        <item x="492"/>
        <item x="495"/>
        <item x="514"/>
        <item x="980"/>
        <item x="650"/>
        <item x="525"/>
        <item x="1051"/>
        <item x="369"/>
        <item x="1337"/>
        <item x="892"/>
        <item x="1135"/>
        <item x="715"/>
        <item x="919"/>
        <item x="680"/>
        <item x="1008"/>
        <item x="419"/>
        <item x="1253"/>
        <item x="516"/>
        <item x="574"/>
        <item x="104"/>
        <item x="187"/>
        <item x="643"/>
        <item x="1354"/>
        <item x="717"/>
        <item x="1481"/>
        <item x="1374"/>
        <item x="728"/>
        <item x="1478"/>
        <item x="1234"/>
        <item x="1264"/>
        <item x="1042"/>
        <item x="1335"/>
        <item x="90"/>
        <item x="1159"/>
        <item x="858"/>
        <item x="1116"/>
        <item x="808"/>
        <item x="559"/>
        <item x="25"/>
        <item x="860"/>
        <item x="89"/>
        <item x="990"/>
        <item x="279"/>
        <item x="736"/>
        <item x="461"/>
        <item x="793"/>
        <item x="960"/>
        <item x="433"/>
        <item x="545"/>
        <item x="9"/>
        <item x="286"/>
        <item x="246"/>
        <item x="1075"/>
        <item x="786"/>
        <item x="313"/>
        <item x="1419"/>
        <item x="415"/>
        <item x="658"/>
        <item x="834"/>
        <item x="878"/>
        <item x="700"/>
        <item x="114"/>
        <item x="1023"/>
        <item x="459"/>
        <item x="1453"/>
        <item x="1370"/>
        <item x="1464"/>
        <item x="835"/>
        <item x="1349"/>
        <item x="1181"/>
        <item x="511"/>
        <item x="20"/>
        <item x="5"/>
        <item x="1127"/>
        <item x="436"/>
        <item x="75"/>
        <item x="309"/>
        <item x="1123"/>
        <item x="186"/>
        <item x="150"/>
        <item x="138"/>
        <item x="93"/>
        <item x="1006"/>
        <item x="439"/>
        <item x="941"/>
        <item x="1485"/>
        <item x="298"/>
        <item x="783"/>
        <item x="1281"/>
        <item x="258"/>
        <item x="767"/>
        <item x="805"/>
        <item x="476"/>
        <item x="391"/>
        <item x="760"/>
        <item x="590"/>
        <item x="1014"/>
        <item x="821"/>
        <item x="408"/>
        <item x="1134"/>
        <item x="817"/>
        <item x="734"/>
        <item x="1388"/>
        <item x="320"/>
        <item x="595"/>
        <item x="109"/>
        <item x="290"/>
        <item x="218"/>
        <item x="925"/>
        <item x="1114"/>
        <item x="447"/>
        <item x="711"/>
        <item x="968"/>
        <item x="1148"/>
        <item x="442"/>
        <item x="608"/>
        <item x="1277"/>
        <item x="1150"/>
        <item x="214"/>
        <item x="19"/>
        <item x="264"/>
        <item x="1283"/>
        <item x="247"/>
        <item x="531"/>
        <item x="1098"/>
        <item x="288"/>
        <item x="1062"/>
        <item x="1251"/>
        <item x="994"/>
        <item x="520"/>
        <item x="770"/>
        <item x="1318"/>
        <item x="1487"/>
        <item x="1129"/>
        <item x="669"/>
        <item x="983"/>
        <item x="484"/>
        <item x="943"/>
        <item x="931"/>
        <item x="203"/>
        <item x="714"/>
        <item x="1179"/>
        <item x="68"/>
        <item x="475"/>
        <item x="524"/>
        <item x="659"/>
        <item x="509"/>
        <item x="1314"/>
        <item x="305"/>
        <item x="1216"/>
        <item x="1428"/>
        <item x="1287"/>
        <item x="473"/>
        <item x="375"/>
        <item x="1207"/>
        <item x="1365"/>
        <item x="1268"/>
        <item x="604"/>
        <item x="155"/>
        <item x="134"/>
        <item x="78"/>
        <item x="1345"/>
        <item x="74"/>
        <item x="1301"/>
        <item x="274"/>
        <item x="1117"/>
        <item x="269"/>
        <item x="663"/>
        <item x="830"/>
        <item x="204"/>
        <item x="1241"/>
        <item x="694"/>
        <item x="841"/>
        <item x="1231"/>
        <item x="1205"/>
        <item x="1495"/>
        <item x="553"/>
        <item x="1088"/>
        <item x="47"/>
        <item x="779"/>
        <item x="539"/>
        <item x="94"/>
        <item x="379"/>
        <item x="729"/>
        <item x="0"/>
        <item x="323"/>
        <item x="149"/>
        <item x="1055"/>
        <item x="1482"/>
        <item x="962"/>
        <item x="1398"/>
        <item x="895"/>
        <item x="557"/>
        <item x="1073"/>
        <item x="38"/>
        <item x="905"/>
        <item x="346"/>
        <item x="291"/>
        <item x="527"/>
        <item x="125"/>
        <item x="665"/>
        <item x="66"/>
        <item x="1340"/>
        <item x="754"/>
        <item x="1166"/>
        <item x="703"/>
        <item x="684"/>
        <item x="687"/>
        <item x="15"/>
        <item x="1203"/>
        <item x="1480"/>
        <item x="130"/>
        <item x="345"/>
        <item x="1286"/>
        <item x="36"/>
        <item x="1273"/>
        <item x="705"/>
        <item x="176"/>
        <item x="1125"/>
        <item x="166"/>
        <item x="61"/>
        <item x="1391"/>
        <item x="1483"/>
        <item x="950"/>
        <item x="179"/>
        <item x="542"/>
        <item x="1437"/>
        <item x="1017"/>
        <item x="1169"/>
        <item x="695"/>
        <item x="1262"/>
        <item x="696"/>
        <item x="621"/>
        <item x="1242"/>
        <item x="1226"/>
        <item x="738"/>
        <item x="649"/>
        <item x="1103"/>
        <item x="1046"/>
        <item x="625"/>
        <item x="131"/>
        <item x="308"/>
        <item x="499"/>
        <item x="303"/>
        <item x="448"/>
        <item x="163"/>
        <item x="806"/>
        <item x="626"/>
        <item x="1210"/>
        <item x="124"/>
        <item x="1161"/>
        <item x="741"/>
        <item x="611"/>
        <item x="837"/>
        <item x="87"/>
        <item x="709"/>
        <item x="1470"/>
        <item x="212"/>
        <item x="99"/>
        <item x="1050"/>
        <item x="935"/>
        <item x="209"/>
        <item x="173"/>
        <item x="978"/>
        <item x="1319"/>
        <item x="30"/>
        <item x="840"/>
        <item x="355"/>
        <item x="1252"/>
        <item x="772"/>
        <item x="609"/>
        <item x="530"/>
        <item x="81"/>
        <item x="886"/>
        <item x="1184"/>
        <item x="472"/>
        <item x="670"/>
        <item x="563"/>
        <item x="1404"/>
        <item x="432"/>
        <item x="1310"/>
        <item x="1270"/>
        <item x="761"/>
        <item x="1416"/>
        <item x="1250"/>
        <item x="976"/>
        <item x="1261"/>
        <item x="129"/>
        <item x="388"/>
        <item x="1308"/>
        <item x="630"/>
        <item x="1451"/>
        <item x="405"/>
        <item x="774"/>
        <item x="1128"/>
        <item x="1115"/>
        <item x="1158"/>
        <item x="322"/>
        <item x="634"/>
        <item x="880"/>
        <item x="190"/>
        <item x="1313"/>
        <item x="199"/>
        <item x="1328"/>
        <item x="657"/>
        <item x="515"/>
        <item x="489"/>
        <item x="660"/>
        <item x="1041"/>
        <item x="1389"/>
        <item x="430"/>
        <item x="1221"/>
        <item x="548"/>
        <item x="1171"/>
        <item x="280"/>
        <item x="1022"/>
        <item x="1229"/>
        <item x="893"/>
        <item x="856"/>
        <item x="1288"/>
        <item x="1218"/>
        <item x="1156"/>
        <item x="582"/>
        <item x="1069"/>
        <item x="812"/>
        <item x="170"/>
        <item x="404"/>
        <item x="1079"/>
        <item x="1032"/>
        <item x="534"/>
        <item x="750"/>
        <item x="417"/>
        <item x="648"/>
        <item x="691"/>
        <item x="1057"/>
        <item x="92"/>
        <item x="1454"/>
        <item x="428"/>
        <item x="593"/>
        <item x="909"/>
        <item x="1089"/>
        <item x="229"/>
        <item x="154"/>
        <item x="1030"/>
        <item x="334"/>
        <item x="1327"/>
        <item x="252"/>
        <item x="192"/>
        <item x="344"/>
        <item x="277"/>
        <item x="169"/>
        <item x="486"/>
        <item x="1457"/>
        <item x="400"/>
        <item x="1366"/>
        <item x="746"/>
        <item x="21"/>
        <item x="161"/>
        <item x="1438"/>
        <item x="34"/>
        <item x="1232"/>
        <item x="371"/>
        <item x="981"/>
        <item x="238"/>
        <item x="702"/>
        <item x="1126"/>
        <item x="403"/>
        <item x="1488"/>
        <item x="653"/>
        <item x="367"/>
        <item x="656"/>
        <item x="1209"/>
        <item x="363"/>
        <item x="605"/>
        <item x="1044"/>
        <item x="565"/>
        <item x="1291"/>
        <item x="1294"/>
        <item x="341"/>
        <item x="1237"/>
        <item x="1466"/>
        <item x="1496"/>
        <item x="1146"/>
        <item x="302"/>
        <item x="120"/>
        <item x="208"/>
        <item x="312"/>
        <item x="372"/>
        <item x="1430"/>
        <item x="587"/>
        <item x="799"/>
        <item x="1235"/>
        <item x="491"/>
        <item x="257"/>
        <item x="485"/>
        <item x="457"/>
        <item x="938"/>
        <item x="224"/>
        <item x="45"/>
        <item x="846"/>
        <item x="1076"/>
        <item x="1106"/>
        <item x="1326"/>
        <item x="644"/>
        <item x="958"/>
        <item x="122"/>
        <item x="184"/>
        <item x="526"/>
        <item x="297"/>
        <item x="429"/>
        <item x="701"/>
        <item x="108"/>
        <item x="180"/>
        <item x="832"/>
        <item x="1461"/>
        <item x="535"/>
        <item x="98"/>
        <item x="560"/>
        <item x="1359"/>
        <item x="1403"/>
        <item x="554"/>
        <item x="411"/>
        <item x="1139"/>
        <item x="1048"/>
        <item x="197"/>
        <item x="602"/>
        <item x="352"/>
        <item x="96"/>
        <item x="1222"/>
        <item x="624"/>
        <item x="332"/>
        <item x="959"/>
        <item x="248"/>
        <item x="32"/>
        <item x="223"/>
        <item x="645"/>
        <item x="857"/>
        <item x="268"/>
        <item x="838"/>
        <item x="88"/>
        <item x="215"/>
        <item x="18"/>
        <item x="641"/>
        <item x="244"/>
        <item x="1157"/>
        <item x="1358"/>
        <item x="7"/>
        <item x="135"/>
        <item x="1468"/>
        <item x="1193"/>
        <item x="584"/>
        <item x="349"/>
        <item x="342"/>
        <item x="95"/>
        <item x="1456"/>
        <item x="327"/>
        <item x="758"/>
        <item x="178"/>
        <item x="1083"/>
        <item x="867"/>
        <item x="1192"/>
        <item x="610"/>
        <item x="1422"/>
        <item x="617"/>
        <item x="918"/>
        <item x="1433"/>
        <item x="245"/>
        <item x="213"/>
        <item x="1028"/>
        <item x="160"/>
        <item x="1449"/>
        <item x="1154"/>
        <item x="196"/>
        <item x="1170"/>
        <item x="10"/>
        <item x="200"/>
        <item x="387"/>
        <item x="843"/>
        <item x="1265"/>
        <item x="1213"/>
        <item x="721"/>
        <item x="601"/>
        <item x="1052"/>
        <item x="853"/>
        <item x="692"/>
        <item x="1077"/>
        <item x="1306"/>
        <item x="311"/>
        <item x="1228"/>
        <item x="615"/>
        <item x="1300"/>
        <item x="743"/>
        <item x="753"/>
        <item x="647"/>
        <item x="737"/>
        <item x="1490"/>
        <item x="822"/>
        <item x="1316"/>
        <item x="716"/>
        <item x="431"/>
        <item x="510"/>
        <item x="324"/>
        <item x="250"/>
        <item x="633"/>
        <item x="284"/>
        <item x="1266"/>
        <item x="271"/>
        <item x="508"/>
        <item x="973"/>
        <item x="1272"/>
        <item x="300"/>
        <item x="820"/>
        <item x="1054"/>
        <item x="1053"/>
        <item x="979"/>
        <item x="1260"/>
        <item x="1238"/>
        <item x="326"/>
        <item x="276"/>
        <item x="151"/>
        <item x="756"/>
        <item x="353"/>
        <item x="1047"/>
        <item x="301"/>
        <item x="1380"/>
        <item x="1399"/>
        <item x="673"/>
        <item x="48"/>
        <item x="1243"/>
        <item x="1109"/>
        <item x="991"/>
        <item x="116"/>
        <item x="887"/>
        <item x="1432"/>
        <item x="920"/>
        <item x="416"/>
        <item x="1249"/>
        <item x="285"/>
        <item x="1305"/>
        <item x="942"/>
        <item x="1356"/>
        <item x="463"/>
        <item x="900"/>
        <item x="76"/>
        <item x="1147"/>
        <item x="507"/>
        <item x="1027"/>
        <item x="426"/>
        <item x="614"/>
        <item x="635"/>
        <item x="751"/>
        <item x="3"/>
        <item x="260"/>
        <item x="147"/>
        <item x="1442"/>
        <item x="937"/>
        <item x="1379"/>
        <item x="262"/>
        <item x="146"/>
        <item x="2"/>
        <item x="362"/>
        <item x="241"/>
        <item x="730"/>
        <item x="175"/>
        <item x="418"/>
        <item x="1187"/>
        <item x="1025"/>
        <item x="995"/>
        <item x="1151"/>
        <item x="778"/>
        <item x="704"/>
        <item x="1400"/>
        <item x="454"/>
        <item x="759"/>
        <item x="720"/>
        <item x="917"/>
        <item x="1373"/>
        <item x="1049"/>
        <item x="1130"/>
        <item x="1199"/>
        <item x="384"/>
        <item x="382"/>
        <item x="1196"/>
        <item x="775"/>
        <item x="868"/>
        <item x="1322"/>
        <item x="1431"/>
        <item x="564"/>
        <item x="733"/>
        <item x="815"/>
        <item x="654"/>
        <item x="1246"/>
        <item x="242"/>
        <item x="56"/>
        <item x="498"/>
        <item x="997"/>
        <item x="57"/>
        <item x="365"/>
        <item x="874"/>
        <item x="1108"/>
        <item x="502"/>
        <item x="254"/>
        <item x="827"/>
        <item x="870"/>
        <item x="1110"/>
        <item x="1394"/>
        <item x="1066"/>
        <item x="948"/>
        <item x="462"/>
        <item x="517"/>
        <item x="1418"/>
        <item x="60"/>
        <item x="357"/>
        <item x="989"/>
        <item x="1031"/>
        <item x="1417"/>
        <item x="1214"/>
        <item x="811"/>
        <item x="234"/>
        <item x="422"/>
        <item x="1021"/>
        <item x="1153"/>
        <item x="1445"/>
        <item x="356"/>
        <item x="849"/>
        <item x="512"/>
        <item x="682"/>
        <item x="1085"/>
        <item x="40"/>
        <item x="1124"/>
        <item x="1293"/>
        <item x="536"/>
        <item x="450"/>
        <item x="394"/>
        <item x="44"/>
        <item x="1425"/>
        <item x="745"/>
        <item x="453"/>
        <item x="915"/>
        <item x="1460"/>
        <item x="105"/>
        <item x="1212"/>
        <item x="592"/>
        <item x="862"/>
        <item x="390"/>
        <item x="891"/>
        <item x="399"/>
        <item x="928"/>
        <item x="1397"/>
        <item x="414"/>
        <item x="804"/>
        <item x="1378"/>
        <item x="487"/>
        <item x="1339"/>
        <item x="6"/>
        <item x="1200"/>
        <item x="699"/>
        <item x="294"/>
        <item x="848"/>
        <item x="24"/>
        <item x="159"/>
        <item x="1087"/>
        <item x="287"/>
        <item x="1003"/>
        <item x="600"/>
        <item x="913"/>
        <item x="818"/>
        <item x="133"/>
        <item x="873"/>
        <item x="842"/>
        <item x="706"/>
        <item x="951"/>
        <item x="956"/>
        <item x="1387"/>
        <item x="933"/>
        <item x="519"/>
        <item x="413"/>
        <item x="314"/>
        <item x="599"/>
        <item x="1064"/>
        <item x="1071"/>
        <item x="396"/>
        <item x="410"/>
        <item x="1183"/>
        <item x="1081"/>
        <item x="1220"/>
        <item x="51"/>
        <item x="207"/>
        <item x="1455"/>
        <item x="315"/>
        <item x="957"/>
        <item x="478"/>
        <item x="1230"/>
        <item x="140"/>
        <item x="1271"/>
        <item x="1215"/>
        <item x="575"/>
        <item x="12"/>
        <item x="1163"/>
        <item x="202"/>
        <item x="97"/>
        <item x="1258"/>
        <item x="1421"/>
        <item x="46"/>
        <item x="243"/>
        <item x="765"/>
        <item x="749"/>
        <item x="583"/>
        <item x="1338"/>
        <item x="1474"/>
        <item x="727"/>
        <item x="788"/>
        <item x="836"/>
        <item x="227"/>
        <item x="1091"/>
        <item x="992"/>
        <item x="55"/>
        <item x="1"/>
        <item x="1408"/>
        <item x="253"/>
        <item x="1043"/>
        <item x="1256"/>
        <item x="910"/>
        <item x="819"/>
        <item x="317"/>
        <item x="636"/>
        <item x="1019"/>
        <item x="1197"/>
        <item x="555"/>
        <item x="984"/>
        <item x="740"/>
        <item x="739"/>
        <item x="809"/>
        <item x="336"/>
        <item x="306"/>
        <item x="28"/>
        <item x="110"/>
        <item x="270"/>
        <item x="1484"/>
        <item x="513"/>
        <item x="1441"/>
        <item x="401"/>
        <item x="1396"/>
        <item x="769"/>
        <item x="922"/>
        <item x="1167"/>
        <item x="1409"/>
        <item x="1009"/>
        <item x="1204"/>
        <item x="407"/>
        <item x="710"/>
        <item x="153"/>
        <item x="1334"/>
        <item x="437"/>
        <item x="33"/>
        <item x="801"/>
        <item x="1471"/>
        <item x="961"/>
        <item x="221"/>
        <item x="337"/>
        <item x="930"/>
        <item x="936"/>
        <item x="112"/>
        <item x="1191"/>
        <item x="1018"/>
        <item x="569"/>
        <item x="1476"/>
        <item x="607"/>
        <item x="1122"/>
        <item x="971"/>
        <item x="924"/>
        <item x="1178"/>
        <item x="589"/>
        <item x="1248"/>
        <item x="947"/>
        <item x="1142"/>
        <item x="1097"/>
        <item x="851"/>
        <item x="1080"/>
        <item x="310"/>
        <item x="1284"/>
        <item x="1056"/>
        <item x="1068"/>
        <item x="358"/>
        <item x="445"/>
        <item x="719"/>
        <item x="1037"/>
        <item x="1443"/>
        <item x="1444"/>
        <item x="283"/>
        <item x="361"/>
        <item x="1236"/>
        <item x="259"/>
        <item x="577"/>
        <item x="661"/>
        <item x="482"/>
        <item x="460"/>
        <item x="1385"/>
        <item x="171"/>
        <item x="119"/>
        <item x="11"/>
        <item x="532"/>
        <item x="1033"/>
        <item x="435"/>
        <item x="446"/>
        <item x="1392"/>
        <item x="1390"/>
        <item x="1070"/>
        <item x="386"/>
        <item x="1160"/>
        <item x="441"/>
        <item x="1375"/>
        <item x="825"/>
        <item x="373"/>
        <item x="566"/>
        <item x="998"/>
        <item x="732"/>
        <item x="500"/>
        <item x="879"/>
        <item x="359"/>
        <item x="651"/>
        <item x="963"/>
        <item x="744"/>
        <item x="546"/>
        <item x="672"/>
        <item x="1343"/>
        <item x="1282"/>
        <item x="576"/>
        <item x="1434"/>
        <item x="62"/>
        <item x="932"/>
        <item x="206"/>
        <item x="251"/>
        <item x="1274"/>
        <item x="522"/>
        <item x="141"/>
        <item x="440"/>
        <item x="1377"/>
        <item x="686"/>
        <item x="1113"/>
        <item x="1280"/>
        <item x="613"/>
        <item x="999"/>
        <item x="1040"/>
        <item x="488"/>
        <item x="1279"/>
        <item x="217"/>
        <item x="902"/>
        <item x="1255"/>
        <item x="724"/>
        <item x="735"/>
        <item x="91"/>
        <item x="167"/>
        <item x="79"/>
        <item x="1036"/>
        <item x="1413"/>
        <item x="894"/>
        <item x="1104"/>
        <item x="1026"/>
        <item x="1494"/>
        <item x="1462"/>
        <item x="1412"/>
        <item x="538"/>
        <item x="861"/>
        <item x="496"/>
        <item x="591"/>
        <item x="456"/>
        <item x="1402"/>
        <item x="1342"/>
        <item x="490"/>
        <item x="708"/>
        <item x="618"/>
        <item x="1140"/>
        <item x="1012"/>
        <item x="1467"/>
        <item x="1182"/>
        <item x="678"/>
        <item x="676"/>
        <item x="1145"/>
        <item x="1189"/>
        <item x="72"/>
        <item x="121"/>
        <item x="934"/>
        <item x="1020"/>
        <item x="1015"/>
        <item x="1152"/>
        <item x="543"/>
        <item x="1355"/>
        <item x="1093"/>
        <item x="470"/>
        <item x="562"/>
        <item x="1364"/>
        <item x="185"/>
        <item x="211"/>
        <item x="718"/>
        <item x="940"/>
        <item x="466"/>
        <item x="567"/>
        <item x="792"/>
        <item x="707"/>
        <item x="1362"/>
        <item x="64"/>
        <item x="1137"/>
        <item x="789"/>
        <item x="523"/>
        <item x="255"/>
        <item x="289"/>
        <item x="1259"/>
        <item x="1039"/>
        <item x="198"/>
        <item x="1426"/>
        <item x="664"/>
        <item x="1440"/>
        <item x="39"/>
        <item x="157"/>
        <item x="239"/>
        <item x="77"/>
        <item x="977"/>
        <item x="866"/>
        <item x="216"/>
        <item x="883"/>
        <item x="693"/>
        <item x="1007"/>
        <item x="181"/>
        <item x="637"/>
        <item x="103"/>
        <item x="790"/>
        <item x="191"/>
        <item x="354"/>
        <item x="1330"/>
        <item x="233"/>
        <item x="1332"/>
        <item x="627"/>
        <item x="787"/>
        <item x="1121"/>
        <item x="1188"/>
        <item x="970"/>
        <item x="449"/>
        <item x="1063"/>
        <item x="304"/>
        <item x="1131"/>
        <item x="132"/>
        <item x="579"/>
        <item x="1247"/>
        <item x="996"/>
        <item x="69"/>
        <item x="780"/>
        <item x="1010"/>
        <item x="412"/>
        <item x="393"/>
        <item x="102"/>
        <item x="467"/>
        <item x="847"/>
        <item x="1065"/>
        <item x="235"/>
        <item x="639"/>
        <item x="1469"/>
        <item x="850"/>
        <item x="1382"/>
        <item x="458"/>
        <item x="464"/>
        <item x="953"/>
        <item x="480"/>
        <item x="1298"/>
        <item x="1393"/>
        <item x="397"/>
        <item x="884"/>
        <item x="481"/>
        <item x="824"/>
        <item x="798"/>
        <item x="1084"/>
        <item x="988"/>
        <item x="395"/>
        <item x="888"/>
        <item x="768"/>
        <item x="31"/>
        <item x="189"/>
        <item x="295"/>
        <item x="674"/>
        <item x="58"/>
        <item x="974"/>
        <item x="1352"/>
        <item x="985"/>
        <item x="764"/>
        <item x="1372"/>
        <item x="479"/>
        <item x="292"/>
        <item x="282"/>
        <item x="795"/>
        <item x="293"/>
        <item x="688"/>
        <item x="1186"/>
        <item x="29"/>
        <item x="469"/>
        <item x="164"/>
        <item x="1138"/>
        <item x="1034"/>
        <item x="1245"/>
        <item x="205"/>
        <item x="1329"/>
        <item x="518"/>
        <item x="296"/>
        <item x="1289"/>
        <item x="127"/>
        <item x="1239"/>
        <item x="237"/>
        <item x="757"/>
        <item x="662"/>
        <item x="1136"/>
        <item x="1325"/>
        <item x="231"/>
        <item x="1143"/>
        <item x="503"/>
        <item x="1194"/>
        <item x="152"/>
        <item x="59"/>
        <item x="1223"/>
        <item x="552"/>
        <item x="1074"/>
        <item x="222"/>
        <item x="14"/>
        <item x="1297"/>
        <item x="188"/>
        <item x="389"/>
        <item x="266"/>
        <item x="377"/>
        <item x="1141"/>
        <item x="42"/>
        <item x="1100"/>
        <item x="423"/>
        <item x="916"/>
        <item x="343"/>
        <item x="22"/>
        <item x="570"/>
        <item x="1473"/>
        <item x="226"/>
        <item x="1463"/>
        <item x="854"/>
        <item x="1225"/>
        <item x="782"/>
        <item x="826"/>
        <item x="581"/>
        <item x="321"/>
        <item x="113"/>
        <item x="1257"/>
        <item t="default"/>
      </items>
    </pivotField>
    <pivotField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15"/>
  </rowFields>
  <rowItems count="10">
    <i>
      <x/>
    </i>
    <i>
      <x v="1"/>
    </i>
    <i>
      <x v="2"/>
    </i>
    <i>
      <x v="3"/>
    </i>
    <i>
      <x v="4"/>
    </i>
    <i>
      <x v="5"/>
    </i>
    <i>
      <x v="6"/>
    </i>
    <i>
      <x v="7"/>
    </i>
    <i>
      <x v="8"/>
    </i>
    <i t="grand">
      <x/>
    </i>
  </rowItems>
  <colItems count="1">
    <i/>
  </colItems>
  <dataFields count="1">
    <dataField name="Sum of Total_Amount" fld="11" baseField="0" baseItem="0"/>
  </dataFields>
  <formats count="3">
    <format dxfId="1048">
      <pivotArea outline="0" collapsedLevelsAreSubtotals="1" fieldPosition="0"/>
    </format>
    <format dxfId="1049">
      <pivotArea collapsedLevelsAreSubtotals="1" fieldPosition="0">
        <references count="1">
          <reference field="15" count="1">
            <x v="1"/>
          </reference>
        </references>
      </pivotArea>
    </format>
    <format dxfId="1050">
      <pivotArea collapsedLevelsAreSubtotals="1" fieldPosition="0">
        <references count="1">
          <reference field="15" count="1">
            <x v="8"/>
          </reference>
        </references>
      </pivotArea>
    </format>
  </formats>
  <chartFormats count="1">
    <chartFormat chart="8" format="1"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7DB24DF-E5B5-44C9-8995-36A6AC507F62}" name="PivotTable7"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rowHeaderCaption="Years">
  <location ref="A128:B131" firstHeaderRow="1" firstDataRow="1" firstDataCol="1"/>
  <pivotFields count="28">
    <pivotField showAll="0">
      <items count="37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t="default"/>
      </items>
    </pivotField>
    <pivotField showAll="0">
      <items count="1049">
        <item x="0"/>
        <item x="2"/>
        <item x="137"/>
        <item x="352"/>
        <item x="284"/>
        <item x="737"/>
        <item x="1006"/>
        <item x="740"/>
        <item x="908"/>
        <item x="730"/>
        <item x="848"/>
        <item x="235"/>
        <item x="138"/>
        <item x="664"/>
        <item x="698"/>
        <item x="248"/>
        <item x="700"/>
        <item x="959"/>
        <item x="781"/>
        <item x="536"/>
        <item x="823"/>
        <item x="640"/>
        <item x="222"/>
        <item x="644"/>
        <item x="942"/>
        <item x="628"/>
        <item x="633"/>
        <item x="525"/>
        <item x="992"/>
        <item x="303"/>
        <item x="496"/>
        <item x="738"/>
        <item x="462"/>
        <item x="581"/>
        <item x="491"/>
        <item x="358"/>
        <item x="571"/>
        <item x="622"/>
        <item x="140"/>
        <item x="95"/>
        <item x="767"/>
        <item x="406"/>
        <item x="574"/>
        <item x="346"/>
        <item x="459"/>
        <item x="951"/>
        <item x="943"/>
        <item x="798"/>
        <item x="868"/>
        <item x="337"/>
        <item x="120"/>
        <item x="661"/>
        <item x="301"/>
        <item x="375"/>
        <item x="1024"/>
        <item x="1041"/>
        <item x="392"/>
        <item x="606"/>
        <item x="351"/>
        <item x="178"/>
        <item x="470"/>
        <item x="600"/>
        <item x="349"/>
        <item x="310"/>
        <item x="689"/>
        <item x="768"/>
        <item x="957"/>
        <item x="162"/>
        <item x="234"/>
        <item x="1025"/>
        <item x="1002"/>
        <item x="541"/>
        <item x="963"/>
        <item x="464"/>
        <item x="996"/>
        <item x="493"/>
        <item x="38"/>
        <item x="323"/>
        <item x="171"/>
        <item x="945"/>
        <item x="379"/>
        <item x="1033"/>
        <item x="158"/>
        <item x="779"/>
        <item x="269"/>
        <item x="711"/>
        <item x="995"/>
        <item x="18"/>
        <item x="954"/>
        <item x="836"/>
        <item x="826"/>
        <item x="397"/>
        <item x="335"/>
        <item x="682"/>
        <item x="1032"/>
        <item x="220"/>
        <item x="1010"/>
        <item x="588"/>
        <item x="976"/>
        <item x="1018"/>
        <item x="1031"/>
        <item x="1037"/>
        <item x="215"/>
        <item x="935"/>
        <item x="281"/>
        <item x="794"/>
        <item x="128"/>
        <item x="519"/>
        <item x="889"/>
        <item x="916"/>
        <item x="54"/>
        <item x="552"/>
        <item x="967"/>
        <item x="918"/>
        <item x="885"/>
        <item x="81"/>
        <item x="666"/>
        <item x="596"/>
        <item x="122"/>
        <item x="669"/>
        <item x="194"/>
        <item x="41"/>
        <item x="812"/>
        <item x="83"/>
        <item x="568"/>
        <item x="547"/>
        <item x="641"/>
        <item x="670"/>
        <item x="304"/>
        <item x="749"/>
        <item x="799"/>
        <item x="692"/>
        <item x="811"/>
        <item x="623"/>
        <item x="10"/>
        <item x="544"/>
        <item x="1001"/>
        <item x="940"/>
        <item x="243"/>
        <item x="84"/>
        <item x="66"/>
        <item x="181"/>
        <item x="808"/>
        <item x="625"/>
        <item x="324"/>
        <item x="1021"/>
        <item x="407"/>
        <item x="981"/>
        <item x="328"/>
        <item x="858"/>
        <item x="411"/>
        <item x="257"/>
        <item x="576"/>
        <item x="561"/>
        <item x="1045"/>
        <item x="371"/>
        <item x="100"/>
        <item x="859"/>
        <item x="619"/>
        <item x="52"/>
        <item x="472"/>
        <item x="754"/>
        <item x="857"/>
        <item x="676"/>
        <item x="136"/>
        <item x="79"/>
        <item x="892"/>
        <item x="688"/>
        <item x="778"/>
        <item x="145"/>
        <item x="511"/>
        <item x="838"/>
        <item x="998"/>
        <item x="115"/>
        <item x="271"/>
        <item x="1019"/>
        <item x="660"/>
        <item x="668"/>
        <item x="997"/>
        <item x="624"/>
        <item x="653"/>
        <item x="514"/>
        <item x="966"/>
        <item x="3"/>
        <item x="85"/>
        <item x="495"/>
        <item x="254"/>
        <item x="159"/>
        <item x="97"/>
        <item x="929"/>
        <item x="82"/>
        <item x="545"/>
        <item x="672"/>
        <item x="488"/>
        <item x="483"/>
        <item x="1007"/>
        <item x="938"/>
        <item x="835"/>
        <item x="548"/>
        <item x="15"/>
        <item x="853"/>
        <item x="208"/>
        <item x="267"/>
        <item x="69"/>
        <item x="520"/>
        <item x="704"/>
        <item x="244"/>
        <item x="292"/>
        <item x="991"/>
        <item x="986"/>
        <item x="489"/>
        <item x="27"/>
        <item x="989"/>
        <item x="615"/>
        <item x="846"/>
        <item x="376"/>
        <item x="944"/>
        <item x="165"/>
        <item x="516"/>
        <item x="43"/>
        <item x="280"/>
        <item x="687"/>
        <item x="890"/>
        <item x="934"/>
        <item x="494"/>
        <item x="104"/>
        <item x="921"/>
        <item x="497"/>
        <item x="680"/>
        <item x="507"/>
        <item x="419"/>
        <item x="390"/>
        <item x="614"/>
        <item x="110"/>
        <item x="437"/>
        <item x="359"/>
        <item x="331"/>
        <item x="203"/>
        <item x="542"/>
        <item x="683"/>
        <item x="322"/>
        <item x="909"/>
        <item x="205"/>
        <item x="260"/>
        <item x="48"/>
        <item x="372"/>
        <item x="189"/>
        <item x="869"/>
        <item x="755"/>
        <item x="233"/>
        <item x="154"/>
        <item x="874"/>
        <item x="400"/>
        <item x="78"/>
        <item x="212"/>
        <item x="381"/>
        <item x="319"/>
        <item x="686"/>
        <item x="223"/>
        <item x="763"/>
        <item x="864"/>
        <item x="743"/>
        <item x="791"/>
        <item x="76"/>
        <item x="557"/>
        <item x="221"/>
        <item x="89"/>
        <item x="272"/>
        <item x="656"/>
        <item x="925"/>
        <item x="449"/>
        <item x="715"/>
        <item x="522"/>
        <item x="662"/>
        <item x="479"/>
        <item x="725"/>
        <item x="413"/>
        <item x="261"/>
        <item x="518"/>
        <item x="113"/>
        <item x="828"/>
        <item x="765"/>
        <item x="447"/>
        <item x="465"/>
        <item x="88"/>
        <item x="237"/>
        <item x="582"/>
        <item x="321"/>
        <item x="876"/>
        <item x="501"/>
        <item x="928"/>
        <item x="191"/>
        <item x="318"/>
        <item x="216"/>
        <item x="932"/>
        <item x="277"/>
        <item x="872"/>
        <item x="831"/>
        <item x="214"/>
        <item x="583"/>
        <item x="636"/>
        <item x="999"/>
        <item x="587"/>
        <item x="886"/>
        <item x="316"/>
        <item x="166"/>
        <item x="972"/>
        <item x="393"/>
        <item x="67"/>
        <item x="468"/>
        <item x="609"/>
        <item x="218"/>
        <item x="59"/>
        <item x="129"/>
        <item x="21"/>
        <item x="314"/>
        <item x="851"/>
        <item x="573"/>
        <item x="177"/>
        <item x="746"/>
        <item x="904"/>
        <item x="278"/>
        <item x="529"/>
        <item x="11"/>
        <item x="922"/>
        <item x="699"/>
        <item x="339"/>
        <item x="523"/>
        <item x="1036"/>
        <item x="391"/>
        <item x="92"/>
        <item x="759"/>
        <item x="701"/>
        <item x="481"/>
        <item x="895"/>
        <item x="256"/>
        <item x="852"/>
        <item x="478"/>
        <item x="232"/>
        <item x="457"/>
        <item x="713"/>
        <item x="506"/>
        <item x="728"/>
        <item x="1044"/>
        <item x="761"/>
        <item x="787"/>
        <item x="55"/>
        <item x="29"/>
        <item x="540"/>
        <item x="941"/>
        <item x="801"/>
        <item x="643"/>
        <item x="370"/>
        <item x="251"/>
        <item x="64"/>
        <item x="979"/>
        <item x="311"/>
        <item x="535"/>
        <item x="524"/>
        <item x="884"/>
        <item x="176"/>
        <item x="144"/>
        <item x="87"/>
        <item x="307"/>
        <item x="387"/>
        <item x="899"/>
        <item x="398"/>
        <item x="152"/>
        <item x="298"/>
        <item x="931"/>
        <item x="817"/>
        <item x="531"/>
        <item x="409"/>
        <item x="1030"/>
        <item x="134"/>
        <item x="538"/>
        <item x="6"/>
        <item x="915"/>
        <item x="983"/>
        <item x="635"/>
        <item x="847"/>
        <item x="681"/>
        <item x="356"/>
        <item x="975"/>
        <item x="888"/>
        <item x="667"/>
        <item x="436"/>
        <item x="111"/>
        <item x="123"/>
        <item x="560"/>
        <item x="200"/>
        <item x="439"/>
        <item x="188"/>
        <item x="156"/>
        <item x="647"/>
        <item x="146"/>
        <item x="803"/>
        <item x="206"/>
        <item x="679"/>
        <item x="978"/>
        <item x="703"/>
        <item x="342"/>
        <item x="742"/>
        <item x="871"/>
        <item x="877"/>
        <item x="580"/>
        <item x="905"/>
        <item x="164"/>
        <item x="793"/>
        <item x="655"/>
        <item x="139"/>
        <item x="1047"/>
        <item x="333"/>
        <item x="500"/>
        <item x="744"/>
        <item x="1005"/>
        <item x="734"/>
        <item x="228"/>
        <item x="7"/>
        <item x="774"/>
        <item x="769"/>
        <item x="103"/>
        <item x="567"/>
        <item x="448"/>
        <item x="8"/>
        <item x="399"/>
        <item x="873"/>
        <item x="368"/>
        <item x="388"/>
        <item x="62"/>
        <item x="861"/>
        <item x="327"/>
        <item x="555"/>
        <item x="898"/>
        <item x="486"/>
        <item x="789"/>
        <item x="1012"/>
        <item x="971"/>
        <item x="135"/>
        <item x="936"/>
        <item x="510"/>
        <item x="366"/>
        <item x="473"/>
        <item x="332"/>
        <item x="46"/>
        <item x="926"/>
        <item x="762"/>
        <item x="268"/>
        <item x="745"/>
        <item x="947"/>
        <item x="20"/>
        <item x="584"/>
        <item x="802"/>
        <item x="325"/>
        <item x="970"/>
        <item x="924"/>
        <item x="187"/>
        <item x="1026"/>
        <item x="965"/>
        <item x="760"/>
        <item x="1028"/>
        <item x="23"/>
        <item x="856"/>
        <item x="279"/>
        <item x="830"/>
        <item x="724"/>
        <item x="717"/>
        <item x="179"/>
        <item x="174"/>
        <item x="912"/>
        <item x="344"/>
        <item x="289"/>
        <item x="896"/>
        <item x="401"/>
        <item x="795"/>
        <item x="239"/>
        <item x="974"/>
        <item x="423"/>
        <item x="977"/>
        <item x="143"/>
        <item x="616"/>
        <item x="598"/>
        <item x="259"/>
        <item x="821"/>
        <item x="988"/>
        <item x="527"/>
        <item x="757"/>
        <item x="326"/>
        <item x="721"/>
        <item x="785"/>
        <item x="452"/>
        <item x="695"/>
        <item x="295"/>
        <item x="891"/>
        <item x="450"/>
        <item x="57"/>
        <item x="572"/>
        <item x="626"/>
        <item x="639"/>
        <item x="673"/>
        <item x="690"/>
        <item x="513"/>
        <item x="133"/>
        <item x="193"/>
        <item x="302"/>
        <item x="955"/>
        <item x="953"/>
        <item x="1000"/>
        <item x="435"/>
        <item x="621"/>
        <item x="353"/>
        <item x="593"/>
        <item x="1008"/>
        <item x="330"/>
        <item x="883"/>
        <item x="86"/>
        <item x="317"/>
        <item x="431"/>
        <item x="226"/>
        <item x="906"/>
        <item x="866"/>
        <item x="764"/>
        <item x="96"/>
        <item x="347"/>
        <item x="878"/>
        <item x="807"/>
        <item x="887"/>
        <item x="613"/>
        <item x="697"/>
        <item x="630"/>
        <item x="675"/>
        <item x="783"/>
        <item x="98"/>
        <item x="758"/>
        <item x="384"/>
        <item x="841"/>
        <item x="638"/>
        <item x="109"/>
        <item x="380"/>
        <item x="894"/>
        <item x="937"/>
        <item x="17"/>
        <item x="264"/>
        <item x="824"/>
        <item x="412"/>
        <item x="854"/>
        <item x="168"/>
        <item x="620"/>
        <item x="654"/>
        <item x="968"/>
        <item x="956"/>
        <item x="492"/>
        <item x="796"/>
        <item x="930"/>
        <item x="515"/>
        <item x="441"/>
        <item x="1014"/>
        <item x="116"/>
        <item x="373"/>
        <item x="958"/>
        <item x="617"/>
        <item x="546"/>
        <item x="756"/>
        <item x="753"/>
        <item x="207"/>
        <item x="750"/>
        <item x="961"/>
        <item x="569"/>
        <item x="914"/>
        <item x="579"/>
        <item x="70"/>
        <item x="917"/>
        <item x="173"/>
        <item x="509"/>
        <item x="386"/>
        <item x="900"/>
        <item x="12"/>
        <item x="911"/>
        <item x="550"/>
        <item x="1017"/>
        <item x="804"/>
        <item x="30"/>
        <item x="130"/>
        <item x="74"/>
        <item x="1029"/>
        <item x="312"/>
        <item x="429"/>
        <item x="127"/>
        <item x="91"/>
        <item x="634"/>
        <item x="650"/>
        <item x="718"/>
        <item x="517"/>
        <item x="236"/>
        <item x="1027"/>
        <item x="444"/>
        <item x="772"/>
        <item x="410"/>
        <item x="806"/>
        <item x="297"/>
        <item x="285"/>
        <item x="814"/>
        <item x="456"/>
        <item x="480"/>
        <item x="629"/>
        <item x="693"/>
        <item x="72"/>
        <item x="800"/>
        <item x="537"/>
        <item x="157"/>
        <item x="565"/>
        <item x="487"/>
        <item x="1040"/>
        <item x="843"/>
        <item x="461"/>
        <item x="354"/>
        <item x="556"/>
        <item x="274"/>
        <item x="722"/>
        <item x="283"/>
        <item x="427"/>
        <item x="329"/>
        <item x="201"/>
        <item x="185"/>
        <item x="34"/>
        <item x="320"/>
        <item x="90"/>
        <item x="691"/>
        <item x="458"/>
        <item x="559"/>
        <item x="897"/>
        <item x="770"/>
        <item x="396"/>
        <item x="642"/>
        <item x="118"/>
        <item x="586"/>
        <item x="608"/>
        <item x="631"/>
        <item x="355"/>
        <item x="440"/>
        <item x="124"/>
        <item x="455"/>
        <item x="1043"/>
        <item x="367"/>
        <item x="599"/>
        <item x="893"/>
        <item x="169"/>
        <item x="404"/>
        <item x="28"/>
        <item x="534"/>
        <item x="933"/>
        <item x="530"/>
        <item x="985"/>
        <item x="563"/>
        <item x="153"/>
        <item x="121"/>
        <item x="993"/>
        <item x="521"/>
        <item x="786"/>
        <item x="9"/>
        <item x="648"/>
        <item x="225"/>
        <item x="270"/>
        <item x="345"/>
        <item x="845"/>
        <item x="907"/>
        <item x="618"/>
        <item x="209"/>
        <item x="790"/>
        <item x="24"/>
        <item x="881"/>
        <item x="570"/>
        <item x="736"/>
        <item x="334"/>
        <item x="197"/>
        <item x="348"/>
        <item x="382"/>
        <item x="416"/>
        <item x="422"/>
        <item x="482"/>
        <item x="141"/>
        <item x="275"/>
        <item x="771"/>
        <item x="827"/>
        <item x="1"/>
        <item x="51"/>
        <item x="612"/>
        <item x="543"/>
        <item x="539"/>
        <item x="549"/>
        <item x="875"/>
        <item x="73"/>
        <item x="777"/>
        <item x="433"/>
        <item x="962"/>
        <item x="645"/>
        <item x="485"/>
        <item x="58"/>
        <item x="71"/>
        <item x="526"/>
        <item x="780"/>
        <item x="385"/>
        <item x="815"/>
        <item x="960"/>
        <item x="720"/>
        <item x="186"/>
        <item x="300"/>
        <item x="287"/>
        <item x="142"/>
        <item x="990"/>
        <item x="471"/>
        <item x="589"/>
        <item x="340"/>
        <item x="739"/>
        <item x="499"/>
        <item x="502"/>
        <item x="797"/>
        <item x="575"/>
        <item x="262"/>
        <item x="217"/>
        <item x="47"/>
        <item x="855"/>
        <item x="709"/>
        <item x="132"/>
        <item x="204"/>
        <item x="426"/>
        <item x="607"/>
        <item x="597"/>
        <item x="420"/>
        <item x="591"/>
        <item x="927"/>
        <item x="627"/>
        <item x="63"/>
        <item x="553"/>
        <item x="5"/>
        <item x="291"/>
        <item x="242"/>
        <item x="148"/>
        <item x="677"/>
        <item x="982"/>
        <item x="637"/>
        <item x="131"/>
        <item x="93"/>
        <item x="610"/>
        <item x="731"/>
        <item x="402"/>
        <item x="13"/>
        <item x="408"/>
        <item x="183"/>
        <item x="788"/>
        <item x="674"/>
        <item x="484"/>
        <item x="230"/>
        <item x="374"/>
        <item x="343"/>
        <item x="112"/>
        <item x="747"/>
        <item x="860"/>
        <item x="554"/>
        <item x="880"/>
        <item x="969"/>
        <item x="732"/>
        <item x="816"/>
        <item x="36"/>
        <item x="106"/>
        <item x="1013"/>
        <item x="578"/>
        <item x="305"/>
        <item x="39"/>
        <item x="265"/>
        <item x="460"/>
        <item x="446"/>
        <item x="902"/>
        <item x="378"/>
        <item x="751"/>
        <item x="14"/>
        <item x="172"/>
        <item x="202"/>
        <item x="723"/>
        <item x="252"/>
        <item x="706"/>
        <item x="249"/>
        <item x="417"/>
        <item x="377"/>
        <item x="163"/>
        <item x="192"/>
        <item x="839"/>
        <item x="566"/>
        <item x="980"/>
        <item x="901"/>
        <item x="211"/>
        <item x="102"/>
        <item x="910"/>
        <item x="308"/>
        <item x="694"/>
        <item x="913"/>
        <item x="903"/>
        <item x="939"/>
        <item x="657"/>
        <item x="282"/>
        <item x="425"/>
        <item x="1009"/>
        <item x="844"/>
        <item x="45"/>
        <item x="68"/>
        <item x="454"/>
        <item x="195"/>
        <item x="837"/>
        <item x="443"/>
        <item x="428"/>
        <item x="663"/>
        <item x="822"/>
        <item x="369"/>
        <item x="532"/>
        <item x="253"/>
        <item x="733"/>
        <item x="229"/>
        <item x="294"/>
        <item x="147"/>
        <item x="748"/>
        <item x="1035"/>
        <item x="360"/>
        <item x="987"/>
        <item x="984"/>
        <item x="705"/>
        <item x="950"/>
        <item x="60"/>
        <item x="161"/>
        <item x="477"/>
        <item x="564"/>
        <item x="293"/>
        <item x="415"/>
        <item x="1015"/>
        <item x="923"/>
        <item x="840"/>
        <item x="155"/>
        <item x="551"/>
        <item x="418"/>
        <item x="1039"/>
        <item x="849"/>
        <item x="105"/>
        <item x="678"/>
        <item x="611"/>
        <item x="973"/>
        <item x="40"/>
        <item x="850"/>
        <item x="125"/>
        <item x="558"/>
        <item x="949"/>
        <item x="819"/>
        <item x="31"/>
        <item x="309"/>
        <item x="394"/>
        <item x="1004"/>
        <item x="250"/>
        <item x="363"/>
        <item x="451"/>
        <item x="198"/>
        <item x="1038"/>
        <item x="1020"/>
        <item x="714"/>
        <item x="227"/>
        <item x="32"/>
        <item x="832"/>
        <item x="813"/>
        <item x="101"/>
        <item x="167"/>
        <item x="184"/>
        <item x="313"/>
        <item x="405"/>
        <item x="296"/>
        <item x="61"/>
        <item x="432"/>
        <item x="126"/>
        <item x="238"/>
        <item x="809"/>
        <item x="775"/>
        <item x="357"/>
        <item x="231"/>
        <item x="867"/>
        <item x="286"/>
        <item x="605"/>
        <item x="276"/>
        <item x="498"/>
        <item x="735"/>
        <item x="1042"/>
        <item x="414"/>
        <item x="361"/>
        <item x="658"/>
        <item x="341"/>
        <item x="196"/>
        <item x="25"/>
        <item x="175"/>
        <item x="403"/>
        <item x="604"/>
        <item x="474"/>
        <item x="421"/>
        <item x="247"/>
        <item x="528"/>
        <item x="752"/>
        <item x="810"/>
        <item x="671"/>
        <item x="577"/>
        <item x="1046"/>
        <item x="77"/>
        <item x="952"/>
        <item x="719"/>
        <item x="4"/>
        <item x="646"/>
        <item x="336"/>
        <item x="258"/>
        <item x="842"/>
        <item x="1022"/>
        <item x="241"/>
        <item x="632"/>
        <item x="26"/>
        <item x="805"/>
        <item x="696"/>
        <item x="75"/>
        <item x="389"/>
        <item x="362"/>
        <item x="170"/>
        <item x="288"/>
        <item x="594"/>
        <item x="434"/>
        <item x="453"/>
        <item x="1034"/>
        <item x="338"/>
        <item x="862"/>
        <item x="94"/>
        <item x="879"/>
        <item x="766"/>
        <item x="42"/>
        <item x="792"/>
        <item x="273"/>
        <item x="712"/>
        <item x="33"/>
        <item x="182"/>
        <item x="708"/>
        <item x="117"/>
        <item x="219"/>
        <item x="49"/>
        <item x="882"/>
        <item x="562"/>
        <item x="1016"/>
        <item x="818"/>
        <item x="665"/>
        <item x="119"/>
        <item x="180"/>
        <item x="383"/>
        <item x="22"/>
        <item x="19"/>
        <item x="592"/>
        <item x="263"/>
        <item x="246"/>
        <item x="782"/>
        <item x="114"/>
        <item x="603"/>
        <item x="240"/>
        <item x="299"/>
        <item x="505"/>
        <item x="350"/>
        <item x="475"/>
        <item x="107"/>
        <item x="741"/>
        <item x="602"/>
        <item x="445"/>
        <item x="438"/>
        <item x="716"/>
        <item x="503"/>
        <item x="863"/>
        <item x="710"/>
        <item x="210"/>
        <item x="149"/>
        <item x="726"/>
        <item x="649"/>
        <item x="727"/>
        <item x="467"/>
        <item x="659"/>
        <item x="707"/>
        <item x="190"/>
        <item x="65"/>
        <item x="729"/>
        <item x="1023"/>
        <item x="430"/>
        <item x="245"/>
        <item x="56"/>
        <item x="476"/>
        <item x="776"/>
        <item x="948"/>
        <item x="1011"/>
        <item x="53"/>
        <item x="590"/>
        <item x="469"/>
        <item x="395"/>
        <item x="702"/>
        <item x="773"/>
        <item x="151"/>
        <item x="825"/>
        <item x="37"/>
        <item x="784"/>
        <item x="946"/>
        <item x="16"/>
        <item x="1003"/>
        <item x="919"/>
        <item x="651"/>
        <item x="870"/>
        <item x="424"/>
        <item x="99"/>
        <item x="315"/>
        <item x="44"/>
        <item x="35"/>
        <item x="512"/>
        <item x="820"/>
        <item x="533"/>
        <item x="601"/>
        <item x="364"/>
        <item x="685"/>
        <item x="306"/>
        <item x="833"/>
        <item x="466"/>
        <item x="108"/>
        <item x="50"/>
        <item x="585"/>
        <item x="80"/>
        <item x="504"/>
        <item x="652"/>
        <item x="834"/>
        <item x="994"/>
        <item x="508"/>
        <item x="595"/>
        <item x="365"/>
        <item x="490"/>
        <item x="224"/>
        <item x="964"/>
        <item x="920"/>
        <item x="290"/>
        <item x="463"/>
        <item x="266"/>
        <item x="213"/>
        <item x="865"/>
        <item x="829"/>
        <item x="684"/>
        <item x="199"/>
        <item x="150"/>
        <item x="255"/>
        <item x="160"/>
        <item x="442"/>
        <item t="default"/>
      </items>
    </pivotField>
    <pivotField showAll="0"/>
    <pivotField showAll="0"/>
    <pivotField showAll="0">
      <items count="2">
        <item x="0"/>
        <item t="default"/>
      </items>
    </pivotField>
    <pivotField showAll="0">
      <items count="13">
        <item x="10"/>
        <item x="1"/>
        <item x="7"/>
        <item x="3"/>
        <item x="6"/>
        <item x="8"/>
        <item x="9"/>
        <item x="0"/>
        <item x="11"/>
        <item x="5"/>
        <item x="2"/>
        <item x="4"/>
        <item t="default"/>
      </items>
    </pivotField>
    <pivotField showAll="0"/>
    <pivotField showAll="0"/>
    <pivotField showAll="0"/>
    <pivotField showAll="0"/>
    <pivotField showAll="0"/>
    <pivotField dataField="1" showAll="0"/>
    <pivotField numFmtId="14" showAll="0">
      <items count="600">
        <item x="509"/>
        <item x="463"/>
        <item x="181"/>
        <item x="332"/>
        <item x="259"/>
        <item x="386"/>
        <item x="521"/>
        <item x="240"/>
        <item x="263"/>
        <item x="244"/>
        <item x="180"/>
        <item x="132"/>
        <item x="427"/>
        <item x="219"/>
        <item x="455"/>
        <item x="41"/>
        <item x="250"/>
        <item x="369"/>
        <item x="281"/>
        <item x="421"/>
        <item x="469"/>
        <item x="340"/>
        <item x="76"/>
        <item x="298"/>
        <item x="62"/>
        <item x="345"/>
        <item x="238"/>
        <item x="328"/>
        <item x="532"/>
        <item x="147"/>
        <item x="273"/>
        <item x="24"/>
        <item x="5"/>
        <item x="89"/>
        <item x="271"/>
        <item x="20"/>
        <item x="156"/>
        <item x="193"/>
        <item x="513"/>
        <item x="445"/>
        <item x="350"/>
        <item x="114"/>
        <item x="60"/>
        <item x="109"/>
        <item x="383"/>
        <item x="134"/>
        <item x="70"/>
        <item x="78"/>
        <item x="112"/>
        <item x="131"/>
        <item x="351"/>
        <item x="28"/>
        <item x="432"/>
        <item x="183"/>
        <item x="77"/>
        <item x="175"/>
        <item x="551"/>
        <item x="326"/>
        <item x="290"/>
        <item x="197"/>
        <item x="91"/>
        <item x="400"/>
        <item x="483"/>
        <item x="10"/>
        <item x="453"/>
        <item x="225"/>
        <item x="508"/>
        <item x="306"/>
        <item x="248"/>
        <item x="585"/>
        <item x="545"/>
        <item x="406"/>
        <item x="346"/>
        <item x="493"/>
        <item x="539"/>
        <item x="167"/>
        <item x="73"/>
        <item x="541"/>
        <item x="123"/>
        <item x="188"/>
        <item x="158"/>
        <item x="246"/>
        <item x="484"/>
        <item x="95"/>
        <item x="151"/>
        <item x="34"/>
        <item x="201"/>
        <item x="327"/>
        <item x="543"/>
        <item x="307"/>
        <item x="101"/>
        <item x="331"/>
        <item x="222"/>
        <item x="431"/>
        <item x="185"/>
        <item x="447"/>
        <item x="460"/>
        <item x="297"/>
        <item x="29"/>
        <item x="54"/>
        <item x="382"/>
        <item x="308"/>
        <item x="343"/>
        <item x="230"/>
        <item x="566"/>
        <item x="14"/>
        <item x="141"/>
        <item x="237"/>
        <item x="477"/>
        <item x="254"/>
        <item x="176"/>
        <item x="584"/>
        <item x="433"/>
        <item x="569"/>
        <item x="186"/>
        <item x="321"/>
        <item x="150"/>
        <item x="200"/>
        <item x="7"/>
        <item x="426"/>
        <item x="88"/>
        <item x="540"/>
        <item x="187"/>
        <item x="160"/>
        <item x="498"/>
        <item x="578"/>
        <item x="83"/>
        <item x="553"/>
        <item x="522"/>
        <item x="479"/>
        <item x="559"/>
        <item x="364"/>
        <item x="558"/>
        <item x="119"/>
        <item x="579"/>
        <item x="353"/>
        <item x="191"/>
        <item x="97"/>
        <item x="424"/>
        <item x="247"/>
        <item x="419"/>
        <item x="336"/>
        <item x="113"/>
        <item x="580"/>
        <item x="86"/>
        <item x="535"/>
        <item x="485"/>
        <item x="126"/>
        <item x="23"/>
        <item x="352"/>
        <item x="533"/>
        <item x="169"/>
        <item x="572"/>
        <item x="243"/>
        <item x="597"/>
        <item x="454"/>
        <item x="517"/>
        <item x="149"/>
        <item x="457"/>
        <item x="115"/>
        <item x="214"/>
        <item x="586"/>
        <item x="171"/>
        <item x="144"/>
        <item x="168"/>
        <item x="565"/>
        <item x="393"/>
        <item x="217"/>
        <item x="16"/>
        <item x="372"/>
        <item x="66"/>
        <item x="294"/>
        <item x="598"/>
        <item x="138"/>
        <item x="501"/>
        <item x="173"/>
        <item x="45"/>
        <item x="261"/>
        <item x="178"/>
        <item x="235"/>
        <item x="475"/>
        <item x="371"/>
        <item x="492"/>
        <item x="270"/>
        <item x="557"/>
        <item x="438"/>
        <item x="107"/>
        <item x="203"/>
        <item x="546"/>
        <item x="376"/>
        <item x="278"/>
        <item x="148"/>
        <item x="549"/>
        <item x="84"/>
        <item x="196"/>
        <item x="140"/>
        <item x="405"/>
        <item x="170"/>
        <item x="241"/>
        <item x="221"/>
        <item x="15"/>
        <item x="494"/>
        <item x="482"/>
        <item x="226"/>
        <item x="502"/>
        <item x="440"/>
        <item x="194"/>
        <item x="563"/>
        <item x="407"/>
        <item x="220"/>
        <item x="506"/>
        <item x="11"/>
        <item x="8"/>
        <item x="43"/>
        <item x="251"/>
        <item x="375"/>
        <item x="459"/>
        <item x="378"/>
        <item x="82"/>
        <item x="265"/>
        <item x="209"/>
        <item x="394"/>
        <item x="464"/>
        <item x="324"/>
        <item x="46"/>
        <item x="300"/>
        <item x="314"/>
        <item x="103"/>
        <item x="305"/>
        <item x="555"/>
        <item x="594"/>
        <item x="1"/>
        <item x="507"/>
        <item x="30"/>
        <item x="157"/>
        <item x="59"/>
        <item x="373"/>
        <item x="461"/>
        <item x="249"/>
        <item x="137"/>
        <item x="547"/>
        <item x="79"/>
        <item x="110"/>
        <item x="285"/>
        <item x="4"/>
        <item x="295"/>
        <item x="87"/>
        <item x="92"/>
        <item x="303"/>
        <item x="556"/>
        <item x="100"/>
        <item x="582"/>
        <item x="143"/>
        <item x="448"/>
        <item x="436"/>
        <item x="388"/>
        <item x="315"/>
        <item x="576"/>
        <item x="478"/>
        <item x="279"/>
        <item x="472"/>
        <item x="224"/>
        <item x="570"/>
        <item x="486"/>
        <item x="511"/>
        <item x="481"/>
        <item x="18"/>
        <item x="26"/>
        <item x="311"/>
        <item x="85"/>
        <item x="441"/>
        <item x="198"/>
        <item x="6"/>
        <item x="318"/>
        <item x="236"/>
        <item x="588"/>
        <item x="381"/>
        <item x="530"/>
        <item x="420"/>
        <item x="268"/>
        <item x="416"/>
        <item x="99"/>
        <item x="538"/>
        <item x="68"/>
        <item x="560"/>
        <item x="567"/>
        <item x="291"/>
        <item x="519"/>
        <item x="53"/>
        <item x="252"/>
        <item x="116"/>
        <item x="104"/>
        <item x="231"/>
        <item x="414"/>
        <item x="571"/>
        <item x="121"/>
        <item x="67"/>
        <item x="177"/>
        <item x="283"/>
        <item x="462"/>
        <item x="232"/>
        <item x="377"/>
        <item x="31"/>
        <item x="313"/>
        <item x="204"/>
        <item x="301"/>
        <item x="379"/>
        <item x="341"/>
        <item x="124"/>
        <item x="499"/>
        <item x="202"/>
        <item x="488"/>
        <item x="154"/>
        <item x="129"/>
        <item x="413"/>
        <item x="161"/>
        <item x="592"/>
        <item x="391"/>
        <item x="526"/>
        <item x="118"/>
        <item x="257"/>
        <item x="317"/>
        <item x="111"/>
        <item x="72"/>
        <item x="548"/>
        <item x="450"/>
        <item x="510"/>
        <item x="208"/>
        <item x="358"/>
        <item x="452"/>
        <item x="528"/>
        <item x="44"/>
        <item x="568"/>
        <item x="411"/>
        <item x="514"/>
        <item x="122"/>
        <item x="444"/>
        <item x="497"/>
        <item x="476"/>
        <item x="206"/>
        <item x="310"/>
        <item x="412"/>
        <item x="512"/>
        <item x="402"/>
        <item x="205"/>
        <item x="380"/>
        <item x="139"/>
        <item x="49"/>
        <item x="36"/>
        <item x="360"/>
        <item x="355"/>
        <item x="357"/>
        <item x="342"/>
        <item x="490"/>
        <item x="466"/>
        <item x="495"/>
        <item x="296"/>
        <item x="320"/>
        <item x="573"/>
        <item x="162"/>
        <item x="288"/>
        <item x="473"/>
        <item x="125"/>
        <item x="374"/>
        <item x="581"/>
        <item x="385"/>
        <item x="136"/>
        <item x="38"/>
        <item x="233"/>
        <item x="408"/>
        <item x="399"/>
        <item x="75"/>
        <item x="474"/>
        <item x="335"/>
        <item x="446"/>
        <item x="155"/>
        <item x="370"/>
        <item x="274"/>
        <item x="387"/>
        <item x="292"/>
        <item x="12"/>
        <item x="428"/>
        <item x="266"/>
        <item x="422"/>
        <item x="480"/>
        <item x="401"/>
        <item x="368"/>
        <item x="258"/>
        <item x="128"/>
        <item x="255"/>
        <item x="575"/>
        <item x="398"/>
        <item x="40"/>
        <item x="362"/>
        <item x="339"/>
        <item x="179"/>
        <item x="48"/>
        <item x="58"/>
        <item x="384"/>
        <item x="590"/>
        <item x="269"/>
        <item x="74"/>
        <item x="287"/>
        <item x="13"/>
        <item x="409"/>
        <item x="17"/>
        <item x="195"/>
        <item x="529"/>
        <item x="536"/>
        <item x="430"/>
        <item x="390"/>
        <item x="33"/>
        <item x="443"/>
        <item x="184"/>
        <item x="322"/>
        <item x="35"/>
        <item x="61"/>
        <item x="577"/>
        <item x="127"/>
        <item x="42"/>
        <item x="9"/>
        <item x="164"/>
        <item x="52"/>
        <item x="211"/>
        <item x="349"/>
        <item x="471"/>
        <item x="591"/>
        <item x="105"/>
        <item x="264"/>
        <item x="468"/>
        <item x="2"/>
        <item x="518"/>
        <item x="210"/>
        <item x="153"/>
        <item x="69"/>
        <item x="367"/>
        <item x="404"/>
        <item x="239"/>
        <item x="192"/>
        <item x="361"/>
        <item x="172"/>
        <item x="146"/>
        <item x="165"/>
        <item x="256"/>
        <item x="552"/>
        <item x="418"/>
        <item x="344"/>
        <item x="516"/>
        <item x="47"/>
        <item x="356"/>
        <item x="234"/>
        <item x="65"/>
        <item x="282"/>
        <item x="564"/>
        <item x="596"/>
        <item x="207"/>
        <item x="534"/>
        <item x="228"/>
        <item x="27"/>
        <item x="56"/>
        <item x="537"/>
        <item x="275"/>
        <item x="489"/>
        <item x="425"/>
        <item x="213"/>
        <item x="227"/>
        <item x="182"/>
        <item x="277"/>
        <item x="467"/>
        <item x="142"/>
        <item x="583"/>
        <item x="434"/>
        <item x="520"/>
        <item x="284"/>
        <item x="312"/>
        <item x="98"/>
        <item x="435"/>
        <item x="325"/>
        <item x="190"/>
        <item x="174"/>
        <item x="366"/>
        <item x="449"/>
        <item x="212"/>
        <item x="145"/>
        <item x="166"/>
        <item x="25"/>
        <item x="316"/>
        <item x="396"/>
        <item x="319"/>
        <item x="561"/>
        <item x="365"/>
        <item x="93"/>
        <item x="106"/>
        <item x="304"/>
        <item x="496"/>
        <item x="262"/>
        <item x="330"/>
        <item x="389"/>
        <item x="276"/>
        <item x="554"/>
        <item x="293"/>
        <item x="525"/>
        <item x="299"/>
        <item x="32"/>
        <item x="465"/>
        <item x="595"/>
        <item x="439"/>
        <item x="253"/>
        <item x="108"/>
        <item x="37"/>
        <item x="562"/>
        <item x="0"/>
        <item x="163"/>
        <item x="96"/>
        <item x="57"/>
        <item x="505"/>
        <item x="102"/>
        <item x="544"/>
        <item x="260"/>
        <item x="50"/>
        <item x="133"/>
        <item x="286"/>
        <item x="397"/>
        <item x="189"/>
        <item x="218"/>
        <item x="451"/>
        <item x="135"/>
        <item x="334"/>
        <item x="550"/>
        <item x="589"/>
        <item x="63"/>
        <item x="487"/>
        <item x="242"/>
        <item x="329"/>
        <item x="81"/>
        <item x="152"/>
        <item x="593"/>
        <item x="442"/>
        <item x="523"/>
        <item x="574"/>
        <item x="333"/>
        <item x="120"/>
        <item x="272"/>
        <item x="280"/>
        <item x="51"/>
        <item x="159"/>
        <item x="267"/>
        <item x="531"/>
        <item x="55"/>
        <item x="363"/>
        <item x="403"/>
        <item x="503"/>
        <item x="39"/>
        <item x="524"/>
        <item x="3"/>
        <item x="354"/>
        <item x="94"/>
        <item x="216"/>
        <item x="500"/>
        <item x="437"/>
        <item x="199"/>
        <item x="458"/>
        <item x="19"/>
        <item x="527"/>
        <item x="470"/>
        <item x="395"/>
        <item x="423"/>
        <item x="504"/>
        <item x="245"/>
        <item x="309"/>
        <item x="215"/>
        <item x="587"/>
        <item x="64"/>
        <item x="229"/>
        <item x="302"/>
        <item x="347"/>
        <item x="542"/>
        <item x="417"/>
        <item x="429"/>
        <item x="410"/>
        <item x="456"/>
        <item x="359"/>
        <item x="117"/>
        <item x="223"/>
        <item x="289"/>
        <item x="90"/>
        <item x="323"/>
        <item x="130"/>
        <item x="338"/>
        <item x="415"/>
        <item x="491"/>
        <item x="21"/>
        <item x="392"/>
        <item x="337"/>
        <item x="348"/>
        <item x="80"/>
        <item x="515"/>
        <item x="71"/>
        <item x="22"/>
        <item t="default"/>
      </items>
    </pivotField>
    <pivotField showAll="0">
      <items count="6">
        <item x="2"/>
        <item x="1"/>
        <item x="3"/>
        <item x="4"/>
        <item x="0"/>
        <item t="default"/>
      </items>
    </pivotField>
    <pivotField showAll="0"/>
    <pivotField showAll="0">
      <items count="10">
        <item x="2"/>
        <item x="5"/>
        <item x="3"/>
        <item x="6"/>
        <item x="7"/>
        <item x="4"/>
        <item x="8"/>
        <item x="1"/>
        <item x="0"/>
        <item t="default"/>
      </items>
    </pivotField>
    <pivotField showAll="0">
      <items count="1499">
        <item x="1491"/>
        <item x="1211"/>
        <item x="168"/>
        <item x="13"/>
        <item x="210"/>
        <item x="1112"/>
        <item x="1427"/>
        <item x="677"/>
        <item x="1465"/>
        <item x="606"/>
        <item x="26"/>
        <item x="1363"/>
        <item x="890"/>
        <item x="1371"/>
        <item x="777"/>
        <item x="800"/>
        <item x="156"/>
        <item x="697"/>
        <item x="889"/>
        <item x="908"/>
        <item x="1105"/>
        <item x="993"/>
        <item x="1351"/>
        <item x="561"/>
        <item x="839"/>
        <item x="1263"/>
        <item x="117"/>
        <item x="631"/>
        <item x="273"/>
        <item x="540"/>
        <item x="477"/>
        <item x="632"/>
        <item x="955"/>
        <item x="877"/>
        <item x="136"/>
        <item x="183"/>
        <item x="816"/>
        <item x="668"/>
        <item x="722"/>
        <item x="1165"/>
        <item x="875"/>
        <item x="1353"/>
        <item x="381"/>
        <item x="1350"/>
        <item x="172"/>
        <item x="1302"/>
        <item x="907"/>
        <item x="1005"/>
        <item x="785"/>
        <item x="742"/>
        <item x="37"/>
        <item x="926"/>
        <item x="1452"/>
        <item x="550"/>
        <item x="101"/>
        <item x="954"/>
        <item x="177"/>
        <item x="4"/>
        <item x="1296"/>
        <item x="148"/>
        <item x="549"/>
        <item x="1099"/>
        <item x="1383"/>
        <item x="1180"/>
        <item x="1331"/>
        <item x="1376"/>
        <item x="137"/>
        <item x="1035"/>
        <item x="1254"/>
        <item x="350"/>
        <item x="784"/>
        <item x="52"/>
        <item x="726"/>
        <item x="1059"/>
        <item x="54"/>
        <item x="162"/>
        <item x="378"/>
        <item x="1324"/>
        <item x="225"/>
        <item x="1411"/>
        <item x="438"/>
        <item x="628"/>
        <item x="118"/>
        <item x="230"/>
        <item x="1072"/>
        <item x="537"/>
        <item x="972"/>
        <item x="671"/>
        <item x="1118"/>
        <item x="504"/>
        <item x="115"/>
        <item x="1344"/>
        <item x="598"/>
        <item x="1368"/>
        <item x="1386"/>
        <item x="23"/>
        <item x="1492"/>
        <item x="1195"/>
        <item x="1227"/>
        <item x="1092"/>
        <item x="681"/>
        <item x="1317"/>
        <item x="807"/>
        <item x="142"/>
        <item x="474"/>
        <item x="547"/>
        <item x="1415"/>
        <item x="100"/>
        <item x="802"/>
        <item x="652"/>
        <item x="1493"/>
        <item x="1295"/>
        <item x="927"/>
        <item x="828"/>
        <item x="1312"/>
        <item x="586"/>
        <item x="182"/>
        <item x="1341"/>
        <item x="747"/>
        <item x="1067"/>
        <item x="1275"/>
        <item x="748"/>
        <item x="1486"/>
        <item x="194"/>
        <item x="1423"/>
        <item x="1309"/>
        <item x="1323"/>
        <item x="1060"/>
        <item x="568"/>
        <item x="797"/>
        <item x="483"/>
        <item x="1120"/>
        <item x="731"/>
        <item x="712"/>
        <item x="1107"/>
        <item x="1217"/>
        <item x="1013"/>
        <item x="580"/>
        <item x="521"/>
        <item x="1004"/>
        <item x="35"/>
        <item x="1450"/>
        <item x="278"/>
        <item x="679"/>
        <item x="844"/>
        <item x="1304"/>
        <item x="911"/>
        <item x="872"/>
        <item x="425"/>
        <item x="791"/>
        <item x="929"/>
        <item x="1346"/>
        <item x="1405"/>
        <item x="339"/>
        <item x="541"/>
        <item x="528"/>
        <item x="1090"/>
        <item x="281"/>
        <item x="1278"/>
        <item x="1224"/>
        <item x="544"/>
        <item x="1202"/>
        <item x="1094"/>
        <item x="451"/>
        <item x="944"/>
        <item x="612"/>
        <item x="578"/>
        <item x="898"/>
        <item x="493"/>
        <item x="594"/>
        <item x="1269"/>
        <item x="17"/>
        <item x="946"/>
        <item x="1307"/>
        <item x="629"/>
        <item x="949"/>
        <item x="965"/>
        <item x="1267"/>
        <item x="1347"/>
        <item x="1024"/>
        <item x="596"/>
        <item x="794"/>
        <item x="1016"/>
        <item x="240"/>
        <item x="1407"/>
        <item x="952"/>
        <item x="1058"/>
        <item x="1233"/>
        <item x="986"/>
        <item x="201"/>
        <item x="1459"/>
        <item x="1198"/>
        <item x="987"/>
        <item x="831"/>
        <item x="901"/>
        <item x="1320"/>
        <item x="1285"/>
        <item x="904"/>
        <item x="1333"/>
        <item x="1439"/>
        <item x="1477"/>
        <item x="329"/>
        <item x="49"/>
        <item x="368"/>
        <item x="84"/>
        <item x="698"/>
        <item x="139"/>
        <item x="455"/>
        <item x="8"/>
        <item x="1414"/>
        <item x="603"/>
        <item x="402"/>
        <item x="642"/>
        <item x="646"/>
        <item x="1190"/>
        <item x="1045"/>
        <item x="106"/>
        <item x="667"/>
        <item x="982"/>
        <item x="468"/>
        <item x="434"/>
        <item x="145"/>
        <item x="348"/>
        <item x="392"/>
        <item x="573"/>
        <item x="683"/>
        <item x="1168"/>
        <item x="585"/>
        <item x="43"/>
        <item x="763"/>
        <item x="267"/>
        <item x="1175"/>
        <item x="158"/>
        <item x="424"/>
        <item x="340"/>
        <item x="409"/>
        <item x="1219"/>
        <item x="1424"/>
        <item x="865"/>
        <item x="1101"/>
        <item x="1406"/>
        <item x="494"/>
        <item x="619"/>
        <item x="876"/>
        <item x="330"/>
        <item x="1472"/>
        <item x="829"/>
        <item x="620"/>
        <item x="1290"/>
        <item x="497"/>
        <item x="1164"/>
        <item x="1475"/>
        <item x="174"/>
        <item x="1119"/>
        <item x="123"/>
        <item x="366"/>
        <item x="1208"/>
        <item x="1435"/>
        <item x="1369"/>
        <item x="82"/>
        <item x="67"/>
        <item x="855"/>
        <item x="398"/>
        <item x="588"/>
        <item x="1176"/>
        <item x="967"/>
        <item x="1489"/>
        <item x="228"/>
        <item x="338"/>
        <item x="725"/>
        <item x="899"/>
        <item x="465"/>
        <item x="939"/>
        <item x="1429"/>
        <item x="195"/>
        <item x="1361"/>
        <item x="219"/>
        <item x="16"/>
        <item x="755"/>
        <item x="193"/>
        <item x="766"/>
        <item x="1448"/>
        <item x="571"/>
        <item x="689"/>
        <item x="529"/>
        <item x="1497"/>
        <item x="1479"/>
        <item x="921"/>
        <item x="533"/>
        <item x="316"/>
        <item x="1162"/>
        <item x="969"/>
        <item x="1447"/>
        <item x="380"/>
        <item x="897"/>
        <item x="128"/>
        <item x="558"/>
        <item x="1111"/>
        <item x="781"/>
        <item x="383"/>
        <item x="852"/>
        <item x="923"/>
        <item x="1311"/>
        <item x="622"/>
        <item x="912"/>
        <item x="810"/>
        <item x="1000"/>
        <item x="752"/>
        <item x="1244"/>
        <item x="370"/>
        <item x="261"/>
        <item x="640"/>
        <item x="975"/>
        <item x="1011"/>
        <item x="833"/>
        <item x="964"/>
        <item x="1360"/>
        <item x="1357"/>
        <item x="1276"/>
        <item x="1367"/>
        <item x="501"/>
        <item x="803"/>
        <item x="143"/>
        <item x="374"/>
        <item x="723"/>
        <item x="1061"/>
        <item x="351"/>
        <item x="83"/>
        <item x="551"/>
        <item x="896"/>
        <item x="885"/>
        <item x="444"/>
        <item x="1174"/>
        <item x="406"/>
        <item x="325"/>
        <item x="685"/>
        <item x="814"/>
        <item x="1177"/>
        <item x="85"/>
        <item x="1173"/>
        <item x="914"/>
        <item x="881"/>
        <item x="1078"/>
        <item x="421"/>
        <item x="427"/>
        <item x="1149"/>
        <item x="318"/>
        <item x="1155"/>
        <item x="249"/>
        <item x="1321"/>
        <item x="506"/>
        <item x="443"/>
        <item x="1144"/>
        <item x="360"/>
        <item x="505"/>
        <item x="307"/>
        <item x="871"/>
        <item x="1336"/>
        <item x="1381"/>
        <item x="903"/>
        <item x="232"/>
        <item x="616"/>
        <item x="690"/>
        <item x="1458"/>
        <item x="1172"/>
        <item x="126"/>
        <item x="71"/>
        <item x="1082"/>
        <item x="1086"/>
        <item x="945"/>
        <item x="823"/>
        <item x="1315"/>
        <item x="1420"/>
        <item x="165"/>
        <item x="265"/>
        <item x="319"/>
        <item x="452"/>
        <item x="556"/>
        <item x="364"/>
        <item x="845"/>
        <item x="1240"/>
        <item x="1446"/>
        <item x="859"/>
        <item x="63"/>
        <item x="1299"/>
        <item x="1102"/>
        <item x="80"/>
        <item x="1348"/>
        <item x="144"/>
        <item x="331"/>
        <item x="420"/>
        <item x="796"/>
        <item x="299"/>
        <item x="328"/>
        <item x="906"/>
        <item x="1395"/>
        <item x="773"/>
        <item x="864"/>
        <item x="70"/>
        <item x="111"/>
        <item x="1384"/>
        <item x="53"/>
        <item x="236"/>
        <item x="675"/>
        <item x="27"/>
        <item x="869"/>
        <item x="41"/>
        <item x="1038"/>
        <item x="256"/>
        <item x="1002"/>
        <item x="1133"/>
        <item x="882"/>
        <item x="1201"/>
        <item x="1436"/>
        <item x="86"/>
        <item x="623"/>
        <item x="73"/>
        <item x="1401"/>
        <item x="1132"/>
        <item x="813"/>
        <item x="275"/>
        <item x="220"/>
        <item x="863"/>
        <item x="1292"/>
        <item x="655"/>
        <item x="471"/>
        <item x="1029"/>
        <item x="638"/>
        <item x="776"/>
        <item x="1095"/>
        <item x="376"/>
        <item x="966"/>
        <item x="1410"/>
        <item x="1206"/>
        <item x="1096"/>
        <item x="762"/>
        <item x="333"/>
        <item x="347"/>
        <item x="385"/>
        <item x="713"/>
        <item x="771"/>
        <item x="335"/>
        <item x="1185"/>
        <item x="1303"/>
        <item x="597"/>
        <item x="263"/>
        <item x="666"/>
        <item x="572"/>
        <item x="65"/>
        <item x="107"/>
        <item x="1001"/>
        <item x="272"/>
        <item x="50"/>
        <item x="492"/>
        <item x="495"/>
        <item x="514"/>
        <item x="980"/>
        <item x="650"/>
        <item x="525"/>
        <item x="1051"/>
        <item x="369"/>
        <item x="1337"/>
        <item x="892"/>
        <item x="1135"/>
        <item x="715"/>
        <item x="919"/>
        <item x="680"/>
        <item x="1008"/>
        <item x="419"/>
        <item x="1253"/>
        <item x="516"/>
        <item x="574"/>
        <item x="104"/>
        <item x="187"/>
        <item x="643"/>
        <item x="1354"/>
        <item x="717"/>
        <item x="1481"/>
        <item x="1374"/>
        <item x="728"/>
        <item x="1478"/>
        <item x="1234"/>
        <item x="1264"/>
        <item x="1042"/>
        <item x="1335"/>
        <item x="90"/>
        <item x="1159"/>
        <item x="858"/>
        <item x="1116"/>
        <item x="808"/>
        <item x="559"/>
        <item x="25"/>
        <item x="860"/>
        <item x="89"/>
        <item x="990"/>
        <item x="279"/>
        <item x="736"/>
        <item x="461"/>
        <item x="793"/>
        <item x="960"/>
        <item x="433"/>
        <item x="545"/>
        <item x="9"/>
        <item x="286"/>
        <item x="246"/>
        <item x="1075"/>
        <item x="786"/>
        <item x="313"/>
        <item x="1419"/>
        <item x="415"/>
        <item x="658"/>
        <item x="834"/>
        <item x="878"/>
        <item x="700"/>
        <item x="114"/>
        <item x="1023"/>
        <item x="459"/>
        <item x="1453"/>
        <item x="1370"/>
        <item x="1464"/>
        <item x="835"/>
        <item x="1349"/>
        <item x="1181"/>
        <item x="511"/>
        <item x="20"/>
        <item x="5"/>
        <item x="1127"/>
        <item x="436"/>
        <item x="75"/>
        <item x="309"/>
        <item x="1123"/>
        <item x="186"/>
        <item x="150"/>
        <item x="138"/>
        <item x="93"/>
        <item x="1006"/>
        <item x="439"/>
        <item x="941"/>
        <item x="1485"/>
        <item x="298"/>
        <item x="783"/>
        <item x="1281"/>
        <item x="258"/>
        <item x="767"/>
        <item x="805"/>
        <item x="476"/>
        <item x="391"/>
        <item x="760"/>
        <item x="590"/>
        <item x="1014"/>
        <item x="821"/>
        <item x="408"/>
        <item x="1134"/>
        <item x="817"/>
        <item x="734"/>
        <item x="1388"/>
        <item x="320"/>
        <item x="595"/>
        <item x="109"/>
        <item x="290"/>
        <item x="218"/>
        <item x="925"/>
        <item x="1114"/>
        <item x="447"/>
        <item x="711"/>
        <item x="968"/>
        <item x="1148"/>
        <item x="442"/>
        <item x="608"/>
        <item x="1277"/>
        <item x="1150"/>
        <item x="214"/>
        <item x="19"/>
        <item x="264"/>
        <item x="1283"/>
        <item x="247"/>
        <item x="531"/>
        <item x="1098"/>
        <item x="288"/>
        <item x="1062"/>
        <item x="1251"/>
        <item x="994"/>
        <item x="520"/>
        <item x="770"/>
        <item x="1318"/>
        <item x="1487"/>
        <item x="1129"/>
        <item x="669"/>
        <item x="983"/>
        <item x="484"/>
        <item x="943"/>
        <item x="931"/>
        <item x="203"/>
        <item x="714"/>
        <item x="1179"/>
        <item x="68"/>
        <item x="475"/>
        <item x="524"/>
        <item x="659"/>
        <item x="509"/>
        <item x="1314"/>
        <item x="305"/>
        <item x="1216"/>
        <item x="1428"/>
        <item x="1287"/>
        <item x="473"/>
        <item x="375"/>
        <item x="1207"/>
        <item x="1365"/>
        <item x="1268"/>
        <item x="604"/>
        <item x="155"/>
        <item x="134"/>
        <item x="78"/>
        <item x="1345"/>
        <item x="74"/>
        <item x="1301"/>
        <item x="274"/>
        <item x="1117"/>
        <item x="269"/>
        <item x="663"/>
        <item x="830"/>
        <item x="204"/>
        <item x="1241"/>
        <item x="694"/>
        <item x="841"/>
        <item x="1231"/>
        <item x="1205"/>
        <item x="1495"/>
        <item x="553"/>
        <item x="1088"/>
        <item x="47"/>
        <item x="779"/>
        <item x="539"/>
        <item x="94"/>
        <item x="379"/>
        <item x="729"/>
        <item x="0"/>
        <item x="323"/>
        <item x="149"/>
        <item x="1055"/>
        <item x="1482"/>
        <item x="962"/>
        <item x="1398"/>
        <item x="895"/>
        <item x="557"/>
        <item x="1073"/>
        <item x="38"/>
        <item x="905"/>
        <item x="346"/>
        <item x="291"/>
        <item x="527"/>
        <item x="125"/>
        <item x="665"/>
        <item x="66"/>
        <item x="1340"/>
        <item x="754"/>
        <item x="1166"/>
        <item x="703"/>
        <item x="684"/>
        <item x="687"/>
        <item x="15"/>
        <item x="1203"/>
        <item x="1480"/>
        <item x="130"/>
        <item x="345"/>
        <item x="1286"/>
        <item x="36"/>
        <item x="1273"/>
        <item x="705"/>
        <item x="176"/>
        <item x="1125"/>
        <item x="166"/>
        <item x="61"/>
        <item x="1391"/>
        <item x="1483"/>
        <item x="950"/>
        <item x="179"/>
        <item x="542"/>
        <item x="1437"/>
        <item x="1017"/>
        <item x="1169"/>
        <item x="695"/>
        <item x="1262"/>
        <item x="696"/>
        <item x="621"/>
        <item x="1242"/>
        <item x="1226"/>
        <item x="738"/>
        <item x="649"/>
        <item x="1103"/>
        <item x="1046"/>
        <item x="625"/>
        <item x="131"/>
        <item x="308"/>
        <item x="499"/>
        <item x="303"/>
        <item x="448"/>
        <item x="163"/>
        <item x="806"/>
        <item x="626"/>
        <item x="1210"/>
        <item x="124"/>
        <item x="1161"/>
        <item x="741"/>
        <item x="611"/>
        <item x="837"/>
        <item x="87"/>
        <item x="709"/>
        <item x="1470"/>
        <item x="212"/>
        <item x="99"/>
        <item x="1050"/>
        <item x="935"/>
        <item x="209"/>
        <item x="173"/>
        <item x="978"/>
        <item x="1319"/>
        <item x="30"/>
        <item x="840"/>
        <item x="355"/>
        <item x="1252"/>
        <item x="772"/>
        <item x="609"/>
        <item x="530"/>
        <item x="81"/>
        <item x="886"/>
        <item x="1184"/>
        <item x="472"/>
        <item x="670"/>
        <item x="563"/>
        <item x="1404"/>
        <item x="432"/>
        <item x="1310"/>
        <item x="1270"/>
        <item x="761"/>
        <item x="1416"/>
        <item x="1250"/>
        <item x="976"/>
        <item x="1261"/>
        <item x="129"/>
        <item x="388"/>
        <item x="1308"/>
        <item x="630"/>
        <item x="1451"/>
        <item x="405"/>
        <item x="774"/>
        <item x="1128"/>
        <item x="1115"/>
        <item x="1158"/>
        <item x="322"/>
        <item x="634"/>
        <item x="880"/>
        <item x="190"/>
        <item x="1313"/>
        <item x="199"/>
        <item x="1328"/>
        <item x="657"/>
        <item x="515"/>
        <item x="489"/>
        <item x="660"/>
        <item x="1041"/>
        <item x="1389"/>
        <item x="430"/>
        <item x="1221"/>
        <item x="548"/>
        <item x="1171"/>
        <item x="280"/>
        <item x="1022"/>
        <item x="1229"/>
        <item x="893"/>
        <item x="856"/>
        <item x="1288"/>
        <item x="1218"/>
        <item x="1156"/>
        <item x="582"/>
        <item x="1069"/>
        <item x="812"/>
        <item x="170"/>
        <item x="404"/>
        <item x="1079"/>
        <item x="1032"/>
        <item x="534"/>
        <item x="750"/>
        <item x="417"/>
        <item x="648"/>
        <item x="691"/>
        <item x="1057"/>
        <item x="92"/>
        <item x="1454"/>
        <item x="428"/>
        <item x="593"/>
        <item x="909"/>
        <item x="1089"/>
        <item x="229"/>
        <item x="154"/>
        <item x="1030"/>
        <item x="334"/>
        <item x="1327"/>
        <item x="252"/>
        <item x="192"/>
        <item x="344"/>
        <item x="277"/>
        <item x="169"/>
        <item x="486"/>
        <item x="1457"/>
        <item x="400"/>
        <item x="1366"/>
        <item x="746"/>
        <item x="21"/>
        <item x="161"/>
        <item x="1438"/>
        <item x="34"/>
        <item x="1232"/>
        <item x="371"/>
        <item x="981"/>
        <item x="238"/>
        <item x="702"/>
        <item x="1126"/>
        <item x="403"/>
        <item x="1488"/>
        <item x="653"/>
        <item x="367"/>
        <item x="656"/>
        <item x="1209"/>
        <item x="363"/>
        <item x="605"/>
        <item x="1044"/>
        <item x="565"/>
        <item x="1291"/>
        <item x="1294"/>
        <item x="341"/>
        <item x="1237"/>
        <item x="1466"/>
        <item x="1496"/>
        <item x="1146"/>
        <item x="302"/>
        <item x="120"/>
        <item x="208"/>
        <item x="312"/>
        <item x="372"/>
        <item x="1430"/>
        <item x="587"/>
        <item x="799"/>
        <item x="1235"/>
        <item x="491"/>
        <item x="257"/>
        <item x="485"/>
        <item x="457"/>
        <item x="938"/>
        <item x="224"/>
        <item x="45"/>
        <item x="846"/>
        <item x="1076"/>
        <item x="1106"/>
        <item x="1326"/>
        <item x="644"/>
        <item x="958"/>
        <item x="122"/>
        <item x="184"/>
        <item x="526"/>
        <item x="297"/>
        <item x="429"/>
        <item x="701"/>
        <item x="108"/>
        <item x="180"/>
        <item x="832"/>
        <item x="1461"/>
        <item x="535"/>
        <item x="98"/>
        <item x="560"/>
        <item x="1359"/>
        <item x="1403"/>
        <item x="554"/>
        <item x="411"/>
        <item x="1139"/>
        <item x="1048"/>
        <item x="197"/>
        <item x="602"/>
        <item x="352"/>
        <item x="96"/>
        <item x="1222"/>
        <item x="624"/>
        <item x="332"/>
        <item x="959"/>
        <item x="248"/>
        <item x="32"/>
        <item x="223"/>
        <item x="645"/>
        <item x="857"/>
        <item x="268"/>
        <item x="838"/>
        <item x="88"/>
        <item x="215"/>
        <item x="18"/>
        <item x="641"/>
        <item x="244"/>
        <item x="1157"/>
        <item x="1358"/>
        <item x="7"/>
        <item x="135"/>
        <item x="1468"/>
        <item x="1193"/>
        <item x="584"/>
        <item x="349"/>
        <item x="342"/>
        <item x="95"/>
        <item x="1456"/>
        <item x="327"/>
        <item x="758"/>
        <item x="178"/>
        <item x="1083"/>
        <item x="867"/>
        <item x="1192"/>
        <item x="610"/>
        <item x="1422"/>
        <item x="617"/>
        <item x="918"/>
        <item x="1433"/>
        <item x="245"/>
        <item x="213"/>
        <item x="1028"/>
        <item x="160"/>
        <item x="1449"/>
        <item x="1154"/>
        <item x="196"/>
        <item x="1170"/>
        <item x="10"/>
        <item x="200"/>
        <item x="387"/>
        <item x="843"/>
        <item x="1265"/>
        <item x="1213"/>
        <item x="721"/>
        <item x="601"/>
        <item x="1052"/>
        <item x="853"/>
        <item x="692"/>
        <item x="1077"/>
        <item x="1306"/>
        <item x="311"/>
        <item x="1228"/>
        <item x="615"/>
        <item x="1300"/>
        <item x="743"/>
        <item x="753"/>
        <item x="647"/>
        <item x="737"/>
        <item x="1490"/>
        <item x="822"/>
        <item x="1316"/>
        <item x="716"/>
        <item x="431"/>
        <item x="510"/>
        <item x="324"/>
        <item x="250"/>
        <item x="633"/>
        <item x="284"/>
        <item x="1266"/>
        <item x="271"/>
        <item x="508"/>
        <item x="973"/>
        <item x="1272"/>
        <item x="300"/>
        <item x="820"/>
        <item x="1054"/>
        <item x="1053"/>
        <item x="979"/>
        <item x="1260"/>
        <item x="1238"/>
        <item x="326"/>
        <item x="276"/>
        <item x="151"/>
        <item x="756"/>
        <item x="353"/>
        <item x="1047"/>
        <item x="301"/>
        <item x="1380"/>
        <item x="1399"/>
        <item x="673"/>
        <item x="48"/>
        <item x="1243"/>
        <item x="1109"/>
        <item x="991"/>
        <item x="116"/>
        <item x="887"/>
        <item x="1432"/>
        <item x="920"/>
        <item x="416"/>
        <item x="1249"/>
        <item x="285"/>
        <item x="1305"/>
        <item x="942"/>
        <item x="1356"/>
        <item x="463"/>
        <item x="900"/>
        <item x="76"/>
        <item x="1147"/>
        <item x="507"/>
        <item x="1027"/>
        <item x="426"/>
        <item x="614"/>
        <item x="635"/>
        <item x="751"/>
        <item x="3"/>
        <item x="260"/>
        <item x="147"/>
        <item x="1442"/>
        <item x="937"/>
        <item x="1379"/>
        <item x="262"/>
        <item x="146"/>
        <item x="2"/>
        <item x="362"/>
        <item x="241"/>
        <item x="730"/>
        <item x="175"/>
        <item x="418"/>
        <item x="1187"/>
        <item x="1025"/>
        <item x="995"/>
        <item x="1151"/>
        <item x="778"/>
        <item x="704"/>
        <item x="1400"/>
        <item x="454"/>
        <item x="759"/>
        <item x="720"/>
        <item x="917"/>
        <item x="1373"/>
        <item x="1049"/>
        <item x="1130"/>
        <item x="1199"/>
        <item x="384"/>
        <item x="382"/>
        <item x="1196"/>
        <item x="775"/>
        <item x="868"/>
        <item x="1322"/>
        <item x="1431"/>
        <item x="564"/>
        <item x="733"/>
        <item x="815"/>
        <item x="654"/>
        <item x="1246"/>
        <item x="242"/>
        <item x="56"/>
        <item x="498"/>
        <item x="997"/>
        <item x="57"/>
        <item x="365"/>
        <item x="874"/>
        <item x="1108"/>
        <item x="502"/>
        <item x="254"/>
        <item x="827"/>
        <item x="870"/>
        <item x="1110"/>
        <item x="1394"/>
        <item x="1066"/>
        <item x="948"/>
        <item x="462"/>
        <item x="517"/>
        <item x="1418"/>
        <item x="60"/>
        <item x="357"/>
        <item x="989"/>
        <item x="1031"/>
        <item x="1417"/>
        <item x="1214"/>
        <item x="811"/>
        <item x="234"/>
        <item x="422"/>
        <item x="1021"/>
        <item x="1153"/>
        <item x="1445"/>
        <item x="356"/>
        <item x="849"/>
        <item x="512"/>
        <item x="682"/>
        <item x="1085"/>
        <item x="40"/>
        <item x="1124"/>
        <item x="1293"/>
        <item x="536"/>
        <item x="450"/>
        <item x="394"/>
        <item x="44"/>
        <item x="1425"/>
        <item x="745"/>
        <item x="453"/>
        <item x="915"/>
        <item x="1460"/>
        <item x="105"/>
        <item x="1212"/>
        <item x="592"/>
        <item x="862"/>
        <item x="390"/>
        <item x="891"/>
        <item x="399"/>
        <item x="928"/>
        <item x="1397"/>
        <item x="414"/>
        <item x="804"/>
        <item x="1378"/>
        <item x="487"/>
        <item x="1339"/>
        <item x="6"/>
        <item x="1200"/>
        <item x="699"/>
        <item x="294"/>
        <item x="848"/>
        <item x="24"/>
        <item x="159"/>
        <item x="1087"/>
        <item x="287"/>
        <item x="1003"/>
        <item x="600"/>
        <item x="913"/>
        <item x="818"/>
        <item x="133"/>
        <item x="873"/>
        <item x="842"/>
        <item x="706"/>
        <item x="951"/>
        <item x="956"/>
        <item x="1387"/>
        <item x="933"/>
        <item x="519"/>
        <item x="413"/>
        <item x="314"/>
        <item x="599"/>
        <item x="1064"/>
        <item x="1071"/>
        <item x="396"/>
        <item x="410"/>
        <item x="1183"/>
        <item x="1081"/>
        <item x="1220"/>
        <item x="51"/>
        <item x="207"/>
        <item x="1455"/>
        <item x="315"/>
        <item x="957"/>
        <item x="478"/>
        <item x="1230"/>
        <item x="140"/>
        <item x="1271"/>
        <item x="1215"/>
        <item x="575"/>
        <item x="12"/>
        <item x="1163"/>
        <item x="202"/>
        <item x="97"/>
        <item x="1258"/>
        <item x="1421"/>
        <item x="46"/>
        <item x="243"/>
        <item x="765"/>
        <item x="749"/>
        <item x="583"/>
        <item x="1338"/>
        <item x="1474"/>
        <item x="727"/>
        <item x="788"/>
        <item x="836"/>
        <item x="227"/>
        <item x="1091"/>
        <item x="992"/>
        <item x="55"/>
        <item x="1"/>
        <item x="1408"/>
        <item x="253"/>
        <item x="1043"/>
        <item x="1256"/>
        <item x="910"/>
        <item x="819"/>
        <item x="317"/>
        <item x="636"/>
        <item x="1019"/>
        <item x="1197"/>
        <item x="555"/>
        <item x="984"/>
        <item x="740"/>
        <item x="739"/>
        <item x="809"/>
        <item x="336"/>
        <item x="306"/>
        <item x="28"/>
        <item x="110"/>
        <item x="270"/>
        <item x="1484"/>
        <item x="513"/>
        <item x="1441"/>
        <item x="401"/>
        <item x="1396"/>
        <item x="769"/>
        <item x="922"/>
        <item x="1167"/>
        <item x="1409"/>
        <item x="1009"/>
        <item x="1204"/>
        <item x="407"/>
        <item x="710"/>
        <item x="153"/>
        <item x="1334"/>
        <item x="437"/>
        <item x="33"/>
        <item x="801"/>
        <item x="1471"/>
        <item x="961"/>
        <item x="221"/>
        <item x="337"/>
        <item x="930"/>
        <item x="936"/>
        <item x="112"/>
        <item x="1191"/>
        <item x="1018"/>
        <item x="569"/>
        <item x="1476"/>
        <item x="607"/>
        <item x="1122"/>
        <item x="971"/>
        <item x="924"/>
        <item x="1178"/>
        <item x="589"/>
        <item x="1248"/>
        <item x="947"/>
        <item x="1142"/>
        <item x="1097"/>
        <item x="851"/>
        <item x="1080"/>
        <item x="310"/>
        <item x="1284"/>
        <item x="1056"/>
        <item x="1068"/>
        <item x="358"/>
        <item x="445"/>
        <item x="719"/>
        <item x="1037"/>
        <item x="1443"/>
        <item x="1444"/>
        <item x="283"/>
        <item x="361"/>
        <item x="1236"/>
        <item x="259"/>
        <item x="577"/>
        <item x="661"/>
        <item x="482"/>
        <item x="460"/>
        <item x="1385"/>
        <item x="171"/>
        <item x="119"/>
        <item x="11"/>
        <item x="532"/>
        <item x="1033"/>
        <item x="435"/>
        <item x="446"/>
        <item x="1392"/>
        <item x="1390"/>
        <item x="1070"/>
        <item x="386"/>
        <item x="1160"/>
        <item x="441"/>
        <item x="1375"/>
        <item x="825"/>
        <item x="373"/>
        <item x="566"/>
        <item x="998"/>
        <item x="732"/>
        <item x="500"/>
        <item x="879"/>
        <item x="359"/>
        <item x="651"/>
        <item x="963"/>
        <item x="744"/>
        <item x="546"/>
        <item x="672"/>
        <item x="1343"/>
        <item x="1282"/>
        <item x="576"/>
        <item x="1434"/>
        <item x="62"/>
        <item x="932"/>
        <item x="206"/>
        <item x="251"/>
        <item x="1274"/>
        <item x="522"/>
        <item x="141"/>
        <item x="440"/>
        <item x="1377"/>
        <item x="686"/>
        <item x="1113"/>
        <item x="1280"/>
        <item x="613"/>
        <item x="999"/>
        <item x="1040"/>
        <item x="488"/>
        <item x="1279"/>
        <item x="217"/>
        <item x="902"/>
        <item x="1255"/>
        <item x="724"/>
        <item x="735"/>
        <item x="91"/>
        <item x="167"/>
        <item x="79"/>
        <item x="1036"/>
        <item x="1413"/>
        <item x="894"/>
        <item x="1104"/>
        <item x="1026"/>
        <item x="1494"/>
        <item x="1462"/>
        <item x="1412"/>
        <item x="538"/>
        <item x="861"/>
        <item x="496"/>
        <item x="591"/>
        <item x="456"/>
        <item x="1402"/>
        <item x="1342"/>
        <item x="490"/>
        <item x="708"/>
        <item x="618"/>
        <item x="1140"/>
        <item x="1012"/>
        <item x="1467"/>
        <item x="1182"/>
        <item x="678"/>
        <item x="676"/>
        <item x="1145"/>
        <item x="1189"/>
        <item x="72"/>
        <item x="121"/>
        <item x="934"/>
        <item x="1020"/>
        <item x="1015"/>
        <item x="1152"/>
        <item x="543"/>
        <item x="1355"/>
        <item x="1093"/>
        <item x="470"/>
        <item x="562"/>
        <item x="1364"/>
        <item x="185"/>
        <item x="211"/>
        <item x="718"/>
        <item x="940"/>
        <item x="466"/>
        <item x="567"/>
        <item x="792"/>
        <item x="707"/>
        <item x="1362"/>
        <item x="64"/>
        <item x="1137"/>
        <item x="789"/>
        <item x="523"/>
        <item x="255"/>
        <item x="289"/>
        <item x="1259"/>
        <item x="1039"/>
        <item x="198"/>
        <item x="1426"/>
        <item x="664"/>
        <item x="1440"/>
        <item x="39"/>
        <item x="157"/>
        <item x="239"/>
        <item x="77"/>
        <item x="977"/>
        <item x="866"/>
        <item x="216"/>
        <item x="883"/>
        <item x="693"/>
        <item x="1007"/>
        <item x="181"/>
        <item x="637"/>
        <item x="103"/>
        <item x="790"/>
        <item x="191"/>
        <item x="354"/>
        <item x="1330"/>
        <item x="233"/>
        <item x="1332"/>
        <item x="627"/>
        <item x="787"/>
        <item x="1121"/>
        <item x="1188"/>
        <item x="970"/>
        <item x="449"/>
        <item x="1063"/>
        <item x="304"/>
        <item x="1131"/>
        <item x="132"/>
        <item x="579"/>
        <item x="1247"/>
        <item x="996"/>
        <item x="69"/>
        <item x="780"/>
        <item x="1010"/>
        <item x="412"/>
        <item x="393"/>
        <item x="102"/>
        <item x="467"/>
        <item x="847"/>
        <item x="1065"/>
        <item x="235"/>
        <item x="639"/>
        <item x="1469"/>
        <item x="850"/>
        <item x="1382"/>
        <item x="458"/>
        <item x="464"/>
        <item x="953"/>
        <item x="480"/>
        <item x="1298"/>
        <item x="1393"/>
        <item x="397"/>
        <item x="884"/>
        <item x="481"/>
        <item x="824"/>
        <item x="798"/>
        <item x="1084"/>
        <item x="988"/>
        <item x="395"/>
        <item x="888"/>
        <item x="768"/>
        <item x="31"/>
        <item x="189"/>
        <item x="295"/>
        <item x="674"/>
        <item x="58"/>
        <item x="974"/>
        <item x="1352"/>
        <item x="985"/>
        <item x="764"/>
        <item x="1372"/>
        <item x="479"/>
        <item x="292"/>
        <item x="282"/>
        <item x="795"/>
        <item x="293"/>
        <item x="688"/>
        <item x="1186"/>
        <item x="29"/>
        <item x="469"/>
        <item x="164"/>
        <item x="1138"/>
        <item x="1034"/>
        <item x="1245"/>
        <item x="205"/>
        <item x="1329"/>
        <item x="518"/>
        <item x="296"/>
        <item x="1289"/>
        <item x="127"/>
        <item x="1239"/>
        <item x="237"/>
        <item x="757"/>
        <item x="662"/>
        <item x="1136"/>
        <item x="1325"/>
        <item x="231"/>
        <item x="1143"/>
        <item x="503"/>
        <item x="1194"/>
        <item x="152"/>
        <item x="59"/>
        <item x="1223"/>
        <item x="552"/>
        <item x="1074"/>
        <item x="222"/>
        <item x="14"/>
        <item x="1297"/>
        <item x="188"/>
        <item x="389"/>
        <item x="266"/>
        <item x="377"/>
        <item x="1141"/>
        <item x="42"/>
        <item x="1100"/>
        <item x="423"/>
        <item x="916"/>
        <item x="343"/>
        <item x="22"/>
        <item x="570"/>
        <item x="1473"/>
        <item x="226"/>
        <item x="1463"/>
        <item x="854"/>
        <item x="1225"/>
        <item x="782"/>
        <item x="826"/>
        <item x="581"/>
        <item x="321"/>
        <item x="113"/>
        <item x="1257"/>
        <item t="default"/>
      </items>
    </pivotField>
    <pivotField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axis="axisRow" showAll="0">
      <items count="5">
        <item x="0"/>
        <item x="1"/>
        <item x="2"/>
        <item x="3"/>
        <item t="default"/>
      </items>
    </pivotField>
  </pivotFields>
  <rowFields count="1">
    <field x="27"/>
  </rowFields>
  <rowItems count="3">
    <i>
      <x v="1"/>
    </i>
    <i>
      <x v="2"/>
    </i>
    <i t="grand">
      <x/>
    </i>
  </rowItems>
  <colItems count="1">
    <i/>
  </colItems>
  <dataFields count="1">
    <dataField name="Sum of Total_Amount" fld="11" baseField="0" baseItem="0"/>
  </dataFields>
  <formats count="1">
    <format dxfId="1047">
      <pivotArea outline="0" collapsedLevelsAreSubtotals="1" fieldPosition="0"/>
    </format>
  </formats>
  <conditionalFormats count="1">
    <conditionalFormat priority="4">
      <pivotAreas count="1">
        <pivotArea type="data" collapsedLevelsAreSubtotals="1" fieldPosition="0">
          <references count="2">
            <reference field="4294967294" count="1" selected="0">
              <x v="0"/>
            </reference>
            <reference field="27" count="2">
              <x v="1"/>
              <x v="2"/>
            </reference>
          </references>
        </pivotArea>
      </pivotAreas>
    </conditionalFormat>
  </conditionalFormats>
  <chartFormats count="1">
    <chartFormat chart="0" format="0"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A62D6D87-B476-4D13-BE00-0BED3F4C667A}" name="PivotTable6"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rowHeaderCaption="Months">
  <location ref="A105:B118" firstHeaderRow="1" firstDataRow="1" firstDataCol="1"/>
  <pivotFields count="28">
    <pivotField showAll="0">
      <items count="37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t="default"/>
      </items>
    </pivotField>
    <pivotField showAll="0">
      <items count="1049">
        <item x="0"/>
        <item x="2"/>
        <item x="137"/>
        <item x="352"/>
        <item x="284"/>
        <item x="737"/>
        <item x="1006"/>
        <item x="740"/>
        <item x="908"/>
        <item x="730"/>
        <item x="848"/>
        <item x="235"/>
        <item x="138"/>
        <item x="664"/>
        <item x="698"/>
        <item x="248"/>
        <item x="700"/>
        <item x="959"/>
        <item x="781"/>
        <item x="536"/>
        <item x="823"/>
        <item x="640"/>
        <item x="222"/>
        <item x="644"/>
        <item x="942"/>
        <item x="628"/>
        <item x="633"/>
        <item x="525"/>
        <item x="992"/>
        <item x="303"/>
        <item x="496"/>
        <item x="738"/>
        <item x="462"/>
        <item x="581"/>
        <item x="491"/>
        <item x="358"/>
        <item x="571"/>
        <item x="622"/>
        <item x="140"/>
        <item x="95"/>
        <item x="767"/>
        <item x="406"/>
        <item x="574"/>
        <item x="346"/>
        <item x="459"/>
        <item x="951"/>
        <item x="943"/>
        <item x="798"/>
        <item x="868"/>
        <item x="337"/>
        <item x="120"/>
        <item x="661"/>
        <item x="301"/>
        <item x="375"/>
        <item x="1024"/>
        <item x="1041"/>
        <item x="392"/>
        <item x="606"/>
        <item x="351"/>
        <item x="178"/>
        <item x="470"/>
        <item x="600"/>
        <item x="349"/>
        <item x="310"/>
        <item x="689"/>
        <item x="768"/>
        <item x="957"/>
        <item x="162"/>
        <item x="234"/>
        <item x="1025"/>
        <item x="1002"/>
        <item x="541"/>
        <item x="963"/>
        <item x="464"/>
        <item x="996"/>
        <item x="493"/>
        <item x="38"/>
        <item x="323"/>
        <item x="171"/>
        <item x="945"/>
        <item x="379"/>
        <item x="1033"/>
        <item x="158"/>
        <item x="779"/>
        <item x="269"/>
        <item x="711"/>
        <item x="995"/>
        <item x="18"/>
        <item x="954"/>
        <item x="836"/>
        <item x="826"/>
        <item x="397"/>
        <item x="335"/>
        <item x="682"/>
        <item x="1032"/>
        <item x="220"/>
        <item x="1010"/>
        <item x="588"/>
        <item x="976"/>
        <item x="1018"/>
        <item x="1031"/>
        <item x="1037"/>
        <item x="215"/>
        <item x="935"/>
        <item x="281"/>
        <item x="794"/>
        <item x="128"/>
        <item x="519"/>
        <item x="889"/>
        <item x="916"/>
        <item x="54"/>
        <item x="552"/>
        <item x="967"/>
        <item x="918"/>
        <item x="885"/>
        <item x="81"/>
        <item x="666"/>
        <item x="596"/>
        <item x="122"/>
        <item x="669"/>
        <item x="194"/>
        <item x="41"/>
        <item x="812"/>
        <item x="83"/>
        <item x="568"/>
        <item x="547"/>
        <item x="641"/>
        <item x="670"/>
        <item x="304"/>
        <item x="749"/>
        <item x="799"/>
        <item x="692"/>
        <item x="811"/>
        <item x="623"/>
        <item x="10"/>
        <item x="544"/>
        <item x="1001"/>
        <item x="940"/>
        <item x="243"/>
        <item x="84"/>
        <item x="66"/>
        <item x="181"/>
        <item x="808"/>
        <item x="625"/>
        <item x="324"/>
        <item x="1021"/>
        <item x="407"/>
        <item x="981"/>
        <item x="328"/>
        <item x="858"/>
        <item x="411"/>
        <item x="257"/>
        <item x="576"/>
        <item x="561"/>
        <item x="1045"/>
        <item x="371"/>
        <item x="100"/>
        <item x="859"/>
        <item x="619"/>
        <item x="52"/>
        <item x="472"/>
        <item x="754"/>
        <item x="857"/>
        <item x="676"/>
        <item x="136"/>
        <item x="79"/>
        <item x="892"/>
        <item x="688"/>
        <item x="778"/>
        <item x="145"/>
        <item x="511"/>
        <item x="838"/>
        <item x="998"/>
        <item x="115"/>
        <item x="271"/>
        <item x="1019"/>
        <item x="660"/>
        <item x="668"/>
        <item x="997"/>
        <item x="624"/>
        <item x="653"/>
        <item x="514"/>
        <item x="966"/>
        <item x="3"/>
        <item x="85"/>
        <item x="495"/>
        <item x="254"/>
        <item x="159"/>
        <item x="97"/>
        <item x="929"/>
        <item x="82"/>
        <item x="545"/>
        <item x="672"/>
        <item x="488"/>
        <item x="483"/>
        <item x="1007"/>
        <item x="938"/>
        <item x="835"/>
        <item x="548"/>
        <item x="15"/>
        <item x="853"/>
        <item x="208"/>
        <item x="267"/>
        <item x="69"/>
        <item x="520"/>
        <item x="704"/>
        <item x="244"/>
        <item x="292"/>
        <item x="991"/>
        <item x="986"/>
        <item x="489"/>
        <item x="27"/>
        <item x="989"/>
        <item x="615"/>
        <item x="846"/>
        <item x="376"/>
        <item x="944"/>
        <item x="165"/>
        <item x="516"/>
        <item x="43"/>
        <item x="280"/>
        <item x="687"/>
        <item x="890"/>
        <item x="934"/>
        <item x="494"/>
        <item x="104"/>
        <item x="921"/>
        <item x="497"/>
        <item x="680"/>
        <item x="507"/>
        <item x="419"/>
        <item x="390"/>
        <item x="614"/>
        <item x="110"/>
        <item x="437"/>
        <item x="359"/>
        <item x="331"/>
        <item x="203"/>
        <item x="542"/>
        <item x="683"/>
        <item x="322"/>
        <item x="909"/>
        <item x="205"/>
        <item x="260"/>
        <item x="48"/>
        <item x="372"/>
        <item x="189"/>
        <item x="869"/>
        <item x="755"/>
        <item x="233"/>
        <item x="154"/>
        <item x="874"/>
        <item x="400"/>
        <item x="78"/>
        <item x="212"/>
        <item x="381"/>
        <item x="319"/>
        <item x="686"/>
        <item x="223"/>
        <item x="763"/>
        <item x="864"/>
        <item x="743"/>
        <item x="791"/>
        <item x="76"/>
        <item x="557"/>
        <item x="221"/>
        <item x="89"/>
        <item x="272"/>
        <item x="656"/>
        <item x="925"/>
        <item x="449"/>
        <item x="715"/>
        <item x="522"/>
        <item x="662"/>
        <item x="479"/>
        <item x="725"/>
        <item x="413"/>
        <item x="261"/>
        <item x="518"/>
        <item x="113"/>
        <item x="828"/>
        <item x="765"/>
        <item x="447"/>
        <item x="465"/>
        <item x="88"/>
        <item x="237"/>
        <item x="582"/>
        <item x="321"/>
        <item x="876"/>
        <item x="501"/>
        <item x="928"/>
        <item x="191"/>
        <item x="318"/>
        <item x="216"/>
        <item x="932"/>
        <item x="277"/>
        <item x="872"/>
        <item x="831"/>
        <item x="214"/>
        <item x="583"/>
        <item x="636"/>
        <item x="999"/>
        <item x="587"/>
        <item x="886"/>
        <item x="316"/>
        <item x="166"/>
        <item x="972"/>
        <item x="393"/>
        <item x="67"/>
        <item x="468"/>
        <item x="609"/>
        <item x="218"/>
        <item x="59"/>
        <item x="129"/>
        <item x="21"/>
        <item x="314"/>
        <item x="851"/>
        <item x="573"/>
        <item x="177"/>
        <item x="746"/>
        <item x="904"/>
        <item x="278"/>
        <item x="529"/>
        <item x="11"/>
        <item x="922"/>
        <item x="699"/>
        <item x="339"/>
        <item x="523"/>
        <item x="1036"/>
        <item x="391"/>
        <item x="92"/>
        <item x="759"/>
        <item x="701"/>
        <item x="481"/>
        <item x="895"/>
        <item x="256"/>
        <item x="852"/>
        <item x="478"/>
        <item x="232"/>
        <item x="457"/>
        <item x="713"/>
        <item x="506"/>
        <item x="728"/>
        <item x="1044"/>
        <item x="761"/>
        <item x="787"/>
        <item x="55"/>
        <item x="29"/>
        <item x="540"/>
        <item x="941"/>
        <item x="801"/>
        <item x="643"/>
        <item x="370"/>
        <item x="251"/>
        <item x="64"/>
        <item x="979"/>
        <item x="311"/>
        <item x="535"/>
        <item x="524"/>
        <item x="884"/>
        <item x="176"/>
        <item x="144"/>
        <item x="87"/>
        <item x="307"/>
        <item x="387"/>
        <item x="899"/>
        <item x="398"/>
        <item x="152"/>
        <item x="298"/>
        <item x="931"/>
        <item x="817"/>
        <item x="531"/>
        <item x="409"/>
        <item x="1030"/>
        <item x="134"/>
        <item x="538"/>
        <item x="6"/>
        <item x="915"/>
        <item x="983"/>
        <item x="635"/>
        <item x="847"/>
        <item x="681"/>
        <item x="356"/>
        <item x="975"/>
        <item x="888"/>
        <item x="667"/>
        <item x="436"/>
        <item x="111"/>
        <item x="123"/>
        <item x="560"/>
        <item x="200"/>
        <item x="439"/>
        <item x="188"/>
        <item x="156"/>
        <item x="647"/>
        <item x="146"/>
        <item x="803"/>
        <item x="206"/>
        <item x="679"/>
        <item x="978"/>
        <item x="703"/>
        <item x="342"/>
        <item x="742"/>
        <item x="871"/>
        <item x="877"/>
        <item x="580"/>
        <item x="905"/>
        <item x="164"/>
        <item x="793"/>
        <item x="655"/>
        <item x="139"/>
        <item x="1047"/>
        <item x="333"/>
        <item x="500"/>
        <item x="744"/>
        <item x="1005"/>
        <item x="734"/>
        <item x="228"/>
        <item x="7"/>
        <item x="774"/>
        <item x="769"/>
        <item x="103"/>
        <item x="567"/>
        <item x="448"/>
        <item x="8"/>
        <item x="399"/>
        <item x="873"/>
        <item x="368"/>
        <item x="388"/>
        <item x="62"/>
        <item x="861"/>
        <item x="327"/>
        <item x="555"/>
        <item x="898"/>
        <item x="486"/>
        <item x="789"/>
        <item x="1012"/>
        <item x="971"/>
        <item x="135"/>
        <item x="936"/>
        <item x="510"/>
        <item x="366"/>
        <item x="473"/>
        <item x="332"/>
        <item x="46"/>
        <item x="926"/>
        <item x="762"/>
        <item x="268"/>
        <item x="745"/>
        <item x="947"/>
        <item x="20"/>
        <item x="584"/>
        <item x="802"/>
        <item x="325"/>
        <item x="970"/>
        <item x="924"/>
        <item x="187"/>
        <item x="1026"/>
        <item x="965"/>
        <item x="760"/>
        <item x="1028"/>
        <item x="23"/>
        <item x="856"/>
        <item x="279"/>
        <item x="830"/>
        <item x="724"/>
        <item x="717"/>
        <item x="179"/>
        <item x="174"/>
        <item x="912"/>
        <item x="344"/>
        <item x="289"/>
        <item x="896"/>
        <item x="401"/>
        <item x="795"/>
        <item x="239"/>
        <item x="974"/>
        <item x="423"/>
        <item x="977"/>
        <item x="143"/>
        <item x="616"/>
        <item x="598"/>
        <item x="259"/>
        <item x="821"/>
        <item x="988"/>
        <item x="527"/>
        <item x="757"/>
        <item x="326"/>
        <item x="721"/>
        <item x="785"/>
        <item x="452"/>
        <item x="695"/>
        <item x="295"/>
        <item x="891"/>
        <item x="450"/>
        <item x="57"/>
        <item x="572"/>
        <item x="626"/>
        <item x="639"/>
        <item x="673"/>
        <item x="690"/>
        <item x="513"/>
        <item x="133"/>
        <item x="193"/>
        <item x="302"/>
        <item x="955"/>
        <item x="953"/>
        <item x="1000"/>
        <item x="435"/>
        <item x="621"/>
        <item x="353"/>
        <item x="593"/>
        <item x="1008"/>
        <item x="330"/>
        <item x="883"/>
        <item x="86"/>
        <item x="317"/>
        <item x="431"/>
        <item x="226"/>
        <item x="906"/>
        <item x="866"/>
        <item x="764"/>
        <item x="96"/>
        <item x="347"/>
        <item x="878"/>
        <item x="807"/>
        <item x="887"/>
        <item x="613"/>
        <item x="697"/>
        <item x="630"/>
        <item x="675"/>
        <item x="783"/>
        <item x="98"/>
        <item x="758"/>
        <item x="384"/>
        <item x="841"/>
        <item x="638"/>
        <item x="109"/>
        <item x="380"/>
        <item x="894"/>
        <item x="937"/>
        <item x="17"/>
        <item x="264"/>
        <item x="824"/>
        <item x="412"/>
        <item x="854"/>
        <item x="168"/>
        <item x="620"/>
        <item x="654"/>
        <item x="968"/>
        <item x="956"/>
        <item x="492"/>
        <item x="796"/>
        <item x="930"/>
        <item x="515"/>
        <item x="441"/>
        <item x="1014"/>
        <item x="116"/>
        <item x="373"/>
        <item x="958"/>
        <item x="617"/>
        <item x="546"/>
        <item x="756"/>
        <item x="753"/>
        <item x="207"/>
        <item x="750"/>
        <item x="961"/>
        <item x="569"/>
        <item x="914"/>
        <item x="579"/>
        <item x="70"/>
        <item x="917"/>
        <item x="173"/>
        <item x="509"/>
        <item x="386"/>
        <item x="900"/>
        <item x="12"/>
        <item x="911"/>
        <item x="550"/>
        <item x="1017"/>
        <item x="804"/>
        <item x="30"/>
        <item x="130"/>
        <item x="74"/>
        <item x="1029"/>
        <item x="312"/>
        <item x="429"/>
        <item x="127"/>
        <item x="91"/>
        <item x="634"/>
        <item x="650"/>
        <item x="718"/>
        <item x="517"/>
        <item x="236"/>
        <item x="1027"/>
        <item x="444"/>
        <item x="772"/>
        <item x="410"/>
        <item x="806"/>
        <item x="297"/>
        <item x="285"/>
        <item x="814"/>
        <item x="456"/>
        <item x="480"/>
        <item x="629"/>
        <item x="693"/>
        <item x="72"/>
        <item x="800"/>
        <item x="537"/>
        <item x="157"/>
        <item x="565"/>
        <item x="487"/>
        <item x="1040"/>
        <item x="843"/>
        <item x="461"/>
        <item x="354"/>
        <item x="556"/>
        <item x="274"/>
        <item x="722"/>
        <item x="283"/>
        <item x="427"/>
        <item x="329"/>
        <item x="201"/>
        <item x="185"/>
        <item x="34"/>
        <item x="320"/>
        <item x="90"/>
        <item x="691"/>
        <item x="458"/>
        <item x="559"/>
        <item x="897"/>
        <item x="770"/>
        <item x="396"/>
        <item x="642"/>
        <item x="118"/>
        <item x="586"/>
        <item x="608"/>
        <item x="631"/>
        <item x="355"/>
        <item x="440"/>
        <item x="124"/>
        <item x="455"/>
        <item x="1043"/>
        <item x="367"/>
        <item x="599"/>
        <item x="893"/>
        <item x="169"/>
        <item x="404"/>
        <item x="28"/>
        <item x="534"/>
        <item x="933"/>
        <item x="530"/>
        <item x="985"/>
        <item x="563"/>
        <item x="153"/>
        <item x="121"/>
        <item x="993"/>
        <item x="521"/>
        <item x="786"/>
        <item x="9"/>
        <item x="648"/>
        <item x="225"/>
        <item x="270"/>
        <item x="345"/>
        <item x="845"/>
        <item x="907"/>
        <item x="618"/>
        <item x="209"/>
        <item x="790"/>
        <item x="24"/>
        <item x="881"/>
        <item x="570"/>
        <item x="736"/>
        <item x="334"/>
        <item x="197"/>
        <item x="348"/>
        <item x="382"/>
        <item x="416"/>
        <item x="422"/>
        <item x="482"/>
        <item x="141"/>
        <item x="275"/>
        <item x="771"/>
        <item x="827"/>
        <item x="1"/>
        <item x="51"/>
        <item x="612"/>
        <item x="543"/>
        <item x="539"/>
        <item x="549"/>
        <item x="875"/>
        <item x="73"/>
        <item x="777"/>
        <item x="433"/>
        <item x="962"/>
        <item x="645"/>
        <item x="485"/>
        <item x="58"/>
        <item x="71"/>
        <item x="526"/>
        <item x="780"/>
        <item x="385"/>
        <item x="815"/>
        <item x="960"/>
        <item x="720"/>
        <item x="186"/>
        <item x="300"/>
        <item x="287"/>
        <item x="142"/>
        <item x="990"/>
        <item x="471"/>
        <item x="589"/>
        <item x="340"/>
        <item x="739"/>
        <item x="499"/>
        <item x="502"/>
        <item x="797"/>
        <item x="575"/>
        <item x="262"/>
        <item x="217"/>
        <item x="47"/>
        <item x="855"/>
        <item x="709"/>
        <item x="132"/>
        <item x="204"/>
        <item x="426"/>
        <item x="607"/>
        <item x="597"/>
        <item x="420"/>
        <item x="591"/>
        <item x="927"/>
        <item x="627"/>
        <item x="63"/>
        <item x="553"/>
        <item x="5"/>
        <item x="291"/>
        <item x="242"/>
        <item x="148"/>
        <item x="677"/>
        <item x="982"/>
        <item x="637"/>
        <item x="131"/>
        <item x="93"/>
        <item x="610"/>
        <item x="731"/>
        <item x="402"/>
        <item x="13"/>
        <item x="408"/>
        <item x="183"/>
        <item x="788"/>
        <item x="674"/>
        <item x="484"/>
        <item x="230"/>
        <item x="374"/>
        <item x="343"/>
        <item x="112"/>
        <item x="747"/>
        <item x="860"/>
        <item x="554"/>
        <item x="880"/>
        <item x="969"/>
        <item x="732"/>
        <item x="816"/>
        <item x="36"/>
        <item x="106"/>
        <item x="1013"/>
        <item x="578"/>
        <item x="305"/>
        <item x="39"/>
        <item x="265"/>
        <item x="460"/>
        <item x="446"/>
        <item x="902"/>
        <item x="378"/>
        <item x="751"/>
        <item x="14"/>
        <item x="172"/>
        <item x="202"/>
        <item x="723"/>
        <item x="252"/>
        <item x="706"/>
        <item x="249"/>
        <item x="417"/>
        <item x="377"/>
        <item x="163"/>
        <item x="192"/>
        <item x="839"/>
        <item x="566"/>
        <item x="980"/>
        <item x="901"/>
        <item x="211"/>
        <item x="102"/>
        <item x="910"/>
        <item x="308"/>
        <item x="694"/>
        <item x="913"/>
        <item x="903"/>
        <item x="939"/>
        <item x="657"/>
        <item x="282"/>
        <item x="425"/>
        <item x="1009"/>
        <item x="844"/>
        <item x="45"/>
        <item x="68"/>
        <item x="454"/>
        <item x="195"/>
        <item x="837"/>
        <item x="443"/>
        <item x="428"/>
        <item x="663"/>
        <item x="822"/>
        <item x="369"/>
        <item x="532"/>
        <item x="253"/>
        <item x="733"/>
        <item x="229"/>
        <item x="294"/>
        <item x="147"/>
        <item x="748"/>
        <item x="1035"/>
        <item x="360"/>
        <item x="987"/>
        <item x="984"/>
        <item x="705"/>
        <item x="950"/>
        <item x="60"/>
        <item x="161"/>
        <item x="477"/>
        <item x="564"/>
        <item x="293"/>
        <item x="415"/>
        <item x="1015"/>
        <item x="923"/>
        <item x="840"/>
        <item x="155"/>
        <item x="551"/>
        <item x="418"/>
        <item x="1039"/>
        <item x="849"/>
        <item x="105"/>
        <item x="678"/>
        <item x="611"/>
        <item x="973"/>
        <item x="40"/>
        <item x="850"/>
        <item x="125"/>
        <item x="558"/>
        <item x="949"/>
        <item x="819"/>
        <item x="31"/>
        <item x="309"/>
        <item x="394"/>
        <item x="1004"/>
        <item x="250"/>
        <item x="363"/>
        <item x="451"/>
        <item x="198"/>
        <item x="1038"/>
        <item x="1020"/>
        <item x="714"/>
        <item x="227"/>
        <item x="32"/>
        <item x="832"/>
        <item x="813"/>
        <item x="101"/>
        <item x="167"/>
        <item x="184"/>
        <item x="313"/>
        <item x="405"/>
        <item x="296"/>
        <item x="61"/>
        <item x="432"/>
        <item x="126"/>
        <item x="238"/>
        <item x="809"/>
        <item x="775"/>
        <item x="357"/>
        <item x="231"/>
        <item x="867"/>
        <item x="286"/>
        <item x="605"/>
        <item x="276"/>
        <item x="498"/>
        <item x="735"/>
        <item x="1042"/>
        <item x="414"/>
        <item x="361"/>
        <item x="658"/>
        <item x="341"/>
        <item x="196"/>
        <item x="25"/>
        <item x="175"/>
        <item x="403"/>
        <item x="604"/>
        <item x="474"/>
        <item x="421"/>
        <item x="247"/>
        <item x="528"/>
        <item x="752"/>
        <item x="810"/>
        <item x="671"/>
        <item x="577"/>
        <item x="1046"/>
        <item x="77"/>
        <item x="952"/>
        <item x="719"/>
        <item x="4"/>
        <item x="646"/>
        <item x="336"/>
        <item x="258"/>
        <item x="842"/>
        <item x="1022"/>
        <item x="241"/>
        <item x="632"/>
        <item x="26"/>
        <item x="805"/>
        <item x="696"/>
        <item x="75"/>
        <item x="389"/>
        <item x="362"/>
        <item x="170"/>
        <item x="288"/>
        <item x="594"/>
        <item x="434"/>
        <item x="453"/>
        <item x="1034"/>
        <item x="338"/>
        <item x="862"/>
        <item x="94"/>
        <item x="879"/>
        <item x="766"/>
        <item x="42"/>
        <item x="792"/>
        <item x="273"/>
        <item x="712"/>
        <item x="33"/>
        <item x="182"/>
        <item x="708"/>
        <item x="117"/>
        <item x="219"/>
        <item x="49"/>
        <item x="882"/>
        <item x="562"/>
        <item x="1016"/>
        <item x="818"/>
        <item x="665"/>
        <item x="119"/>
        <item x="180"/>
        <item x="383"/>
        <item x="22"/>
        <item x="19"/>
        <item x="592"/>
        <item x="263"/>
        <item x="246"/>
        <item x="782"/>
        <item x="114"/>
        <item x="603"/>
        <item x="240"/>
        <item x="299"/>
        <item x="505"/>
        <item x="350"/>
        <item x="475"/>
        <item x="107"/>
        <item x="741"/>
        <item x="602"/>
        <item x="445"/>
        <item x="438"/>
        <item x="716"/>
        <item x="503"/>
        <item x="863"/>
        <item x="710"/>
        <item x="210"/>
        <item x="149"/>
        <item x="726"/>
        <item x="649"/>
        <item x="727"/>
        <item x="467"/>
        <item x="659"/>
        <item x="707"/>
        <item x="190"/>
        <item x="65"/>
        <item x="729"/>
        <item x="1023"/>
        <item x="430"/>
        <item x="245"/>
        <item x="56"/>
        <item x="476"/>
        <item x="776"/>
        <item x="948"/>
        <item x="1011"/>
        <item x="53"/>
        <item x="590"/>
        <item x="469"/>
        <item x="395"/>
        <item x="702"/>
        <item x="773"/>
        <item x="151"/>
        <item x="825"/>
        <item x="37"/>
        <item x="784"/>
        <item x="946"/>
        <item x="16"/>
        <item x="1003"/>
        <item x="919"/>
        <item x="651"/>
        <item x="870"/>
        <item x="424"/>
        <item x="99"/>
        <item x="315"/>
        <item x="44"/>
        <item x="35"/>
        <item x="512"/>
        <item x="820"/>
        <item x="533"/>
        <item x="601"/>
        <item x="364"/>
        <item x="685"/>
        <item x="306"/>
        <item x="833"/>
        <item x="466"/>
        <item x="108"/>
        <item x="50"/>
        <item x="585"/>
        <item x="80"/>
        <item x="504"/>
        <item x="652"/>
        <item x="834"/>
        <item x="994"/>
        <item x="508"/>
        <item x="595"/>
        <item x="365"/>
        <item x="490"/>
        <item x="224"/>
        <item x="964"/>
        <item x="920"/>
        <item x="290"/>
        <item x="463"/>
        <item x="266"/>
        <item x="213"/>
        <item x="865"/>
        <item x="829"/>
        <item x="684"/>
        <item x="199"/>
        <item x="150"/>
        <item x="255"/>
        <item x="160"/>
        <item x="442"/>
        <item t="default"/>
      </items>
    </pivotField>
    <pivotField showAll="0"/>
    <pivotField showAll="0"/>
    <pivotField showAll="0"/>
    <pivotField showAll="0">
      <items count="13">
        <item x="10"/>
        <item x="1"/>
        <item x="7"/>
        <item x="3"/>
        <item x="6"/>
        <item x="8"/>
        <item x="9"/>
        <item x="0"/>
        <item x="11"/>
        <item x="5"/>
        <item x="2"/>
        <item x="4"/>
        <item t="default"/>
      </items>
    </pivotField>
    <pivotField showAll="0"/>
    <pivotField showAll="0"/>
    <pivotField showAll="0"/>
    <pivotField showAll="0"/>
    <pivotField showAll="0"/>
    <pivotField dataField="1" showAll="0"/>
    <pivotField numFmtId="14" showAll="0">
      <items count="600">
        <item x="509"/>
        <item x="463"/>
        <item x="181"/>
        <item x="332"/>
        <item x="259"/>
        <item x="386"/>
        <item x="521"/>
        <item x="240"/>
        <item x="263"/>
        <item x="244"/>
        <item x="180"/>
        <item x="132"/>
        <item x="427"/>
        <item x="219"/>
        <item x="455"/>
        <item x="41"/>
        <item x="250"/>
        <item x="369"/>
        <item x="281"/>
        <item x="421"/>
        <item x="469"/>
        <item x="340"/>
        <item x="76"/>
        <item x="298"/>
        <item x="62"/>
        <item x="345"/>
        <item x="238"/>
        <item x="328"/>
        <item x="532"/>
        <item x="147"/>
        <item x="273"/>
        <item x="24"/>
        <item x="5"/>
        <item x="89"/>
        <item x="271"/>
        <item x="20"/>
        <item x="156"/>
        <item x="193"/>
        <item x="513"/>
        <item x="445"/>
        <item x="350"/>
        <item x="114"/>
        <item x="60"/>
        <item x="109"/>
        <item x="383"/>
        <item x="134"/>
        <item x="70"/>
        <item x="78"/>
        <item x="112"/>
        <item x="131"/>
        <item x="351"/>
        <item x="28"/>
        <item x="432"/>
        <item x="183"/>
        <item x="77"/>
        <item x="175"/>
        <item x="551"/>
        <item x="326"/>
        <item x="290"/>
        <item x="197"/>
        <item x="91"/>
        <item x="400"/>
        <item x="483"/>
        <item x="10"/>
        <item x="453"/>
        <item x="225"/>
        <item x="508"/>
        <item x="306"/>
        <item x="248"/>
        <item x="585"/>
        <item x="545"/>
        <item x="406"/>
        <item x="346"/>
        <item x="493"/>
        <item x="539"/>
        <item x="167"/>
        <item x="73"/>
        <item x="541"/>
        <item x="123"/>
        <item x="188"/>
        <item x="158"/>
        <item x="246"/>
        <item x="484"/>
        <item x="95"/>
        <item x="151"/>
        <item x="34"/>
        <item x="201"/>
        <item x="327"/>
        <item x="543"/>
        <item x="307"/>
        <item x="101"/>
        <item x="331"/>
        <item x="222"/>
        <item x="431"/>
        <item x="185"/>
        <item x="447"/>
        <item x="460"/>
        <item x="297"/>
        <item x="29"/>
        <item x="54"/>
        <item x="382"/>
        <item x="308"/>
        <item x="343"/>
        <item x="230"/>
        <item x="566"/>
        <item x="14"/>
        <item x="141"/>
        <item x="237"/>
        <item x="477"/>
        <item x="254"/>
        <item x="176"/>
        <item x="584"/>
        <item x="433"/>
        <item x="569"/>
        <item x="186"/>
        <item x="321"/>
        <item x="150"/>
        <item x="200"/>
        <item x="7"/>
        <item x="426"/>
        <item x="88"/>
        <item x="540"/>
        <item x="187"/>
        <item x="160"/>
        <item x="498"/>
        <item x="578"/>
        <item x="83"/>
        <item x="553"/>
        <item x="522"/>
        <item x="479"/>
        <item x="559"/>
        <item x="364"/>
        <item x="558"/>
        <item x="119"/>
        <item x="579"/>
        <item x="353"/>
        <item x="191"/>
        <item x="97"/>
        <item x="424"/>
        <item x="247"/>
        <item x="419"/>
        <item x="336"/>
        <item x="113"/>
        <item x="580"/>
        <item x="86"/>
        <item x="535"/>
        <item x="485"/>
        <item x="126"/>
        <item x="23"/>
        <item x="352"/>
        <item x="533"/>
        <item x="169"/>
        <item x="572"/>
        <item x="243"/>
        <item x="597"/>
        <item x="454"/>
        <item x="517"/>
        <item x="149"/>
        <item x="457"/>
        <item x="115"/>
        <item x="214"/>
        <item x="586"/>
        <item x="171"/>
        <item x="144"/>
        <item x="168"/>
        <item x="565"/>
        <item x="393"/>
        <item x="217"/>
        <item x="16"/>
        <item x="372"/>
        <item x="66"/>
        <item x="294"/>
        <item x="598"/>
        <item x="138"/>
        <item x="501"/>
        <item x="173"/>
        <item x="45"/>
        <item x="261"/>
        <item x="178"/>
        <item x="235"/>
        <item x="475"/>
        <item x="371"/>
        <item x="492"/>
        <item x="270"/>
        <item x="557"/>
        <item x="438"/>
        <item x="107"/>
        <item x="203"/>
        <item x="546"/>
        <item x="376"/>
        <item x="278"/>
        <item x="148"/>
        <item x="549"/>
        <item x="84"/>
        <item x="196"/>
        <item x="140"/>
        <item x="405"/>
        <item x="170"/>
        <item x="241"/>
        <item x="221"/>
        <item x="15"/>
        <item x="494"/>
        <item x="482"/>
        <item x="226"/>
        <item x="502"/>
        <item x="440"/>
        <item x="194"/>
        <item x="563"/>
        <item x="407"/>
        <item x="220"/>
        <item x="506"/>
        <item x="11"/>
        <item x="8"/>
        <item x="43"/>
        <item x="251"/>
        <item x="375"/>
        <item x="459"/>
        <item x="378"/>
        <item x="82"/>
        <item x="265"/>
        <item x="209"/>
        <item x="394"/>
        <item x="464"/>
        <item x="324"/>
        <item x="46"/>
        <item x="300"/>
        <item x="314"/>
        <item x="103"/>
        <item x="305"/>
        <item x="555"/>
        <item x="594"/>
        <item x="1"/>
        <item x="507"/>
        <item x="30"/>
        <item x="157"/>
        <item x="59"/>
        <item x="373"/>
        <item x="461"/>
        <item x="249"/>
        <item x="137"/>
        <item x="547"/>
        <item x="79"/>
        <item x="110"/>
        <item x="285"/>
        <item x="4"/>
        <item x="295"/>
        <item x="87"/>
        <item x="92"/>
        <item x="303"/>
        <item x="556"/>
        <item x="100"/>
        <item x="582"/>
        <item x="143"/>
        <item x="448"/>
        <item x="436"/>
        <item x="388"/>
        <item x="315"/>
        <item x="576"/>
        <item x="478"/>
        <item x="279"/>
        <item x="472"/>
        <item x="224"/>
        <item x="570"/>
        <item x="486"/>
        <item x="511"/>
        <item x="481"/>
        <item x="18"/>
        <item x="26"/>
        <item x="311"/>
        <item x="85"/>
        <item x="441"/>
        <item x="198"/>
        <item x="6"/>
        <item x="318"/>
        <item x="236"/>
        <item x="588"/>
        <item x="381"/>
        <item x="530"/>
        <item x="420"/>
        <item x="268"/>
        <item x="416"/>
        <item x="99"/>
        <item x="538"/>
        <item x="68"/>
        <item x="560"/>
        <item x="567"/>
        <item x="291"/>
        <item x="519"/>
        <item x="53"/>
        <item x="252"/>
        <item x="116"/>
        <item x="104"/>
        <item x="231"/>
        <item x="414"/>
        <item x="571"/>
        <item x="121"/>
        <item x="67"/>
        <item x="177"/>
        <item x="283"/>
        <item x="462"/>
        <item x="232"/>
        <item x="377"/>
        <item x="31"/>
        <item x="313"/>
        <item x="204"/>
        <item x="301"/>
        <item x="379"/>
        <item x="341"/>
        <item x="124"/>
        <item x="499"/>
        <item x="202"/>
        <item x="488"/>
        <item x="154"/>
        <item x="129"/>
        <item x="413"/>
        <item x="161"/>
        <item x="592"/>
        <item x="391"/>
        <item x="526"/>
        <item x="118"/>
        <item x="257"/>
        <item x="317"/>
        <item x="111"/>
        <item x="72"/>
        <item x="548"/>
        <item x="450"/>
        <item x="510"/>
        <item x="208"/>
        <item x="358"/>
        <item x="452"/>
        <item x="528"/>
        <item x="44"/>
        <item x="568"/>
        <item x="411"/>
        <item x="514"/>
        <item x="122"/>
        <item x="444"/>
        <item x="497"/>
        <item x="476"/>
        <item x="206"/>
        <item x="310"/>
        <item x="412"/>
        <item x="512"/>
        <item x="402"/>
        <item x="205"/>
        <item x="380"/>
        <item x="139"/>
        <item x="49"/>
        <item x="36"/>
        <item x="360"/>
        <item x="355"/>
        <item x="357"/>
        <item x="342"/>
        <item x="490"/>
        <item x="466"/>
        <item x="495"/>
        <item x="296"/>
        <item x="320"/>
        <item x="573"/>
        <item x="162"/>
        <item x="288"/>
        <item x="473"/>
        <item x="125"/>
        <item x="374"/>
        <item x="581"/>
        <item x="385"/>
        <item x="136"/>
        <item x="38"/>
        <item x="233"/>
        <item x="408"/>
        <item x="399"/>
        <item x="75"/>
        <item x="474"/>
        <item x="335"/>
        <item x="446"/>
        <item x="155"/>
        <item x="370"/>
        <item x="274"/>
        <item x="387"/>
        <item x="292"/>
        <item x="12"/>
        <item x="428"/>
        <item x="266"/>
        <item x="422"/>
        <item x="480"/>
        <item x="401"/>
        <item x="368"/>
        <item x="258"/>
        <item x="128"/>
        <item x="255"/>
        <item x="575"/>
        <item x="398"/>
        <item x="40"/>
        <item x="362"/>
        <item x="339"/>
        <item x="179"/>
        <item x="48"/>
        <item x="58"/>
        <item x="384"/>
        <item x="590"/>
        <item x="269"/>
        <item x="74"/>
        <item x="287"/>
        <item x="13"/>
        <item x="409"/>
        <item x="17"/>
        <item x="195"/>
        <item x="529"/>
        <item x="536"/>
        <item x="430"/>
        <item x="390"/>
        <item x="33"/>
        <item x="443"/>
        <item x="184"/>
        <item x="322"/>
        <item x="35"/>
        <item x="61"/>
        <item x="577"/>
        <item x="127"/>
        <item x="42"/>
        <item x="9"/>
        <item x="164"/>
        <item x="52"/>
        <item x="211"/>
        <item x="349"/>
        <item x="471"/>
        <item x="591"/>
        <item x="105"/>
        <item x="264"/>
        <item x="468"/>
        <item x="2"/>
        <item x="518"/>
        <item x="210"/>
        <item x="153"/>
        <item x="69"/>
        <item x="367"/>
        <item x="404"/>
        <item x="239"/>
        <item x="192"/>
        <item x="361"/>
        <item x="172"/>
        <item x="146"/>
        <item x="165"/>
        <item x="256"/>
        <item x="552"/>
        <item x="418"/>
        <item x="344"/>
        <item x="516"/>
        <item x="47"/>
        <item x="356"/>
        <item x="234"/>
        <item x="65"/>
        <item x="282"/>
        <item x="564"/>
        <item x="596"/>
        <item x="207"/>
        <item x="534"/>
        <item x="228"/>
        <item x="27"/>
        <item x="56"/>
        <item x="537"/>
        <item x="275"/>
        <item x="489"/>
        <item x="425"/>
        <item x="213"/>
        <item x="227"/>
        <item x="182"/>
        <item x="277"/>
        <item x="467"/>
        <item x="142"/>
        <item x="583"/>
        <item x="434"/>
        <item x="520"/>
        <item x="284"/>
        <item x="312"/>
        <item x="98"/>
        <item x="435"/>
        <item x="325"/>
        <item x="190"/>
        <item x="174"/>
        <item x="366"/>
        <item x="449"/>
        <item x="212"/>
        <item x="145"/>
        <item x="166"/>
        <item x="25"/>
        <item x="316"/>
        <item x="396"/>
        <item x="319"/>
        <item x="561"/>
        <item x="365"/>
        <item x="93"/>
        <item x="106"/>
        <item x="304"/>
        <item x="496"/>
        <item x="262"/>
        <item x="330"/>
        <item x="389"/>
        <item x="276"/>
        <item x="554"/>
        <item x="293"/>
        <item x="525"/>
        <item x="299"/>
        <item x="32"/>
        <item x="465"/>
        <item x="595"/>
        <item x="439"/>
        <item x="253"/>
        <item x="108"/>
        <item x="37"/>
        <item x="562"/>
        <item x="0"/>
        <item x="163"/>
        <item x="96"/>
        <item x="57"/>
        <item x="505"/>
        <item x="102"/>
        <item x="544"/>
        <item x="260"/>
        <item x="50"/>
        <item x="133"/>
        <item x="286"/>
        <item x="397"/>
        <item x="189"/>
        <item x="218"/>
        <item x="451"/>
        <item x="135"/>
        <item x="334"/>
        <item x="550"/>
        <item x="589"/>
        <item x="63"/>
        <item x="487"/>
        <item x="242"/>
        <item x="329"/>
        <item x="81"/>
        <item x="152"/>
        <item x="593"/>
        <item x="442"/>
        <item x="523"/>
        <item x="574"/>
        <item x="333"/>
        <item x="120"/>
        <item x="272"/>
        <item x="280"/>
        <item x="51"/>
        <item x="159"/>
        <item x="267"/>
        <item x="531"/>
        <item x="55"/>
        <item x="363"/>
        <item x="403"/>
        <item x="503"/>
        <item x="39"/>
        <item x="524"/>
        <item x="3"/>
        <item x="354"/>
        <item x="94"/>
        <item x="216"/>
        <item x="500"/>
        <item x="437"/>
        <item x="199"/>
        <item x="458"/>
        <item x="19"/>
        <item x="527"/>
        <item x="470"/>
        <item x="395"/>
        <item x="423"/>
        <item x="504"/>
        <item x="245"/>
        <item x="309"/>
        <item x="215"/>
        <item x="587"/>
        <item x="64"/>
        <item x="229"/>
        <item x="302"/>
        <item x="347"/>
        <item x="542"/>
        <item x="417"/>
        <item x="429"/>
        <item x="410"/>
        <item x="456"/>
        <item x="359"/>
        <item x="117"/>
        <item x="223"/>
        <item x="289"/>
        <item x="90"/>
        <item x="323"/>
        <item x="130"/>
        <item x="338"/>
        <item x="415"/>
        <item x="491"/>
        <item x="21"/>
        <item x="392"/>
        <item x="337"/>
        <item x="348"/>
        <item x="80"/>
        <item x="515"/>
        <item x="71"/>
        <item x="22"/>
        <item t="default"/>
      </items>
    </pivotField>
    <pivotField showAll="0">
      <items count="6">
        <item x="2"/>
        <item x="1"/>
        <item x="3"/>
        <item x="4"/>
        <item x="0"/>
        <item t="default"/>
      </items>
    </pivotField>
    <pivotField showAll="0"/>
    <pivotField showAll="0">
      <items count="10">
        <item x="2"/>
        <item x="5"/>
        <item x="3"/>
        <item x="6"/>
        <item x="7"/>
        <item x="4"/>
        <item x="8"/>
        <item x="1"/>
        <item x="0"/>
        <item t="default"/>
      </items>
    </pivotField>
    <pivotField showAll="0">
      <items count="1499">
        <item x="1491"/>
        <item x="1211"/>
        <item x="168"/>
        <item x="13"/>
        <item x="210"/>
        <item x="1112"/>
        <item x="1427"/>
        <item x="677"/>
        <item x="1465"/>
        <item x="606"/>
        <item x="26"/>
        <item x="1363"/>
        <item x="890"/>
        <item x="1371"/>
        <item x="777"/>
        <item x="800"/>
        <item x="156"/>
        <item x="697"/>
        <item x="889"/>
        <item x="908"/>
        <item x="1105"/>
        <item x="993"/>
        <item x="1351"/>
        <item x="561"/>
        <item x="839"/>
        <item x="1263"/>
        <item x="117"/>
        <item x="631"/>
        <item x="273"/>
        <item x="540"/>
        <item x="477"/>
        <item x="632"/>
        <item x="955"/>
        <item x="877"/>
        <item x="136"/>
        <item x="183"/>
        <item x="816"/>
        <item x="668"/>
        <item x="722"/>
        <item x="1165"/>
        <item x="875"/>
        <item x="1353"/>
        <item x="381"/>
        <item x="1350"/>
        <item x="172"/>
        <item x="1302"/>
        <item x="907"/>
        <item x="1005"/>
        <item x="785"/>
        <item x="742"/>
        <item x="37"/>
        <item x="926"/>
        <item x="1452"/>
        <item x="550"/>
        <item x="101"/>
        <item x="954"/>
        <item x="177"/>
        <item x="4"/>
        <item x="1296"/>
        <item x="148"/>
        <item x="549"/>
        <item x="1099"/>
        <item x="1383"/>
        <item x="1180"/>
        <item x="1331"/>
        <item x="1376"/>
        <item x="137"/>
        <item x="1035"/>
        <item x="1254"/>
        <item x="350"/>
        <item x="784"/>
        <item x="52"/>
        <item x="726"/>
        <item x="1059"/>
        <item x="54"/>
        <item x="162"/>
        <item x="378"/>
        <item x="1324"/>
        <item x="225"/>
        <item x="1411"/>
        <item x="438"/>
        <item x="628"/>
        <item x="118"/>
        <item x="230"/>
        <item x="1072"/>
        <item x="537"/>
        <item x="972"/>
        <item x="671"/>
        <item x="1118"/>
        <item x="504"/>
        <item x="115"/>
        <item x="1344"/>
        <item x="598"/>
        <item x="1368"/>
        <item x="1386"/>
        <item x="23"/>
        <item x="1492"/>
        <item x="1195"/>
        <item x="1227"/>
        <item x="1092"/>
        <item x="681"/>
        <item x="1317"/>
        <item x="807"/>
        <item x="142"/>
        <item x="474"/>
        <item x="547"/>
        <item x="1415"/>
        <item x="100"/>
        <item x="802"/>
        <item x="652"/>
        <item x="1493"/>
        <item x="1295"/>
        <item x="927"/>
        <item x="828"/>
        <item x="1312"/>
        <item x="586"/>
        <item x="182"/>
        <item x="1341"/>
        <item x="747"/>
        <item x="1067"/>
        <item x="1275"/>
        <item x="748"/>
        <item x="1486"/>
        <item x="194"/>
        <item x="1423"/>
        <item x="1309"/>
        <item x="1323"/>
        <item x="1060"/>
        <item x="568"/>
        <item x="797"/>
        <item x="483"/>
        <item x="1120"/>
        <item x="731"/>
        <item x="712"/>
        <item x="1107"/>
        <item x="1217"/>
        <item x="1013"/>
        <item x="580"/>
        <item x="521"/>
        <item x="1004"/>
        <item x="35"/>
        <item x="1450"/>
        <item x="278"/>
        <item x="679"/>
        <item x="844"/>
        <item x="1304"/>
        <item x="911"/>
        <item x="872"/>
        <item x="425"/>
        <item x="791"/>
        <item x="929"/>
        <item x="1346"/>
        <item x="1405"/>
        <item x="339"/>
        <item x="541"/>
        <item x="528"/>
        <item x="1090"/>
        <item x="281"/>
        <item x="1278"/>
        <item x="1224"/>
        <item x="544"/>
        <item x="1202"/>
        <item x="1094"/>
        <item x="451"/>
        <item x="944"/>
        <item x="612"/>
        <item x="578"/>
        <item x="898"/>
        <item x="493"/>
        <item x="594"/>
        <item x="1269"/>
        <item x="17"/>
        <item x="946"/>
        <item x="1307"/>
        <item x="629"/>
        <item x="949"/>
        <item x="965"/>
        <item x="1267"/>
        <item x="1347"/>
        <item x="1024"/>
        <item x="596"/>
        <item x="794"/>
        <item x="1016"/>
        <item x="240"/>
        <item x="1407"/>
        <item x="952"/>
        <item x="1058"/>
        <item x="1233"/>
        <item x="986"/>
        <item x="201"/>
        <item x="1459"/>
        <item x="1198"/>
        <item x="987"/>
        <item x="831"/>
        <item x="901"/>
        <item x="1320"/>
        <item x="1285"/>
        <item x="904"/>
        <item x="1333"/>
        <item x="1439"/>
        <item x="1477"/>
        <item x="329"/>
        <item x="49"/>
        <item x="368"/>
        <item x="84"/>
        <item x="698"/>
        <item x="139"/>
        <item x="455"/>
        <item x="8"/>
        <item x="1414"/>
        <item x="603"/>
        <item x="402"/>
        <item x="642"/>
        <item x="646"/>
        <item x="1190"/>
        <item x="1045"/>
        <item x="106"/>
        <item x="667"/>
        <item x="982"/>
        <item x="468"/>
        <item x="434"/>
        <item x="145"/>
        <item x="348"/>
        <item x="392"/>
        <item x="573"/>
        <item x="683"/>
        <item x="1168"/>
        <item x="585"/>
        <item x="43"/>
        <item x="763"/>
        <item x="267"/>
        <item x="1175"/>
        <item x="158"/>
        <item x="424"/>
        <item x="340"/>
        <item x="409"/>
        <item x="1219"/>
        <item x="1424"/>
        <item x="865"/>
        <item x="1101"/>
        <item x="1406"/>
        <item x="494"/>
        <item x="619"/>
        <item x="876"/>
        <item x="330"/>
        <item x="1472"/>
        <item x="829"/>
        <item x="620"/>
        <item x="1290"/>
        <item x="497"/>
        <item x="1164"/>
        <item x="1475"/>
        <item x="174"/>
        <item x="1119"/>
        <item x="123"/>
        <item x="366"/>
        <item x="1208"/>
        <item x="1435"/>
        <item x="1369"/>
        <item x="82"/>
        <item x="67"/>
        <item x="855"/>
        <item x="398"/>
        <item x="588"/>
        <item x="1176"/>
        <item x="967"/>
        <item x="1489"/>
        <item x="228"/>
        <item x="338"/>
        <item x="725"/>
        <item x="899"/>
        <item x="465"/>
        <item x="939"/>
        <item x="1429"/>
        <item x="195"/>
        <item x="1361"/>
        <item x="219"/>
        <item x="16"/>
        <item x="755"/>
        <item x="193"/>
        <item x="766"/>
        <item x="1448"/>
        <item x="571"/>
        <item x="689"/>
        <item x="529"/>
        <item x="1497"/>
        <item x="1479"/>
        <item x="921"/>
        <item x="533"/>
        <item x="316"/>
        <item x="1162"/>
        <item x="969"/>
        <item x="1447"/>
        <item x="380"/>
        <item x="897"/>
        <item x="128"/>
        <item x="558"/>
        <item x="1111"/>
        <item x="781"/>
        <item x="383"/>
        <item x="852"/>
        <item x="923"/>
        <item x="1311"/>
        <item x="622"/>
        <item x="912"/>
        <item x="810"/>
        <item x="1000"/>
        <item x="752"/>
        <item x="1244"/>
        <item x="370"/>
        <item x="261"/>
        <item x="640"/>
        <item x="975"/>
        <item x="1011"/>
        <item x="833"/>
        <item x="964"/>
        <item x="1360"/>
        <item x="1357"/>
        <item x="1276"/>
        <item x="1367"/>
        <item x="501"/>
        <item x="803"/>
        <item x="143"/>
        <item x="374"/>
        <item x="723"/>
        <item x="1061"/>
        <item x="351"/>
        <item x="83"/>
        <item x="551"/>
        <item x="896"/>
        <item x="885"/>
        <item x="444"/>
        <item x="1174"/>
        <item x="406"/>
        <item x="325"/>
        <item x="685"/>
        <item x="814"/>
        <item x="1177"/>
        <item x="85"/>
        <item x="1173"/>
        <item x="914"/>
        <item x="881"/>
        <item x="1078"/>
        <item x="421"/>
        <item x="427"/>
        <item x="1149"/>
        <item x="318"/>
        <item x="1155"/>
        <item x="249"/>
        <item x="1321"/>
        <item x="506"/>
        <item x="443"/>
        <item x="1144"/>
        <item x="360"/>
        <item x="505"/>
        <item x="307"/>
        <item x="871"/>
        <item x="1336"/>
        <item x="1381"/>
        <item x="903"/>
        <item x="232"/>
        <item x="616"/>
        <item x="690"/>
        <item x="1458"/>
        <item x="1172"/>
        <item x="126"/>
        <item x="71"/>
        <item x="1082"/>
        <item x="1086"/>
        <item x="945"/>
        <item x="823"/>
        <item x="1315"/>
        <item x="1420"/>
        <item x="165"/>
        <item x="265"/>
        <item x="319"/>
        <item x="452"/>
        <item x="556"/>
        <item x="364"/>
        <item x="845"/>
        <item x="1240"/>
        <item x="1446"/>
        <item x="859"/>
        <item x="63"/>
        <item x="1299"/>
        <item x="1102"/>
        <item x="80"/>
        <item x="1348"/>
        <item x="144"/>
        <item x="331"/>
        <item x="420"/>
        <item x="796"/>
        <item x="299"/>
        <item x="328"/>
        <item x="906"/>
        <item x="1395"/>
        <item x="773"/>
        <item x="864"/>
        <item x="70"/>
        <item x="111"/>
        <item x="1384"/>
        <item x="53"/>
        <item x="236"/>
        <item x="675"/>
        <item x="27"/>
        <item x="869"/>
        <item x="41"/>
        <item x="1038"/>
        <item x="256"/>
        <item x="1002"/>
        <item x="1133"/>
        <item x="882"/>
        <item x="1201"/>
        <item x="1436"/>
        <item x="86"/>
        <item x="623"/>
        <item x="73"/>
        <item x="1401"/>
        <item x="1132"/>
        <item x="813"/>
        <item x="275"/>
        <item x="220"/>
        <item x="863"/>
        <item x="1292"/>
        <item x="655"/>
        <item x="471"/>
        <item x="1029"/>
        <item x="638"/>
        <item x="776"/>
        <item x="1095"/>
        <item x="376"/>
        <item x="966"/>
        <item x="1410"/>
        <item x="1206"/>
        <item x="1096"/>
        <item x="762"/>
        <item x="333"/>
        <item x="347"/>
        <item x="385"/>
        <item x="713"/>
        <item x="771"/>
        <item x="335"/>
        <item x="1185"/>
        <item x="1303"/>
        <item x="597"/>
        <item x="263"/>
        <item x="666"/>
        <item x="572"/>
        <item x="65"/>
        <item x="107"/>
        <item x="1001"/>
        <item x="272"/>
        <item x="50"/>
        <item x="492"/>
        <item x="495"/>
        <item x="514"/>
        <item x="980"/>
        <item x="650"/>
        <item x="525"/>
        <item x="1051"/>
        <item x="369"/>
        <item x="1337"/>
        <item x="892"/>
        <item x="1135"/>
        <item x="715"/>
        <item x="919"/>
        <item x="680"/>
        <item x="1008"/>
        <item x="419"/>
        <item x="1253"/>
        <item x="516"/>
        <item x="574"/>
        <item x="104"/>
        <item x="187"/>
        <item x="643"/>
        <item x="1354"/>
        <item x="717"/>
        <item x="1481"/>
        <item x="1374"/>
        <item x="728"/>
        <item x="1478"/>
        <item x="1234"/>
        <item x="1264"/>
        <item x="1042"/>
        <item x="1335"/>
        <item x="90"/>
        <item x="1159"/>
        <item x="858"/>
        <item x="1116"/>
        <item x="808"/>
        <item x="559"/>
        <item x="25"/>
        <item x="860"/>
        <item x="89"/>
        <item x="990"/>
        <item x="279"/>
        <item x="736"/>
        <item x="461"/>
        <item x="793"/>
        <item x="960"/>
        <item x="433"/>
        <item x="545"/>
        <item x="9"/>
        <item x="286"/>
        <item x="246"/>
        <item x="1075"/>
        <item x="786"/>
        <item x="313"/>
        <item x="1419"/>
        <item x="415"/>
        <item x="658"/>
        <item x="834"/>
        <item x="878"/>
        <item x="700"/>
        <item x="114"/>
        <item x="1023"/>
        <item x="459"/>
        <item x="1453"/>
        <item x="1370"/>
        <item x="1464"/>
        <item x="835"/>
        <item x="1349"/>
        <item x="1181"/>
        <item x="511"/>
        <item x="20"/>
        <item x="5"/>
        <item x="1127"/>
        <item x="436"/>
        <item x="75"/>
        <item x="309"/>
        <item x="1123"/>
        <item x="186"/>
        <item x="150"/>
        <item x="138"/>
        <item x="93"/>
        <item x="1006"/>
        <item x="439"/>
        <item x="941"/>
        <item x="1485"/>
        <item x="298"/>
        <item x="783"/>
        <item x="1281"/>
        <item x="258"/>
        <item x="767"/>
        <item x="805"/>
        <item x="476"/>
        <item x="391"/>
        <item x="760"/>
        <item x="590"/>
        <item x="1014"/>
        <item x="821"/>
        <item x="408"/>
        <item x="1134"/>
        <item x="817"/>
        <item x="734"/>
        <item x="1388"/>
        <item x="320"/>
        <item x="595"/>
        <item x="109"/>
        <item x="290"/>
        <item x="218"/>
        <item x="925"/>
        <item x="1114"/>
        <item x="447"/>
        <item x="711"/>
        <item x="968"/>
        <item x="1148"/>
        <item x="442"/>
        <item x="608"/>
        <item x="1277"/>
        <item x="1150"/>
        <item x="214"/>
        <item x="19"/>
        <item x="264"/>
        <item x="1283"/>
        <item x="247"/>
        <item x="531"/>
        <item x="1098"/>
        <item x="288"/>
        <item x="1062"/>
        <item x="1251"/>
        <item x="994"/>
        <item x="520"/>
        <item x="770"/>
        <item x="1318"/>
        <item x="1487"/>
        <item x="1129"/>
        <item x="669"/>
        <item x="983"/>
        <item x="484"/>
        <item x="943"/>
        <item x="931"/>
        <item x="203"/>
        <item x="714"/>
        <item x="1179"/>
        <item x="68"/>
        <item x="475"/>
        <item x="524"/>
        <item x="659"/>
        <item x="509"/>
        <item x="1314"/>
        <item x="305"/>
        <item x="1216"/>
        <item x="1428"/>
        <item x="1287"/>
        <item x="473"/>
        <item x="375"/>
        <item x="1207"/>
        <item x="1365"/>
        <item x="1268"/>
        <item x="604"/>
        <item x="155"/>
        <item x="134"/>
        <item x="78"/>
        <item x="1345"/>
        <item x="74"/>
        <item x="1301"/>
        <item x="274"/>
        <item x="1117"/>
        <item x="269"/>
        <item x="663"/>
        <item x="830"/>
        <item x="204"/>
        <item x="1241"/>
        <item x="694"/>
        <item x="841"/>
        <item x="1231"/>
        <item x="1205"/>
        <item x="1495"/>
        <item x="553"/>
        <item x="1088"/>
        <item x="47"/>
        <item x="779"/>
        <item x="539"/>
        <item x="94"/>
        <item x="379"/>
        <item x="729"/>
        <item x="0"/>
        <item x="323"/>
        <item x="149"/>
        <item x="1055"/>
        <item x="1482"/>
        <item x="962"/>
        <item x="1398"/>
        <item x="895"/>
        <item x="557"/>
        <item x="1073"/>
        <item x="38"/>
        <item x="905"/>
        <item x="346"/>
        <item x="291"/>
        <item x="527"/>
        <item x="125"/>
        <item x="665"/>
        <item x="66"/>
        <item x="1340"/>
        <item x="754"/>
        <item x="1166"/>
        <item x="703"/>
        <item x="684"/>
        <item x="687"/>
        <item x="15"/>
        <item x="1203"/>
        <item x="1480"/>
        <item x="130"/>
        <item x="345"/>
        <item x="1286"/>
        <item x="36"/>
        <item x="1273"/>
        <item x="705"/>
        <item x="176"/>
        <item x="1125"/>
        <item x="166"/>
        <item x="61"/>
        <item x="1391"/>
        <item x="1483"/>
        <item x="950"/>
        <item x="179"/>
        <item x="542"/>
        <item x="1437"/>
        <item x="1017"/>
        <item x="1169"/>
        <item x="695"/>
        <item x="1262"/>
        <item x="696"/>
        <item x="621"/>
        <item x="1242"/>
        <item x="1226"/>
        <item x="738"/>
        <item x="649"/>
        <item x="1103"/>
        <item x="1046"/>
        <item x="625"/>
        <item x="131"/>
        <item x="308"/>
        <item x="499"/>
        <item x="303"/>
        <item x="448"/>
        <item x="163"/>
        <item x="806"/>
        <item x="626"/>
        <item x="1210"/>
        <item x="124"/>
        <item x="1161"/>
        <item x="741"/>
        <item x="611"/>
        <item x="837"/>
        <item x="87"/>
        <item x="709"/>
        <item x="1470"/>
        <item x="212"/>
        <item x="99"/>
        <item x="1050"/>
        <item x="935"/>
        <item x="209"/>
        <item x="173"/>
        <item x="978"/>
        <item x="1319"/>
        <item x="30"/>
        <item x="840"/>
        <item x="355"/>
        <item x="1252"/>
        <item x="772"/>
        <item x="609"/>
        <item x="530"/>
        <item x="81"/>
        <item x="886"/>
        <item x="1184"/>
        <item x="472"/>
        <item x="670"/>
        <item x="563"/>
        <item x="1404"/>
        <item x="432"/>
        <item x="1310"/>
        <item x="1270"/>
        <item x="761"/>
        <item x="1416"/>
        <item x="1250"/>
        <item x="976"/>
        <item x="1261"/>
        <item x="129"/>
        <item x="388"/>
        <item x="1308"/>
        <item x="630"/>
        <item x="1451"/>
        <item x="405"/>
        <item x="774"/>
        <item x="1128"/>
        <item x="1115"/>
        <item x="1158"/>
        <item x="322"/>
        <item x="634"/>
        <item x="880"/>
        <item x="190"/>
        <item x="1313"/>
        <item x="199"/>
        <item x="1328"/>
        <item x="657"/>
        <item x="515"/>
        <item x="489"/>
        <item x="660"/>
        <item x="1041"/>
        <item x="1389"/>
        <item x="430"/>
        <item x="1221"/>
        <item x="548"/>
        <item x="1171"/>
        <item x="280"/>
        <item x="1022"/>
        <item x="1229"/>
        <item x="893"/>
        <item x="856"/>
        <item x="1288"/>
        <item x="1218"/>
        <item x="1156"/>
        <item x="582"/>
        <item x="1069"/>
        <item x="812"/>
        <item x="170"/>
        <item x="404"/>
        <item x="1079"/>
        <item x="1032"/>
        <item x="534"/>
        <item x="750"/>
        <item x="417"/>
        <item x="648"/>
        <item x="691"/>
        <item x="1057"/>
        <item x="92"/>
        <item x="1454"/>
        <item x="428"/>
        <item x="593"/>
        <item x="909"/>
        <item x="1089"/>
        <item x="229"/>
        <item x="154"/>
        <item x="1030"/>
        <item x="334"/>
        <item x="1327"/>
        <item x="252"/>
        <item x="192"/>
        <item x="344"/>
        <item x="277"/>
        <item x="169"/>
        <item x="486"/>
        <item x="1457"/>
        <item x="400"/>
        <item x="1366"/>
        <item x="746"/>
        <item x="21"/>
        <item x="161"/>
        <item x="1438"/>
        <item x="34"/>
        <item x="1232"/>
        <item x="371"/>
        <item x="981"/>
        <item x="238"/>
        <item x="702"/>
        <item x="1126"/>
        <item x="403"/>
        <item x="1488"/>
        <item x="653"/>
        <item x="367"/>
        <item x="656"/>
        <item x="1209"/>
        <item x="363"/>
        <item x="605"/>
        <item x="1044"/>
        <item x="565"/>
        <item x="1291"/>
        <item x="1294"/>
        <item x="341"/>
        <item x="1237"/>
        <item x="1466"/>
        <item x="1496"/>
        <item x="1146"/>
        <item x="302"/>
        <item x="120"/>
        <item x="208"/>
        <item x="312"/>
        <item x="372"/>
        <item x="1430"/>
        <item x="587"/>
        <item x="799"/>
        <item x="1235"/>
        <item x="491"/>
        <item x="257"/>
        <item x="485"/>
        <item x="457"/>
        <item x="938"/>
        <item x="224"/>
        <item x="45"/>
        <item x="846"/>
        <item x="1076"/>
        <item x="1106"/>
        <item x="1326"/>
        <item x="644"/>
        <item x="958"/>
        <item x="122"/>
        <item x="184"/>
        <item x="526"/>
        <item x="297"/>
        <item x="429"/>
        <item x="701"/>
        <item x="108"/>
        <item x="180"/>
        <item x="832"/>
        <item x="1461"/>
        <item x="535"/>
        <item x="98"/>
        <item x="560"/>
        <item x="1359"/>
        <item x="1403"/>
        <item x="554"/>
        <item x="411"/>
        <item x="1139"/>
        <item x="1048"/>
        <item x="197"/>
        <item x="602"/>
        <item x="352"/>
        <item x="96"/>
        <item x="1222"/>
        <item x="624"/>
        <item x="332"/>
        <item x="959"/>
        <item x="248"/>
        <item x="32"/>
        <item x="223"/>
        <item x="645"/>
        <item x="857"/>
        <item x="268"/>
        <item x="838"/>
        <item x="88"/>
        <item x="215"/>
        <item x="18"/>
        <item x="641"/>
        <item x="244"/>
        <item x="1157"/>
        <item x="1358"/>
        <item x="7"/>
        <item x="135"/>
        <item x="1468"/>
        <item x="1193"/>
        <item x="584"/>
        <item x="349"/>
        <item x="342"/>
        <item x="95"/>
        <item x="1456"/>
        <item x="327"/>
        <item x="758"/>
        <item x="178"/>
        <item x="1083"/>
        <item x="867"/>
        <item x="1192"/>
        <item x="610"/>
        <item x="1422"/>
        <item x="617"/>
        <item x="918"/>
        <item x="1433"/>
        <item x="245"/>
        <item x="213"/>
        <item x="1028"/>
        <item x="160"/>
        <item x="1449"/>
        <item x="1154"/>
        <item x="196"/>
        <item x="1170"/>
        <item x="10"/>
        <item x="200"/>
        <item x="387"/>
        <item x="843"/>
        <item x="1265"/>
        <item x="1213"/>
        <item x="721"/>
        <item x="601"/>
        <item x="1052"/>
        <item x="853"/>
        <item x="692"/>
        <item x="1077"/>
        <item x="1306"/>
        <item x="311"/>
        <item x="1228"/>
        <item x="615"/>
        <item x="1300"/>
        <item x="743"/>
        <item x="753"/>
        <item x="647"/>
        <item x="737"/>
        <item x="1490"/>
        <item x="822"/>
        <item x="1316"/>
        <item x="716"/>
        <item x="431"/>
        <item x="510"/>
        <item x="324"/>
        <item x="250"/>
        <item x="633"/>
        <item x="284"/>
        <item x="1266"/>
        <item x="271"/>
        <item x="508"/>
        <item x="973"/>
        <item x="1272"/>
        <item x="300"/>
        <item x="820"/>
        <item x="1054"/>
        <item x="1053"/>
        <item x="979"/>
        <item x="1260"/>
        <item x="1238"/>
        <item x="326"/>
        <item x="276"/>
        <item x="151"/>
        <item x="756"/>
        <item x="353"/>
        <item x="1047"/>
        <item x="301"/>
        <item x="1380"/>
        <item x="1399"/>
        <item x="673"/>
        <item x="48"/>
        <item x="1243"/>
        <item x="1109"/>
        <item x="991"/>
        <item x="116"/>
        <item x="887"/>
        <item x="1432"/>
        <item x="920"/>
        <item x="416"/>
        <item x="1249"/>
        <item x="285"/>
        <item x="1305"/>
        <item x="942"/>
        <item x="1356"/>
        <item x="463"/>
        <item x="900"/>
        <item x="76"/>
        <item x="1147"/>
        <item x="507"/>
        <item x="1027"/>
        <item x="426"/>
        <item x="614"/>
        <item x="635"/>
        <item x="751"/>
        <item x="3"/>
        <item x="260"/>
        <item x="147"/>
        <item x="1442"/>
        <item x="937"/>
        <item x="1379"/>
        <item x="262"/>
        <item x="146"/>
        <item x="2"/>
        <item x="362"/>
        <item x="241"/>
        <item x="730"/>
        <item x="175"/>
        <item x="418"/>
        <item x="1187"/>
        <item x="1025"/>
        <item x="995"/>
        <item x="1151"/>
        <item x="778"/>
        <item x="704"/>
        <item x="1400"/>
        <item x="454"/>
        <item x="759"/>
        <item x="720"/>
        <item x="917"/>
        <item x="1373"/>
        <item x="1049"/>
        <item x="1130"/>
        <item x="1199"/>
        <item x="384"/>
        <item x="382"/>
        <item x="1196"/>
        <item x="775"/>
        <item x="868"/>
        <item x="1322"/>
        <item x="1431"/>
        <item x="564"/>
        <item x="733"/>
        <item x="815"/>
        <item x="654"/>
        <item x="1246"/>
        <item x="242"/>
        <item x="56"/>
        <item x="498"/>
        <item x="997"/>
        <item x="57"/>
        <item x="365"/>
        <item x="874"/>
        <item x="1108"/>
        <item x="502"/>
        <item x="254"/>
        <item x="827"/>
        <item x="870"/>
        <item x="1110"/>
        <item x="1394"/>
        <item x="1066"/>
        <item x="948"/>
        <item x="462"/>
        <item x="517"/>
        <item x="1418"/>
        <item x="60"/>
        <item x="357"/>
        <item x="989"/>
        <item x="1031"/>
        <item x="1417"/>
        <item x="1214"/>
        <item x="811"/>
        <item x="234"/>
        <item x="422"/>
        <item x="1021"/>
        <item x="1153"/>
        <item x="1445"/>
        <item x="356"/>
        <item x="849"/>
        <item x="512"/>
        <item x="682"/>
        <item x="1085"/>
        <item x="40"/>
        <item x="1124"/>
        <item x="1293"/>
        <item x="536"/>
        <item x="450"/>
        <item x="394"/>
        <item x="44"/>
        <item x="1425"/>
        <item x="745"/>
        <item x="453"/>
        <item x="915"/>
        <item x="1460"/>
        <item x="105"/>
        <item x="1212"/>
        <item x="592"/>
        <item x="862"/>
        <item x="390"/>
        <item x="891"/>
        <item x="399"/>
        <item x="928"/>
        <item x="1397"/>
        <item x="414"/>
        <item x="804"/>
        <item x="1378"/>
        <item x="487"/>
        <item x="1339"/>
        <item x="6"/>
        <item x="1200"/>
        <item x="699"/>
        <item x="294"/>
        <item x="848"/>
        <item x="24"/>
        <item x="159"/>
        <item x="1087"/>
        <item x="287"/>
        <item x="1003"/>
        <item x="600"/>
        <item x="913"/>
        <item x="818"/>
        <item x="133"/>
        <item x="873"/>
        <item x="842"/>
        <item x="706"/>
        <item x="951"/>
        <item x="956"/>
        <item x="1387"/>
        <item x="933"/>
        <item x="519"/>
        <item x="413"/>
        <item x="314"/>
        <item x="599"/>
        <item x="1064"/>
        <item x="1071"/>
        <item x="396"/>
        <item x="410"/>
        <item x="1183"/>
        <item x="1081"/>
        <item x="1220"/>
        <item x="51"/>
        <item x="207"/>
        <item x="1455"/>
        <item x="315"/>
        <item x="957"/>
        <item x="478"/>
        <item x="1230"/>
        <item x="140"/>
        <item x="1271"/>
        <item x="1215"/>
        <item x="575"/>
        <item x="12"/>
        <item x="1163"/>
        <item x="202"/>
        <item x="97"/>
        <item x="1258"/>
        <item x="1421"/>
        <item x="46"/>
        <item x="243"/>
        <item x="765"/>
        <item x="749"/>
        <item x="583"/>
        <item x="1338"/>
        <item x="1474"/>
        <item x="727"/>
        <item x="788"/>
        <item x="836"/>
        <item x="227"/>
        <item x="1091"/>
        <item x="992"/>
        <item x="55"/>
        <item x="1"/>
        <item x="1408"/>
        <item x="253"/>
        <item x="1043"/>
        <item x="1256"/>
        <item x="910"/>
        <item x="819"/>
        <item x="317"/>
        <item x="636"/>
        <item x="1019"/>
        <item x="1197"/>
        <item x="555"/>
        <item x="984"/>
        <item x="740"/>
        <item x="739"/>
        <item x="809"/>
        <item x="336"/>
        <item x="306"/>
        <item x="28"/>
        <item x="110"/>
        <item x="270"/>
        <item x="1484"/>
        <item x="513"/>
        <item x="1441"/>
        <item x="401"/>
        <item x="1396"/>
        <item x="769"/>
        <item x="922"/>
        <item x="1167"/>
        <item x="1409"/>
        <item x="1009"/>
        <item x="1204"/>
        <item x="407"/>
        <item x="710"/>
        <item x="153"/>
        <item x="1334"/>
        <item x="437"/>
        <item x="33"/>
        <item x="801"/>
        <item x="1471"/>
        <item x="961"/>
        <item x="221"/>
        <item x="337"/>
        <item x="930"/>
        <item x="936"/>
        <item x="112"/>
        <item x="1191"/>
        <item x="1018"/>
        <item x="569"/>
        <item x="1476"/>
        <item x="607"/>
        <item x="1122"/>
        <item x="971"/>
        <item x="924"/>
        <item x="1178"/>
        <item x="589"/>
        <item x="1248"/>
        <item x="947"/>
        <item x="1142"/>
        <item x="1097"/>
        <item x="851"/>
        <item x="1080"/>
        <item x="310"/>
        <item x="1284"/>
        <item x="1056"/>
        <item x="1068"/>
        <item x="358"/>
        <item x="445"/>
        <item x="719"/>
        <item x="1037"/>
        <item x="1443"/>
        <item x="1444"/>
        <item x="283"/>
        <item x="361"/>
        <item x="1236"/>
        <item x="259"/>
        <item x="577"/>
        <item x="661"/>
        <item x="482"/>
        <item x="460"/>
        <item x="1385"/>
        <item x="171"/>
        <item x="119"/>
        <item x="11"/>
        <item x="532"/>
        <item x="1033"/>
        <item x="435"/>
        <item x="446"/>
        <item x="1392"/>
        <item x="1390"/>
        <item x="1070"/>
        <item x="386"/>
        <item x="1160"/>
        <item x="441"/>
        <item x="1375"/>
        <item x="825"/>
        <item x="373"/>
        <item x="566"/>
        <item x="998"/>
        <item x="732"/>
        <item x="500"/>
        <item x="879"/>
        <item x="359"/>
        <item x="651"/>
        <item x="963"/>
        <item x="744"/>
        <item x="546"/>
        <item x="672"/>
        <item x="1343"/>
        <item x="1282"/>
        <item x="576"/>
        <item x="1434"/>
        <item x="62"/>
        <item x="932"/>
        <item x="206"/>
        <item x="251"/>
        <item x="1274"/>
        <item x="522"/>
        <item x="141"/>
        <item x="440"/>
        <item x="1377"/>
        <item x="686"/>
        <item x="1113"/>
        <item x="1280"/>
        <item x="613"/>
        <item x="999"/>
        <item x="1040"/>
        <item x="488"/>
        <item x="1279"/>
        <item x="217"/>
        <item x="902"/>
        <item x="1255"/>
        <item x="724"/>
        <item x="735"/>
        <item x="91"/>
        <item x="167"/>
        <item x="79"/>
        <item x="1036"/>
        <item x="1413"/>
        <item x="894"/>
        <item x="1104"/>
        <item x="1026"/>
        <item x="1494"/>
        <item x="1462"/>
        <item x="1412"/>
        <item x="538"/>
        <item x="861"/>
        <item x="496"/>
        <item x="591"/>
        <item x="456"/>
        <item x="1402"/>
        <item x="1342"/>
        <item x="490"/>
        <item x="708"/>
        <item x="618"/>
        <item x="1140"/>
        <item x="1012"/>
        <item x="1467"/>
        <item x="1182"/>
        <item x="678"/>
        <item x="676"/>
        <item x="1145"/>
        <item x="1189"/>
        <item x="72"/>
        <item x="121"/>
        <item x="934"/>
        <item x="1020"/>
        <item x="1015"/>
        <item x="1152"/>
        <item x="543"/>
        <item x="1355"/>
        <item x="1093"/>
        <item x="470"/>
        <item x="562"/>
        <item x="1364"/>
        <item x="185"/>
        <item x="211"/>
        <item x="718"/>
        <item x="940"/>
        <item x="466"/>
        <item x="567"/>
        <item x="792"/>
        <item x="707"/>
        <item x="1362"/>
        <item x="64"/>
        <item x="1137"/>
        <item x="789"/>
        <item x="523"/>
        <item x="255"/>
        <item x="289"/>
        <item x="1259"/>
        <item x="1039"/>
        <item x="198"/>
        <item x="1426"/>
        <item x="664"/>
        <item x="1440"/>
        <item x="39"/>
        <item x="157"/>
        <item x="239"/>
        <item x="77"/>
        <item x="977"/>
        <item x="866"/>
        <item x="216"/>
        <item x="883"/>
        <item x="693"/>
        <item x="1007"/>
        <item x="181"/>
        <item x="637"/>
        <item x="103"/>
        <item x="790"/>
        <item x="191"/>
        <item x="354"/>
        <item x="1330"/>
        <item x="233"/>
        <item x="1332"/>
        <item x="627"/>
        <item x="787"/>
        <item x="1121"/>
        <item x="1188"/>
        <item x="970"/>
        <item x="449"/>
        <item x="1063"/>
        <item x="304"/>
        <item x="1131"/>
        <item x="132"/>
        <item x="579"/>
        <item x="1247"/>
        <item x="996"/>
        <item x="69"/>
        <item x="780"/>
        <item x="1010"/>
        <item x="412"/>
        <item x="393"/>
        <item x="102"/>
        <item x="467"/>
        <item x="847"/>
        <item x="1065"/>
        <item x="235"/>
        <item x="639"/>
        <item x="1469"/>
        <item x="850"/>
        <item x="1382"/>
        <item x="458"/>
        <item x="464"/>
        <item x="953"/>
        <item x="480"/>
        <item x="1298"/>
        <item x="1393"/>
        <item x="397"/>
        <item x="884"/>
        <item x="481"/>
        <item x="824"/>
        <item x="798"/>
        <item x="1084"/>
        <item x="988"/>
        <item x="395"/>
        <item x="888"/>
        <item x="768"/>
        <item x="31"/>
        <item x="189"/>
        <item x="295"/>
        <item x="674"/>
        <item x="58"/>
        <item x="974"/>
        <item x="1352"/>
        <item x="985"/>
        <item x="764"/>
        <item x="1372"/>
        <item x="479"/>
        <item x="292"/>
        <item x="282"/>
        <item x="795"/>
        <item x="293"/>
        <item x="688"/>
        <item x="1186"/>
        <item x="29"/>
        <item x="469"/>
        <item x="164"/>
        <item x="1138"/>
        <item x="1034"/>
        <item x="1245"/>
        <item x="205"/>
        <item x="1329"/>
        <item x="518"/>
        <item x="296"/>
        <item x="1289"/>
        <item x="127"/>
        <item x="1239"/>
        <item x="237"/>
        <item x="757"/>
        <item x="662"/>
        <item x="1136"/>
        <item x="1325"/>
        <item x="231"/>
        <item x="1143"/>
        <item x="503"/>
        <item x="1194"/>
        <item x="152"/>
        <item x="59"/>
        <item x="1223"/>
        <item x="552"/>
        <item x="1074"/>
        <item x="222"/>
        <item x="14"/>
        <item x="1297"/>
        <item x="188"/>
        <item x="389"/>
        <item x="266"/>
        <item x="377"/>
        <item x="1141"/>
        <item x="42"/>
        <item x="1100"/>
        <item x="423"/>
        <item x="916"/>
        <item x="343"/>
        <item x="22"/>
        <item x="570"/>
        <item x="1473"/>
        <item x="226"/>
        <item x="1463"/>
        <item x="854"/>
        <item x="1225"/>
        <item x="782"/>
        <item x="826"/>
        <item x="581"/>
        <item x="321"/>
        <item x="113"/>
        <item x="1257"/>
        <item t="default"/>
      </items>
    </pivotField>
    <pivotField showAll="0"/>
    <pivotField showAll="0"/>
    <pivotField showAll="0"/>
    <pivotField showAll="0"/>
    <pivotField showAll="0"/>
    <pivotField showAll="0"/>
    <pivotField showAll="0"/>
    <pivotField showAll="0"/>
    <pivotField axis="axisRow"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25"/>
  </rowFields>
  <rowItems count="13">
    <i>
      <x v="1"/>
    </i>
    <i>
      <x v="2"/>
    </i>
    <i>
      <x v="3"/>
    </i>
    <i>
      <x v="4"/>
    </i>
    <i>
      <x v="5"/>
    </i>
    <i>
      <x v="6"/>
    </i>
    <i>
      <x v="7"/>
    </i>
    <i>
      <x v="8"/>
    </i>
    <i>
      <x v="9"/>
    </i>
    <i>
      <x v="10"/>
    </i>
    <i>
      <x v="11"/>
    </i>
    <i>
      <x v="12"/>
    </i>
    <i t="grand">
      <x/>
    </i>
  </rowItems>
  <colItems count="1">
    <i/>
  </colItems>
  <dataFields count="1">
    <dataField name="Sum of Total_Amount" fld="11" baseField="0" baseItem="0"/>
  </dataFields>
  <formats count="2">
    <format dxfId="1045">
      <pivotArea outline="0" collapsedLevelsAreSubtotals="1" fieldPosition="0"/>
    </format>
    <format dxfId="1046">
      <pivotArea collapsedLevelsAreSubtotals="1" fieldPosition="0">
        <references count="1">
          <reference field="25" count="4">
            <x v="9"/>
            <x v="10"/>
            <x v="11"/>
            <x v="12"/>
          </reference>
        </references>
      </pivotArea>
    </format>
  </formats>
  <chartFormats count="1">
    <chartFormat chart="0" format="1"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C2DB52D1-6B49-4A4C-8EFB-6F175AF4EFD5}" autoFormatId="16" applyNumberFormats="0" applyBorderFormats="0" applyFontFormats="0" applyPatternFormats="0" applyAlignmentFormats="0" applyWidthHeightFormats="0">
  <queryTableRefresh nextId="28">
    <queryTableFields count="26">
      <queryTableField id="1" name="customer_id" tableColumnId="1"/>
      <queryTableField id="2" name="customer_name" tableColumnId="2"/>
      <queryTableField id="3" name="phone" tableColumnId="3"/>
      <queryTableField id="4" name="email" tableColumnId="4"/>
      <queryTableField id="5" name="city" tableColumnId="5"/>
      <queryTableField id="6" name="area" tableColumnId="6"/>
      <queryTableField id="7" name="pincode" tableColumnId="7"/>
      <queryTableField id="8" name="address_type" tableColumnId="8"/>
      <queryTableField id="9" name="Orders.order_id" tableColumnId="9"/>
      <queryTableField id="10" name="Orders.product_id" tableColumnId="10"/>
      <queryTableField id="11" name="Orders.quantity_ordered" tableColumnId="11"/>
      <queryTableField id="12" name="Orders.total_amount" tableColumnId="12"/>
      <queryTableField id="13" name="Orders.order_date" tableColumnId="13"/>
      <queryTableField id="14" name="Orders.payment_method" tableColumnId="14"/>
      <queryTableField id="15" name="Orders.order_status" tableColumnId="15"/>
      <queryTableField id="16" name="Products.Category" tableColumnId="16"/>
      <queryTableField id="17" name="Products.name" tableColumnId="17"/>
      <queryTableField id="18" name="Products.mrp" tableColumnId="18"/>
      <queryTableField id="19" dataBound="0" tableColumnId="19"/>
      <queryTableField id="26" name="Products.discountPercent" tableColumnId="26"/>
      <queryTableField id="20" name="Products.discountedSellingPrice" tableColumnId="20"/>
      <queryTableField id="21" name="Products.weightInGms" tableColumnId="21"/>
      <queryTableField id="22" name="Inventory.inventory_id" tableColumnId="22"/>
      <queryTableField id="23" name="Inventory.availableQuantity" tableColumnId="23"/>
      <queryTableField id="24" name="Inventory.outOfStock" tableColumnId="24"/>
      <queryTableField id="25" name="Inventory.warehouse_location" tableColumnId="25"/>
    </queryTableFields>
    <queryTableDeletedFields count="1">
      <deletedField name="Products.discountPercent"/>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ID" xr10:uid="{4DEAC36D-47FD-4C8B-8903-E4B90B278553}" sourceName="Customer_ID">
  <pivotTables>
    <pivotTable tabId="10" name="PivotTable1"/>
    <pivotTable tabId="10" name="PivotTable11"/>
    <pivotTable tabId="10" name="PivotTable12"/>
    <pivotTable tabId="10" name="PivotTable13"/>
    <pivotTable tabId="10" name="PivotTable2"/>
    <pivotTable tabId="10" name="PivotTable3"/>
    <pivotTable tabId="10" name="PivotTable4"/>
    <pivotTable tabId="10" name="PivotTable5"/>
    <pivotTable tabId="10" name="PivotTable6"/>
    <pivotTable tabId="10" name="PivotTable7"/>
    <pivotTable tabId="10" name="PivotTable8"/>
  </pivotTables>
  <data>
    <tabular pivotCacheId="2008269435">
      <items count="3732">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i x="53" s="1"/>
        <i x="54" s="1"/>
        <i x="55" s="1"/>
        <i x="56" s="1"/>
        <i x="57" s="1"/>
        <i x="58" s="1"/>
        <i x="59" s="1"/>
        <i x="60" s="1"/>
        <i x="61" s="1"/>
        <i x="62" s="1"/>
        <i x="63" s="1"/>
        <i x="64" s="1"/>
        <i x="65" s="1"/>
        <i x="66" s="1"/>
        <i x="67" s="1"/>
        <i x="68" s="1"/>
        <i x="69" s="1"/>
        <i x="70" s="1"/>
        <i x="71" s="1"/>
        <i x="72" s="1"/>
        <i x="73" s="1"/>
        <i x="74" s="1"/>
        <i x="75" s="1"/>
        <i x="76" s="1"/>
        <i x="77" s="1"/>
        <i x="78" s="1"/>
        <i x="79" s="1"/>
        <i x="80" s="1"/>
        <i x="81" s="1"/>
        <i x="82" s="1"/>
        <i x="83" s="1"/>
        <i x="84" s="1"/>
        <i x="85" s="1"/>
        <i x="86" s="1"/>
        <i x="87" s="1"/>
        <i x="88" s="1"/>
        <i x="89" s="1"/>
        <i x="90" s="1"/>
        <i x="91" s="1"/>
        <i x="92" s="1"/>
        <i x="93" s="1"/>
        <i x="94" s="1"/>
        <i x="95" s="1"/>
        <i x="96" s="1"/>
        <i x="97" s="1"/>
        <i x="98" s="1"/>
        <i x="99" s="1"/>
        <i x="100" s="1"/>
        <i x="101" s="1"/>
        <i x="102" s="1"/>
        <i x="103" s="1"/>
        <i x="104" s="1"/>
        <i x="105" s="1"/>
        <i x="106" s="1"/>
        <i x="107" s="1"/>
        <i x="108" s="1"/>
        <i x="109" s="1"/>
        <i x="110" s="1"/>
        <i x="111" s="1"/>
        <i x="112" s="1"/>
        <i x="113" s="1"/>
        <i x="114" s="1"/>
        <i x="115" s="1"/>
        <i x="116" s="1"/>
        <i x="117" s="1"/>
        <i x="118" s="1"/>
        <i x="119" s="1"/>
        <i x="120" s="1"/>
        <i x="121" s="1"/>
        <i x="122" s="1"/>
        <i x="123" s="1"/>
        <i x="124" s="1"/>
        <i x="125" s="1"/>
        <i x="126" s="1"/>
        <i x="127" s="1"/>
        <i x="128" s="1"/>
        <i x="129" s="1"/>
        <i x="130" s="1"/>
        <i x="131" s="1"/>
        <i x="132" s="1"/>
        <i x="133" s="1"/>
        <i x="134" s="1"/>
        <i x="135" s="1"/>
        <i x="136" s="1"/>
        <i x="137" s="1"/>
        <i x="138" s="1"/>
        <i x="139" s="1"/>
        <i x="140" s="1"/>
        <i x="141" s="1"/>
        <i x="142" s="1"/>
        <i x="143" s="1"/>
        <i x="144" s="1"/>
        <i x="145" s="1"/>
        <i x="146" s="1"/>
        <i x="147" s="1"/>
        <i x="148" s="1"/>
        <i x="149" s="1"/>
        <i x="150" s="1"/>
        <i x="151" s="1"/>
        <i x="152" s="1"/>
        <i x="153" s="1"/>
        <i x="154" s="1"/>
        <i x="155" s="1"/>
        <i x="156" s="1"/>
        <i x="157" s="1"/>
        <i x="158" s="1"/>
        <i x="159" s="1"/>
        <i x="160" s="1"/>
        <i x="161" s="1"/>
        <i x="162" s="1"/>
        <i x="163" s="1"/>
        <i x="164" s="1"/>
        <i x="165" s="1"/>
        <i x="166" s="1"/>
        <i x="167" s="1"/>
        <i x="168" s="1"/>
        <i x="169" s="1"/>
        <i x="170" s="1"/>
        <i x="171" s="1"/>
        <i x="172" s="1"/>
        <i x="173" s="1"/>
        <i x="174" s="1"/>
        <i x="175" s="1"/>
        <i x="176" s="1"/>
        <i x="177" s="1"/>
        <i x="178" s="1"/>
        <i x="179" s="1"/>
        <i x="180" s="1"/>
        <i x="181" s="1"/>
        <i x="182" s="1"/>
        <i x="183" s="1"/>
        <i x="184" s="1"/>
        <i x="185" s="1"/>
        <i x="186" s="1"/>
        <i x="187" s="1"/>
        <i x="188" s="1"/>
        <i x="189" s="1"/>
        <i x="190" s="1"/>
        <i x="191" s="1"/>
        <i x="192" s="1"/>
        <i x="193" s="1"/>
        <i x="194" s="1"/>
        <i x="195" s="1"/>
        <i x="196" s="1"/>
        <i x="197" s="1"/>
        <i x="198" s="1"/>
        <i x="199" s="1"/>
        <i x="200" s="1"/>
        <i x="201" s="1"/>
        <i x="202" s="1"/>
        <i x="203" s="1"/>
        <i x="204" s="1"/>
        <i x="205" s="1"/>
        <i x="206" s="1"/>
        <i x="207" s="1"/>
        <i x="208" s="1"/>
        <i x="209" s="1"/>
        <i x="210" s="1"/>
        <i x="211" s="1"/>
        <i x="212" s="1"/>
        <i x="213" s="1"/>
        <i x="214" s="1"/>
        <i x="215" s="1"/>
        <i x="216" s="1"/>
        <i x="217" s="1"/>
        <i x="218" s="1"/>
        <i x="219" s="1"/>
        <i x="220" s="1"/>
        <i x="221" s="1"/>
        <i x="222" s="1"/>
        <i x="223" s="1"/>
        <i x="224" s="1"/>
        <i x="225" s="1"/>
        <i x="226" s="1"/>
        <i x="227" s="1"/>
        <i x="228" s="1"/>
        <i x="229" s="1"/>
        <i x="230" s="1"/>
        <i x="231" s="1"/>
        <i x="232" s="1"/>
        <i x="233" s="1"/>
        <i x="234" s="1"/>
        <i x="235" s="1"/>
        <i x="236" s="1"/>
        <i x="237" s="1"/>
        <i x="238" s="1"/>
        <i x="239" s="1"/>
        <i x="240" s="1"/>
        <i x="241" s="1"/>
        <i x="242" s="1"/>
        <i x="243" s="1"/>
        <i x="244" s="1"/>
        <i x="245" s="1"/>
        <i x="246" s="1"/>
        <i x="247" s="1"/>
        <i x="248" s="1"/>
        <i x="249" s="1"/>
        <i x="250" s="1"/>
        <i x="251" s="1"/>
        <i x="252" s="1"/>
        <i x="253" s="1"/>
        <i x="254" s="1"/>
        <i x="255" s="1"/>
        <i x="256" s="1"/>
        <i x="257" s="1"/>
        <i x="258" s="1"/>
        <i x="259" s="1"/>
        <i x="260" s="1"/>
        <i x="261" s="1"/>
        <i x="262" s="1"/>
        <i x="263" s="1"/>
        <i x="264" s="1"/>
        <i x="265" s="1"/>
        <i x="266" s="1"/>
        <i x="267" s="1"/>
        <i x="268" s="1"/>
        <i x="269" s="1"/>
        <i x="270" s="1"/>
        <i x="271" s="1"/>
        <i x="272" s="1"/>
        <i x="273" s="1"/>
        <i x="274" s="1"/>
        <i x="275" s="1"/>
        <i x="276" s="1"/>
        <i x="277" s="1"/>
        <i x="278" s="1"/>
        <i x="279" s="1"/>
        <i x="280" s="1"/>
        <i x="281" s="1"/>
        <i x="282" s="1"/>
        <i x="283" s="1"/>
        <i x="284" s="1"/>
        <i x="285" s="1"/>
        <i x="286" s="1"/>
        <i x="287" s="1"/>
        <i x="288" s="1"/>
        <i x="289" s="1"/>
        <i x="290" s="1"/>
        <i x="291" s="1"/>
        <i x="292" s="1"/>
        <i x="293" s="1"/>
        <i x="294" s="1"/>
        <i x="295" s="1"/>
        <i x="296" s="1"/>
        <i x="297" s="1"/>
        <i x="298" s="1"/>
        <i x="299" s="1"/>
        <i x="300" s="1"/>
        <i x="301" s="1"/>
        <i x="302" s="1"/>
        <i x="303" s="1"/>
        <i x="304" s="1"/>
        <i x="305" s="1"/>
        <i x="306" s="1"/>
        <i x="307" s="1"/>
        <i x="308" s="1"/>
        <i x="309" s="1"/>
        <i x="310" s="1"/>
        <i x="311" s="1"/>
        <i x="312" s="1"/>
        <i x="313" s="1"/>
        <i x="314" s="1"/>
        <i x="315" s="1"/>
        <i x="316" s="1"/>
        <i x="317" s="1"/>
        <i x="318" s="1"/>
        <i x="319" s="1"/>
        <i x="320" s="1"/>
        <i x="321" s="1"/>
        <i x="322" s="1"/>
        <i x="323" s="1"/>
        <i x="324" s="1"/>
        <i x="325" s="1"/>
        <i x="326" s="1"/>
        <i x="327" s="1"/>
        <i x="328" s="1"/>
        <i x="329" s="1"/>
        <i x="330" s="1"/>
        <i x="331" s="1"/>
        <i x="332" s="1"/>
        <i x="333" s="1"/>
        <i x="334" s="1"/>
        <i x="335" s="1"/>
        <i x="336" s="1"/>
        <i x="337" s="1"/>
        <i x="338" s="1"/>
        <i x="339" s="1"/>
        <i x="340" s="1"/>
        <i x="341" s="1"/>
        <i x="342" s="1"/>
        <i x="343" s="1"/>
        <i x="344" s="1"/>
        <i x="345" s="1"/>
        <i x="346" s="1"/>
        <i x="347" s="1"/>
        <i x="348" s="1"/>
        <i x="349" s="1"/>
        <i x="350" s="1"/>
        <i x="351" s="1"/>
        <i x="352" s="1"/>
        <i x="353" s="1"/>
        <i x="354" s="1"/>
        <i x="355" s="1"/>
        <i x="356" s="1"/>
        <i x="357" s="1"/>
        <i x="358" s="1"/>
        <i x="359" s="1"/>
        <i x="360" s="1"/>
        <i x="361" s="1"/>
        <i x="362" s="1"/>
        <i x="363" s="1"/>
        <i x="364" s="1"/>
        <i x="365" s="1"/>
        <i x="366" s="1"/>
        <i x="367" s="1"/>
        <i x="368" s="1"/>
        <i x="369" s="1"/>
        <i x="370" s="1"/>
        <i x="371" s="1"/>
        <i x="372" s="1"/>
        <i x="373" s="1"/>
        <i x="374" s="1"/>
        <i x="375" s="1"/>
        <i x="376" s="1"/>
        <i x="377" s="1"/>
        <i x="378" s="1"/>
        <i x="379" s="1"/>
        <i x="380" s="1"/>
        <i x="381" s="1"/>
        <i x="382" s="1"/>
        <i x="383" s="1"/>
        <i x="384" s="1"/>
        <i x="385" s="1"/>
        <i x="386" s="1"/>
        <i x="387" s="1"/>
        <i x="388" s="1"/>
        <i x="389" s="1"/>
        <i x="390" s="1"/>
        <i x="391" s="1"/>
        <i x="392" s="1"/>
        <i x="393" s="1"/>
        <i x="394" s="1"/>
        <i x="395" s="1"/>
        <i x="396" s="1"/>
        <i x="397" s="1"/>
        <i x="398" s="1"/>
        <i x="399" s="1"/>
        <i x="400" s="1"/>
        <i x="401" s="1"/>
        <i x="402" s="1"/>
        <i x="403" s="1"/>
        <i x="404" s="1"/>
        <i x="405" s="1"/>
        <i x="406" s="1"/>
        <i x="407" s="1"/>
        <i x="408" s="1"/>
        <i x="409" s="1"/>
        <i x="410" s="1"/>
        <i x="411" s="1"/>
        <i x="412" s="1"/>
        <i x="413" s="1"/>
        <i x="414" s="1"/>
        <i x="415" s="1"/>
        <i x="416" s="1"/>
        <i x="417" s="1"/>
        <i x="418" s="1"/>
        <i x="419" s="1"/>
        <i x="420" s="1"/>
        <i x="421" s="1"/>
        <i x="422" s="1"/>
        <i x="423" s="1"/>
        <i x="424" s="1"/>
        <i x="425" s="1"/>
        <i x="426" s="1"/>
        <i x="427" s="1"/>
        <i x="428" s="1"/>
        <i x="429" s="1"/>
        <i x="430" s="1"/>
        <i x="431" s="1"/>
        <i x="432" s="1"/>
        <i x="433" s="1"/>
        <i x="434" s="1"/>
        <i x="435" s="1"/>
        <i x="436" s="1"/>
        <i x="437" s="1"/>
        <i x="438" s="1"/>
        <i x="439" s="1"/>
        <i x="440" s="1"/>
        <i x="441" s="1"/>
        <i x="442" s="1"/>
        <i x="443" s="1"/>
        <i x="444" s="1"/>
        <i x="445" s="1"/>
        <i x="446" s="1"/>
        <i x="447" s="1"/>
        <i x="448" s="1"/>
        <i x="449" s="1"/>
        <i x="450" s="1"/>
        <i x="451" s="1"/>
        <i x="452" s="1"/>
        <i x="453" s="1"/>
        <i x="454" s="1"/>
        <i x="455" s="1"/>
        <i x="456" s="1"/>
        <i x="457" s="1"/>
        <i x="458" s="1"/>
        <i x="459" s="1"/>
        <i x="460" s="1"/>
        <i x="461" s="1"/>
        <i x="462" s="1"/>
        <i x="463" s="1"/>
        <i x="464" s="1"/>
        <i x="465" s="1"/>
        <i x="466" s="1"/>
        <i x="467" s="1"/>
        <i x="468" s="1"/>
        <i x="469" s="1"/>
        <i x="470" s="1"/>
        <i x="471" s="1"/>
        <i x="472" s="1"/>
        <i x="473" s="1"/>
        <i x="474" s="1"/>
        <i x="475" s="1"/>
        <i x="476" s="1"/>
        <i x="477" s="1"/>
        <i x="478" s="1"/>
        <i x="479" s="1"/>
        <i x="480" s="1"/>
        <i x="481" s="1"/>
        <i x="482" s="1"/>
        <i x="483" s="1"/>
        <i x="484" s="1"/>
        <i x="485" s="1"/>
        <i x="486" s="1"/>
        <i x="487" s="1"/>
        <i x="488" s="1"/>
        <i x="489" s="1"/>
        <i x="490" s="1"/>
        <i x="491" s="1"/>
        <i x="492" s="1"/>
        <i x="493" s="1"/>
        <i x="494" s="1"/>
        <i x="495" s="1"/>
        <i x="496" s="1"/>
        <i x="497" s="1"/>
        <i x="498" s="1"/>
        <i x="499" s="1"/>
        <i x="500" s="1"/>
        <i x="501" s="1"/>
        <i x="502" s="1"/>
        <i x="503" s="1"/>
        <i x="504" s="1"/>
        <i x="505" s="1"/>
        <i x="506" s="1"/>
        <i x="507" s="1"/>
        <i x="508" s="1"/>
        <i x="509" s="1"/>
        <i x="510" s="1"/>
        <i x="511" s="1"/>
        <i x="512" s="1"/>
        <i x="513" s="1"/>
        <i x="514" s="1"/>
        <i x="515" s="1"/>
        <i x="516" s="1"/>
        <i x="517" s="1"/>
        <i x="518" s="1"/>
        <i x="519" s="1"/>
        <i x="520" s="1"/>
        <i x="521" s="1"/>
        <i x="522" s="1"/>
        <i x="523" s="1"/>
        <i x="524" s="1"/>
        <i x="525" s="1"/>
        <i x="526" s="1"/>
        <i x="527" s="1"/>
        <i x="528" s="1"/>
        <i x="529" s="1"/>
        <i x="530" s="1"/>
        <i x="531" s="1"/>
        <i x="532" s="1"/>
        <i x="533" s="1"/>
        <i x="534" s="1"/>
        <i x="535" s="1"/>
        <i x="536" s="1"/>
        <i x="537" s="1"/>
        <i x="538" s="1"/>
        <i x="539" s="1"/>
        <i x="540" s="1"/>
        <i x="541" s="1"/>
        <i x="542" s="1"/>
        <i x="543" s="1"/>
        <i x="544" s="1"/>
        <i x="545" s="1"/>
        <i x="546" s="1"/>
        <i x="547" s="1"/>
        <i x="548" s="1"/>
        <i x="549" s="1"/>
        <i x="550" s="1"/>
        <i x="551" s="1"/>
        <i x="552" s="1"/>
        <i x="553" s="1"/>
        <i x="554" s="1"/>
        <i x="555" s="1"/>
        <i x="556" s="1"/>
        <i x="557" s="1"/>
        <i x="558" s="1"/>
        <i x="559" s="1"/>
        <i x="560" s="1"/>
        <i x="561" s="1"/>
        <i x="562" s="1"/>
        <i x="563" s="1"/>
        <i x="564" s="1"/>
        <i x="565" s="1"/>
        <i x="566" s="1"/>
        <i x="567" s="1"/>
        <i x="568" s="1"/>
        <i x="569" s="1"/>
        <i x="570" s="1"/>
        <i x="571" s="1"/>
        <i x="572" s="1"/>
        <i x="573" s="1"/>
        <i x="574" s="1"/>
        <i x="575" s="1"/>
        <i x="576" s="1"/>
        <i x="577" s="1"/>
        <i x="578" s="1"/>
        <i x="579" s="1"/>
        <i x="580" s="1"/>
        <i x="581" s="1"/>
        <i x="582" s="1"/>
        <i x="583" s="1"/>
        <i x="584" s="1"/>
        <i x="585" s="1"/>
        <i x="586" s="1"/>
        <i x="587" s="1"/>
        <i x="588" s="1"/>
        <i x="589" s="1"/>
        <i x="590" s="1"/>
        <i x="591" s="1"/>
        <i x="592" s="1"/>
        <i x="593" s="1"/>
        <i x="594" s="1"/>
        <i x="595" s="1"/>
        <i x="596" s="1"/>
        <i x="597" s="1"/>
        <i x="598" s="1"/>
        <i x="599" s="1"/>
        <i x="600" s="1"/>
        <i x="601" s="1"/>
        <i x="602" s="1"/>
        <i x="603" s="1"/>
        <i x="604" s="1"/>
        <i x="605" s="1"/>
        <i x="606" s="1"/>
        <i x="607" s="1"/>
        <i x="608" s="1"/>
        <i x="609" s="1"/>
        <i x="610" s="1"/>
        <i x="611" s="1"/>
        <i x="612" s="1"/>
        <i x="613" s="1"/>
        <i x="614" s="1"/>
        <i x="615" s="1"/>
        <i x="616" s="1"/>
        <i x="617" s="1"/>
        <i x="618" s="1"/>
        <i x="619" s="1"/>
        <i x="620" s="1"/>
        <i x="621" s="1"/>
        <i x="622" s="1"/>
        <i x="623" s="1"/>
        <i x="624" s="1"/>
        <i x="625" s="1"/>
        <i x="626" s="1"/>
        <i x="627" s="1"/>
        <i x="628" s="1"/>
        <i x="629" s="1"/>
        <i x="630" s="1"/>
        <i x="631" s="1"/>
        <i x="632" s="1"/>
        <i x="633" s="1"/>
        <i x="634" s="1"/>
        <i x="635" s="1"/>
        <i x="636" s="1"/>
        <i x="637" s="1"/>
        <i x="638" s="1"/>
        <i x="639" s="1"/>
        <i x="640" s="1"/>
        <i x="641" s="1"/>
        <i x="642" s="1"/>
        <i x="643" s="1"/>
        <i x="644" s="1"/>
        <i x="645" s="1"/>
        <i x="646" s="1"/>
        <i x="647" s="1"/>
        <i x="648" s="1"/>
        <i x="649" s="1"/>
        <i x="650" s="1"/>
        <i x="651" s="1"/>
        <i x="652" s="1"/>
        <i x="653" s="1"/>
        <i x="654" s="1"/>
        <i x="655" s="1"/>
        <i x="656" s="1"/>
        <i x="657" s="1"/>
        <i x="658" s="1"/>
        <i x="659" s="1"/>
        <i x="660" s="1"/>
        <i x="661" s="1"/>
        <i x="662" s="1"/>
        <i x="663" s="1"/>
        <i x="664" s="1"/>
        <i x="665" s="1"/>
        <i x="666" s="1"/>
        <i x="667" s="1"/>
        <i x="668" s="1"/>
        <i x="669" s="1"/>
        <i x="670" s="1"/>
        <i x="671" s="1"/>
        <i x="672" s="1"/>
        <i x="673" s="1"/>
        <i x="674" s="1"/>
        <i x="675" s="1"/>
        <i x="676" s="1"/>
        <i x="677" s="1"/>
        <i x="678" s="1"/>
        <i x="679" s="1"/>
        <i x="680" s="1"/>
        <i x="681" s="1"/>
        <i x="682" s="1"/>
        <i x="683" s="1"/>
        <i x="684" s="1"/>
        <i x="685" s="1"/>
        <i x="686" s="1"/>
        <i x="687" s="1"/>
        <i x="688" s="1"/>
        <i x="689" s="1"/>
        <i x="690" s="1"/>
        <i x="691" s="1"/>
        <i x="692" s="1"/>
        <i x="693" s="1"/>
        <i x="694" s="1"/>
        <i x="695" s="1"/>
        <i x="696" s="1"/>
        <i x="697" s="1"/>
        <i x="698" s="1"/>
        <i x="699" s="1"/>
        <i x="700" s="1"/>
        <i x="701" s="1"/>
        <i x="702" s="1"/>
        <i x="703" s="1"/>
        <i x="704" s="1"/>
        <i x="705" s="1"/>
        <i x="706" s="1"/>
        <i x="707" s="1"/>
        <i x="708" s="1"/>
        <i x="709" s="1"/>
        <i x="710" s="1"/>
        <i x="711" s="1"/>
        <i x="712" s="1"/>
        <i x="713" s="1"/>
        <i x="714" s="1"/>
        <i x="715" s="1"/>
        <i x="716" s="1"/>
        <i x="717" s="1"/>
        <i x="718" s="1"/>
        <i x="719" s="1"/>
        <i x="720" s="1"/>
        <i x="721" s="1"/>
        <i x="722" s="1"/>
        <i x="723" s="1"/>
        <i x="724" s="1"/>
        <i x="725" s="1"/>
        <i x="726" s="1"/>
        <i x="727" s="1"/>
        <i x="728" s="1"/>
        <i x="729" s="1"/>
        <i x="730" s="1"/>
        <i x="731" s="1"/>
        <i x="732" s="1"/>
        <i x="733" s="1"/>
        <i x="734" s="1"/>
        <i x="735" s="1"/>
        <i x="736" s="1"/>
        <i x="737" s="1"/>
        <i x="738" s="1"/>
        <i x="739" s="1"/>
        <i x="740" s="1"/>
        <i x="741" s="1"/>
        <i x="742" s="1"/>
        <i x="743" s="1"/>
        <i x="744" s="1"/>
        <i x="745" s="1"/>
        <i x="746" s="1"/>
        <i x="747" s="1"/>
        <i x="748" s="1"/>
        <i x="749" s="1"/>
        <i x="750" s="1"/>
        <i x="751" s="1"/>
        <i x="752" s="1"/>
        <i x="753" s="1"/>
        <i x="754" s="1"/>
        <i x="755" s="1"/>
        <i x="756" s="1"/>
        <i x="757" s="1"/>
        <i x="758" s="1"/>
        <i x="759" s="1"/>
        <i x="760" s="1"/>
        <i x="761" s="1"/>
        <i x="762" s="1"/>
        <i x="763" s="1"/>
        <i x="764" s="1"/>
        <i x="765" s="1"/>
        <i x="766" s="1"/>
        <i x="767" s="1"/>
        <i x="768" s="1"/>
        <i x="769" s="1"/>
        <i x="770" s="1"/>
        <i x="771" s="1"/>
        <i x="772" s="1"/>
        <i x="773" s="1"/>
        <i x="774" s="1"/>
        <i x="775" s="1"/>
        <i x="776" s="1"/>
        <i x="777" s="1"/>
        <i x="778" s="1"/>
        <i x="779" s="1"/>
        <i x="780" s="1"/>
        <i x="781" s="1"/>
        <i x="782" s="1"/>
        <i x="783" s="1"/>
        <i x="784" s="1"/>
        <i x="785" s="1"/>
        <i x="786" s="1"/>
        <i x="787" s="1"/>
        <i x="788" s="1"/>
        <i x="789" s="1"/>
        <i x="790" s="1"/>
        <i x="791" s="1"/>
        <i x="792" s="1"/>
        <i x="793" s="1"/>
        <i x="794" s="1"/>
        <i x="795" s="1"/>
        <i x="796" s="1"/>
        <i x="797" s="1"/>
        <i x="798" s="1"/>
        <i x="799" s="1"/>
        <i x="800" s="1"/>
        <i x="801" s="1"/>
        <i x="802" s="1"/>
        <i x="803" s="1"/>
        <i x="804" s="1"/>
        <i x="805" s="1"/>
        <i x="806" s="1"/>
        <i x="807" s="1"/>
        <i x="808" s="1"/>
        <i x="809" s="1"/>
        <i x="810" s="1"/>
        <i x="811" s="1"/>
        <i x="812" s="1"/>
        <i x="813" s="1"/>
        <i x="814" s="1"/>
        <i x="815" s="1"/>
        <i x="816" s="1"/>
        <i x="817" s="1"/>
        <i x="818" s="1"/>
        <i x="819" s="1"/>
        <i x="820" s="1"/>
        <i x="821" s="1"/>
        <i x="822" s="1"/>
        <i x="823" s="1"/>
        <i x="824" s="1"/>
        <i x="825" s="1"/>
        <i x="826" s="1"/>
        <i x="827" s="1"/>
        <i x="828" s="1"/>
        <i x="829" s="1"/>
        <i x="830" s="1"/>
        <i x="831" s="1"/>
        <i x="832" s="1"/>
        <i x="833" s="1"/>
        <i x="834" s="1"/>
        <i x="835" s="1"/>
        <i x="836" s="1"/>
        <i x="837" s="1"/>
        <i x="838" s="1"/>
        <i x="839" s="1"/>
        <i x="840" s="1"/>
        <i x="841" s="1"/>
        <i x="842" s="1"/>
        <i x="843" s="1"/>
        <i x="844" s="1"/>
        <i x="845" s="1"/>
        <i x="846" s="1"/>
        <i x="847" s="1"/>
        <i x="848" s="1"/>
        <i x="849" s="1"/>
        <i x="850" s="1"/>
        <i x="851" s="1"/>
        <i x="852" s="1"/>
        <i x="853" s="1"/>
        <i x="854" s="1"/>
        <i x="855" s="1"/>
        <i x="856" s="1"/>
        <i x="857" s="1"/>
        <i x="858" s="1"/>
        <i x="859" s="1"/>
        <i x="860" s="1"/>
        <i x="861" s="1"/>
        <i x="862" s="1"/>
        <i x="863" s="1"/>
        <i x="864" s="1"/>
        <i x="865" s="1"/>
        <i x="866" s="1"/>
        <i x="867" s="1"/>
        <i x="868" s="1"/>
        <i x="869" s="1"/>
        <i x="870" s="1"/>
        <i x="871" s="1"/>
        <i x="872" s="1"/>
        <i x="873" s="1"/>
        <i x="874" s="1"/>
        <i x="875" s="1"/>
        <i x="876" s="1"/>
        <i x="877" s="1"/>
        <i x="878" s="1"/>
        <i x="879" s="1"/>
        <i x="880" s="1"/>
        <i x="881" s="1"/>
        <i x="882" s="1"/>
        <i x="883" s="1"/>
        <i x="884" s="1"/>
        <i x="885" s="1"/>
        <i x="886" s="1"/>
        <i x="887" s="1"/>
        <i x="888" s="1"/>
        <i x="889" s="1"/>
        <i x="890" s="1"/>
        <i x="891" s="1"/>
        <i x="892" s="1"/>
        <i x="893" s="1"/>
        <i x="894" s="1"/>
        <i x="895" s="1"/>
        <i x="896" s="1"/>
        <i x="897" s="1"/>
        <i x="898" s="1"/>
        <i x="899" s="1"/>
        <i x="900" s="1"/>
        <i x="901" s="1"/>
        <i x="902" s="1"/>
        <i x="903" s="1"/>
        <i x="904" s="1"/>
        <i x="905" s="1"/>
        <i x="906" s="1"/>
        <i x="907" s="1"/>
        <i x="908" s="1"/>
        <i x="909" s="1"/>
        <i x="910" s="1"/>
        <i x="911" s="1"/>
        <i x="912" s="1"/>
        <i x="913" s="1"/>
        <i x="914" s="1"/>
        <i x="915" s="1"/>
        <i x="916" s="1"/>
        <i x="917" s="1"/>
        <i x="918" s="1"/>
        <i x="919" s="1"/>
        <i x="920" s="1"/>
        <i x="921" s="1"/>
        <i x="922" s="1"/>
        <i x="923" s="1"/>
        <i x="924" s="1"/>
        <i x="925" s="1"/>
        <i x="926" s="1"/>
        <i x="927" s="1"/>
        <i x="928" s="1"/>
        <i x="929" s="1"/>
        <i x="930" s="1"/>
        <i x="931" s="1"/>
        <i x="932" s="1"/>
        <i x="933" s="1"/>
        <i x="934" s="1"/>
        <i x="935" s="1"/>
        <i x="936" s="1"/>
        <i x="937" s="1"/>
        <i x="938" s="1"/>
        <i x="939" s="1"/>
        <i x="940" s="1"/>
        <i x="941" s="1"/>
        <i x="942" s="1"/>
        <i x="943" s="1"/>
        <i x="944" s="1"/>
        <i x="945" s="1"/>
        <i x="946" s="1"/>
        <i x="947" s="1"/>
        <i x="948" s="1"/>
        <i x="949" s="1"/>
        <i x="950" s="1"/>
        <i x="951" s="1"/>
        <i x="952" s="1"/>
        <i x="953" s="1"/>
        <i x="954" s="1"/>
        <i x="955" s="1"/>
        <i x="956" s="1"/>
        <i x="957" s="1"/>
        <i x="958" s="1"/>
        <i x="959" s="1"/>
        <i x="960" s="1"/>
        <i x="961" s="1"/>
        <i x="962" s="1"/>
        <i x="963" s="1"/>
        <i x="964" s="1"/>
        <i x="965" s="1"/>
        <i x="966" s="1"/>
        <i x="967" s="1"/>
        <i x="968" s="1"/>
        <i x="969" s="1"/>
        <i x="970" s="1"/>
        <i x="971" s="1"/>
        <i x="972" s="1"/>
        <i x="973" s="1"/>
        <i x="974" s="1"/>
        <i x="975" s="1"/>
        <i x="976" s="1"/>
        <i x="977" s="1"/>
        <i x="978" s="1"/>
        <i x="979" s="1"/>
        <i x="980" s="1"/>
        <i x="981" s="1"/>
        <i x="982" s="1"/>
        <i x="983" s="1"/>
        <i x="984" s="1"/>
        <i x="985" s="1"/>
        <i x="986" s="1"/>
        <i x="987" s="1"/>
        <i x="988" s="1"/>
        <i x="989" s="1"/>
        <i x="990" s="1"/>
        <i x="991" s="1"/>
        <i x="992" s="1"/>
        <i x="993" s="1"/>
        <i x="994" s="1"/>
        <i x="995" s="1"/>
        <i x="996" s="1"/>
        <i x="997" s="1"/>
        <i x="998" s="1"/>
        <i x="999" s="1"/>
        <i x="1000" s="1"/>
        <i x="1001" s="1"/>
        <i x="1002" s="1"/>
        <i x="1003" s="1"/>
        <i x="1004" s="1"/>
        <i x="1005" s="1"/>
        <i x="1006" s="1"/>
        <i x="1007" s="1"/>
        <i x="1008" s="1"/>
        <i x="1009" s="1"/>
        <i x="1010" s="1"/>
        <i x="1011" s="1"/>
        <i x="1012" s="1"/>
        <i x="1013" s="1"/>
        <i x="1014" s="1"/>
        <i x="1015" s="1"/>
        <i x="1016" s="1"/>
        <i x="1017" s="1"/>
        <i x="1018" s="1"/>
        <i x="1019" s="1"/>
        <i x="1020" s="1"/>
        <i x="1021" s="1"/>
        <i x="1022" s="1"/>
        <i x="1023" s="1"/>
        <i x="1024" s="1"/>
        <i x="1025" s="1"/>
        <i x="1026" s="1"/>
        <i x="1027" s="1"/>
        <i x="1028" s="1"/>
        <i x="1029" s="1"/>
        <i x="1030" s="1"/>
        <i x="1031" s="1"/>
        <i x="1032" s="1"/>
        <i x="1033" s="1"/>
        <i x="1034" s="1"/>
        <i x="1035" s="1"/>
        <i x="1036" s="1"/>
        <i x="1037" s="1"/>
        <i x="1038" s="1"/>
        <i x="1039" s="1"/>
        <i x="1040" s="1"/>
        <i x="1041" s="1"/>
        <i x="1042" s="1"/>
        <i x="1043" s="1"/>
        <i x="1044" s="1"/>
        <i x="1045" s="1"/>
        <i x="1046" s="1"/>
        <i x="1047" s="1"/>
        <i x="1048" s="1"/>
        <i x="1049" s="1"/>
        <i x="1050" s="1"/>
        <i x="1051" s="1"/>
        <i x="1052" s="1"/>
        <i x="1053" s="1"/>
        <i x="1054" s="1"/>
        <i x="1055" s="1"/>
        <i x="1056" s="1"/>
        <i x="1057" s="1"/>
        <i x="1058" s="1"/>
        <i x="1059" s="1"/>
        <i x="1060" s="1"/>
        <i x="1061" s="1"/>
        <i x="1062" s="1"/>
        <i x="1063" s="1"/>
        <i x="1064" s="1"/>
        <i x="1065" s="1"/>
        <i x="1066" s="1"/>
        <i x="1067" s="1"/>
        <i x="1068" s="1"/>
        <i x="1069" s="1"/>
        <i x="1070" s="1"/>
        <i x="1071" s="1"/>
        <i x="1072" s="1"/>
        <i x="1073" s="1"/>
        <i x="1074" s="1"/>
        <i x="1075" s="1"/>
        <i x="1076" s="1"/>
        <i x="1077" s="1"/>
        <i x="1078" s="1"/>
        <i x="1079" s="1"/>
        <i x="1080" s="1"/>
        <i x="1081" s="1"/>
        <i x="1082" s="1"/>
        <i x="1083" s="1"/>
        <i x="1084" s="1"/>
        <i x="1085" s="1"/>
        <i x="1086" s="1"/>
        <i x="1087" s="1"/>
        <i x="1088" s="1"/>
        <i x="1089" s="1"/>
        <i x="1090" s="1"/>
        <i x="1091" s="1"/>
        <i x="1092" s="1"/>
        <i x="1093" s="1"/>
        <i x="1094" s="1"/>
        <i x="1095" s="1"/>
        <i x="1096" s="1"/>
        <i x="1097" s="1"/>
        <i x="1098" s="1"/>
        <i x="1099" s="1"/>
        <i x="1100" s="1"/>
        <i x="1101" s="1"/>
        <i x="1102" s="1"/>
        <i x="1103" s="1"/>
        <i x="1104" s="1"/>
        <i x="1105" s="1"/>
        <i x="1106" s="1"/>
        <i x="1107" s="1"/>
        <i x="1108" s="1"/>
        <i x="1109" s="1"/>
        <i x="1110" s="1"/>
        <i x="1111" s="1"/>
        <i x="1112" s="1"/>
        <i x="1113" s="1"/>
        <i x="1114" s="1"/>
        <i x="1115" s="1"/>
        <i x="1116" s="1"/>
        <i x="1117" s="1"/>
        <i x="1118" s="1"/>
        <i x="1119" s="1"/>
        <i x="1120" s="1"/>
        <i x="1121" s="1"/>
        <i x="1122" s="1"/>
        <i x="1123" s="1"/>
        <i x="1124" s="1"/>
        <i x="1125" s="1"/>
        <i x="1126" s="1"/>
        <i x="1127" s="1"/>
        <i x="1128" s="1"/>
        <i x="1129" s="1"/>
        <i x="1130" s="1"/>
        <i x="1131" s="1"/>
        <i x="1132" s="1"/>
        <i x="1133" s="1"/>
        <i x="1134" s="1"/>
        <i x="1135" s="1"/>
        <i x="1136" s="1"/>
        <i x="1137" s="1"/>
        <i x="1138" s="1"/>
        <i x="1139" s="1"/>
        <i x="1140" s="1"/>
        <i x="1141" s="1"/>
        <i x="1142" s="1"/>
        <i x="1143" s="1"/>
        <i x="1144" s="1"/>
        <i x="1145" s="1"/>
        <i x="1146" s="1"/>
        <i x="1147" s="1"/>
        <i x="1148" s="1"/>
        <i x="1149" s="1"/>
        <i x="1150" s="1"/>
        <i x="1151" s="1"/>
        <i x="1152" s="1"/>
        <i x="1153" s="1"/>
        <i x="1154" s="1"/>
        <i x="1155" s="1"/>
        <i x="1156" s="1"/>
        <i x="1157" s="1"/>
        <i x="1158" s="1"/>
        <i x="1159" s="1"/>
        <i x="1160" s="1"/>
        <i x="1161" s="1"/>
        <i x="1162" s="1"/>
        <i x="1163" s="1"/>
        <i x="1164" s="1"/>
        <i x="1165" s="1"/>
        <i x="1166" s="1"/>
        <i x="1167" s="1"/>
        <i x="1168" s="1"/>
        <i x="1169" s="1"/>
        <i x="1170" s="1"/>
        <i x="1171" s="1"/>
        <i x="1172" s="1"/>
        <i x="1173" s="1"/>
        <i x="1174" s="1"/>
        <i x="1175" s="1"/>
        <i x="1176" s="1"/>
        <i x="1177" s="1"/>
        <i x="1178" s="1"/>
        <i x="1179" s="1"/>
        <i x="1180" s="1"/>
        <i x="1181" s="1"/>
        <i x="1182" s="1"/>
        <i x="1183" s="1"/>
        <i x="1184" s="1"/>
        <i x="1185" s="1"/>
        <i x="1186" s="1"/>
        <i x="1187" s="1"/>
        <i x="1188" s="1"/>
        <i x="1189" s="1"/>
        <i x="1190" s="1"/>
        <i x="1191" s="1"/>
        <i x="1192" s="1"/>
        <i x="1193" s="1"/>
        <i x="1194" s="1"/>
        <i x="1195" s="1"/>
        <i x="1196" s="1"/>
        <i x="1197" s="1"/>
        <i x="1198" s="1"/>
        <i x="1199" s="1"/>
        <i x="1200" s="1"/>
        <i x="1201" s="1"/>
        <i x="1202" s="1"/>
        <i x="1203" s="1"/>
        <i x="1204" s="1"/>
        <i x="1205" s="1"/>
        <i x="1206" s="1"/>
        <i x="1207" s="1"/>
        <i x="1208" s="1"/>
        <i x="1209" s="1"/>
        <i x="1210" s="1"/>
        <i x="1211" s="1"/>
        <i x="1212" s="1"/>
        <i x="1213" s="1"/>
        <i x="1214" s="1"/>
        <i x="1215" s="1"/>
        <i x="1216" s="1"/>
        <i x="1217" s="1"/>
        <i x="1218" s="1"/>
        <i x="1219" s="1"/>
        <i x="1220" s="1"/>
        <i x="1221" s="1"/>
        <i x="1222" s="1"/>
        <i x="1223" s="1"/>
        <i x="1224" s="1"/>
        <i x="1225" s="1"/>
        <i x="1226" s="1"/>
        <i x="1227" s="1"/>
        <i x="1228" s="1"/>
        <i x="1229" s="1"/>
        <i x="1230" s="1"/>
        <i x="1231" s="1"/>
        <i x="1232" s="1"/>
        <i x="1233" s="1"/>
        <i x="1234" s="1"/>
        <i x="1235" s="1"/>
        <i x="1236" s="1"/>
        <i x="1237" s="1"/>
        <i x="1238" s="1"/>
        <i x="1239" s="1"/>
        <i x="1240" s="1"/>
        <i x="1241" s="1"/>
        <i x="1242" s="1"/>
        <i x="1243" s="1"/>
        <i x="1244" s="1"/>
        <i x="1245" s="1"/>
        <i x="1246" s="1"/>
        <i x="1247" s="1"/>
        <i x="1248" s="1"/>
        <i x="1249" s="1"/>
        <i x="1250" s="1"/>
        <i x="1251" s="1"/>
        <i x="1252" s="1"/>
        <i x="1253" s="1"/>
        <i x="1254" s="1"/>
        <i x="1255" s="1"/>
        <i x="1256" s="1"/>
        <i x="1257" s="1"/>
        <i x="1258" s="1"/>
        <i x="1259" s="1"/>
        <i x="1260" s="1"/>
        <i x="1261" s="1"/>
        <i x="1262" s="1"/>
        <i x="1263" s="1"/>
        <i x="1264" s="1"/>
        <i x="1265" s="1"/>
        <i x="1266" s="1"/>
        <i x="1267" s="1"/>
        <i x="1268" s="1"/>
        <i x="1269" s="1"/>
        <i x="1270" s="1"/>
        <i x="1271" s="1"/>
        <i x="1272" s="1"/>
        <i x="1273" s="1"/>
        <i x="1274" s="1"/>
        <i x="1275" s="1"/>
        <i x="1276" s="1"/>
        <i x="1277" s="1"/>
        <i x="1278" s="1"/>
        <i x="1279" s="1"/>
        <i x="1280" s="1"/>
        <i x="1281" s="1"/>
        <i x="1282" s="1"/>
        <i x="1283" s="1"/>
        <i x="1284" s="1"/>
        <i x="1285" s="1"/>
        <i x="1286" s="1"/>
        <i x="1287" s="1"/>
        <i x="1288" s="1"/>
        <i x="1289" s="1"/>
        <i x="1290" s="1"/>
        <i x="1291" s="1"/>
        <i x="1292" s="1"/>
        <i x="1293" s="1"/>
        <i x="1294" s="1"/>
        <i x="1295" s="1"/>
        <i x="1296" s="1"/>
        <i x="1297" s="1"/>
        <i x="1298" s="1"/>
        <i x="1299" s="1"/>
        <i x="1300" s="1"/>
        <i x="1301" s="1"/>
        <i x="1302" s="1"/>
        <i x="1303" s="1"/>
        <i x="1304" s="1"/>
        <i x="1305" s="1"/>
        <i x="1306" s="1"/>
        <i x="1307" s="1"/>
        <i x="1308" s="1"/>
        <i x="1309" s="1"/>
        <i x="1310" s="1"/>
        <i x="1311" s="1"/>
        <i x="1312" s="1"/>
        <i x="1313" s="1"/>
        <i x="1314" s="1"/>
        <i x="1315" s="1"/>
        <i x="1316" s="1"/>
        <i x="1317" s="1"/>
        <i x="1318" s="1"/>
        <i x="1319" s="1"/>
        <i x="1320" s="1"/>
        <i x="1321" s="1"/>
        <i x="1322" s="1"/>
        <i x="1323" s="1"/>
        <i x="1324" s="1"/>
        <i x="1325" s="1"/>
        <i x="1326" s="1"/>
        <i x="1327" s="1"/>
        <i x="1328" s="1"/>
        <i x="1329" s="1"/>
        <i x="1330" s="1"/>
        <i x="1331" s="1"/>
        <i x="1332" s="1"/>
        <i x="1333" s="1"/>
        <i x="1334" s="1"/>
        <i x="1335" s="1"/>
        <i x="1336" s="1"/>
        <i x="1337" s="1"/>
        <i x="1338" s="1"/>
        <i x="1339" s="1"/>
        <i x="1340" s="1"/>
        <i x="1341" s="1"/>
        <i x="1342" s="1"/>
        <i x="1343" s="1"/>
        <i x="1344" s="1"/>
        <i x="1345" s="1"/>
        <i x="1346" s="1"/>
        <i x="1347" s="1"/>
        <i x="1348" s="1"/>
        <i x="1349" s="1"/>
        <i x="1350" s="1"/>
        <i x="1351" s="1"/>
        <i x="1352" s="1"/>
        <i x="1353" s="1"/>
        <i x="1354" s="1"/>
        <i x="1355" s="1"/>
        <i x="1356" s="1"/>
        <i x="1357" s="1"/>
        <i x="1358" s="1"/>
        <i x="1359" s="1"/>
        <i x="1360" s="1"/>
        <i x="1361" s="1"/>
        <i x="1362" s="1"/>
        <i x="1363" s="1"/>
        <i x="1364" s="1"/>
        <i x="1365" s="1"/>
        <i x="1366" s="1"/>
        <i x="1367" s="1"/>
        <i x="1368" s="1"/>
        <i x="1369" s="1"/>
        <i x="1370" s="1"/>
        <i x="1371" s="1"/>
        <i x="1372" s="1"/>
        <i x="1373" s="1"/>
        <i x="1374" s="1"/>
        <i x="1375" s="1"/>
        <i x="1376" s="1"/>
        <i x="1377" s="1"/>
        <i x="1378" s="1"/>
        <i x="1379" s="1"/>
        <i x="1380" s="1"/>
        <i x="1381" s="1"/>
        <i x="1382" s="1"/>
        <i x="1383" s="1"/>
        <i x="1384" s="1"/>
        <i x="1385" s="1"/>
        <i x="1386" s="1"/>
        <i x="1387" s="1"/>
        <i x="1388" s="1"/>
        <i x="1389" s="1"/>
        <i x="1390" s="1"/>
        <i x="1391" s="1"/>
        <i x="1392" s="1"/>
        <i x="1393" s="1"/>
        <i x="1394" s="1"/>
        <i x="1395" s="1"/>
        <i x="1396" s="1"/>
        <i x="1397" s="1"/>
        <i x="1398" s="1"/>
        <i x="1399" s="1"/>
        <i x="1400" s="1"/>
        <i x="1401" s="1"/>
        <i x="1402" s="1"/>
        <i x="1403" s="1"/>
        <i x="1404" s="1"/>
        <i x="1405" s="1"/>
        <i x="1406" s="1"/>
        <i x="1407" s="1"/>
        <i x="1408" s="1"/>
        <i x="1409" s="1"/>
        <i x="1410" s="1"/>
        <i x="1411" s="1"/>
        <i x="1412" s="1"/>
        <i x="1413" s="1"/>
        <i x="1414" s="1"/>
        <i x="1415" s="1"/>
        <i x="1416" s="1"/>
        <i x="1417" s="1"/>
        <i x="1418" s="1"/>
        <i x="1419" s="1"/>
        <i x="1420" s="1"/>
        <i x="1421" s="1"/>
        <i x="1422" s="1"/>
        <i x="1423" s="1"/>
        <i x="1424" s="1"/>
        <i x="1425" s="1"/>
        <i x="1426" s="1"/>
        <i x="1427" s="1"/>
        <i x="1428" s="1"/>
        <i x="1429" s="1"/>
        <i x="1430" s="1"/>
        <i x="1431" s="1"/>
        <i x="1432" s="1"/>
        <i x="1433" s="1"/>
        <i x="1434" s="1"/>
        <i x="1435" s="1"/>
        <i x="1436" s="1"/>
        <i x="1437" s="1"/>
        <i x="1438" s="1"/>
        <i x="1439" s="1"/>
        <i x="1440" s="1"/>
        <i x="1441" s="1"/>
        <i x="1442" s="1"/>
        <i x="1443" s="1"/>
        <i x="1444" s="1"/>
        <i x="1445" s="1"/>
        <i x="1446" s="1"/>
        <i x="1447" s="1"/>
        <i x="1448" s="1"/>
        <i x="1449" s="1"/>
        <i x="1450" s="1"/>
        <i x="1451" s="1"/>
        <i x="1452" s="1"/>
        <i x="1453" s="1"/>
        <i x="1454" s="1"/>
        <i x="1455" s="1"/>
        <i x="1456" s="1"/>
        <i x="1457" s="1"/>
        <i x="1458" s="1"/>
        <i x="1459" s="1"/>
        <i x="1460" s="1"/>
        <i x="1461" s="1"/>
        <i x="1462" s="1"/>
        <i x="1463" s="1"/>
        <i x="1464" s="1"/>
        <i x="1465" s="1"/>
        <i x="1466" s="1"/>
        <i x="1467" s="1"/>
        <i x="1468" s="1"/>
        <i x="1469" s="1"/>
        <i x="1470" s="1"/>
        <i x="1471" s="1"/>
        <i x="1472" s="1"/>
        <i x="1473" s="1"/>
        <i x="1474" s="1"/>
        <i x="1475" s="1"/>
        <i x="1476" s="1"/>
        <i x="1477" s="1"/>
        <i x="1478" s="1"/>
        <i x="1479" s="1"/>
        <i x="1480" s="1"/>
        <i x="1481" s="1"/>
        <i x="1482" s="1"/>
        <i x="1483" s="1"/>
        <i x="1484" s="1"/>
        <i x="1485" s="1"/>
        <i x="1486" s="1"/>
        <i x="1487" s="1"/>
        <i x="1488" s="1"/>
        <i x="1489" s="1"/>
        <i x="1490" s="1"/>
        <i x="1491" s="1"/>
        <i x="1492" s="1"/>
        <i x="1493" s="1"/>
        <i x="1494" s="1"/>
        <i x="1495" s="1"/>
        <i x="1496" s="1"/>
        <i x="1497" s="1"/>
        <i x="1498" s="1"/>
        <i x="1499" s="1"/>
        <i x="1500" s="1"/>
        <i x="1501" s="1"/>
        <i x="1502" s="1"/>
        <i x="1503" s="1"/>
        <i x="1504" s="1"/>
        <i x="1505" s="1"/>
        <i x="1506" s="1"/>
        <i x="1507" s="1"/>
        <i x="1508" s="1"/>
        <i x="1509" s="1"/>
        <i x="1510" s="1"/>
        <i x="1511" s="1"/>
        <i x="1512" s="1"/>
        <i x="1513" s="1"/>
        <i x="1514" s="1"/>
        <i x="1515" s="1"/>
        <i x="1516" s="1"/>
        <i x="1517" s="1"/>
        <i x="1518" s="1"/>
        <i x="1519" s="1"/>
        <i x="1520" s="1"/>
        <i x="1521" s="1"/>
        <i x="1522" s="1"/>
        <i x="1523" s="1"/>
        <i x="1524" s="1"/>
        <i x="1525" s="1"/>
        <i x="1526" s="1"/>
        <i x="1527" s="1"/>
        <i x="1528" s="1"/>
        <i x="1529" s="1"/>
        <i x="1530" s="1"/>
        <i x="1531" s="1"/>
        <i x="1532" s="1"/>
        <i x="1533" s="1"/>
        <i x="1534" s="1"/>
        <i x="1535" s="1"/>
        <i x="1536" s="1"/>
        <i x="1537" s="1"/>
        <i x="1538" s="1"/>
        <i x="1539" s="1"/>
        <i x="1540" s="1"/>
        <i x="1541" s="1"/>
        <i x="1542" s="1"/>
        <i x="1543" s="1"/>
        <i x="1544" s="1"/>
        <i x="1545" s="1"/>
        <i x="1546" s="1"/>
        <i x="1547" s="1"/>
        <i x="1548" s="1"/>
        <i x="1549" s="1"/>
        <i x="1550" s="1"/>
        <i x="1551" s="1"/>
        <i x="1552" s="1"/>
        <i x="1553" s="1"/>
        <i x="1554" s="1"/>
        <i x="1555" s="1"/>
        <i x="1556" s="1"/>
        <i x="1557" s="1"/>
        <i x="1558" s="1"/>
        <i x="1559" s="1"/>
        <i x="1560" s="1"/>
        <i x="1561" s="1"/>
        <i x="1562" s="1"/>
        <i x="1563" s="1"/>
        <i x="1564" s="1"/>
        <i x="1565" s="1"/>
        <i x="1566" s="1"/>
        <i x="1567" s="1"/>
        <i x="1568" s="1"/>
        <i x="1569" s="1"/>
        <i x="1570" s="1"/>
        <i x="1571" s="1"/>
        <i x="1572" s="1"/>
        <i x="1573" s="1"/>
        <i x="1574" s="1"/>
        <i x="1575" s="1"/>
        <i x="1576" s="1"/>
        <i x="1577" s="1"/>
        <i x="1578" s="1"/>
        <i x="1579" s="1"/>
        <i x="1580" s="1"/>
        <i x="1581" s="1"/>
        <i x="1582" s="1"/>
        <i x="1583" s="1"/>
        <i x="1584" s="1"/>
        <i x="1585" s="1"/>
        <i x="1586" s="1"/>
        <i x="1587" s="1"/>
        <i x="1588" s="1"/>
        <i x="1589" s="1"/>
        <i x="1590" s="1"/>
        <i x="1591" s="1"/>
        <i x="1592" s="1"/>
        <i x="1593" s="1"/>
        <i x="1594" s="1"/>
        <i x="1595" s="1"/>
        <i x="1596" s="1"/>
        <i x="1597" s="1"/>
        <i x="1598" s="1"/>
        <i x="1599" s="1"/>
        <i x="1600" s="1"/>
        <i x="1601" s="1"/>
        <i x="1602" s="1"/>
        <i x="1603" s="1"/>
        <i x="1604" s="1"/>
        <i x="1605" s="1"/>
        <i x="1606" s="1"/>
        <i x="1607" s="1"/>
        <i x="1608" s="1"/>
        <i x="1609" s="1"/>
        <i x="1610" s="1"/>
        <i x="1611" s="1"/>
        <i x="1612" s="1"/>
        <i x="1613" s="1"/>
        <i x="1614" s="1"/>
        <i x="1615" s="1"/>
        <i x="1616" s="1"/>
        <i x="1617" s="1"/>
        <i x="1618" s="1"/>
        <i x="1619" s="1"/>
        <i x="1620" s="1"/>
        <i x="1621" s="1"/>
        <i x="1622" s="1"/>
        <i x="1623" s="1"/>
        <i x="1624" s="1"/>
        <i x="1625" s="1"/>
        <i x="1626" s="1"/>
        <i x="1627" s="1"/>
        <i x="1628" s="1"/>
        <i x="1629" s="1"/>
        <i x="1630" s="1"/>
        <i x="1631" s="1"/>
        <i x="1632" s="1"/>
        <i x="1633" s="1"/>
        <i x="1634" s="1"/>
        <i x="1635" s="1"/>
        <i x="1636" s="1"/>
        <i x="1637" s="1"/>
        <i x="1638" s="1"/>
        <i x="1639" s="1"/>
        <i x="1640" s="1"/>
        <i x="1641" s="1"/>
        <i x="1642" s="1"/>
        <i x="1643" s="1"/>
        <i x="1644" s="1"/>
        <i x="1645" s="1"/>
        <i x="1646" s="1"/>
        <i x="1647" s="1"/>
        <i x="1648" s="1"/>
        <i x="1649" s="1"/>
        <i x="1650" s="1"/>
        <i x="1651" s="1"/>
        <i x="1652" s="1"/>
        <i x="1653" s="1"/>
        <i x="1654" s="1"/>
        <i x="1655" s="1"/>
        <i x="1656" s="1"/>
        <i x="1657" s="1"/>
        <i x="1658" s="1"/>
        <i x="1659" s="1"/>
        <i x="1660" s="1"/>
        <i x="1661" s="1"/>
        <i x="1662" s="1"/>
        <i x="1663" s="1"/>
        <i x="1664" s="1"/>
        <i x="1665" s="1"/>
        <i x="1666" s="1"/>
        <i x="1667" s="1"/>
        <i x="1668" s="1"/>
        <i x="1669" s="1"/>
        <i x="1670" s="1"/>
        <i x="1671" s="1"/>
        <i x="1672" s="1"/>
        <i x="1673" s="1"/>
        <i x="1674" s="1"/>
        <i x="1675" s="1"/>
        <i x="1676" s="1"/>
        <i x="1677" s="1"/>
        <i x="1678" s="1"/>
        <i x="1679" s="1"/>
        <i x="1680" s="1"/>
        <i x="1681" s="1"/>
        <i x="1682" s="1"/>
        <i x="1683" s="1"/>
        <i x="1684" s="1"/>
        <i x="1685" s="1"/>
        <i x="1686" s="1"/>
        <i x="1687" s="1"/>
        <i x="1688" s="1"/>
        <i x="1689" s="1"/>
        <i x="1690" s="1"/>
        <i x="1691" s="1"/>
        <i x="1692" s="1"/>
        <i x="1693" s="1"/>
        <i x="1694" s="1"/>
        <i x="1695" s="1"/>
        <i x="1696" s="1"/>
        <i x="1697" s="1"/>
        <i x="1698" s="1"/>
        <i x="1699" s="1"/>
        <i x="1700" s="1"/>
        <i x="1701" s="1"/>
        <i x="1702" s="1"/>
        <i x="1703" s="1"/>
        <i x="1704" s="1"/>
        <i x="1705" s="1"/>
        <i x="1706" s="1"/>
        <i x="1707" s="1"/>
        <i x="1708" s="1"/>
        <i x="1709" s="1"/>
        <i x="1710" s="1"/>
        <i x="1711" s="1"/>
        <i x="1712" s="1"/>
        <i x="1713" s="1"/>
        <i x="1714" s="1"/>
        <i x="1715" s="1"/>
        <i x="1716" s="1"/>
        <i x="1717" s="1"/>
        <i x="1718" s="1"/>
        <i x="1719" s="1"/>
        <i x="1720" s="1"/>
        <i x="1721" s="1"/>
        <i x="1722" s="1"/>
        <i x="1723" s="1"/>
        <i x="1724" s="1"/>
        <i x="1725" s="1"/>
        <i x="1726" s="1"/>
        <i x="1727" s="1"/>
        <i x="1728" s="1"/>
        <i x="1729" s="1"/>
        <i x="1730" s="1"/>
        <i x="1731" s="1"/>
        <i x="1732" s="1"/>
        <i x="1733" s="1"/>
        <i x="1734" s="1"/>
        <i x="1735" s="1"/>
        <i x="1736" s="1"/>
        <i x="1737" s="1"/>
        <i x="1738" s="1"/>
        <i x="1739" s="1"/>
        <i x="1740" s="1"/>
        <i x="1741" s="1"/>
        <i x="1742" s="1"/>
        <i x="1743" s="1"/>
        <i x="1744" s="1"/>
        <i x="1745" s="1"/>
        <i x="1746" s="1"/>
        <i x="1747" s="1"/>
        <i x="1748" s="1"/>
        <i x="1749" s="1"/>
        <i x="1750" s="1"/>
        <i x="1751" s="1"/>
        <i x="1752" s="1"/>
        <i x="1753" s="1"/>
        <i x="1754" s="1"/>
        <i x="1755" s="1"/>
        <i x="1756" s="1"/>
        <i x="1757" s="1"/>
        <i x="1758" s="1"/>
        <i x="1759" s="1"/>
        <i x="1760" s="1"/>
        <i x="1761" s="1"/>
        <i x="1762" s="1"/>
        <i x="1763" s="1"/>
        <i x="1764" s="1"/>
        <i x="1765" s="1"/>
        <i x="1766" s="1"/>
        <i x="1767" s="1"/>
        <i x="1768" s="1"/>
        <i x="1769" s="1"/>
        <i x="1770" s="1"/>
        <i x="1771" s="1"/>
        <i x="1772" s="1"/>
        <i x="1773" s="1"/>
        <i x="1774" s="1"/>
        <i x="1775" s="1"/>
        <i x="1776" s="1"/>
        <i x="1777" s="1"/>
        <i x="1778" s="1"/>
        <i x="1779" s="1"/>
        <i x="1780" s="1"/>
        <i x="1781" s="1"/>
        <i x="1782" s="1"/>
        <i x="1783" s="1"/>
        <i x="1784" s="1"/>
        <i x="1785" s="1"/>
        <i x="1786" s="1"/>
        <i x="1787" s="1"/>
        <i x="1788" s="1"/>
        <i x="1789" s="1"/>
        <i x="1790" s="1"/>
        <i x="1791" s="1"/>
        <i x="1792" s="1"/>
        <i x="1793" s="1"/>
        <i x="1794" s="1"/>
        <i x="1795" s="1"/>
        <i x="1796" s="1"/>
        <i x="1797" s="1"/>
        <i x="1798" s="1"/>
        <i x="1799" s="1"/>
        <i x="1800" s="1"/>
        <i x="1801" s="1"/>
        <i x="1802" s="1"/>
        <i x="1803" s="1"/>
        <i x="1804" s="1"/>
        <i x="1805" s="1"/>
        <i x="1806" s="1"/>
        <i x="1807" s="1"/>
        <i x="1808" s="1"/>
        <i x="1809" s="1"/>
        <i x="1810" s="1"/>
        <i x="1811" s="1"/>
        <i x="1812" s="1"/>
        <i x="1813" s="1"/>
        <i x="1814" s="1"/>
        <i x="1815" s="1"/>
        <i x="1816" s="1"/>
        <i x="1817" s="1"/>
        <i x="1818" s="1"/>
        <i x="1819" s="1"/>
        <i x="1820" s="1"/>
        <i x="1821" s="1"/>
        <i x="1822" s="1"/>
        <i x="1823" s="1"/>
        <i x="1824" s="1"/>
        <i x="1825" s="1"/>
        <i x="1826" s="1"/>
        <i x="1827" s="1"/>
        <i x="1828" s="1"/>
        <i x="1829" s="1"/>
        <i x="1830" s="1"/>
        <i x="1831" s="1"/>
        <i x="1832" s="1"/>
        <i x="1833" s="1"/>
        <i x="1834" s="1"/>
        <i x="1835" s="1"/>
        <i x="1836" s="1"/>
        <i x="1837" s="1"/>
        <i x="1838" s="1"/>
        <i x="1839" s="1"/>
        <i x="1840" s="1"/>
        <i x="1841" s="1"/>
        <i x="1842" s="1"/>
        <i x="1843" s="1"/>
        <i x="1844" s="1"/>
        <i x="1845" s="1"/>
        <i x="1846" s="1"/>
        <i x="1847" s="1"/>
        <i x="1848" s="1"/>
        <i x="1849" s="1"/>
        <i x="1850" s="1"/>
        <i x="1851" s="1"/>
        <i x="1852" s="1"/>
        <i x="1853" s="1"/>
        <i x="1854" s="1"/>
        <i x="1855" s="1"/>
        <i x="1856" s="1"/>
        <i x="1857" s="1"/>
        <i x="1858" s="1"/>
        <i x="1859" s="1"/>
        <i x="1860" s="1"/>
        <i x="1861" s="1"/>
        <i x="1862" s="1"/>
        <i x="1863" s="1"/>
        <i x="1864" s="1"/>
        <i x="1865" s="1"/>
        <i x="1866" s="1"/>
        <i x="1867" s="1"/>
        <i x="1868" s="1"/>
        <i x="1869" s="1"/>
        <i x="1870" s="1"/>
        <i x="1871" s="1"/>
        <i x="1872" s="1"/>
        <i x="1873" s="1"/>
        <i x="1874" s="1"/>
        <i x="1875" s="1"/>
        <i x="1876" s="1"/>
        <i x="1877" s="1"/>
        <i x="1878" s="1"/>
        <i x="1879" s="1"/>
        <i x="1880" s="1"/>
        <i x="1881" s="1"/>
        <i x="1882" s="1"/>
        <i x="1883" s="1"/>
        <i x="1884" s="1"/>
        <i x="1885" s="1"/>
        <i x="1886" s="1"/>
        <i x="1887" s="1"/>
        <i x="1888" s="1"/>
        <i x="1889" s="1"/>
        <i x="1890" s="1"/>
        <i x="1891" s="1"/>
        <i x="1892" s="1"/>
        <i x="1893" s="1"/>
        <i x="1894" s="1"/>
        <i x="1895" s="1"/>
        <i x="1896" s="1"/>
        <i x="1897" s="1"/>
        <i x="1898" s="1"/>
        <i x="1899" s="1"/>
        <i x="1900" s="1"/>
        <i x="1901" s="1"/>
        <i x="1902" s="1"/>
        <i x="1903" s="1"/>
        <i x="1904" s="1"/>
        <i x="1905" s="1"/>
        <i x="1906" s="1"/>
        <i x="1907" s="1"/>
        <i x="1908" s="1"/>
        <i x="1909" s="1"/>
        <i x="1910" s="1"/>
        <i x="1911" s="1"/>
        <i x="1912" s="1"/>
        <i x="1913" s="1"/>
        <i x="1914" s="1"/>
        <i x="1915" s="1"/>
        <i x="1916" s="1"/>
        <i x="1917" s="1"/>
        <i x="1918" s="1"/>
        <i x="1919" s="1"/>
        <i x="1920" s="1"/>
        <i x="1921" s="1"/>
        <i x="1922" s="1"/>
        <i x="1923" s="1"/>
        <i x="1924" s="1"/>
        <i x="1925" s="1"/>
        <i x="1926" s="1"/>
        <i x="1927" s="1"/>
        <i x="1928" s="1"/>
        <i x="1929" s="1"/>
        <i x="1930" s="1"/>
        <i x="1931" s="1"/>
        <i x="1932" s="1"/>
        <i x="1933" s="1"/>
        <i x="1934" s="1"/>
        <i x="1935" s="1"/>
        <i x="1936" s="1"/>
        <i x="1937" s="1"/>
        <i x="1938" s="1"/>
        <i x="1939" s="1"/>
        <i x="1940" s="1"/>
        <i x="1941" s="1"/>
        <i x="1942" s="1"/>
        <i x="1943" s="1"/>
        <i x="1944" s="1"/>
        <i x="1945" s="1"/>
        <i x="1946" s="1"/>
        <i x="1947" s="1"/>
        <i x="1948" s="1"/>
        <i x="1949" s="1"/>
        <i x="1950" s="1"/>
        <i x="1951" s="1"/>
        <i x="1952" s="1"/>
        <i x="1953" s="1"/>
        <i x="1954" s="1"/>
        <i x="1955" s="1"/>
        <i x="1956" s="1"/>
        <i x="1957" s="1"/>
        <i x="1958" s="1"/>
        <i x="1959" s="1"/>
        <i x="1960" s="1"/>
        <i x="1961" s="1"/>
        <i x="1962" s="1"/>
        <i x="1963" s="1"/>
        <i x="1964" s="1"/>
        <i x="1965" s="1"/>
        <i x="1966" s="1"/>
        <i x="1967" s="1"/>
        <i x="1968" s="1"/>
        <i x="1969" s="1"/>
        <i x="1970" s="1"/>
        <i x="1971" s="1"/>
        <i x="1972" s="1"/>
        <i x="1973" s="1"/>
        <i x="1974" s="1"/>
        <i x="1975" s="1"/>
        <i x="1976" s="1"/>
        <i x="1977" s="1"/>
        <i x="1978" s="1"/>
        <i x="1979" s="1"/>
        <i x="1980" s="1"/>
        <i x="1981" s="1"/>
        <i x="1982" s="1"/>
        <i x="1983" s="1"/>
        <i x="1984" s="1"/>
        <i x="1985" s="1"/>
        <i x="1986" s="1"/>
        <i x="1987" s="1"/>
        <i x="1988" s="1"/>
        <i x="1989" s="1"/>
        <i x="1990" s="1"/>
        <i x="1991" s="1"/>
        <i x="1992" s="1"/>
        <i x="1993" s="1"/>
        <i x="1994" s="1"/>
        <i x="1995" s="1"/>
        <i x="1996" s="1"/>
        <i x="1997" s="1"/>
        <i x="1998" s="1"/>
        <i x="1999" s="1"/>
        <i x="2000" s="1"/>
        <i x="2001" s="1"/>
        <i x="2002" s="1"/>
        <i x="2003" s="1"/>
        <i x="2004" s="1"/>
        <i x="2005" s="1"/>
        <i x="2006" s="1"/>
        <i x="2007" s="1"/>
        <i x="2008" s="1"/>
        <i x="2009" s="1"/>
        <i x="2010" s="1"/>
        <i x="2011" s="1"/>
        <i x="2012" s="1"/>
        <i x="2013" s="1"/>
        <i x="2014" s="1"/>
        <i x="2015" s="1"/>
        <i x="2016" s="1"/>
        <i x="2017" s="1"/>
        <i x="2018" s="1"/>
        <i x="2019" s="1"/>
        <i x="2020" s="1"/>
        <i x="2021" s="1"/>
        <i x="2022" s="1"/>
        <i x="2023" s="1"/>
        <i x="2024" s="1"/>
        <i x="2025" s="1"/>
        <i x="2026" s="1"/>
        <i x="2027" s="1"/>
        <i x="2028" s="1"/>
        <i x="2029" s="1"/>
        <i x="2030" s="1"/>
        <i x="2031" s="1"/>
        <i x="2032" s="1"/>
        <i x="2033" s="1"/>
        <i x="2034" s="1"/>
        <i x="2035" s="1"/>
        <i x="2036" s="1"/>
        <i x="2037" s="1"/>
        <i x="2038" s="1"/>
        <i x="2039" s="1"/>
        <i x="2040" s="1"/>
        <i x="2041" s="1"/>
        <i x="2042" s="1"/>
        <i x="2043" s="1"/>
        <i x="2044" s="1"/>
        <i x="2045" s="1"/>
        <i x="2046" s="1"/>
        <i x="2047" s="1"/>
        <i x="2048" s="1"/>
        <i x="2049" s="1"/>
        <i x="2050" s="1"/>
        <i x="2051" s="1"/>
        <i x="2052" s="1"/>
        <i x="2053" s="1"/>
        <i x="2054" s="1"/>
        <i x="2055" s="1"/>
        <i x="2056" s="1"/>
        <i x="2057" s="1"/>
        <i x="2058" s="1"/>
        <i x="2059" s="1"/>
        <i x="2060" s="1"/>
        <i x="2061" s="1"/>
        <i x="2062" s="1"/>
        <i x="2063" s="1"/>
        <i x="2064" s="1"/>
        <i x="2065" s="1"/>
        <i x="2066" s="1"/>
        <i x="2067" s="1"/>
        <i x="2068" s="1"/>
        <i x="2069" s="1"/>
        <i x="2070" s="1"/>
        <i x="2071" s="1"/>
        <i x="2072" s="1"/>
        <i x="2073" s="1"/>
        <i x="2074" s="1"/>
        <i x="2075" s="1"/>
        <i x="2076" s="1"/>
        <i x="2077" s="1"/>
        <i x="2078" s="1"/>
        <i x="2079" s="1"/>
        <i x="2080" s="1"/>
        <i x="2081" s="1"/>
        <i x="2082" s="1"/>
        <i x="2083" s="1"/>
        <i x="2084" s="1"/>
        <i x="2085" s="1"/>
        <i x="2086" s="1"/>
        <i x="2087" s="1"/>
        <i x="2088" s="1"/>
        <i x="2089" s="1"/>
        <i x="2090" s="1"/>
        <i x="2091" s="1"/>
        <i x="2092" s="1"/>
        <i x="2093" s="1"/>
        <i x="2094" s="1"/>
        <i x="2095" s="1"/>
        <i x="2096" s="1"/>
        <i x="2097" s="1"/>
        <i x="2098" s="1"/>
        <i x="2099" s="1"/>
        <i x="2100" s="1"/>
        <i x="2101" s="1"/>
        <i x="2102" s="1"/>
        <i x="2103" s="1"/>
        <i x="2104" s="1"/>
        <i x="2105" s="1"/>
        <i x="2106" s="1"/>
        <i x="2107" s="1"/>
        <i x="2108" s="1"/>
        <i x="2109" s="1"/>
        <i x="2110" s="1"/>
        <i x="2111" s="1"/>
        <i x="2112" s="1"/>
        <i x="2113" s="1"/>
        <i x="2114" s="1"/>
        <i x="2115" s="1"/>
        <i x="2116" s="1"/>
        <i x="2117" s="1"/>
        <i x="2118" s="1"/>
        <i x="2119" s="1"/>
        <i x="2120" s="1"/>
        <i x="2121" s="1"/>
        <i x="2122" s="1"/>
        <i x="2123" s="1"/>
        <i x="2124" s="1"/>
        <i x="2125" s="1"/>
        <i x="2126" s="1"/>
        <i x="2127" s="1"/>
        <i x="2128" s="1"/>
        <i x="2129" s="1"/>
        <i x="2130" s="1"/>
        <i x="2131" s="1"/>
        <i x="2132" s="1"/>
        <i x="2133" s="1"/>
        <i x="2134" s="1"/>
        <i x="2135" s="1"/>
        <i x="2136" s="1"/>
        <i x="2137" s="1"/>
        <i x="2138" s="1"/>
        <i x="2139" s="1"/>
        <i x="2140" s="1"/>
        <i x="2141" s="1"/>
        <i x="2142" s="1"/>
        <i x="2143" s="1"/>
        <i x="2144" s="1"/>
        <i x="2145" s="1"/>
        <i x="2146" s="1"/>
        <i x="2147" s="1"/>
        <i x="2148" s="1"/>
        <i x="2149" s="1"/>
        <i x="2150" s="1"/>
        <i x="2151" s="1"/>
        <i x="2152" s="1"/>
        <i x="2153" s="1"/>
        <i x="2154" s="1"/>
        <i x="2155" s="1"/>
        <i x="2156" s="1"/>
        <i x="2157" s="1"/>
        <i x="2158" s="1"/>
        <i x="2159" s="1"/>
        <i x="2160" s="1"/>
        <i x="2161" s="1"/>
        <i x="2162" s="1"/>
        <i x="2163" s="1"/>
        <i x="2164" s="1"/>
        <i x="2165" s="1"/>
        <i x="2166" s="1"/>
        <i x="2167" s="1"/>
        <i x="2168" s="1"/>
        <i x="2169" s="1"/>
        <i x="2170" s="1"/>
        <i x="2171" s="1"/>
        <i x="2172" s="1"/>
        <i x="2173" s="1"/>
        <i x="2174" s="1"/>
        <i x="2175" s="1"/>
        <i x="2176" s="1"/>
        <i x="2177" s="1"/>
        <i x="2178" s="1"/>
        <i x="2179" s="1"/>
        <i x="2180" s="1"/>
        <i x="2181" s="1"/>
        <i x="2182" s="1"/>
        <i x="2183" s="1"/>
        <i x="2184" s="1"/>
        <i x="2185" s="1"/>
        <i x="2186" s="1"/>
        <i x="2187" s="1"/>
        <i x="2188" s="1"/>
        <i x="2189" s="1"/>
        <i x="2190" s="1"/>
        <i x="2191" s="1"/>
        <i x="2192" s="1"/>
        <i x="2193" s="1"/>
        <i x="2194" s="1"/>
        <i x="2195" s="1"/>
        <i x="2196" s="1"/>
        <i x="2197" s="1"/>
        <i x="2198" s="1"/>
        <i x="2199" s="1"/>
        <i x="2200" s="1"/>
        <i x="2201" s="1"/>
        <i x="2202" s="1"/>
        <i x="2203" s="1"/>
        <i x="2204" s="1"/>
        <i x="2205" s="1"/>
        <i x="2206" s="1"/>
        <i x="2207" s="1"/>
        <i x="2208" s="1"/>
        <i x="2209" s="1"/>
        <i x="2210" s="1"/>
        <i x="2211" s="1"/>
        <i x="2212" s="1"/>
        <i x="2213" s="1"/>
        <i x="2214" s="1"/>
        <i x="2215" s="1"/>
        <i x="2216" s="1"/>
        <i x="2217" s="1"/>
        <i x="2218" s="1"/>
        <i x="2219" s="1"/>
        <i x="2220" s="1"/>
        <i x="2221" s="1"/>
        <i x="2222" s="1"/>
        <i x="2223" s="1"/>
        <i x="2224" s="1"/>
        <i x="2225" s="1"/>
        <i x="2226" s="1"/>
        <i x="2227" s="1"/>
        <i x="2228" s="1"/>
        <i x="2229" s="1"/>
        <i x="2230" s="1"/>
        <i x="2231" s="1"/>
        <i x="2232" s="1"/>
        <i x="2233" s="1"/>
        <i x="2234" s="1"/>
        <i x="2235" s="1"/>
        <i x="2236" s="1"/>
        <i x="2237" s="1"/>
        <i x="2238" s="1"/>
        <i x="2239" s="1"/>
        <i x="2240" s="1"/>
        <i x="2241" s="1"/>
        <i x="2242" s="1"/>
        <i x="2243" s="1"/>
        <i x="2244" s="1"/>
        <i x="2245" s="1"/>
        <i x="2246" s="1"/>
        <i x="2247" s="1"/>
        <i x="2248" s="1"/>
        <i x="2249" s="1"/>
        <i x="2250" s="1"/>
        <i x="2251" s="1"/>
        <i x="2252" s="1"/>
        <i x="2253" s="1"/>
        <i x="2254" s="1"/>
        <i x="2255" s="1"/>
        <i x="2256" s="1"/>
        <i x="2257" s="1"/>
        <i x="2258" s="1"/>
        <i x="2259" s="1"/>
        <i x="2260" s="1"/>
        <i x="2261" s="1"/>
        <i x="2262" s="1"/>
        <i x="2263" s="1"/>
        <i x="2264" s="1"/>
        <i x="2265" s="1"/>
        <i x="2266" s="1"/>
        <i x="2267" s="1"/>
        <i x="2268" s="1"/>
        <i x="2269" s="1"/>
        <i x="2270" s="1"/>
        <i x="2271" s="1"/>
        <i x="2272" s="1"/>
        <i x="2273" s="1"/>
        <i x="2274" s="1"/>
        <i x="2275" s="1"/>
        <i x="2276" s="1"/>
        <i x="2277" s="1"/>
        <i x="2278" s="1"/>
        <i x="2279" s="1"/>
        <i x="2280" s="1"/>
        <i x="2281" s="1"/>
        <i x="2282" s="1"/>
        <i x="2283" s="1"/>
        <i x="2284" s="1"/>
        <i x="2285" s="1"/>
        <i x="2286" s="1"/>
        <i x="2287" s="1"/>
        <i x="2288" s="1"/>
        <i x="2289" s="1"/>
        <i x="2290" s="1"/>
        <i x="2291" s="1"/>
        <i x="2292" s="1"/>
        <i x="2293" s="1"/>
        <i x="2294" s="1"/>
        <i x="2295" s="1"/>
        <i x="2296" s="1"/>
        <i x="2297" s="1"/>
        <i x="2298" s="1"/>
        <i x="2299" s="1"/>
        <i x="2300" s="1"/>
        <i x="2301" s="1"/>
        <i x="2302" s="1"/>
        <i x="2303" s="1"/>
        <i x="2304" s="1"/>
        <i x="2305" s="1"/>
        <i x="2306" s="1"/>
        <i x="2307" s="1"/>
        <i x="2308" s="1"/>
        <i x="2309" s="1"/>
        <i x="2310" s="1"/>
        <i x="2311" s="1"/>
        <i x="2312" s="1"/>
        <i x="2313" s="1"/>
        <i x="2314" s="1"/>
        <i x="2315" s="1"/>
        <i x="2316" s="1"/>
        <i x="2317" s="1"/>
        <i x="2318" s="1"/>
        <i x="2319" s="1"/>
        <i x="2320" s="1"/>
        <i x="2321" s="1"/>
        <i x="2322" s="1"/>
        <i x="2323" s="1"/>
        <i x="2324" s="1"/>
        <i x="2325" s="1"/>
        <i x="2326" s="1"/>
        <i x="2327" s="1"/>
        <i x="2328" s="1"/>
        <i x="2329" s="1"/>
        <i x="2330" s="1"/>
        <i x="2331" s="1"/>
        <i x="2332" s="1"/>
        <i x="2333" s="1"/>
        <i x="2334" s="1"/>
        <i x="2335" s="1"/>
        <i x="2336" s="1"/>
        <i x="2337" s="1"/>
        <i x="2338" s="1"/>
        <i x="2339" s="1"/>
        <i x="2340" s="1"/>
        <i x="2341" s="1"/>
        <i x="2342" s="1"/>
        <i x="2343" s="1"/>
        <i x="2344" s="1"/>
        <i x="2345" s="1"/>
        <i x="2346" s="1"/>
        <i x="2347" s="1"/>
        <i x="2348" s="1"/>
        <i x="2349" s="1"/>
        <i x="2350" s="1"/>
        <i x="2351" s="1"/>
        <i x="2352" s="1"/>
        <i x="2353" s="1"/>
        <i x="2354" s="1"/>
        <i x="2355" s="1"/>
        <i x="2356" s="1"/>
        <i x="2357" s="1"/>
        <i x="2358" s="1"/>
        <i x="2359" s="1"/>
        <i x="2360" s="1"/>
        <i x="2361" s="1"/>
        <i x="2362" s="1"/>
        <i x="2363" s="1"/>
        <i x="2364" s="1"/>
        <i x="2365" s="1"/>
        <i x="2366" s="1"/>
        <i x="2367" s="1"/>
        <i x="2368" s="1"/>
        <i x="2369" s="1"/>
        <i x="2370" s="1"/>
        <i x="2371" s="1"/>
        <i x="2372" s="1"/>
        <i x="2373" s="1"/>
        <i x="2374" s="1"/>
        <i x="2375" s="1"/>
        <i x="2376" s="1"/>
        <i x="2377" s="1"/>
        <i x="2378" s="1"/>
        <i x="2379" s="1"/>
        <i x="2380" s="1"/>
        <i x="2381" s="1"/>
        <i x="2382" s="1"/>
        <i x="2383" s="1"/>
        <i x="2384" s="1"/>
        <i x="2385" s="1"/>
        <i x="2386" s="1"/>
        <i x="2387" s="1"/>
        <i x="2388" s="1"/>
        <i x="2389" s="1"/>
        <i x="2390" s="1"/>
        <i x="2391" s="1"/>
        <i x="2392" s="1"/>
        <i x="2393" s="1"/>
        <i x="2394" s="1"/>
        <i x="2395" s="1"/>
        <i x="2396" s="1"/>
        <i x="2397" s="1"/>
        <i x="2398" s="1"/>
        <i x="2399" s="1"/>
        <i x="2400" s="1"/>
        <i x="2401" s="1"/>
        <i x="2402" s="1"/>
        <i x="2403" s="1"/>
        <i x="2404" s="1"/>
        <i x="2405" s="1"/>
        <i x="2406" s="1"/>
        <i x="2407" s="1"/>
        <i x="2408" s="1"/>
        <i x="2409" s="1"/>
        <i x="2410" s="1"/>
        <i x="2411" s="1"/>
        <i x="2412" s="1"/>
        <i x="2413" s="1"/>
        <i x="2414" s="1"/>
        <i x="2415" s="1"/>
        <i x="2416" s="1"/>
        <i x="2417" s="1"/>
        <i x="2418" s="1"/>
        <i x="2419" s="1"/>
        <i x="2420" s="1"/>
        <i x="2421" s="1"/>
        <i x="2422" s="1"/>
        <i x="2423" s="1"/>
        <i x="2424" s="1"/>
        <i x="2425" s="1"/>
        <i x="2426" s="1"/>
        <i x="2427" s="1"/>
        <i x="2428" s="1"/>
        <i x="2429" s="1"/>
        <i x="2430" s="1"/>
        <i x="2431" s="1"/>
        <i x="2432" s="1"/>
        <i x="2433" s="1"/>
        <i x="2434" s="1"/>
        <i x="2435" s="1"/>
        <i x="2436" s="1"/>
        <i x="2437" s="1"/>
        <i x="2438" s="1"/>
        <i x="2439" s="1"/>
        <i x="2440" s="1"/>
        <i x="2441" s="1"/>
        <i x="2442" s="1"/>
        <i x="2443" s="1"/>
        <i x="2444" s="1"/>
        <i x="2445" s="1"/>
        <i x="2446" s="1"/>
        <i x="2447" s="1"/>
        <i x="2448" s="1"/>
        <i x="2449" s="1"/>
        <i x="2450" s="1"/>
        <i x="2451" s="1"/>
        <i x="2452" s="1"/>
        <i x="2453" s="1"/>
        <i x="2454" s="1"/>
        <i x="2455" s="1"/>
        <i x="2456" s="1"/>
        <i x="2457" s="1"/>
        <i x="2458" s="1"/>
        <i x="2459" s="1"/>
        <i x="2460" s="1"/>
        <i x="2461" s="1"/>
        <i x="2462" s="1"/>
        <i x="2463" s="1"/>
        <i x="2464" s="1"/>
        <i x="2465" s="1"/>
        <i x="2466" s="1"/>
        <i x="2467" s="1"/>
        <i x="2468" s="1"/>
        <i x="2469" s="1"/>
        <i x="2470" s="1"/>
        <i x="2471" s="1"/>
        <i x="2472" s="1"/>
        <i x="2473" s="1"/>
        <i x="2474" s="1"/>
        <i x="2475" s="1"/>
        <i x="2476" s="1"/>
        <i x="2477" s="1"/>
        <i x="2478" s="1"/>
        <i x="2479" s="1"/>
        <i x="2480" s="1"/>
        <i x="2481" s="1"/>
        <i x="2482" s="1"/>
        <i x="2483" s="1"/>
        <i x="2484" s="1"/>
        <i x="2485" s="1"/>
        <i x="2486" s="1"/>
        <i x="2487" s="1"/>
        <i x="2488" s="1"/>
        <i x="2489" s="1"/>
        <i x="2490" s="1"/>
        <i x="2491" s="1"/>
        <i x="2492" s="1"/>
        <i x="2493" s="1"/>
        <i x="2494" s="1"/>
        <i x="2495" s="1"/>
        <i x="2496" s="1"/>
        <i x="2497" s="1"/>
        <i x="2498" s="1"/>
        <i x="2499" s="1"/>
        <i x="2500" s="1"/>
        <i x="2501" s="1"/>
        <i x="2502" s="1"/>
        <i x="2503" s="1"/>
        <i x="2504" s="1"/>
        <i x="2505" s="1"/>
        <i x="2506" s="1"/>
        <i x="2507" s="1"/>
        <i x="2508" s="1"/>
        <i x="2509" s="1"/>
        <i x="2510" s="1"/>
        <i x="2511" s="1"/>
        <i x="2512" s="1"/>
        <i x="2513" s="1"/>
        <i x="2514" s="1"/>
        <i x="2515" s="1"/>
        <i x="2516" s="1"/>
        <i x="2517" s="1"/>
        <i x="2518" s="1"/>
        <i x="2519" s="1"/>
        <i x="2520" s="1"/>
        <i x="2521" s="1"/>
        <i x="2522" s="1"/>
        <i x="2523" s="1"/>
        <i x="2524" s="1"/>
        <i x="2525" s="1"/>
        <i x="2526" s="1"/>
        <i x="2527" s="1"/>
        <i x="2528" s="1"/>
        <i x="2529" s="1"/>
        <i x="2530" s="1"/>
        <i x="2531" s="1"/>
        <i x="2532" s="1"/>
        <i x="2533" s="1"/>
        <i x="2534" s="1"/>
        <i x="2535" s="1"/>
        <i x="2536" s="1"/>
        <i x="2537" s="1"/>
        <i x="2538" s="1"/>
        <i x="2539" s="1"/>
        <i x="2540" s="1"/>
        <i x="2541" s="1"/>
        <i x="2542" s="1"/>
        <i x="2543" s="1"/>
        <i x="2544" s="1"/>
        <i x="2545" s="1"/>
        <i x="2546" s="1"/>
        <i x="2547" s="1"/>
        <i x="2548" s="1"/>
        <i x="2549" s="1"/>
        <i x="2550" s="1"/>
        <i x="2551" s="1"/>
        <i x="2552" s="1"/>
        <i x="2553" s="1"/>
        <i x="2554" s="1"/>
        <i x="2555" s="1"/>
        <i x="2556" s="1"/>
        <i x="2557" s="1"/>
        <i x="2558" s="1"/>
        <i x="2559" s="1"/>
        <i x="2560" s="1"/>
        <i x="2561" s="1"/>
        <i x="2562" s="1"/>
        <i x="2563" s="1"/>
        <i x="2564" s="1"/>
        <i x="2565" s="1"/>
        <i x="2566" s="1"/>
        <i x="2567" s="1"/>
        <i x="2568" s="1"/>
        <i x="2569" s="1"/>
        <i x="2570" s="1"/>
        <i x="2571" s="1"/>
        <i x="2572" s="1"/>
        <i x="2573" s="1"/>
        <i x="2574" s="1"/>
        <i x="2575" s="1"/>
        <i x="2576" s="1"/>
        <i x="2577" s="1"/>
        <i x="2578" s="1"/>
        <i x="2579" s="1"/>
        <i x="2580" s="1"/>
        <i x="2581" s="1"/>
        <i x="2582" s="1"/>
        <i x="2583" s="1"/>
        <i x="2584" s="1"/>
        <i x="2585" s="1"/>
        <i x="2586" s="1"/>
        <i x="2587" s="1"/>
        <i x="2588" s="1"/>
        <i x="2589" s="1"/>
        <i x="2590" s="1"/>
        <i x="2591" s="1"/>
        <i x="2592" s="1"/>
        <i x="2593" s="1"/>
        <i x="2594" s="1"/>
        <i x="2595" s="1"/>
        <i x="2596" s="1"/>
        <i x="2597" s="1"/>
        <i x="2598" s="1"/>
        <i x="2599" s="1"/>
        <i x="2600" s="1"/>
        <i x="2601" s="1"/>
        <i x="2602" s="1"/>
        <i x="2603" s="1"/>
        <i x="2604" s="1"/>
        <i x="2605" s="1"/>
        <i x="2606" s="1"/>
        <i x="2607" s="1"/>
        <i x="2608" s="1"/>
        <i x="2609" s="1"/>
        <i x="2610" s="1"/>
        <i x="2611" s="1"/>
        <i x="2612" s="1"/>
        <i x="2613" s="1"/>
        <i x="2614" s="1"/>
        <i x="2615" s="1"/>
        <i x="2616" s="1"/>
        <i x="2617" s="1"/>
        <i x="2618" s="1"/>
        <i x="2619" s="1"/>
        <i x="2620" s="1"/>
        <i x="2621" s="1"/>
        <i x="2622" s="1"/>
        <i x="2623" s="1"/>
        <i x="2624" s="1"/>
        <i x="2625" s="1"/>
        <i x="2626" s="1"/>
        <i x="2627" s="1"/>
        <i x="2628" s="1"/>
        <i x="2629" s="1"/>
        <i x="2630" s="1"/>
        <i x="2631" s="1"/>
        <i x="2632" s="1"/>
        <i x="2633" s="1"/>
        <i x="2634" s="1"/>
        <i x="2635" s="1"/>
        <i x="2636" s="1"/>
        <i x="2637" s="1"/>
        <i x="2638" s="1"/>
        <i x="2639" s="1"/>
        <i x="2640" s="1"/>
        <i x="2641" s="1"/>
        <i x="2642" s="1"/>
        <i x="2643" s="1"/>
        <i x="2644" s="1"/>
        <i x="2645" s="1"/>
        <i x="2646" s="1"/>
        <i x="2647" s="1"/>
        <i x="2648" s="1"/>
        <i x="2649" s="1"/>
        <i x="2650" s="1"/>
        <i x="2651" s="1"/>
        <i x="2652" s="1"/>
        <i x="2653" s="1"/>
        <i x="2654" s="1"/>
        <i x="2655" s="1"/>
        <i x="2656" s="1"/>
        <i x="2657" s="1"/>
        <i x="2658" s="1"/>
        <i x="2659" s="1"/>
        <i x="2660" s="1"/>
        <i x="2661" s="1"/>
        <i x="2662" s="1"/>
        <i x="2663" s="1"/>
        <i x="2664" s="1"/>
        <i x="2665" s="1"/>
        <i x="2666" s="1"/>
        <i x="2667" s="1"/>
        <i x="2668" s="1"/>
        <i x="2669" s="1"/>
        <i x="2670" s="1"/>
        <i x="2671" s="1"/>
        <i x="2672" s="1"/>
        <i x="2673" s="1"/>
        <i x="2674" s="1"/>
        <i x="2675" s="1"/>
        <i x="2676" s="1"/>
        <i x="2677" s="1"/>
        <i x="2678" s="1"/>
        <i x="2679" s="1"/>
        <i x="2680" s="1"/>
        <i x="2681" s="1"/>
        <i x="2682" s="1"/>
        <i x="2683" s="1"/>
        <i x="2684" s="1"/>
        <i x="2685" s="1"/>
        <i x="2686" s="1"/>
        <i x="2687" s="1"/>
        <i x="2688" s="1"/>
        <i x="2689" s="1"/>
        <i x="2690" s="1"/>
        <i x="2691" s="1"/>
        <i x="2692" s="1"/>
        <i x="2693" s="1"/>
        <i x="2694" s="1"/>
        <i x="2695" s="1"/>
        <i x="2696" s="1"/>
        <i x="2697" s="1"/>
        <i x="2698" s="1"/>
        <i x="2699" s="1"/>
        <i x="2700" s="1"/>
        <i x="2701" s="1"/>
        <i x="2702" s="1"/>
        <i x="2703" s="1"/>
        <i x="2704" s="1"/>
        <i x="2705" s="1"/>
        <i x="2706" s="1"/>
        <i x="2707" s="1"/>
        <i x="2708" s="1"/>
        <i x="2709" s="1"/>
        <i x="2710" s="1"/>
        <i x="2711" s="1"/>
        <i x="2712" s="1"/>
        <i x="2713" s="1"/>
        <i x="2714" s="1"/>
        <i x="2715" s="1"/>
        <i x="2716" s="1"/>
        <i x="2717" s="1"/>
        <i x="2718" s="1"/>
        <i x="2719" s="1"/>
        <i x="2720" s="1"/>
        <i x="2721" s="1"/>
        <i x="2722" s="1"/>
        <i x="2723" s="1"/>
        <i x="2724" s="1"/>
        <i x="2725" s="1"/>
        <i x="2726" s="1"/>
        <i x="2727" s="1"/>
        <i x="2728" s="1"/>
        <i x="2729" s="1"/>
        <i x="2730" s="1"/>
        <i x="2731" s="1"/>
        <i x="2732" s="1"/>
        <i x="2733" s="1"/>
        <i x="2734" s="1"/>
        <i x="2735" s="1"/>
        <i x="2736" s="1"/>
        <i x="2737" s="1"/>
        <i x="2738" s="1"/>
        <i x="2739" s="1"/>
        <i x="2740" s="1"/>
        <i x="2741" s="1"/>
        <i x="2742" s="1"/>
        <i x="2743" s="1"/>
        <i x="2744" s="1"/>
        <i x="2745" s="1"/>
        <i x="2746" s="1"/>
        <i x="2747" s="1"/>
        <i x="2748" s="1"/>
        <i x="2749" s="1"/>
        <i x="2750" s="1"/>
        <i x="2751" s="1"/>
        <i x="2752" s="1"/>
        <i x="2753" s="1"/>
        <i x="2754" s="1"/>
        <i x="2755" s="1"/>
        <i x="2756" s="1"/>
        <i x="2757" s="1"/>
        <i x="2758" s="1"/>
        <i x="2759" s="1"/>
        <i x="2760" s="1"/>
        <i x="2761" s="1"/>
        <i x="2762" s="1"/>
        <i x="2763" s="1"/>
        <i x="2764" s="1"/>
        <i x="2765" s="1"/>
        <i x="2766" s="1"/>
        <i x="2767" s="1"/>
        <i x="2768" s="1"/>
        <i x="2769" s="1"/>
        <i x="2770" s="1"/>
        <i x="2771" s="1"/>
        <i x="2772" s="1"/>
        <i x="2773" s="1"/>
        <i x="2774" s="1"/>
        <i x="2775" s="1"/>
        <i x="2776" s="1"/>
        <i x="2777" s="1"/>
        <i x="2778" s="1"/>
        <i x="2779" s="1"/>
        <i x="2780" s="1"/>
        <i x="2781" s="1"/>
        <i x="2782" s="1"/>
        <i x="2783" s="1"/>
        <i x="2784" s="1"/>
        <i x="2785" s="1"/>
        <i x="2786" s="1"/>
        <i x="2787" s="1"/>
        <i x="2788" s="1"/>
        <i x="2789" s="1"/>
        <i x="2790" s="1"/>
        <i x="2791" s="1"/>
        <i x="2792" s="1"/>
        <i x="2793" s="1"/>
        <i x="2794" s="1"/>
        <i x="2795" s="1"/>
        <i x="2796" s="1"/>
        <i x="2797" s="1"/>
        <i x="2798" s="1"/>
        <i x="2799" s="1"/>
        <i x="2800" s="1"/>
        <i x="2801" s="1"/>
        <i x="2802" s="1"/>
        <i x="2803" s="1"/>
        <i x="2804" s="1"/>
        <i x="2805" s="1"/>
        <i x="2806" s="1"/>
        <i x="2807" s="1"/>
        <i x="2808" s="1"/>
        <i x="2809" s="1"/>
        <i x="2810" s="1"/>
        <i x="2811" s="1"/>
        <i x="2812" s="1"/>
        <i x="2813" s="1"/>
        <i x="2814" s="1"/>
        <i x="2815" s="1"/>
        <i x="2816" s="1"/>
        <i x="2817" s="1"/>
        <i x="2818" s="1"/>
        <i x="2819" s="1"/>
        <i x="2820" s="1"/>
        <i x="2821" s="1"/>
        <i x="2822" s="1"/>
        <i x="2823" s="1"/>
        <i x="2824" s="1"/>
        <i x="2825" s="1"/>
        <i x="2826" s="1"/>
        <i x="2827" s="1"/>
        <i x="2828" s="1"/>
        <i x="2829" s="1"/>
        <i x="2830" s="1"/>
        <i x="2831" s="1"/>
        <i x="2832" s="1"/>
        <i x="2833" s="1"/>
        <i x="2834" s="1"/>
        <i x="2835" s="1"/>
        <i x="2836" s="1"/>
        <i x="2837" s="1"/>
        <i x="2838" s="1"/>
        <i x="2839" s="1"/>
        <i x="2840" s="1"/>
        <i x="2841" s="1"/>
        <i x="2842" s="1"/>
        <i x="2843" s="1"/>
        <i x="2844" s="1"/>
        <i x="2845" s="1"/>
        <i x="2846" s="1"/>
        <i x="2847" s="1"/>
        <i x="2848" s="1"/>
        <i x="2849" s="1"/>
        <i x="2850" s="1"/>
        <i x="2851" s="1"/>
        <i x="2852" s="1"/>
        <i x="2853" s="1"/>
        <i x="2854" s="1"/>
        <i x="2855" s="1"/>
        <i x="2856" s="1"/>
        <i x="2857" s="1"/>
        <i x="2858" s="1"/>
        <i x="2859" s="1"/>
        <i x="2860" s="1"/>
        <i x="2861" s="1"/>
        <i x="2862" s="1"/>
        <i x="2863" s="1"/>
        <i x="2864" s="1"/>
        <i x="2865" s="1"/>
        <i x="2866" s="1"/>
        <i x="2867" s="1"/>
        <i x="2868" s="1"/>
        <i x="2869" s="1"/>
        <i x="2870" s="1"/>
        <i x="2871" s="1"/>
        <i x="2872" s="1"/>
        <i x="2873" s="1"/>
        <i x="2874" s="1"/>
        <i x="2875" s="1"/>
        <i x="2876" s="1"/>
        <i x="2877" s="1"/>
        <i x="2878" s="1"/>
        <i x="2879" s="1"/>
        <i x="2880" s="1"/>
        <i x="2881" s="1"/>
        <i x="2882" s="1"/>
        <i x="2883" s="1"/>
        <i x="2884" s="1"/>
        <i x="2885" s="1"/>
        <i x="2886" s="1"/>
        <i x="2887" s="1"/>
        <i x="2888" s="1"/>
        <i x="2889" s="1"/>
        <i x="2890" s="1"/>
        <i x="2891" s="1"/>
        <i x="2892" s="1"/>
        <i x="2893" s="1"/>
        <i x="2894" s="1"/>
        <i x="2895" s="1"/>
        <i x="2896" s="1"/>
        <i x="2897" s="1"/>
        <i x="2898" s="1"/>
        <i x="2899" s="1"/>
        <i x="2900" s="1"/>
        <i x="2901" s="1"/>
        <i x="2902" s="1"/>
        <i x="2903" s="1"/>
        <i x="2904" s="1"/>
        <i x="2905" s="1"/>
        <i x="2906" s="1"/>
        <i x="2907" s="1"/>
        <i x="2908" s="1"/>
        <i x="2909" s="1"/>
        <i x="2910" s="1"/>
        <i x="2911" s="1"/>
        <i x="2912" s="1"/>
        <i x="2913" s="1"/>
        <i x="2914" s="1"/>
        <i x="2915" s="1"/>
        <i x="2916" s="1"/>
        <i x="2917" s="1"/>
        <i x="2918" s="1"/>
        <i x="2919" s="1"/>
        <i x="2920" s="1"/>
        <i x="2921" s="1"/>
        <i x="2922" s="1"/>
        <i x="2923" s="1"/>
        <i x="2924" s="1"/>
        <i x="2925" s="1"/>
        <i x="2926" s="1"/>
        <i x="2927" s="1"/>
        <i x="2928" s="1"/>
        <i x="2929" s="1"/>
        <i x="2930" s="1"/>
        <i x="2931" s="1"/>
        <i x="2932" s="1"/>
        <i x="2933" s="1"/>
        <i x="2934" s="1"/>
        <i x="2935" s="1"/>
        <i x="2936" s="1"/>
        <i x="2937" s="1"/>
        <i x="2938" s="1"/>
        <i x="2939" s="1"/>
        <i x="2940" s="1"/>
        <i x="2941" s="1"/>
        <i x="2942" s="1"/>
        <i x="2943" s="1"/>
        <i x="2944" s="1"/>
        <i x="2945" s="1"/>
        <i x="2946" s="1"/>
        <i x="2947" s="1"/>
        <i x="2948" s="1"/>
        <i x="2949" s="1"/>
        <i x="2950" s="1"/>
        <i x="2951" s="1"/>
        <i x="2952" s="1"/>
        <i x="2953" s="1"/>
        <i x="2954" s="1"/>
        <i x="2955" s="1"/>
        <i x="2956" s="1"/>
        <i x="2957" s="1"/>
        <i x="2958" s="1"/>
        <i x="2959" s="1"/>
        <i x="2960" s="1"/>
        <i x="2961" s="1"/>
        <i x="2962" s="1"/>
        <i x="2963" s="1"/>
        <i x="2964" s="1"/>
        <i x="2965" s="1"/>
        <i x="2966" s="1"/>
        <i x="2967" s="1"/>
        <i x="2968" s="1"/>
        <i x="2969" s="1"/>
        <i x="2970" s="1"/>
        <i x="2971" s="1"/>
        <i x="2972" s="1"/>
        <i x="2973" s="1"/>
        <i x="2974" s="1"/>
        <i x="2975" s="1"/>
        <i x="2976" s="1"/>
        <i x="2977" s="1"/>
        <i x="2978" s="1"/>
        <i x="2979" s="1"/>
        <i x="2980" s="1"/>
        <i x="2981" s="1"/>
        <i x="2982" s="1"/>
        <i x="2983" s="1"/>
        <i x="2984" s="1"/>
        <i x="2985" s="1"/>
        <i x="2986" s="1"/>
        <i x="2987" s="1"/>
        <i x="2988" s="1"/>
        <i x="2989" s="1"/>
        <i x="2990" s="1"/>
        <i x="2991" s="1"/>
        <i x="2992" s="1"/>
        <i x="2993" s="1"/>
        <i x="2994" s="1"/>
        <i x="2995" s="1"/>
        <i x="2996" s="1"/>
        <i x="2997" s="1"/>
        <i x="2998" s="1"/>
        <i x="2999" s="1"/>
        <i x="3000" s="1"/>
        <i x="3001" s="1"/>
        <i x="3002" s="1"/>
        <i x="3003" s="1"/>
        <i x="3004" s="1"/>
        <i x="3005" s="1"/>
        <i x="3006" s="1"/>
        <i x="3007" s="1"/>
        <i x="3008" s="1"/>
        <i x="3009" s="1"/>
        <i x="3010" s="1"/>
        <i x="3011" s="1"/>
        <i x="3012" s="1"/>
        <i x="3013" s="1"/>
        <i x="3014" s="1"/>
        <i x="3015" s="1"/>
        <i x="3016" s="1"/>
        <i x="3017" s="1"/>
        <i x="3018" s="1"/>
        <i x="3019" s="1"/>
        <i x="3020" s="1"/>
        <i x="3021" s="1"/>
        <i x="3022" s="1"/>
        <i x="3023" s="1"/>
        <i x="3024" s="1"/>
        <i x="3025" s="1"/>
        <i x="3026" s="1"/>
        <i x="3027" s="1"/>
        <i x="3028" s="1"/>
        <i x="3029" s="1"/>
        <i x="3030" s="1"/>
        <i x="3031" s="1"/>
        <i x="3032" s="1"/>
        <i x="3033" s="1"/>
        <i x="3034" s="1"/>
        <i x="3035" s="1"/>
        <i x="3036" s="1"/>
        <i x="3037" s="1"/>
        <i x="3038" s="1"/>
        <i x="3039" s="1"/>
        <i x="3040" s="1"/>
        <i x="3041" s="1"/>
        <i x="3042" s="1"/>
        <i x="3043" s="1"/>
        <i x="3044" s="1"/>
        <i x="3045" s="1"/>
        <i x="3046" s="1"/>
        <i x="3047" s="1"/>
        <i x="3048" s="1"/>
        <i x="3049" s="1"/>
        <i x="3050" s="1"/>
        <i x="3051" s="1"/>
        <i x="3052" s="1"/>
        <i x="3053" s="1"/>
        <i x="3054" s="1"/>
        <i x="3055" s="1"/>
        <i x="3056" s="1"/>
        <i x="3057" s="1"/>
        <i x="3058" s="1"/>
        <i x="3059" s="1"/>
        <i x="3060" s="1"/>
        <i x="3061" s="1"/>
        <i x="3062" s="1"/>
        <i x="3063" s="1"/>
        <i x="3064" s="1"/>
        <i x="3065" s="1"/>
        <i x="3066" s="1"/>
        <i x="3067" s="1"/>
        <i x="3068" s="1"/>
        <i x="3069" s="1"/>
        <i x="3070" s="1"/>
        <i x="3071" s="1"/>
        <i x="3072" s="1"/>
        <i x="3073" s="1"/>
        <i x="3074" s="1"/>
        <i x="3075" s="1"/>
        <i x="3076" s="1"/>
        <i x="3077" s="1"/>
        <i x="3078" s="1"/>
        <i x="3079" s="1"/>
        <i x="3080" s="1"/>
        <i x="3081" s="1"/>
        <i x="3082" s="1"/>
        <i x="3083" s="1"/>
        <i x="3084" s="1"/>
        <i x="3085" s="1"/>
        <i x="3086" s="1"/>
        <i x="3087" s="1"/>
        <i x="3088" s="1"/>
        <i x="3089" s="1"/>
        <i x="3090" s="1"/>
        <i x="3091" s="1"/>
        <i x="3092" s="1"/>
        <i x="3093" s="1"/>
        <i x="3094" s="1"/>
        <i x="3095" s="1"/>
        <i x="3096" s="1"/>
        <i x="3097" s="1"/>
        <i x="3098" s="1"/>
        <i x="3099" s="1"/>
        <i x="3100" s="1"/>
        <i x="3101" s="1"/>
        <i x="3102" s="1"/>
        <i x="3103" s="1"/>
        <i x="3104" s="1"/>
        <i x="3105" s="1"/>
        <i x="3106" s="1"/>
        <i x="3107" s="1"/>
        <i x="3108" s="1"/>
        <i x="3109" s="1"/>
        <i x="3110" s="1"/>
        <i x="3111" s="1"/>
        <i x="3112" s="1"/>
        <i x="3113" s="1"/>
        <i x="3114" s="1"/>
        <i x="3115" s="1"/>
        <i x="3116" s="1"/>
        <i x="3117" s="1"/>
        <i x="3118" s="1"/>
        <i x="3119" s="1"/>
        <i x="3120" s="1"/>
        <i x="3121" s="1"/>
        <i x="3122" s="1"/>
        <i x="3123" s="1"/>
        <i x="3124" s="1"/>
        <i x="3125" s="1"/>
        <i x="3126" s="1"/>
        <i x="3127" s="1"/>
        <i x="3128" s="1"/>
        <i x="3129" s="1"/>
        <i x="3130" s="1"/>
        <i x="3131" s="1"/>
        <i x="3132" s="1"/>
        <i x="3133" s="1"/>
        <i x="3134" s="1"/>
        <i x="3135" s="1"/>
        <i x="3136" s="1"/>
        <i x="3137" s="1"/>
        <i x="3138" s="1"/>
        <i x="3139" s="1"/>
        <i x="3140" s="1"/>
        <i x="3141" s="1"/>
        <i x="3142" s="1"/>
        <i x="3143" s="1"/>
        <i x="3144" s="1"/>
        <i x="3145" s="1"/>
        <i x="3146" s="1"/>
        <i x="3147" s="1"/>
        <i x="3148" s="1"/>
        <i x="3149" s="1"/>
        <i x="3150" s="1"/>
        <i x="3151" s="1"/>
        <i x="3152" s="1"/>
        <i x="3153" s="1"/>
        <i x="3154" s="1"/>
        <i x="3155" s="1"/>
        <i x="3156" s="1"/>
        <i x="3157" s="1"/>
        <i x="3158" s="1"/>
        <i x="3159" s="1"/>
        <i x="3160" s="1"/>
        <i x="3161" s="1"/>
        <i x="3162" s="1"/>
        <i x="3163" s="1"/>
        <i x="3164" s="1"/>
        <i x="3165" s="1"/>
        <i x="3166" s="1"/>
        <i x="3167" s="1"/>
        <i x="3168" s="1"/>
        <i x="3169" s="1"/>
        <i x="3170" s="1"/>
        <i x="3171" s="1"/>
        <i x="3172" s="1"/>
        <i x="3173" s="1"/>
        <i x="3174" s="1"/>
        <i x="3175" s="1"/>
        <i x="3176" s="1"/>
        <i x="3177" s="1"/>
        <i x="3178" s="1"/>
        <i x="3179" s="1"/>
        <i x="3180" s="1"/>
        <i x="3181" s="1"/>
        <i x="3182" s="1"/>
        <i x="3183" s="1"/>
        <i x="3184" s="1"/>
        <i x="3185" s="1"/>
        <i x="3186" s="1"/>
        <i x="3187" s="1"/>
        <i x="3188" s="1"/>
        <i x="3189" s="1"/>
        <i x="3190" s="1"/>
        <i x="3191" s="1"/>
        <i x="3192" s="1"/>
        <i x="3193" s="1"/>
        <i x="3194" s="1"/>
        <i x="3195" s="1"/>
        <i x="3196" s="1"/>
        <i x="3197" s="1"/>
        <i x="3198" s="1"/>
        <i x="3199" s="1"/>
        <i x="3200" s="1"/>
        <i x="3201" s="1"/>
        <i x="3202" s="1"/>
        <i x="3203" s="1"/>
        <i x="3204" s="1"/>
        <i x="3205" s="1"/>
        <i x="3206" s="1"/>
        <i x="3207" s="1"/>
        <i x="3208" s="1"/>
        <i x="3209" s="1"/>
        <i x="3210" s="1"/>
        <i x="3211" s="1"/>
        <i x="3212" s="1"/>
        <i x="3213" s="1"/>
        <i x="3214" s="1"/>
        <i x="3215" s="1"/>
        <i x="3216" s="1"/>
        <i x="3217" s="1"/>
        <i x="3218" s="1"/>
        <i x="3219" s="1"/>
        <i x="3220" s="1"/>
        <i x="3221" s="1"/>
        <i x="3222" s="1"/>
        <i x="3223" s="1"/>
        <i x="3224" s="1"/>
        <i x="3225" s="1"/>
        <i x="3226" s="1"/>
        <i x="3227" s="1"/>
        <i x="3228" s="1"/>
        <i x="3229" s="1"/>
        <i x="3230" s="1"/>
        <i x="3231" s="1"/>
        <i x="3232" s="1"/>
        <i x="3233" s="1"/>
        <i x="3234" s="1"/>
        <i x="3235" s="1"/>
        <i x="3236" s="1"/>
        <i x="3237" s="1"/>
        <i x="3238" s="1"/>
        <i x="3239" s="1"/>
        <i x="3240" s="1"/>
        <i x="3241" s="1"/>
        <i x="3242" s="1"/>
        <i x="3243" s="1"/>
        <i x="3244" s="1"/>
        <i x="3245" s="1"/>
        <i x="3246" s="1"/>
        <i x="3247" s="1"/>
        <i x="3248" s="1"/>
        <i x="3249" s="1"/>
        <i x="3250" s="1"/>
        <i x="3251" s="1"/>
        <i x="3252" s="1"/>
        <i x="3253" s="1"/>
        <i x="3254" s="1"/>
        <i x="3255" s="1"/>
        <i x="3256" s="1"/>
        <i x="3257" s="1"/>
        <i x="3258" s="1"/>
        <i x="3259" s="1"/>
        <i x="3260" s="1"/>
        <i x="3261" s="1"/>
        <i x="3262" s="1"/>
        <i x="3263" s="1"/>
        <i x="3264" s="1"/>
        <i x="3265" s="1"/>
        <i x="3266" s="1"/>
        <i x="3267" s="1"/>
        <i x="3268" s="1"/>
        <i x="3269" s="1"/>
        <i x="3270" s="1"/>
        <i x="3271" s="1"/>
        <i x="3272" s="1"/>
        <i x="3273" s="1"/>
        <i x="3274" s="1"/>
        <i x="3275" s="1"/>
        <i x="3276" s="1"/>
        <i x="3277" s="1"/>
        <i x="3278" s="1"/>
        <i x="3279" s="1"/>
        <i x="3280" s="1"/>
        <i x="3281" s="1"/>
        <i x="3282" s="1"/>
        <i x="3283" s="1"/>
        <i x="3284" s="1"/>
        <i x="3285" s="1"/>
        <i x="3286" s="1"/>
        <i x="3287" s="1"/>
        <i x="3288" s="1"/>
        <i x="3289" s="1"/>
        <i x="3290" s="1"/>
        <i x="3291" s="1"/>
        <i x="3292" s="1"/>
        <i x="3293" s="1"/>
        <i x="3294" s="1"/>
        <i x="3295" s="1"/>
        <i x="3296" s="1"/>
        <i x="3297" s="1"/>
        <i x="3298" s="1"/>
        <i x="3299" s="1"/>
        <i x="3300" s="1"/>
        <i x="3301" s="1"/>
        <i x="3302" s="1"/>
        <i x="3303" s="1"/>
        <i x="3304" s="1"/>
        <i x="3305" s="1"/>
        <i x="3306" s="1"/>
        <i x="3307" s="1"/>
        <i x="3308" s="1"/>
        <i x="3309" s="1"/>
        <i x="3310" s="1"/>
        <i x="3311" s="1"/>
        <i x="3312" s="1"/>
        <i x="3313" s="1"/>
        <i x="3314" s="1"/>
        <i x="3315" s="1"/>
        <i x="3316" s="1"/>
        <i x="3317" s="1"/>
        <i x="3318" s="1"/>
        <i x="3319" s="1"/>
        <i x="3320" s="1"/>
        <i x="3321" s="1"/>
        <i x="3322" s="1"/>
        <i x="3323" s="1"/>
        <i x="3324" s="1"/>
        <i x="3325" s="1"/>
        <i x="3326" s="1"/>
        <i x="3327" s="1"/>
        <i x="3328" s="1"/>
        <i x="3329" s="1"/>
        <i x="3330" s="1"/>
        <i x="3331" s="1"/>
        <i x="3332" s="1"/>
        <i x="3333" s="1"/>
        <i x="3334" s="1"/>
        <i x="3335" s="1"/>
        <i x="3336" s="1"/>
        <i x="3337" s="1"/>
        <i x="3338" s="1"/>
        <i x="3339" s="1"/>
        <i x="3340" s="1"/>
        <i x="3341" s="1"/>
        <i x="3342" s="1"/>
        <i x="3343" s="1"/>
        <i x="3344" s="1"/>
        <i x="3345" s="1"/>
        <i x="3346" s="1"/>
        <i x="3347" s="1"/>
        <i x="3348" s="1"/>
        <i x="3349" s="1"/>
        <i x="3350" s="1"/>
        <i x="3351" s="1"/>
        <i x="3352" s="1"/>
        <i x="3353" s="1"/>
        <i x="3354" s="1"/>
        <i x="3355" s="1"/>
        <i x="3356" s="1"/>
        <i x="3357" s="1"/>
        <i x="3358" s="1"/>
        <i x="3359" s="1"/>
        <i x="3360" s="1"/>
        <i x="3361" s="1"/>
        <i x="3362" s="1"/>
        <i x="3363" s="1"/>
        <i x="3364" s="1"/>
        <i x="3365" s="1"/>
        <i x="3366" s="1"/>
        <i x="3367" s="1"/>
        <i x="3368" s="1"/>
        <i x="3369" s="1"/>
        <i x="3370" s="1"/>
        <i x="3371" s="1"/>
        <i x="3372" s="1"/>
        <i x="3373" s="1"/>
        <i x="3374" s="1"/>
        <i x="3375" s="1"/>
        <i x="3376" s="1"/>
        <i x="3377" s="1"/>
        <i x="3378" s="1"/>
        <i x="3379" s="1"/>
        <i x="3380" s="1"/>
        <i x="3381" s="1"/>
        <i x="3382" s="1"/>
        <i x="3383" s="1"/>
        <i x="3384" s="1"/>
        <i x="3385" s="1"/>
        <i x="3386" s="1"/>
        <i x="3387" s="1"/>
        <i x="3388" s="1"/>
        <i x="3389" s="1"/>
        <i x="3390" s="1"/>
        <i x="3391" s="1"/>
        <i x="3392" s="1"/>
        <i x="3393" s="1"/>
        <i x="3394" s="1"/>
        <i x="3395" s="1"/>
        <i x="3396" s="1"/>
        <i x="3397" s="1"/>
        <i x="3398" s="1"/>
        <i x="3399" s="1"/>
        <i x="3400" s="1"/>
        <i x="3401" s="1"/>
        <i x="3402" s="1"/>
        <i x="3403" s="1"/>
        <i x="3404" s="1"/>
        <i x="3405" s="1"/>
        <i x="3406" s="1"/>
        <i x="3407" s="1"/>
        <i x="3408" s="1"/>
        <i x="3409" s="1"/>
        <i x="3410" s="1"/>
        <i x="3411" s="1"/>
        <i x="3412" s="1"/>
        <i x="3413" s="1"/>
        <i x="3414" s="1"/>
        <i x="3415" s="1"/>
        <i x="3416" s="1"/>
        <i x="3417" s="1"/>
        <i x="3418" s="1"/>
        <i x="3419" s="1"/>
        <i x="3420" s="1"/>
        <i x="3421" s="1"/>
        <i x="3422" s="1"/>
        <i x="3423" s="1"/>
        <i x="3424" s="1"/>
        <i x="3425" s="1"/>
        <i x="3426" s="1"/>
        <i x="3427" s="1"/>
        <i x="3428" s="1"/>
        <i x="3429" s="1"/>
        <i x="3430" s="1"/>
        <i x="3431" s="1"/>
        <i x="3432" s="1"/>
        <i x="3433" s="1"/>
        <i x="3434" s="1"/>
        <i x="3435" s="1"/>
        <i x="3436" s="1"/>
        <i x="3437" s="1"/>
        <i x="3438" s="1"/>
        <i x="3439" s="1"/>
        <i x="3440" s="1"/>
        <i x="3441" s="1"/>
        <i x="3442" s="1"/>
        <i x="3443" s="1"/>
        <i x="3444" s="1"/>
        <i x="3445" s="1"/>
        <i x="3446" s="1"/>
        <i x="3447" s="1"/>
        <i x="3448" s="1"/>
        <i x="3449" s="1"/>
        <i x="3450" s="1"/>
        <i x="3451" s="1"/>
        <i x="3452" s="1"/>
        <i x="3453" s="1"/>
        <i x="3454" s="1"/>
        <i x="3455" s="1"/>
        <i x="3456" s="1"/>
        <i x="3457" s="1"/>
        <i x="3458" s="1"/>
        <i x="3459" s="1"/>
        <i x="3460" s="1"/>
        <i x="3461" s="1"/>
        <i x="3462" s="1"/>
        <i x="3463" s="1"/>
        <i x="3464" s="1"/>
        <i x="3465" s="1"/>
        <i x="3466" s="1"/>
        <i x="3467" s="1"/>
        <i x="3468" s="1"/>
        <i x="3469" s="1"/>
        <i x="3470" s="1"/>
        <i x="3471" s="1"/>
        <i x="3472" s="1"/>
        <i x="3473" s="1"/>
        <i x="3474" s="1"/>
        <i x="3475" s="1"/>
        <i x="3476" s="1"/>
        <i x="3477" s="1"/>
        <i x="3478" s="1"/>
        <i x="3479" s="1"/>
        <i x="3480" s="1"/>
        <i x="3481" s="1"/>
        <i x="3482" s="1"/>
        <i x="3483" s="1"/>
        <i x="3484" s="1"/>
        <i x="3485" s="1"/>
        <i x="3486" s="1"/>
        <i x="3487" s="1"/>
        <i x="3488" s="1"/>
        <i x="3489" s="1"/>
        <i x="3490" s="1"/>
        <i x="3491" s="1"/>
        <i x="3492" s="1"/>
        <i x="3493" s="1"/>
        <i x="3494" s="1"/>
        <i x="3495" s="1"/>
        <i x="3496" s="1"/>
        <i x="3497" s="1"/>
        <i x="3498" s="1"/>
        <i x="3499" s="1"/>
        <i x="3500" s="1"/>
        <i x="3501" s="1"/>
        <i x="3502" s="1"/>
        <i x="3503" s="1"/>
        <i x="3504" s="1"/>
        <i x="3505" s="1"/>
        <i x="3506" s="1"/>
        <i x="3507" s="1"/>
        <i x="3508" s="1"/>
        <i x="3509" s="1"/>
        <i x="3510" s="1"/>
        <i x="3511" s="1"/>
        <i x="3512" s="1"/>
        <i x="3513" s="1"/>
        <i x="3514" s="1"/>
        <i x="3515" s="1"/>
        <i x="3516" s="1"/>
        <i x="3517" s="1"/>
        <i x="3518" s="1"/>
        <i x="3519" s="1"/>
        <i x="3520" s="1"/>
        <i x="3521" s="1"/>
        <i x="3522" s="1"/>
        <i x="3523" s="1"/>
        <i x="3524" s="1"/>
        <i x="3525" s="1"/>
        <i x="3526" s="1"/>
        <i x="3527" s="1"/>
        <i x="3528" s="1"/>
        <i x="3529" s="1"/>
        <i x="3530" s="1"/>
        <i x="3531" s="1"/>
        <i x="3532" s="1"/>
        <i x="3533" s="1"/>
        <i x="3534" s="1"/>
        <i x="3535" s="1"/>
        <i x="3536" s="1"/>
        <i x="3537" s="1"/>
        <i x="3538" s="1"/>
        <i x="3539" s="1"/>
        <i x="3540" s="1"/>
        <i x="3541" s="1"/>
        <i x="3542" s="1"/>
        <i x="3543" s="1"/>
        <i x="3544" s="1"/>
        <i x="3545" s="1"/>
        <i x="3546" s="1"/>
        <i x="3547" s="1"/>
        <i x="3548" s="1"/>
        <i x="3549" s="1"/>
        <i x="3550" s="1"/>
        <i x="3551" s="1"/>
        <i x="3552" s="1"/>
        <i x="3553" s="1"/>
        <i x="3554" s="1"/>
        <i x="3555" s="1"/>
        <i x="3556" s="1"/>
        <i x="3557" s="1"/>
        <i x="3558" s="1"/>
        <i x="3559" s="1"/>
        <i x="3560" s="1"/>
        <i x="3561" s="1"/>
        <i x="3562" s="1"/>
        <i x="3563" s="1"/>
        <i x="3564" s="1"/>
        <i x="3565" s="1"/>
        <i x="3566" s="1"/>
        <i x="3567" s="1"/>
        <i x="3568" s="1"/>
        <i x="3569" s="1"/>
        <i x="3570" s="1"/>
        <i x="3571" s="1"/>
        <i x="3572" s="1"/>
        <i x="3573" s="1"/>
        <i x="3574" s="1"/>
        <i x="3575" s="1"/>
        <i x="3576" s="1"/>
        <i x="3577" s="1"/>
        <i x="3578" s="1"/>
        <i x="3579" s="1"/>
        <i x="3580" s="1"/>
        <i x="3581" s="1"/>
        <i x="3582" s="1"/>
        <i x="3583" s="1"/>
        <i x="3584" s="1"/>
        <i x="3585" s="1"/>
        <i x="3586" s="1"/>
        <i x="3587" s="1"/>
        <i x="3588" s="1"/>
        <i x="3589" s="1"/>
        <i x="3590" s="1"/>
        <i x="3591" s="1"/>
        <i x="3592" s="1"/>
        <i x="3593" s="1"/>
        <i x="3594" s="1"/>
        <i x="3595" s="1"/>
        <i x="3596" s="1"/>
        <i x="3597" s="1"/>
        <i x="3598" s="1"/>
        <i x="3599" s="1"/>
        <i x="3600" s="1"/>
        <i x="3601" s="1"/>
        <i x="3602" s="1"/>
        <i x="3603" s="1"/>
        <i x="3604" s="1"/>
        <i x="3605" s="1"/>
        <i x="3606" s="1"/>
        <i x="3607" s="1"/>
        <i x="3608" s="1"/>
        <i x="3609" s="1"/>
        <i x="3610" s="1"/>
        <i x="3611" s="1"/>
        <i x="3612" s="1"/>
        <i x="3613" s="1"/>
        <i x="3614" s="1"/>
        <i x="3615" s="1"/>
        <i x="3616" s="1"/>
        <i x="3617" s="1"/>
        <i x="3618" s="1"/>
        <i x="3619" s="1"/>
        <i x="3620" s="1"/>
        <i x="3621" s="1"/>
        <i x="3622" s="1"/>
        <i x="3623" s="1"/>
        <i x="3624" s="1"/>
        <i x="3625" s="1"/>
        <i x="3626" s="1"/>
        <i x="3627" s="1"/>
        <i x="3628" s="1"/>
        <i x="3629" s="1"/>
        <i x="3630" s="1"/>
        <i x="3631" s="1"/>
        <i x="3632" s="1"/>
        <i x="3633" s="1"/>
        <i x="3634" s="1"/>
        <i x="3635" s="1"/>
        <i x="3636" s="1"/>
        <i x="3637" s="1"/>
        <i x="3638" s="1"/>
        <i x="3639" s="1"/>
        <i x="3640" s="1"/>
        <i x="3641" s="1"/>
        <i x="3642" s="1"/>
        <i x="3643" s="1"/>
        <i x="3644" s="1"/>
        <i x="3645" s="1"/>
        <i x="3646" s="1"/>
        <i x="3647" s="1"/>
        <i x="3648" s="1"/>
        <i x="3649" s="1"/>
        <i x="3650" s="1"/>
        <i x="3651" s="1"/>
        <i x="3652" s="1"/>
        <i x="3653" s="1"/>
        <i x="3654" s="1"/>
        <i x="3655" s="1"/>
        <i x="3656" s="1"/>
        <i x="3657" s="1"/>
        <i x="3658" s="1"/>
        <i x="3659" s="1"/>
        <i x="3660" s="1"/>
        <i x="3661" s="1"/>
        <i x="3662" s="1"/>
        <i x="3663" s="1"/>
        <i x="3664" s="1"/>
        <i x="3665" s="1"/>
        <i x="3666" s="1"/>
        <i x="3667" s="1"/>
        <i x="3668" s="1"/>
        <i x="3669" s="1"/>
        <i x="3670" s="1"/>
        <i x="3671" s="1"/>
        <i x="3672" s="1"/>
        <i x="3673" s="1"/>
        <i x="3674" s="1"/>
        <i x="3675" s="1"/>
        <i x="3676" s="1"/>
        <i x="3677" s="1"/>
        <i x="3678" s="1"/>
        <i x="3679" s="1"/>
        <i x="3680" s="1"/>
        <i x="3681" s="1"/>
        <i x="3682" s="1"/>
        <i x="3683" s="1"/>
        <i x="3684" s="1"/>
        <i x="3685" s="1"/>
        <i x="3686" s="1"/>
        <i x="3687" s="1"/>
        <i x="3688" s="1"/>
        <i x="3689" s="1"/>
        <i x="3690" s="1"/>
        <i x="3691" s="1"/>
        <i x="3692" s="1"/>
        <i x="3693" s="1"/>
        <i x="3694" s="1"/>
        <i x="3695" s="1"/>
        <i x="3696" s="1"/>
        <i x="3697" s="1"/>
        <i x="3698" s="1"/>
        <i x="3699" s="1"/>
        <i x="3700" s="1"/>
        <i x="3701" s="1"/>
        <i x="3702" s="1"/>
        <i x="3703" s="1"/>
        <i x="3704" s="1"/>
        <i x="3705" s="1"/>
        <i x="3706" s="1"/>
        <i x="3707" s="1"/>
        <i x="3708" s="1"/>
        <i x="3709" s="1"/>
        <i x="3710" s="1"/>
        <i x="3711" s="1"/>
        <i x="3712" s="1"/>
        <i x="3713" s="1"/>
        <i x="3714" s="1"/>
        <i x="3715" s="1"/>
        <i x="3716" s="1"/>
        <i x="3717" s="1"/>
        <i x="3718" s="1"/>
        <i x="3719" s="1"/>
        <i x="3720" s="1"/>
        <i x="3721" s="1"/>
        <i x="3722" s="1"/>
        <i x="3723" s="1"/>
        <i x="3724" s="1"/>
        <i x="3725" s="1"/>
        <i x="3726" s="1"/>
        <i x="3727" s="1"/>
        <i x="3728" s="1"/>
        <i x="3729" s="1"/>
        <i x="3730" s="1"/>
        <i x="373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Name" xr10:uid="{E452CBEF-1B20-4F9F-A7C7-18EAE354164E}" sourceName="Customer_Name">
  <pivotTables>
    <pivotTable tabId="10" name="PivotTable1"/>
    <pivotTable tabId="10" name="PivotTable11"/>
    <pivotTable tabId="10" name="PivotTable12"/>
    <pivotTable tabId="10" name="PivotTable13"/>
    <pivotTable tabId="10" name="PivotTable2"/>
    <pivotTable tabId="10" name="PivotTable3"/>
    <pivotTable tabId="10" name="PivotTable4"/>
    <pivotTable tabId="10" name="PivotTable5"/>
    <pivotTable tabId="10" name="PivotTable6"/>
    <pivotTable tabId="10" name="PivotTable7"/>
    <pivotTable tabId="10" name="PivotTable8"/>
  </pivotTables>
  <data>
    <tabular pivotCacheId="2008269435">
      <items count="1048">
        <i x="0" s="1"/>
        <i x="2" s="1"/>
        <i x="137" s="1"/>
        <i x="352" s="1"/>
        <i x="284" s="1"/>
        <i x="737" s="1"/>
        <i x="1006" s="1"/>
        <i x="740" s="1"/>
        <i x="908" s="1"/>
        <i x="730" s="1"/>
        <i x="848" s="1"/>
        <i x="235" s="1"/>
        <i x="138" s="1"/>
        <i x="664" s="1"/>
        <i x="698" s="1"/>
        <i x="248" s="1"/>
        <i x="700" s="1"/>
        <i x="959" s="1"/>
        <i x="781" s="1"/>
        <i x="536" s="1"/>
        <i x="823" s="1"/>
        <i x="640" s="1"/>
        <i x="222" s="1"/>
        <i x="644" s="1"/>
        <i x="942" s="1"/>
        <i x="628" s="1"/>
        <i x="633" s="1"/>
        <i x="525" s="1"/>
        <i x="992" s="1"/>
        <i x="303" s="1"/>
        <i x="496" s="1"/>
        <i x="738" s="1"/>
        <i x="462" s="1"/>
        <i x="581" s="1"/>
        <i x="491" s="1"/>
        <i x="358" s="1"/>
        <i x="571" s="1"/>
        <i x="622" s="1"/>
        <i x="140" s="1"/>
        <i x="95" s="1"/>
        <i x="767" s="1"/>
        <i x="406" s="1"/>
        <i x="574" s="1"/>
        <i x="346" s="1"/>
        <i x="459" s="1"/>
        <i x="951" s="1"/>
        <i x="943" s="1"/>
        <i x="798" s="1"/>
        <i x="868" s="1"/>
        <i x="337" s="1"/>
        <i x="120" s="1"/>
        <i x="661" s="1"/>
        <i x="301" s="1"/>
        <i x="375" s="1"/>
        <i x="1024" s="1"/>
        <i x="1041" s="1"/>
        <i x="392" s="1"/>
        <i x="606" s="1"/>
        <i x="351" s="1"/>
        <i x="178" s="1"/>
        <i x="470" s="1"/>
        <i x="600" s="1"/>
        <i x="349" s="1"/>
        <i x="310" s="1"/>
        <i x="689" s="1"/>
        <i x="768" s="1"/>
        <i x="957" s="1"/>
        <i x="162" s="1"/>
        <i x="234" s="1"/>
        <i x="1025" s="1"/>
        <i x="1002" s="1"/>
        <i x="541" s="1"/>
        <i x="963" s="1"/>
        <i x="464" s="1"/>
        <i x="996" s="1"/>
        <i x="493" s="1"/>
        <i x="38" s="1"/>
        <i x="323" s="1"/>
        <i x="171" s="1"/>
        <i x="945" s="1"/>
        <i x="379" s="1"/>
        <i x="1033" s="1"/>
        <i x="158" s="1"/>
        <i x="779" s="1"/>
        <i x="269" s="1"/>
        <i x="711" s="1"/>
        <i x="995" s="1"/>
        <i x="18" s="1"/>
        <i x="954" s="1"/>
        <i x="836" s="1"/>
        <i x="826" s="1"/>
        <i x="397" s="1"/>
        <i x="335" s="1"/>
        <i x="682" s="1"/>
        <i x="1032" s="1"/>
        <i x="220" s="1"/>
        <i x="1010" s="1"/>
        <i x="588" s="1"/>
        <i x="976" s="1"/>
        <i x="1018" s="1"/>
        <i x="1031" s="1"/>
        <i x="1037" s="1"/>
        <i x="215" s="1"/>
        <i x="935" s="1"/>
        <i x="281" s="1"/>
        <i x="794" s="1"/>
        <i x="128" s="1"/>
        <i x="519" s="1"/>
        <i x="889" s="1"/>
        <i x="916" s="1"/>
        <i x="54" s="1"/>
        <i x="552" s="1"/>
        <i x="967" s="1"/>
        <i x="918" s="1"/>
        <i x="885" s="1"/>
        <i x="81" s="1"/>
        <i x="666" s="1"/>
        <i x="596" s="1"/>
        <i x="122" s="1"/>
        <i x="669" s="1"/>
        <i x="194" s="1"/>
        <i x="41" s="1"/>
        <i x="812" s="1"/>
        <i x="83" s="1"/>
        <i x="568" s="1"/>
        <i x="547" s="1"/>
        <i x="641" s="1"/>
        <i x="670" s="1"/>
        <i x="304" s="1"/>
        <i x="749" s="1"/>
        <i x="799" s="1"/>
        <i x="692" s="1"/>
        <i x="811" s="1"/>
        <i x="623" s="1"/>
        <i x="10" s="1"/>
        <i x="544" s="1"/>
        <i x="1001" s="1"/>
        <i x="940" s="1"/>
        <i x="243" s="1"/>
        <i x="84" s="1"/>
        <i x="66" s="1"/>
        <i x="181" s="1"/>
        <i x="808" s="1"/>
        <i x="625" s="1"/>
        <i x="324" s="1"/>
        <i x="1021" s="1"/>
        <i x="407" s="1"/>
        <i x="981" s="1"/>
        <i x="328" s="1"/>
        <i x="858" s="1"/>
        <i x="411" s="1"/>
        <i x="257" s="1"/>
        <i x="576" s="1"/>
        <i x="561" s="1"/>
        <i x="1045" s="1"/>
        <i x="371" s="1"/>
        <i x="100" s="1"/>
        <i x="859" s="1"/>
        <i x="619" s="1"/>
        <i x="52" s="1"/>
        <i x="472" s="1"/>
        <i x="754" s="1"/>
        <i x="857" s="1"/>
        <i x="676" s="1"/>
        <i x="136" s="1"/>
        <i x="79" s="1"/>
        <i x="892" s="1"/>
        <i x="688" s="1"/>
        <i x="778" s="1"/>
        <i x="145" s="1"/>
        <i x="511" s="1"/>
        <i x="838" s="1"/>
        <i x="998" s="1"/>
        <i x="115" s="1"/>
        <i x="271" s="1"/>
        <i x="1019" s="1"/>
        <i x="660" s="1"/>
        <i x="668" s="1"/>
        <i x="997" s="1"/>
        <i x="624" s="1"/>
        <i x="653" s="1"/>
        <i x="514" s="1"/>
        <i x="966" s="1"/>
        <i x="3" s="1"/>
        <i x="85" s="1"/>
        <i x="495" s="1"/>
        <i x="254" s="1"/>
        <i x="159" s="1"/>
        <i x="97" s="1"/>
        <i x="929" s="1"/>
        <i x="82" s="1"/>
        <i x="545" s="1"/>
        <i x="672" s="1"/>
        <i x="488" s="1"/>
        <i x="483" s="1"/>
        <i x="1007" s="1"/>
        <i x="938" s="1"/>
        <i x="835" s="1"/>
        <i x="548" s="1"/>
        <i x="15" s="1"/>
        <i x="853" s="1"/>
        <i x="208" s="1"/>
        <i x="267" s="1"/>
        <i x="69" s="1"/>
        <i x="520" s="1"/>
        <i x="704" s="1"/>
        <i x="244" s="1"/>
        <i x="292" s="1"/>
        <i x="991" s="1"/>
        <i x="986" s="1"/>
        <i x="489" s="1"/>
        <i x="27" s="1"/>
        <i x="989" s="1"/>
        <i x="615" s="1"/>
        <i x="846" s="1"/>
        <i x="376" s="1"/>
        <i x="944" s="1"/>
        <i x="165" s="1"/>
        <i x="516" s="1"/>
        <i x="43" s="1"/>
        <i x="280" s="1"/>
        <i x="687" s="1"/>
        <i x="890" s="1"/>
        <i x="934" s="1"/>
        <i x="494" s="1"/>
        <i x="104" s="1"/>
        <i x="921" s="1"/>
        <i x="497" s="1"/>
        <i x="680" s="1"/>
        <i x="507" s="1"/>
        <i x="419" s="1"/>
        <i x="390" s="1"/>
        <i x="614" s="1"/>
        <i x="110" s="1"/>
        <i x="437" s="1"/>
        <i x="359" s="1"/>
        <i x="331" s="1"/>
        <i x="203" s="1"/>
        <i x="542" s="1"/>
        <i x="683" s="1"/>
        <i x="322" s="1"/>
        <i x="909" s="1"/>
        <i x="205" s="1"/>
        <i x="260" s="1"/>
        <i x="48" s="1"/>
        <i x="372" s="1"/>
        <i x="189" s="1"/>
        <i x="869" s="1"/>
        <i x="755" s="1"/>
        <i x="233" s="1"/>
        <i x="154" s="1"/>
        <i x="874" s="1"/>
        <i x="400" s="1"/>
        <i x="78" s="1"/>
        <i x="212" s="1"/>
        <i x="381" s="1"/>
        <i x="319" s="1"/>
        <i x="686" s="1"/>
        <i x="223" s="1"/>
        <i x="763" s="1"/>
        <i x="864" s="1"/>
        <i x="743" s="1"/>
        <i x="791" s="1"/>
        <i x="76" s="1"/>
        <i x="557" s="1"/>
        <i x="221" s="1"/>
        <i x="89" s="1"/>
        <i x="272" s="1"/>
        <i x="656" s="1"/>
        <i x="925" s="1"/>
        <i x="449" s="1"/>
        <i x="715" s="1"/>
        <i x="522" s="1"/>
        <i x="662" s="1"/>
        <i x="479" s="1"/>
        <i x="725" s="1"/>
        <i x="413" s="1"/>
        <i x="261" s="1"/>
        <i x="518" s="1"/>
        <i x="113" s="1"/>
        <i x="828" s="1"/>
        <i x="765" s="1"/>
        <i x="447" s="1"/>
        <i x="465" s="1"/>
        <i x="88" s="1"/>
        <i x="237" s="1"/>
        <i x="582" s="1"/>
        <i x="321" s="1"/>
        <i x="876" s="1"/>
        <i x="501" s="1"/>
        <i x="928" s="1"/>
        <i x="191" s="1"/>
        <i x="318" s="1"/>
        <i x="216" s="1"/>
        <i x="932" s="1"/>
        <i x="277" s="1"/>
        <i x="872" s="1"/>
        <i x="831" s="1"/>
        <i x="214" s="1"/>
        <i x="583" s="1"/>
        <i x="636" s="1"/>
        <i x="999" s="1"/>
        <i x="587" s="1"/>
        <i x="886" s="1"/>
        <i x="316" s="1"/>
        <i x="166" s="1"/>
        <i x="972" s="1"/>
        <i x="393" s="1"/>
        <i x="67" s="1"/>
        <i x="468" s="1"/>
        <i x="609" s="1"/>
        <i x="218" s="1"/>
        <i x="59" s="1"/>
        <i x="129" s="1"/>
        <i x="21" s="1"/>
        <i x="314" s="1"/>
        <i x="851" s="1"/>
        <i x="573" s="1"/>
        <i x="177" s="1"/>
        <i x="746" s="1"/>
        <i x="904" s="1"/>
        <i x="278" s="1"/>
        <i x="529" s="1"/>
        <i x="11" s="1"/>
        <i x="922" s="1"/>
        <i x="699" s="1"/>
        <i x="339" s="1"/>
        <i x="523" s="1"/>
        <i x="1036" s="1"/>
        <i x="391" s="1"/>
        <i x="92" s="1"/>
        <i x="759" s="1"/>
        <i x="701" s="1"/>
        <i x="481" s="1"/>
        <i x="895" s="1"/>
        <i x="256" s="1"/>
        <i x="852" s="1"/>
        <i x="478" s="1"/>
        <i x="232" s="1"/>
        <i x="457" s="1"/>
        <i x="713" s="1"/>
        <i x="506" s="1"/>
        <i x="728" s="1"/>
        <i x="1044" s="1"/>
        <i x="761" s="1"/>
        <i x="787" s="1"/>
        <i x="55" s="1"/>
        <i x="29" s="1"/>
        <i x="540" s="1"/>
        <i x="941" s="1"/>
        <i x="801" s="1"/>
        <i x="643" s="1"/>
        <i x="370" s="1"/>
        <i x="251" s="1"/>
        <i x="64" s="1"/>
        <i x="979" s="1"/>
        <i x="311" s="1"/>
        <i x="535" s="1"/>
        <i x="524" s="1"/>
        <i x="884" s="1"/>
        <i x="176" s="1"/>
        <i x="144" s="1"/>
        <i x="87" s="1"/>
        <i x="307" s="1"/>
        <i x="387" s="1"/>
        <i x="899" s="1"/>
        <i x="398" s="1"/>
        <i x="152" s="1"/>
        <i x="298" s="1"/>
        <i x="931" s="1"/>
        <i x="817" s="1"/>
        <i x="531" s="1"/>
        <i x="409" s="1"/>
        <i x="1030" s="1"/>
        <i x="134" s="1"/>
        <i x="538" s="1"/>
        <i x="6" s="1"/>
        <i x="915" s="1"/>
        <i x="983" s="1"/>
        <i x="635" s="1"/>
        <i x="847" s="1"/>
        <i x="681" s="1"/>
        <i x="356" s="1"/>
        <i x="975" s="1"/>
        <i x="888" s="1"/>
        <i x="667" s="1"/>
        <i x="436" s="1"/>
        <i x="111" s="1"/>
        <i x="123" s="1"/>
        <i x="560" s="1"/>
        <i x="200" s="1"/>
        <i x="439" s="1"/>
        <i x="188" s="1"/>
        <i x="156" s="1"/>
        <i x="647" s="1"/>
        <i x="146" s="1"/>
        <i x="803" s="1"/>
        <i x="206" s="1"/>
        <i x="679" s="1"/>
        <i x="978" s="1"/>
        <i x="703" s="1"/>
        <i x="342" s="1"/>
        <i x="742" s="1"/>
        <i x="871" s="1"/>
        <i x="877" s="1"/>
        <i x="580" s="1"/>
        <i x="905" s="1"/>
        <i x="164" s="1"/>
        <i x="793" s="1"/>
        <i x="655" s="1"/>
        <i x="139" s="1"/>
        <i x="1047" s="1"/>
        <i x="333" s="1"/>
        <i x="500" s="1"/>
        <i x="744" s="1"/>
        <i x="1005" s="1"/>
        <i x="734" s="1"/>
        <i x="228" s="1"/>
        <i x="7" s="1"/>
        <i x="774" s="1"/>
        <i x="769" s="1"/>
        <i x="103" s="1"/>
        <i x="567" s="1"/>
        <i x="448" s="1"/>
        <i x="8" s="1"/>
        <i x="399" s="1"/>
        <i x="873" s="1"/>
        <i x="368" s="1"/>
        <i x="388" s="1"/>
        <i x="62" s="1"/>
        <i x="861" s="1"/>
        <i x="327" s="1"/>
        <i x="555" s="1"/>
        <i x="898" s="1"/>
        <i x="486" s="1"/>
        <i x="789" s="1"/>
        <i x="1012" s="1"/>
        <i x="971" s="1"/>
        <i x="135" s="1"/>
        <i x="936" s="1"/>
        <i x="510" s="1"/>
        <i x="366" s="1"/>
        <i x="473" s="1"/>
        <i x="332" s="1"/>
        <i x="46" s="1"/>
        <i x="926" s="1"/>
        <i x="762" s="1"/>
        <i x="268" s="1"/>
        <i x="745" s="1"/>
        <i x="947" s="1"/>
        <i x="20" s="1"/>
        <i x="584" s="1"/>
        <i x="802" s="1"/>
        <i x="325" s="1"/>
        <i x="970" s="1"/>
        <i x="924" s="1"/>
        <i x="187" s="1"/>
        <i x="1026" s="1"/>
        <i x="965" s="1"/>
        <i x="760" s="1"/>
        <i x="1028" s="1"/>
        <i x="23" s="1"/>
        <i x="856" s="1"/>
        <i x="279" s="1"/>
        <i x="830" s="1"/>
        <i x="724" s="1"/>
        <i x="717" s="1"/>
        <i x="179" s="1"/>
        <i x="174" s="1"/>
        <i x="912" s="1"/>
        <i x="344" s="1"/>
        <i x="289" s="1"/>
        <i x="896" s="1"/>
        <i x="401" s="1"/>
        <i x="795" s="1"/>
        <i x="239" s="1"/>
        <i x="974" s="1"/>
        <i x="423" s="1"/>
        <i x="977" s="1"/>
        <i x="143" s="1"/>
        <i x="616" s="1"/>
        <i x="598" s="1"/>
        <i x="259" s="1"/>
        <i x="821" s="1"/>
        <i x="988" s="1"/>
        <i x="527" s="1"/>
        <i x="757" s="1"/>
        <i x="326" s="1"/>
        <i x="721" s="1"/>
        <i x="785" s="1"/>
        <i x="452" s="1"/>
        <i x="695" s="1"/>
        <i x="295" s="1"/>
        <i x="891" s="1"/>
        <i x="450" s="1"/>
        <i x="57" s="1"/>
        <i x="572" s="1"/>
        <i x="626" s="1"/>
        <i x="639" s="1"/>
        <i x="673" s="1"/>
        <i x="690" s="1"/>
        <i x="513" s="1"/>
        <i x="133" s="1"/>
        <i x="193" s="1"/>
        <i x="302" s="1"/>
        <i x="955" s="1"/>
        <i x="953" s="1"/>
        <i x="1000" s="1"/>
        <i x="435" s="1"/>
        <i x="621" s="1"/>
        <i x="353" s="1"/>
        <i x="593" s="1"/>
        <i x="1008" s="1"/>
        <i x="330" s="1"/>
        <i x="883" s="1"/>
        <i x="86" s="1"/>
        <i x="317" s="1"/>
        <i x="431" s="1"/>
        <i x="226" s="1"/>
        <i x="906" s="1"/>
        <i x="866" s="1"/>
        <i x="764" s="1"/>
        <i x="96" s="1"/>
        <i x="347" s="1"/>
        <i x="878" s="1"/>
        <i x="807" s="1"/>
        <i x="887" s="1"/>
        <i x="613" s="1"/>
        <i x="697" s="1"/>
        <i x="630" s="1"/>
        <i x="675" s="1"/>
        <i x="783" s="1"/>
        <i x="98" s="1"/>
        <i x="758" s="1"/>
        <i x="384" s="1"/>
        <i x="841" s="1"/>
        <i x="638" s="1"/>
        <i x="109" s="1"/>
        <i x="380" s="1"/>
        <i x="894" s="1"/>
        <i x="937" s="1"/>
        <i x="17" s="1"/>
        <i x="264" s="1"/>
        <i x="824" s="1"/>
        <i x="412" s="1"/>
        <i x="854" s="1"/>
        <i x="168" s="1"/>
        <i x="620" s="1"/>
        <i x="654" s="1"/>
        <i x="968" s="1"/>
        <i x="956" s="1"/>
        <i x="492" s="1"/>
        <i x="796" s="1"/>
        <i x="930" s="1"/>
        <i x="515" s="1"/>
        <i x="441" s="1"/>
        <i x="1014" s="1"/>
        <i x="116" s="1"/>
        <i x="373" s="1"/>
        <i x="958" s="1"/>
        <i x="617" s="1"/>
        <i x="546" s="1"/>
        <i x="756" s="1"/>
        <i x="753" s="1"/>
        <i x="207" s="1"/>
        <i x="750" s="1"/>
        <i x="961" s="1"/>
        <i x="569" s="1"/>
        <i x="914" s="1"/>
        <i x="579" s="1"/>
        <i x="70" s="1"/>
        <i x="917" s="1"/>
        <i x="173" s="1"/>
        <i x="509" s="1"/>
        <i x="386" s="1"/>
        <i x="900" s="1"/>
        <i x="12" s="1"/>
        <i x="911" s="1"/>
        <i x="550" s="1"/>
        <i x="1017" s="1"/>
        <i x="804" s="1"/>
        <i x="30" s="1"/>
        <i x="130" s="1"/>
        <i x="74" s="1"/>
        <i x="1029" s="1"/>
        <i x="312" s="1"/>
        <i x="429" s="1"/>
        <i x="127" s="1"/>
        <i x="91" s="1"/>
        <i x="634" s="1"/>
        <i x="650" s="1"/>
        <i x="718" s="1"/>
        <i x="517" s="1"/>
        <i x="236" s="1"/>
        <i x="1027" s="1"/>
        <i x="444" s="1"/>
        <i x="772" s="1"/>
        <i x="410" s="1"/>
        <i x="806" s="1"/>
        <i x="297" s="1"/>
        <i x="285" s="1"/>
        <i x="814" s="1"/>
        <i x="456" s="1"/>
        <i x="480" s="1"/>
        <i x="629" s="1"/>
        <i x="693" s="1"/>
        <i x="72" s="1"/>
        <i x="800" s="1"/>
        <i x="537" s="1"/>
        <i x="157" s="1"/>
        <i x="565" s="1"/>
        <i x="487" s="1"/>
        <i x="1040" s="1"/>
        <i x="843" s="1"/>
        <i x="461" s="1"/>
        <i x="354" s="1"/>
        <i x="556" s="1"/>
        <i x="274" s="1"/>
        <i x="722" s="1"/>
        <i x="283" s="1"/>
        <i x="427" s="1"/>
        <i x="329" s="1"/>
        <i x="201" s="1"/>
        <i x="185" s="1"/>
        <i x="34" s="1"/>
        <i x="320" s="1"/>
        <i x="90" s="1"/>
        <i x="691" s="1"/>
        <i x="458" s="1"/>
        <i x="559" s="1"/>
        <i x="897" s="1"/>
        <i x="770" s="1"/>
        <i x="396" s="1"/>
        <i x="642" s="1"/>
        <i x="118" s="1"/>
        <i x="586" s="1"/>
        <i x="608" s="1"/>
        <i x="631" s="1"/>
        <i x="355" s="1"/>
        <i x="440" s="1"/>
        <i x="124" s="1"/>
        <i x="455" s="1"/>
        <i x="1043" s="1"/>
        <i x="367" s="1"/>
        <i x="599" s="1"/>
        <i x="893" s="1"/>
        <i x="169" s="1"/>
        <i x="404" s="1"/>
        <i x="28" s="1"/>
        <i x="534" s="1"/>
        <i x="933" s="1"/>
        <i x="530" s="1"/>
        <i x="985" s="1"/>
        <i x="563" s="1"/>
        <i x="153" s="1"/>
        <i x="121" s="1"/>
        <i x="993" s="1"/>
        <i x="521" s="1"/>
        <i x="786" s="1"/>
        <i x="9" s="1"/>
        <i x="648" s="1"/>
        <i x="225" s="1"/>
        <i x="270" s="1"/>
        <i x="345" s="1"/>
        <i x="845" s="1"/>
        <i x="907" s="1"/>
        <i x="618" s="1"/>
        <i x="209" s="1"/>
        <i x="790" s="1"/>
        <i x="24" s="1"/>
        <i x="881" s="1"/>
        <i x="570" s="1"/>
        <i x="736" s="1"/>
        <i x="334" s="1"/>
        <i x="197" s="1"/>
        <i x="348" s="1"/>
        <i x="382" s="1"/>
        <i x="416" s="1"/>
        <i x="422" s="1"/>
        <i x="482" s="1"/>
        <i x="141" s="1"/>
        <i x="275" s="1"/>
        <i x="771" s="1"/>
        <i x="827" s="1"/>
        <i x="1" s="1"/>
        <i x="51" s="1"/>
        <i x="612" s="1"/>
        <i x="543" s="1"/>
        <i x="539" s="1"/>
        <i x="549" s="1"/>
        <i x="875" s="1"/>
        <i x="73" s="1"/>
        <i x="777" s="1"/>
        <i x="433" s="1"/>
        <i x="962" s="1"/>
        <i x="645" s="1"/>
        <i x="485" s="1"/>
        <i x="58" s="1"/>
        <i x="71" s="1"/>
        <i x="526" s="1"/>
        <i x="780" s="1"/>
        <i x="385" s="1"/>
        <i x="815" s="1"/>
        <i x="960" s="1"/>
        <i x="720" s="1"/>
        <i x="186" s="1"/>
        <i x="300" s="1"/>
        <i x="287" s="1"/>
        <i x="142" s="1"/>
        <i x="990" s="1"/>
        <i x="471" s="1"/>
        <i x="589" s="1"/>
        <i x="340" s="1"/>
        <i x="739" s="1"/>
        <i x="499" s="1"/>
        <i x="502" s="1"/>
        <i x="797" s="1"/>
        <i x="575" s="1"/>
        <i x="262" s="1"/>
        <i x="217" s="1"/>
        <i x="47" s="1"/>
        <i x="855" s="1"/>
        <i x="709" s="1"/>
        <i x="132" s="1"/>
        <i x="204" s="1"/>
        <i x="426" s="1"/>
        <i x="607" s="1"/>
        <i x="597" s="1"/>
        <i x="420" s="1"/>
        <i x="591" s="1"/>
        <i x="927" s="1"/>
        <i x="627" s="1"/>
        <i x="63" s="1"/>
        <i x="553" s="1"/>
        <i x="5" s="1"/>
        <i x="291" s="1"/>
        <i x="242" s="1"/>
        <i x="148" s="1"/>
        <i x="677" s="1"/>
        <i x="982" s="1"/>
        <i x="637" s="1"/>
        <i x="131" s="1"/>
        <i x="93" s="1"/>
        <i x="610" s="1"/>
        <i x="731" s="1"/>
        <i x="402" s="1"/>
        <i x="13" s="1"/>
        <i x="408" s="1"/>
        <i x="183" s="1"/>
        <i x="788" s="1"/>
        <i x="674" s="1"/>
        <i x="484" s="1"/>
        <i x="230" s="1"/>
        <i x="374" s="1"/>
        <i x="343" s="1"/>
        <i x="112" s="1"/>
        <i x="747" s="1"/>
        <i x="860" s="1"/>
        <i x="554" s="1"/>
        <i x="880" s="1"/>
        <i x="969" s="1"/>
        <i x="732" s="1"/>
        <i x="816" s="1"/>
        <i x="36" s="1"/>
        <i x="106" s="1"/>
        <i x="1013" s="1"/>
        <i x="578" s="1"/>
        <i x="305" s="1"/>
        <i x="39" s="1"/>
        <i x="265" s="1"/>
        <i x="460" s="1"/>
        <i x="446" s="1"/>
        <i x="902" s="1"/>
        <i x="378" s="1"/>
        <i x="751" s="1"/>
        <i x="14" s="1"/>
        <i x="172" s="1"/>
        <i x="202" s="1"/>
        <i x="723" s="1"/>
        <i x="252" s="1"/>
        <i x="706" s="1"/>
        <i x="249" s="1"/>
        <i x="417" s="1"/>
        <i x="377" s="1"/>
        <i x="163" s="1"/>
        <i x="192" s="1"/>
        <i x="839" s="1"/>
        <i x="566" s="1"/>
        <i x="980" s="1"/>
        <i x="901" s="1"/>
        <i x="211" s="1"/>
        <i x="102" s="1"/>
        <i x="910" s="1"/>
        <i x="308" s="1"/>
        <i x="694" s="1"/>
        <i x="913" s="1"/>
        <i x="903" s="1"/>
        <i x="939" s="1"/>
        <i x="657" s="1"/>
        <i x="282" s="1"/>
        <i x="425" s="1"/>
        <i x="1009" s="1"/>
        <i x="844" s="1"/>
        <i x="45" s="1"/>
        <i x="68" s="1"/>
        <i x="454" s="1"/>
        <i x="195" s="1"/>
        <i x="837" s="1"/>
        <i x="443" s="1"/>
        <i x="428" s="1"/>
        <i x="663" s="1"/>
        <i x="822" s="1"/>
        <i x="369" s="1"/>
        <i x="532" s="1"/>
        <i x="253" s="1"/>
        <i x="733" s="1"/>
        <i x="229" s="1"/>
        <i x="294" s="1"/>
        <i x="147" s="1"/>
        <i x="748" s="1"/>
        <i x="1035" s="1"/>
        <i x="360" s="1"/>
        <i x="987" s="1"/>
        <i x="984" s="1"/>
        <i x="705" s="1"/>
        <i x="950" s="1"/>
        <i x="60" s="1"/>
        <i x="161" s="1"/>
        <i x="477" s="1"/>
        <i x="564" s="1"/>
        <i x="293" s="1"/>
        <i x="415" s="1"/>
        <i x="1015" s="1"/>
        <i x="923" s="1"/>
        <i x="840" s="1"/>
        <i x="155" s="1"/>
        <i x="551" s="1"/>
        <i x="418" s="1"/>
        <i x="1039" s="1"/>
        <i x="849" s="1"/>
        <i x="105" s="1"/>
        <i x="678" s="1"/>
        <i x="611" s="1"/>
        <i x="973" s="1"/>
        <i x="40" s="1"/>
        <i x="850" s="1"/>
        <i x="125" s="1"/>
        <i x="558" s="1"/>
        <i x="949" s="1"/>
        <i x="819" s="1"/>
        <i x="31" s="1"/>
        <i x="309" s="1"/>
        <i x="394" s="1"/>
        <i x="1004" s="1"/>
        <i x="250" s="1"/>
        <i x="363" s="1"/>
        <i x="451" s="1"/>
        <i x="198" s="1"/>
        <i x="1038" s="1"/>
        <i x="1020" s="1"/>
        <i x="714" s="1"/>
        <i x="227" s="1"/>
        <i x="32" s="1"/>
        <i x="832" s="1"/>
        <i x="813" s="1"/>
        <i x="101" s="1"/>
        <i x="167" s="1"/>
        <i x="184" s="1"/>
        <i x="313" s="1"/>
        <i x="405" s="1"/>
        <i x="296" s="1"/>
        <i x="61" s="1"/>
        <i x="432" s="1"/>
        <i x="126" s="1"/>
        <i x="238" s="1"/>
        <i x="809" s="1"/>
        <i x="775" s="1"/>
        <i x="357" s="1"/>
        <i x="231" s="1"/>
        <i x="867" s="1"/>
        <i x="286" s="1"/>
        <i x="605" s="1"/>
        <i x="276" s="1"/>
        <i x="498" s="1"/>
        <i x="735" s="1"/>
        <i x="1042" s="1"/>
        <i x="414" s="1"/>
        <i x="361" s="1"/>
        <i x="658" s="1"/>
        <i x="341" s="1"/>
        <i x="196" s="1"/>
        <i x="25" s="1"/>
        <i x="175" s="1"/>
        <i x="403" s="1"/>
        <i x="604" s="1"/>
        <i x="474" s="1"/>
        <i x="421" s="1"/>
        <i x="247" s="1"/>
        <i x="528" s="1"/>
        <i x="752" s="1"/>
        <i x="810" s="1"/>
        <i x="671" s="1"/>
        <i x="577" s="1"/>
        <i x="1046" s="1"/>
        <i x="77" s="1"/>
        <i x="952" s="1"/>
        <i x="719" s="1"/>
        <i x="4" s="1"/>
        <i x="646" s="1"/>
        <i x="336" s="1"/>
        <i x="258" s="1"/>
        <i x="842" s="1"/>
        <i x="1022" s="1"/>
        <i x="241" s="1"/>
        <i x="632" s="1"/>
        <i x="26" s="1"/>
        <i x="805" s="1"/>
        <i x="696" s="1"/>
        <i x="75" s="1"/>
        <i x="389" s="1"/>
        <i x="362" s="1"/>
        <i x="170" s="1"/>
        <i x="288" s="1"/>
        <i x="594" s="1"/>
        <i x="434" s="1"/>
        <i x="453" s="1"/>
        <i x="1034" s="1"/>
        <i x="338" s="1"/>
        <i x="862" s="1"/>
        <i x="94" s="1"/>
        <i x="879" s="1"/>
        <i x="766" s="1"/>
        <i x="42" s="1"/>
        <i x="792" s="1"/>
        <i x="273" s="1"/>
        <i x="712" s="1"/>
        <i x="33" s="1"/>
        <i x="182" s="1"/>
        <i x="708" s="1"/>
        <i x="117" s="1"/>
        <i x="219" s="1"/>
        <i x="49" s="1"/>
        <i x="882" s="1"/>
        <i x="562" s="1"/>
        <i x="1016" s="1"/>
        <i x="818" s="1"/>
        <i x="665" s="1"/>
        <i x="119" s="1"/>
        <i x="180" s="1"/>
        <i x="383" s="1"/>
        <i x="22" s="1"/>
        <i x="19" s="1"/>
        <i x="592" s="1"/>
        <i x="263" s="1"/>
        <i x="246" s="1"/>
        <i x="782" s="1"/>
        <i x="114" s="1"/>
        <i x="603" s="1"/>
        <i x="240" s="1"/>
        <i x="299" s="1"/>
        <i x="505" s="1"/>
        <i x="350" s="1"/>
        <i x="475" s="1"/>
        <i x="107" s="1"/>
        <i x="741" s="1"/>
        <i x="602" s="1"/>
        <i x="445" s="1"/>
        <i x="438" s="1"/>
        <i x="716" s="1"/>
        <i x="503" s="1"/>
        <i x="863" s="1"/>
        <i x="710" s="1"/>
        <i x="210" s="1"/>
        <i x="149" s="1"/>
        <i x="726" s="1"/>
        <i x="649" s="1"/>
        <i x="727" s="1"/>
        <i x="467" s="1"/>
        <i x="659" s="1"/>
        <i x="707" s="1"/>
        <i x="190" s="1"/>
        <i x="65" s="1"/>
        <i x="729" s="1"/>
        <i x="1023" s="1"/>
        <i x="430" s="1"/>
        <i x="245" s="1"/>
        <i x="56" s="1"/>
        <i x="476" s="1"/>
        <i x="776" s="1"/>
        <i x="948" s="1"/>
        <i x="1011" s="1"/>
        <i x="53" s="1"/>
        <i x="590" s="1"/>
        <i x="469" s="1"/>
        <i x="395" s="1"/>
        <i x="702" s="1"/>
        <i x="773" s="1"/>
        <i x="151" s="1"/>
        <i x="825" s="1"/>
        <i x="37" s="1"/>
        <i x="784" s="1"/>
        <i x="946" s="1"/>
        <i x="16" s="1"/>
        <i x="1003" s="1"/>
        <i x="919" s="1"/>
        <i x="651" s="1"/>
        <i x="870" s="1"/>
        <i x="424" s="1"/>
        <i x="99" s="1"/>
        <i x="315" s="1"/>
        <i x="44" s="1"/>
        <i x="35" s="1"/>
        <i x="512" s="1"/>
        <i x="820" s="1"/>
        <i x="533" s="1"/>
        <i x="601" s="1"/>
        <i x="364" s="1"/>
        <i x="685" s="1"/>
        <i x="306" s="1"/>
        <i x="833" s="1"/>
        <i x="466" s="1"/>
        <i x="108" s="1"/>
        <i x="50" s="1"/>
        <i x="585" s="1"/>
        <i x="80" s="1"/>
        <i x="504" s="1"/>
        <i x="652" s="1"/>
        <i x="834" s="1"/>
        <i x="994" s="1"/>
        <i x="508" s="1"/>
        <i x="595" s="1"/>
        <i x="365" s="1"/>
        <i x="490" s="1"/>
        <i x="224" s="1"/>
        <i x="964" s="1"/>
        <i x="920" s="1"/>
        <i x="290" s="1"/>
        <i x="463" s="1"/>
        <i x="266" s="1"/>
        <i x="213" s="1"/>
        <i x="865" s="1"/>
        <i x="829" s="1"/>
        <i x="684" s="1"/>
        <i x="199" s="1"/>
        <i x="150" s="1"/>
        <i x="255" s="1"/>
        <i x="160" s="1"/>
        <i x="44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ethod" xr10:uid="{168FAFC4-1821-4EFB-A6CD-ACE456F98CBA}" sourceName="Payment_Method">
  <pivotTables>
    <pivotTable tabId="10" name="PivotTable1"/>
    <pivotTable tabId="10" name="PivotTable11"/>
    <pivotTable tabId="10" name="PivotTable12"/>
    <pivotTable tabId="10" name="PivotTable13"/>
    <pivotTable tabId="10" name="PivotTable2"/>
    <pivotTable tabId="10" name="PivotTable3"/>
    <pivotTable tabId="10" name="PivotTable4"/>
    <pivotTable tabId="10" name="PivotTable5"/>
    <pivotTable tabId="10" name="PivotTable6"/>
    <pivotTable tabId="10" name="PivotTable7"/>
    <pivotTable tabId="10" name="PivotTable8"/>
  </pivotTables>
  <data>
    <tabular pivotCacheId="2008269435">
      <items count="5">
        <i x="2" s="1"/>
        <i x="1" s="1"/>
        <i x="3" s="1"/>
        <i x="4"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s_Name" xr10:uid="{25FF23F7-6DCF-4E62-8EB3-05418439E89A}" sourceName="Products_Name">
  <pivotTables>
    <pivotTable tabId="10" name="PivotTable1"/>
    <pivotTable tabId="10" name="PivotTable11"/>
    <pivotTable tabId="10" name="PivotTable12"/>
    <pivotTable tabId="10" name="PivotTable13"/>
    <pivotTable tabId="10" name="PivotTable2"/>
    <pivotTable tabId="10" name="PivotTable3"/>
    <pivotTable tabId="10" name="PivotTable4"/>
    <pivotTable tabId="10" name="PivotTable5"/>
    <pivotTable tabId="10" name="PivotTable6"/>
    <pivotTable tabId="10" name="PivotTable7"/>
    <pivotTable tabId="10" name="PivotTable8"/>
  </pivotTables>
  <data>
    <tabular pivotCacheId="2008269435">
      <items count="1498">
        <i x="1491" s="1"/>
        <i x="1211" s="1"/>
        <i x="168" s="1"/>
        <i x="13" s="1"/>
        <i x="210" s="1"/>
        <i x="1112" s="1"/>
        <i x="1427" s="1"/>
        <i x="677" s="1"/>
        <i x="1465" s="1"/>
        <i x="606" s="1"/>
        <i x="26" s="1"/>
        <i x="1363" s="1"/>
        <i x="890" s="1"/>
        <i x="1371" s="1"/>
        <i x="777" s="1"/>
        <i x="800" s="1"/>
        <i x="156" s="1"/>
        <i x="697" s="1"/>
        <i x="889" s="1"/>
        <i x="908" s="1"/>
        <i x="1105" s="1"/>
        <i x="993" s="1"/>
        <i x="1351" s="1"/>
        <i x="561" s="1"/>
        <i x="839" s="1"/>
        <i x="1263" s="1"/>
        <i x="117" s="1"/>
        <i x="631" s="1"/>
        <i x="273" s="1"/>
        <i x="540" s="1"/>
        <i x="477" s="1"/>
        <i x="632" s="1"/>
        <i x="955" s="1"/>
        <i x="877" s="1"/>
        <i x="136" s="1"/>
        <i x="183" s="1"/>
        <i x="816" s="1"/>
        <i x="668" s="1"/>
        <i x="722" s="1"/>
        <i x="1165" s="1"/>
        <i x="875" s="1"/>
        <i x="1353" s="1"/>
        <i x="381" s="1"/>
        <i x="1350" s="1"/>
        <i x="172" s="1"/>
        <i x="1302" s="1"/>
        <i x="907" s="1"/>
        <i x="1005" s="1"/>
        <i x="785" s="1"/>
        <i x="742" s="1"/>
        <i x="37" s="1"/>
        <i x="926" s="1"/>
        <i x="1452" s="1"/>
        <i x="550" s="1"/>
        <i x="101" s="1"/>
        <i x="954" s="1"/>
        <i x="177" s="1"/>
        <i x="4" s="1"/>
        <i x="1296" s="1"/>
        <i x="148" s="1"/>
        <i x="549" s="1"/>
        <i x="1099" s="1"/>
        <i x="1383" s="1"/>
        <i x="1180" s="1"/>
        <i x="1331" s="1"/>
        <i x="1376" s="1"/>
        <i x="137" s="1"/>
        <i x="1035" s="1"/>
        <i x="1254" s="1"/>
        <i x="350" s="1"/>
        <i x="784" s="1"/>
        <i x="52" s="1"/>
        <i x="726" s="1"/>
        <i x="1059" s="1"/>
        <i x="54" s="1"/>
        <i x="162" s="1"/>
        <i x="378" s="1"/>
        <i x="1324" s="1"/>
        <i x="225" s="1"/>
        <i x="1411" s="1"/>
        <i x="438" s="1"/>
        <i x="628" s="1"/>
        <i x="118" s="1"/>
        <i x="230" s="1"/>
        <i x="1072" s="1"/>
        <i x="537" s="1"/>
        <i x="972" s="1"/>
        <i x="671" s="1"/>
        <i x="1118" s="1"/>
        <i x="504" s="1"/>
        <i x="115" s="1"/>
        <i x="1344" s="1"/>
        <i x="598" s="1"/>
        <i x="1368" s="1"/>
        <i x="1386" s="1"/>
        <i x="23" s="1"/>
        <i x="1492" s="1"/>
        <i x="1195" s="1"/>
        <i x="1227" s="1"/>
        <i x="1092" s="1"/>
        <i x="681" s="1"/>
        <i x="1317" s="1"/>
        <i x="807" s="1"/>
        <i x="142" s="1"/>
        <i x="474" s="1"/>
        <i x="547" s="1"/>
        <i x="1415" s="1"/>
        <i x="100" s="1"/>
        <i x="802" s="1"/>
        <i x="652" s="1"/>
        <i x="1493" s="1"/>
        <i x="1295" s="1"/>
        <i x="927" s="1"/>
        <i x="828" s="1"/>
        <i x="1312" s="1"/>
        <i x="586" s="1"/>
        <i x="182" s="1"/>
        <i x="1341" s="1"/>
        <i x="747" s="1"/>
        <i x="1067" s="1"/>
        <i x="1275" s="1"/>
        <i x="748" s="1"/>
        <i x="1486" s="1"/>
        <i x="194" s="1"/>
        <i x="1423" s="1"/>
        <i x="1309" s="1"/>
        <i x="1323" s="1"/>
        <i x="1060" s="1"/>
        <i x="568" s="1"/>
        <i x="797" s="1"/>
        <i x="483" s="1"/>
        <i x="1120" s="1"/>
        <i x="731" s="1"/>
        <i x="712" s="1"/>
        <i x="1107" s="1"/>
        <i x="1217" s="1"/>
        <i x="1013" s="1"/>
        <i x="580" s="1"/>
        <i x="521" s="1"/>
        <i x="1004" s="1"/>
        <i x="35" s="1"/>
        <i x="1450" s="1"/>
        <i x="278" s="1"/>
        <i x="679" s="1"/>
        <i x="844" s="1"/>
        <i x="1304" s="1"/>
        <i x="911" s="1"/>
        <i x="872" s="1"/>
        <i x="425" s="1"/>
        <i x="791" s="1"/>
        <i x="929" s="1"/>
        <i x="1346" s="1"/>
        <i x="1405" s="1"/>
        <i x="339" s="1"/>
        <i x="541" s="1"/>
        <i x="528" s="1"/>
        <i x="1090" s="1"/>
        <i x="281" s="1"/>
        <i x="1278" s="1"/>
        <i x="1224" s="1"/>
        <i x="544" s="1"/>
        <i x="1202" s="1"/>
        <i x="1094" s="1"/>
        <i x="451" s="1"/>
        <i x="944" s="1"/>
        <i x="612" s="1"/>
        <i x="578" s="1"/>
        <i x="898" s="1"/>
        <i x="493" s="1"/>
        <i x="594" s="1"/>
        <i x="1269" s="1"/>
        <i x="17" s="1"/>
        <i x="946" s="1"/>
        <i x="1307" s="1"/>
        <i x="629" s="1"/>
        <i x="949" s="1"/>
        <i x="965" s="1"/>
        <i x="1267" s="1"/>
        <i x="1347" s="1"/>
        <i x="1024" s="1"/>
        <i x="596" s="1"/>
        <i x="794" s="1"/>
        <i x="1016" s="1"/>
        <i x="240" s="1"/>
        <i x="1407" s="1"/>
        <i x="952" s="1"/>
        <i x="1058" s="1"/>
        <i x="1233" s="1"/>
        <i x="986" s="1"/>
        <i x="201" s="1"/>
        <i x="1459" s="1"/>
        <i x="1198" s="1"/>
        <i x="987" s="1"/>
        <i x="831" s="1"/>
        <i x="901" s="1"/>
        <i x="1320" s="1"/>
        <i x="1285" s="1"/>
        <i x="904" s="1"/>
        <i x="1333" s="1"/>
        <i x="1439" s="1"/>
        <i x="1477" s="1"/>
        <i x="329" s="1"/>
        <i x="49" s="1"/>
        <i x="368" s="1"/>
        <i x="84" s="1"/>
        <i x="698" s="1"/>
        <i x="139" s="1"/>
        <i x="455" s="1"/>
        <i x="8" s="1"/>
        <i x="1414" s="1"/>
        <i x="603" s="1"/>
        <i x="402" s="1"/>
        <i x="642" s="1"/>
        <i x="646" s="1"/>
        <i x="1190" s="1"/>
        <i x="1045" s="1"/>
        <i x="106" s="1"/>
        <i x="667" s="1"/>
        <i x="982" s="1"/>
        <i x="468" s="1"/>
        <i x="434" s="1"/>
        <i x="145" s="1"/>
        <i x="348" s="1"/>
        <i x="392" s="1"/>
        <i x="573" s="1"/>
        <i x="683" s="1"/>
        <i x="1168" s="1"/>
        <i x="585" s="1"/>
        <i x="43" s="1"/>
        <i x="763" s="1"/>
        <i x="267" s="1"/>
        <i x="1175" s="1"/>
        <i x="158" s="1"/>
        <i x="424" s="1"/>
        <i x="340" s="1"/>
        <i x="409" s="1"/>
        <i x="1219" s="1"/>
        <i x="1424" s="1"/>
        <i x="865" s="1"/>
        <i x="1101" s="1"/>
        <i x="1406" s="1"/>
        <i x="494" s="1"/>
        <i x="619" s="1"/>
        <i x="876" s="1"/>
        <i x="330" s="1"/>
        <i x="1472" s="1"/>
        <i x="829" s="1"/>
        <i x="620" s="1"/>
        <i x="1290" s="1"/>
        <i x="497" s="1"/>
        <i x="1164" s="1"/>
        <i x="1475" s="1"/>
        <i x="174" s="1"/>
        <i x="1119" s="1"/>
        <i x="123" s="1"/>
        <i x="366" s="1"/>
        <i x="1208" s="1"/>
        <i x="1435" s="1"/>
        <i x="1369" s="1"/>
        <i x="82" s="1"/>
        <i x="67" s="1"/>
        <i x="855" s="1"/>
        <i x="398" s="1"/>
        <i x="588" s="1"/>
        <i x="1176" s="1"/>
        <i x="967" s="1"/>
        <i x="1489" s="1"/>
        <i x="228" s="1"/>
        <i x="338" s="1"/>
        <i x="725" s="1"/>
        <i x="899" s="1"/>
        <i x="465" s="1"/>
        <i x="939" s="1"/>
        <i x="1429" s="1"/>
        <i x="195" s="1"/>
        <i x="1361" s="1"/>
        <i x="219" s="1"/>
        <i x="16" s="1"/>
        <i x="755" s="1"/>
        <i x="193" s="1"/>
        <i x="766" s="1"/>
        <i x="1448" s="1"/>
        <i x="571" s="1"/>
        <i x="689" s="1"/>
        <i x="529" s="1"/>
        <i x="1497" s="1"/>
        <i x="1479" s="1"/>
        <i x="921" s="1"/>
        <i x="533" s="1"/>
        <i x="316" s="1"/>
        <i x="1162" s="1"/>
        <i x="969" s="1"/>
        <i x="1447" s="1"/>
        <i x="380" s="1"/>
        <i x="897" s="1"/>
        <i x="128" s="1"/>
        <i x="558" s="1"/>
        <i x="1111" s="1"/>
        <i x="781" s="1"/>
        <i x="383" s="1"/>
        <i x="852" s="1"/>
        <i x="923" s="1"/>
        <i x="1311" s="1"/>
        <i x="622" s="1"/>
        <i x="912" s="1"/>
        <i x="810" s="1"/>
        <i x="1000" s="1"/>
        <i x="752" s="1"/>
        <i x="1244" s="1"/>
        <i x="370" s="1"/>
        <i x="261" s="1"/>
        <i x="640" s="1"/>
        <i x="975" s="1"/>
        <i x="1011" s="1"/>
        <i x="833" s="1"/>
        <i x="964" s="1"/>
        <i x="1360" s="1"/>
        <i x="1357" s="1"/>
        <i x="1276" s="1"/>
        <i x="1367" s="1"/>
        <i x="501" s="1"/>
        <i x="803" s="1"/>
        <i x="143" s="1"/>
        <i x="374" s="1"/>
        <i x="723" s="1"/>
        <i x="1061" s="1"/>
        <i x="351" s="1"/>
        <i x="83" s="1"/>
        <i x="551" s="1"/>
        <i x="896" s="1"/>
        <i x="885" s="1"/>
        <i x="444" s="1"/>
        <i x="1174" s="1"/>
        <i x="406" s="1"/>
        <i x="325" s="1"/>
        <i x="685" s="1"/>
        <i x="814" s="1"/>
        <i x="1177" s="1"/>
        <i x="85" s="1"/>
        <i x="1173" s="1"/>
        <i x="914" s="1"/>
        <i x="881" s="1"/>
        <i x="1078" s="1"/>
        <i x="421" s="1"/>
        <i x="427" s="1"/>
        <i x="1149" s="1"/>
        <i x="318" s="1"/>
        <i x="1155" s="1"/>
        <i x="249" s="1"/>
        <i x="1321" s="1"/>
        <i x="506" s="1"/>
        <i x="443" s="1"/>
        <i x="1144" s="1"/>
        <i x="360" s="1"/>
        <i x="505" s="1"/>
        <i x="307" s="1"/>
        <i x="871" s="1"/>
        <i x="1336" s="1"/>
        <i x="1381" s="1"/>
        <i x="903" s="1"/>
        <i x="232" s="1"/>
        <i x="616" s="1"/>
        <i x="690" s="1"/>
        <i x="1458" s="1"/>
        <i x="1172" s="1"/>
        <i x="126" s="1"/>
        <i x="71" s="1"/>
        <i x="1082" s="1"/>
        <i x="1086" s="1"/>
        <i x="945" s="1"/>
        <i x="823" s="1"/>
        <i x="1315" s="1"/>
        <i x="1420" s="1"/>
        <i x="165" s="1"/>
        <i x="265" s="1"/>
        <i x="319" s="1"/>
        <i x="452" s="1"/>
        <i x="556" s="1"/>
        <i x="364" s="1"/>
        <i x="845" s="1"/>
        <i x="1240" s="1"/>
        <i x="1446" s="1"/>
        <i x="859" s="1"/>
        <i x="63" s="1"/>
        <i x="1299" s="1"/>
        <i x="1102" s="1"/>
        <i x="80" s="1"/>
        <i x="1348" s="1"/>
        <i x="144" s="1"/>
        <i x="331" s="1"/>
        <i x="420" s="1"/>
        <i x="796" s="1"/>
        <i x="299" s="1"/>
        <i x="328" s="1"/>
        <i x="906" s="1"/>
        <i x="1395" s="1"/>
        <i x="773" s="1"/>
        <i x="864" s="1"/>
        <i x="70" s="1"/>
        <i x="111" s="1"/>
        <i x="1384" s="1"/>
        <i x="53" s="1"/>
        <i x="236" s="1"/>
        <i x="675" s="1"/>
        <i x="27" s="1"/>
        <i x="869" s="1"/>
        <i x="41" s="1"/>
        <i x="1038" s="1"/>
        <i x="256" s="1"/>
        <i x="1002" s="1"/>
        <i x="1133" s="1"/>
        <i x="882" s="1"/>
        <i x="1201" s="1"/>
        <i x="1436" s="1"/>
        <i x="86" s="1"/>
        <i x="623" s="1"/>
        <i x="73" s="1"/>
        <i x="1401" s="1"/>
        <i x="1132" s="1"/>
        <i x="813" s="1"/>
        <i x="275" s="1"/>
        <i x="220" s="1"/>
        <i x="863" s="1"/>
        <i x="1292" s="1"/>
        <i x="655" s="1"/>
        <i x="471" s="1"/>
        <i x="1029" s="1"/>
        <i x="638" s="1"/>
        <i x="776" s="1"/>
        <i x="1095" s="1"/>
        <i x="376" s="1"/>
        <i x="966" s="1"/>
        <i x="1410" s="1"/>
        <i x="1206" s="1"/>
        <i x="1096" s="1"/>
        <i x="762" s="1"/>
        <i x="333" s="1"/>
        <i x="347" s="1"/>
        <i x="385" s="1"/>
        <i x="713" s="1"/>
        <i x="771" s="1"/>
        <i x="335" s="1"/>
        <i x="1185" s="1"/>
        <i x="1303" s="1"/>
        <i x="597" s="1"/>
        <i x="263" s="1"/>
        <i x="666" s="1"/>
        <i x="572" s="1"/>
        <i x="65" s="1"/>
        <i x="107" s="1"/>
        <i x="1001" s="1"/>
        <i x="272" s="1"/>
        <i x="50" s="1"/>
        <i x="492" s="1"/>
        <i x="495" s="1"/>
        <i x="514" s="1"/>
        <i x="980" s="1"/>
        <i x="650" s="1"/>
        <i x="525" s="1"/>
        <i x="1051" s="1"/>
        <i x="369" s="1"/>
        <i x="1337" s="1"/>
        <i x="892" s="1"/>
        <i x="1135" s="1"/>
        <i x="715" s="1"/>
        <i x="919" s="1"/>
        <i x="680" s="1"/>
        <i x="1008" s="1"/>
        <i x="419" s="1"/>
        <i x="1253" s="1"/>
        <i x="516" s="1"/>
        <i x="574" s="1"/>
        <i x="104" s="1"/>
        <i x="187" s="1"/>
        <i x="643" s="1"/>
        <i x="1354" s="1"/>
        <i x="717" s="1"/>
        <i x="1481" s="1"/>
        <i x="1374" s="1"/>
        <i x="728" s="1"/>
        <i x="1478" s="1"/>
        <i x="1234" s="1"/>
        <i x="1264" s="1"/>
        <i x="1042" s="1"/>
        <i x="1335" s="1"/>
        <i x="90" s="1"/>
        <i x="1159" s="1"/>
        <i x="858" s="1"/>
        <i x="1116" s="1"/>
        <i x="808" s="1"/>
        <i x="559" s="1"/>
        <i x="25" s="1"/>
        <i x="860" s="1"/>
        <i x="89" s="1"/>
        <i x="990" s="1"/>
        <i x="279" s="1"/>
        <i x="736" s="1"/>
        <i x="461" s="1"/>
        <i x="793" s="1"/>
        <i x="960" s="1"/>
        <i x="433" s="1"/>
        <i x="545" s="1"/>
        <i x="9" s="1"/>
        <i x="286" s="1"/>
        <i x="246" s="1"/>
        <i x="1075" s="1"/>
        <i x="786" s="1"/>
        <i x="313" s="1"/>
        <i x="1419" s="1"/>
        <i x="415" s="1"/>
        <i x="658" s="1"/>
        <i x="834" s="1"/>
        <i x="878" s="1"/>
        <i x="700" s="1"/>
        <i x="114" s="1"/>
        <i x="1023" s="1"/>
        <i x="459" s="1"/>
        <i x="1453" s="1"/>
        <i x="1370" s="1"/>
        <i x="1464" s="1"/>
        <i x="835" s="1"/>
        <i x="1349" s="1"/>
        <i x="1181" s="1"/>
        <i x="511" s="1"/>
        <i x="20" s="1"/>
        <i x="5" s="1"/>
        <i x="1127" s="1"/>
        <i x="436" s="1"/>
        <i x="75" s="1"/>
        <i x="309" s="1"/>
        <i x="1123" s="1"/>
        <i x="186" s="1"/>
        <i x="150" s="1"/>
        <i x="138" s="1"/>
        <i x="93" s="1"/>
        <i x="1006" s="1"/>
        <i x="439" s="1"/>
        <i x="941" s="1"/>
        <i x="1485" s="1"/>
        <i x="298" s="1"/>
        <i x="783" s="1"/>
        <i x="1281" s="1"/>
        <i x="258" s="1"/>
        <i x="767" s="1"/>
        <i x="805" s="1"/>
        <i x="476" s="1"/>
        <i x="391" s="1"/>
        <i x="760" s="1"/>
        <i x="590" s="1"/>
        <i x="1014" s="1"/>
        <i x="821" s="1"/>
        <i x="408" s="1"/>
        <i x="1134" s="1"/>
        <i x="817" s="1"/>
        <i x="734" s="1"/>
        <i x="1388" s="1"/>
        <i x="320" s="1"/>
        <i x="595" s="1"/>
        <i x="109" s="1"/>
        <i x="290" s="1"/>
        <i x="218" s="1"/>
        <i x="925" s="1"/>
        <i x="1114" s="1"/>
        <i x="447" s="1"/>
        <i x="711" s="1"/>
        <i x="968" s="1"/>
        <i x="1148" s="1"/>
        <i x="442" s="1"/>
        <i x="608" s="1"/>
        <i x="1277" s="1"/>
        <i x="1150" s="1"/>
        <i x="214" s="1"/>
        <i x="19" s="1"/>
        <i x="264" s="1"/>
        <i x="1283" s="1"/>
        <i x="247" s="1"/>
        <i x="531" s="1"/>
        <i x="1098" s="1"/>
        <i x="288" s="1"/>
        <i x="1062" s="1"/>
        <i x="1251" s="1"/>
        <i x="994" s="1"/>
        <i x="520" s="1"/>
        <i x="770" s="1"/>
        <i x="1318" s="1"/>
        <i x="1487" s="1"/>
        <i x="1129" s="1"/>
        <i x="669" s="1"/>
        <i x="983" s="1"/>
        <i x="484" s="1"/>
        <i x="943" s="1"/>
        <i x="931" s="1"/>
        <i x="203" s="1"/>
        <i x="714" s="1"/>
        <i x="1179" s="1"/>
        <i x="68" s="1"/>
        <i x="475" s="1"/>
        <i x="524" s="1"/>
        <i x="659" s="1"/>
        <i x="509" s="1"/>
        <i x="1314" s="1"/>
        <i x="305" s="1"/>
        <i x="1216" s="1"/>
        <i x="1428" s="1"/>
        <i x="1287" s="1"/>
        <i x="473" s="1"/>
        <i x="375" s="1"/>
        <i x="1207" s="1"/>
        <i x="1365" s="1"/>
        <i x="1268" s="1"/>
        <i x="604" s="1"/>
        <i x="155" s="1"/>
        <i x="134" s="1"/>
        <i x="78" s="1"/>
        <i x="1345" s="1"/>
        <i x="74" s="1"/>
        <i x="1301" s="1"/>
        <i x="274" s="1"/>
        <i x="1117" s="1"/>
        <i x="269" s="1"/>
        <i x="663" s="1"/>
        <i x="830" s="1"/>
        <i x="204" s="1"/>
        <i x="1241" s="1"/>
        <i x="694" s="1"/>
        <i x="841" s="1"/>
        <i x="1231" s="1"/>
        <i x="1205" s="1"/>
        <i x="1495" s="1"/>
        <i x="553" s="1"/>
        <i x="1088" s="1"/>
        <i x="47" s="1"/>
        <i x="779" s="1"/>
        <i x="539" s="1"/>
        <i x="94" s="1"/>
        <i x="379" s="1"/>
        <i x="729" s="1"/>
        <i x="0" s="1"/>
        <i x="323" s="1"/>
        <i x="149" s="1"/>
        <i x="1055" s="1"/>
        <i x="1482" s="1"/>
        <i x="962" s="1"/>
        <i x="1398" s="1"/>
        <i x="895" s="1"/>
        <i x="557" s="1"/>
        <i x="1073" s="1"/>
        <i x="38" s="1"/>
        <i x="905" s="1"/>
        <i x="346" s="1"/>
        <i x="291" s="1"/>
        <i x="527" s="1"/>
        <i x="125" s="1"/>
        <i x="665" s="1"/>
        <i x="66" s="1"/>
        <i x="1340" s="1"/>
        <i x="754" s="1"/>
        <i x="1166" s="1"/>
        <i x="703" s="1"/>
        <i x="684" s="1"/>
        <i x="687" s="1"/>
        <i x="15" s="1"/>
        <i x="1203" s="1"/>
        <i x="1480" s="1"/>
        <i x="130" s="1"/>
        <i x="345" s="1"/>
        <i x="1286" s="1"/>
        <i x="36" s="1"/>
        <i x="1273" s="1"/>
        <i x="705" s="1"/>
        <i x="176" s="1"/>
        <i x="1125" s="1"/>
        <i x="166" s="1"/>
        <i x="61" s="1"/>
        <i x="1391" s="1"/>
        <i x="1483" s="1"/>
        <i x="950" s="1"/>
        <i x="179" s="1"/>
        <i x="542" s="1"/>
        <i x="1437" s="1"/>
        <i x="1017" s="1"/>
        <i x="1169" s="1"/>
        <i x="695" s="1"/>
        <i x="1262" s="1"/>
        <i x="696" s="1"/>
        <i x="621" s="1"/>
        <i x="1242" s="1"/>
        <i x="1226" s="1"/>
        <i x="738" s="1"/>
        <i x="649" s="1"/>
        <i x="1103" s="1"/>
        <i x="1046" s="1"/>
        <i x="625" s="1"/>
        <i x="131" s="1"/>
        <i x="308" s="1"/>
        <i x="499" s="1"/>
        <i x="303" s="1"/>
        <i x="448" s="1"/>
        <i x="163" s="1"/>
        <i x="806" s="1"/>
        <i x="626" s="1"/>
        <i x="1210" s="1"/>
        <i x="124" s="1"/>
        <i x="1161" s="1"/>
        <i x="741" s="1"/>
        <i x="611" s="1"/>
        <i x="837" s="1"/>
        <i x="87" s="1"/>
        <i x="709" s="1"/>
        <i x="1470" s="1"/>
        <i x="212" s="1"/>
        <i x="99" s="1"/>
        <i x="1050" s="1"/>
        <i x="935" s="1"/>
        <i x="209" s="1"/>
        <i x="173" s="1"/>
        <i x="978" s="1"/>
        <i x="1319" s="1"/>
        <i x="30" s="1"/>
        <i x="840" s="1"/>
        <i x="355" s="1"/>
        <i x="1252" s="1"/>
        <i x="772" s="1"/>
        <i x="609" s="1"/>
        <i x="530" s="1"/>
        <i x="81" s="1"/>
        <i x="886" s="1"/>
        <i x="1184" s="1"/>
        <i x="472" s="1"/>
        <i x="670" s="1"/>
        <i x="563" s="1"/>
        <i x="1404" s="1"/>
        <i x="432" s="1"/>
        <i x="1310" s="1"/>
        <i x="1270" s="1"/>
        <i x="761" s="1"/>
        <i x="1416" s="1"/>
        <i x="1250" s="1"/>
        <i x="976" s="1"/>
        <i x="1261" s="1"/>
        <i x="129" s="1"/>
        <i x="388" s="1"/>
        <i x="1308" s="1"/>
        <i x="630" s="1"/>
        <i x="1451" s="1"/>
        <i x="405" s="1"/>
        <i x="774" s="1"/>
        <i x="1128" s="1"/>
        <i x="1115" s="1"/>
        <i x="1158" s="1"/>
        <i x="322" s="1"/>
        <i x="634" s="1"/>
        <i x="880" s="1"/>
        <i x="190" s="1"/>
        <i x="1313" s="1"/>
        <i x="199" s="1"/>
        <i x="1328" s="1"/>
        <i x="657" s="1"/>
        <i x="515" s="1"/>
        <i x="489" s="1"/>
        <i x="660" s="1"/>
        <i x="1041" s="1"/>
        <i x="1389" s="1"/>
        <i x="430" s="1"/>
        <i x="1221" s="1"/>
        <i x="548" s="1"/>
        <i x="1171" s="1"/>
        <i x="280" s="1"/>
        <i x="1022" s="1"/>
        <i x="1229" s="1"/>
        <i x="893" s="1"/>
        <i x="856" s="1"/>
        <i x="1288" s="1"/>
        <i x="1218" s="1"/>
        <i x="1156" s="1"/>
        <i x="582" s="1"/>
        <i x="1069" s="1"/>
        <i x="812" s="1"/>
        <i x="170" s="1"/>
        <i x="404" s="1"/>
        <i x="1079" s="1"/>
        <i x="1032" s="1"/>
        <i x="534" s="1"/>
        <i x="750" s="1"/>
        <i x="417" s="1"/>
        <i x="648" s="1"/>
        <i x="691" s="1"/>
        <i x="1057" s="1"/>
        <i x="92" s="1"/>
        <i x="1454" s="1"/>
        <i x="428" s="1"/>
        <i x="593" s="1"/>
        <i x="909" s="1"/>
        <i x="1089" s="1"/>
        <i x="229" s="1"/>
        <i x="154" s="1"/>
        <i x="1030" s="1"/>
        <i x="334" s="1"/>
        <i x="1327" s="1"/>
        <i x="252" s="1"/>
        <i x="192" s="1"/>
        <i x="344" s="1"/>
        <i x="277" s="1"/>
        <i x="169" s="1"/>
        <i x="486" s="1"/>
        <i x="1457" s="1"/>
        <i x="400" s="1"/>
        <i x="1366" s="1"/>
        <i x="746" s="1"/>
        <i x="21" s="1"/>
        <i x="161" s="1"/>
        <i x="1438" s="1"/>
        <i x="34" s="1"/>
        <i x="1232" s="1"/>
        <i x="371" s="1"/>
        <i x="981" s="1"/>
        <i x="238" s="1"/>
        <i x="702" s="1"/>
        <i x="1126" s="1"/>
        <i x="403" s="1"/>
        <i x="1488" s="1"/>
        <i x="653" s="1"/>
        <i x="367" s="1"/>
        <i x="656" s="1"/>
        <i x="1209" s="1"/>
        <i x="363" s="1"/>
        <i x="605" s="1"/>
        <i x="1044" s="1"/>
        <i x="565" s="1"/>
        <i x="1291" s="1"/>
        <i x="1294" s="1"/>
        <i x="341" s="1"/>
        <i x="1237" s="1"/>
        <i x="1466" s="1"/>
        <i x="1496" s="1"/>
        <i x="1146" s="1"/>
        <i x="302" s="1"/>
        <i x="120" s="1"/>
        <i x="208" s="1"/>
        <i x="312" s="1"/>
        <i x="372" s="1"/>
        <i x="1430" s="1"/>
        <i x="587" s="1"/>
        <i x="799" s="1"/>
        <i x="1235" s="1"/>
        <i x="491" s="1"/>
        <i x="257" s="1"/>
        <i x="485" s="1"/>
        <i x="457" s="1"/>
        <i x="938" s="1"/>
        <i x="224" s="1"/>
        <i x="45" s="1"/>
        <i x="846" s="1"/>
        <i x="1076" s="1"/>
        <i x="1106" s="1"/>
        <i x="1326" s="1"/>
        <i x="644" s="1"/>
        <i x="958" s="1"/>
        <i x="122" s="1"/>
        <i x="184" s="1"/>
        <i x="526" s="1"/>
        <i x="297" s="1"/>
        <i x="429" s="1"/>
        <i x="701" s="1"/>
        <i x="108" s="1"/>
        <i x="180" s="1"/>
        <i x="832" s="1"/>
        <i x="1461" s="1"/>
        <i x="535" s="1"/>
        <i x="98" s="1"/>
        <i x="560" s="1"/>
        <i x="1359" s="1"/>
        <i x="1403" s="1"/>
        <i x="554" s="1"/>
        <i x="411" s="1"/>
        <i x="1139" s="1"/>
        <i x="1048" s="1"/>
        <i x="197" s="1"/>
        <i x="602" s="1"/>
        <i x="352" s="1"/>
        <i x="96" s="1"/>
        <i x="1222" s="1"/>
        <i x="624" s="1"/>
        <i x="332" s="1"/>
        <i x="959" s="1"/>
        <i x="248" s="1"/>
        <i x="32" s="1"/>
        <i x="223" s="1"/>
        <i x="645" s="1"/>
        <i x="857" s="1"/>
        <i x="268" s="1"/>
        <i x="838" s="1"/>
        <i x="88" s="1"/>
        <i x="215" s="1"/>
        <i x="18" s="1"/>
        <i x="641" s="1"/>
        <i x="244" s="1"/>
        <i x="1157" s="1"/>
        <i x="1358" s="1"/>
        <i x="7" s="1"/>
        <i x="135" s="1"/>
        <i x="1468" s="1"/>
        <i x="1193" s="1"/>
        <i x="584" s="1"/>
        <i x="349" s="1"/>
        <i x="342" s="1"/>
        <i x="95" s="1"/>
        <i x="1456" s="1"/>
        <i x="327" s="1"/>
        <i x="758" s="1"/>
        <i x="178" s="1"/>
        <i x="1083" s="1"/>
        <i x="867" s="1"/>
        <i x="1192" s="1"/>
        <i x="610" s="1"/>
        <i x="1422" s="1"/>
        <i x="617" s="1"/>
        <i x="918" s="1"/>
        <i x="1433" s="1"/>
        <i x="245" s="1"/>
        <i x="213" s="1"/>
        <i x="1028" s="1"/>
        <i x="160" s="1"/>
        <i x="1449" s="1"/>
        <i x="1154" s="1"/>
        <i x="196" s="1"/>
        <i x="1170" s="1"/>
        <i x="10" s="1"/>
        <i x="200" s="1"/>
        <i x="387" s="1"/>
        <i x="843" s="1"/>
        <i x="1265" s="1"/>
        <i x="1213" s="1"/>
        <i x="721" s="1"/>
        <i x="601" s="1"/>
        <i x="1052" s="1"/>
        <i x="853" s="1"/>
        <i x="692" s="1"/>
        <i x="1077" s="1"/>
        <i x="1306" s="1"/>
        <i x="311" s="1"/>
        <i x="1228" s="1"/>
        <i x="615" s="1"/>
        <i x="1300" s="1"/>
        <i x="743" s="1"/>
        <i x="753" s="1"/>
        <i x="647" s="1"/>
        <i x="737" s="1"/>
        <i x="1490" s="1"/>
        <i x="822" s="1"/>
        <i x="1316" s="1"/>
        <i x="716" s="1"/>
        <i x="431" s="1"/>
        <i x="510" s="1"/>
        <i x="324" s="1"/>
        <i x="250" s="1"/>
        <i x="633" s="1"/>
        <i x="284" s="1"/>
        <i x="1266" s="1"/>
        <i x="271" s="1"/>
        <i x="508" s="1"/>
        <i x="973" s="1"/>
        <i x="1272" s="1"/>
        <i x="300" s="1"/>
        <i x="820" s="1"/>
        <i x="1054" s="1"/>
        <i x="1053" s="1"/>
        <i x="979" s="1"/>
        <i x="1260" s="1"/>
        <i x="1238" s="1"/>
        <i x="326" s="1"/>
        <i x="276" s="1"/>
        <i x="151" s="1"/>
        <i x="756" s="1"/>
        <i x="353" s="1"/>
        <i x="1047" s="1"/>
        <i x="301" s="1"/>
        <i x="1380" s="1"/>
        <i x="1399" s="1"/>
        <i x="673" s="1"/>
        <i x="48" s="1"/>
        <i x="1243" s="1"/>
        <i x="1109" s="1"/>
        <i x="991" s="1"/>
        <i x="116" s="1"/>
        <i x="887" s="1"/>
        <i x="1432" s="1"/>
        <i x="920" s="1"/>
        <i x="416" s="1"/>
        <i x="1249" s="1"/>
        <i x="285" s="1"/>
        <i x="1305" s="1"/>
        <i x="942" s="1"/>
        <i x="1356" s="1"/>
        <i x="463" s="1"/>
        <i x="900" s="1"/>
        <i x="76" s="1"/>
        <i x="1147" s="1"/>
        <i x="507" s="1"/>
        <i x="1027" s="1"/>
        <i x="426" s="1"/>
        <i x="614" s="1"/>
        <i x="635" s="1"/>
        <i x="751" s="1"/>
        <i x="3" s="1"/>
        <i x="260" s="1"/>
        <i x="147" s="1"/>
        <i x="1442" s="1"/>
        <i x="937" s="1"/>
        <i x="1379" s="1"/>
        <i x="262" s="1"/>
        <i x="146" s="1"/>
        <i x="2" s="1"/>
        <i x="362" s="1"/>
        <i x="241" s="1"/>
        <i x="730" s="1"/>
        <i x="175" s="1"/>
        <i x="418" s="1"/>
        <i x="1187" s="1"/>
        <i x="1025" s="1"/>
        <i x="995" s="1"/>
        <i x="1151" s="1"/>
        <i x="778" s="1"/>
        <i x="704" s="1"/>
        <i x="1400" s="1"/>
        <i x="454" s="1"/>
        <i x="759" s="1"/>
        <i x="720" s="1"/>
        <i x="917" s="1"/>
        <i x="1373" s="1"/>
        <i x="1049" s="1"/>
        <i x="1130" s="1"/>
        <i x="1199" s="1"/>
        <i x="384" s="1"/>
        <i x="382" s="1"/>
        <i x="1196" s="1"/>
        <i x="775" s="1"/>
        <i x="868" s="1"/>
        <i x="1322" s="1"/>
        <i x="1431" s="1"/>
        <i x="564" s="1"/>
        <i x="733" s="1"/>
        <i x="815" s="1"/>
        <i x="654" s="1"/>
        <i x="1246" s="1"/>
        <i x="242" s="1"/>
        <i x="56" s="1"/>
        <i x="498" s="1"/>
        <i x="997" s="1"/>
        <i x="57" s="1"/>
        <i x="365" s="1"/>
        <i x="874" s="1"/>
        <i x="1108" s="1"/>
        <i x="502" s="1"/>
        <i x="254" s="1"/>
        <i x="827" s="1"/>
        <i x="870" s="1"/>
        <i x="1110" s="1"/>
        <i x="1394" s="1"/>
        <i x="1066" s="1"/>
        <i x="948" s="1"/>
        <i x="462" s="1"/>
        <i x="517" s="1"/>
        <i x="1418" s="1"/>
        <i x="60" s="1"/>
        <i x="357" s="1"/>
        <i x="989" s="1"/>
        <i x="1031" s="1"/>
        <i x="1417" s="1"/>
        <i x="1214" s="1"/>
        <i x="811" s="1"/>
        <i x="234" s="1"/>
        <i x="422" s="1"/>
        <i x="1021" s="1"/>
        <i x="1153" s="1"/>
        <i x="1445" s="1"/>
        <i x="356" s="1"/>
        <i x="849" s="1"/>
        <i x="512" s="1"/>
        <i x="682" s="1"/>
        <i x="1085" s="1"/>
        <i x="40" s="1"/>
        <i x="1124" s="1"/>
        <i x="1293" s="1"/>
        <i x="536" s="1"/>
        <i x="450" s="1"/>
        <i x="394" s="1"/>
        <i x="44" s="1"/>
        <i x="1425" s="1"/>
        <i x="745" s="1"/>
        <i x="453" s="1"/>
        <i x="915" s="1"/>
        <i x="1460" s="1"/>
        <i x="105" s="1"/>
        <i x="1212" s="1"/>
        <i x="592" s="1"/>
        <i x="862" s="1"/>
        <i x="390" s="1"/>
        <i x="891" s="1"/>
        <i x="399" s="1"/>
        <i x="928" s="1"/>
        <i x="1397" s="1"/>
        <i x="414" s="1"/>
        <i x="804" s="1"/>
        <i x="1378" s="1"/>
        <i x="487" s="1"/>
        <i x="1339" s="1"/>
        <i x="6" s="1"/>
        <i x="1200" s="1"/>
        <i x="699" s="1"/>
        <i x="294" s="1"/>
        <i x="848" s="1"/>
        <i x="24" s="1"/>
        <i x="159" s="1"/>
        <i x="1087" s="1"/>
        <i x="287" s="1"/>
        <i x="1003" s="1"/>
        <i x="600" s="1"/>
        <i x="913" s="1"/>
        <i x="818" s="1"/>
        <i x="133" s="1"/>
        <i x="873" s="1"/>
        <i x="842" s="1"/>
        <i x="706" s="1"/>
        <i x="951" s="1"/>
        <i x="956" s="1"/>
        <i x="1387" s="1"/>
        <i x="933" s="1"/>
        <i x="519" s="1"/>
        <i x="413" s="1"/>
        <i x="314" s="1"/>
        <i x="599" s="1"/>
        <i x="1064" s="1"/>
        <i x="1071" s="1"/>
        <i x="396" s="1"/>
        <i x="410" s="1"/>
        <i x="1183" s="1"/>
        <i x="1081" s="1"/>
        <i x="1220" s="1"/>
        <i x="51" s="1"/>
        <i x="207" s="1"/>
        <i x="1455" s="1"/>
        <i x="315" s="1"/>
        <i x="957" s="1"/>
        <i x="478" s="1"/>
        <i x="1230" s="1"/>
        <i x="140" s="1"/>
        <i x="1271" s="1"/>
        <i x="1215" s="1"/>
        <i x="575" s="1"/>
        <i x="12" s="1"/>
        <i x="1163" s="1"/>
        <i x="202" s="1"/>
        <i x="97" s="1"/>
        <i x="1258" s="1"/>
        <i x="1421" s="1"/>
        <i x="46" s="1"/>
        <i x="243" s="1"/>
        <i x="765" s="1"/>
        <i x="749" s="1"/>
        <i x="583" s="1"/>
        <i x="1338" s="1"/>
        <i x="1474" s="1"/>
        <i x="727" s="1"/>
        <i x="788" s="1"/>
        <i x="836" s="1"/>
        <i x="227" s="1"/>
        <i x="1091" s="1"/>
        <i x="992" s="1"/>
        <i x="55" s="1"/>
        <i x="1" s="1"/>
        <i x="1408" s="1"/>
        <i x="253" s="1"/>
        <i x="1043" s="1"/>
        <i x="1256" s="1"/>
        <i x="910" s="1"/>
        <i x="819" s="1"/>
        <i x="317" s="1"/>
        <i x="636" s="1"/>
        <i x="1019" s="1"/>
        <i x="1197" s="1"/>
        <i x="555" s="1"/>
        <i x="984" s="1"/>
        <i x="740" s="1"/>
        <i x="739" s="1"/>
        <i x="809" s="1"/>
        <i x="336" s="1"/>
        <i x="306" s="1"/>
        <i x="28" s="1"/>
        <i x="110" s="1"/>
        <i x="270" s="1"/>
        <i x="1484" s="1"/>
        <i x="513" s="1"/>
        <i x="1441" s="1"/>
        <i x="401" s="1"/>
        <i x="1396" s="1"/>
        <i x="769" s="1"/>
        <i x="922" s="1"/>
        <i x="1167" s="1"/>
        <i x="1409" s="1"/>
        <i x="1009" s="1"/>
        <i x="1204" s="1"/>
        <i x="407" s="1"/>
        <i x="710" s="1"/>
        <i x="153" s="1"/>
        <i x="1334" s="1"/>
        <i x="437" s="1"/>
        <i x="33" s="1"/>
        <i x="801" s="1"/>
        <i x="1471" s="1"/>
        <i x="961" s="1"/>
        <i x="221" s="1"/>
        <i x="337" s="1"/>
        <i x="930" s="1"/>
        <i x="936" s="1"/>
        <i x="112" s="1"/>
        <i x="1191" s="1"/>
        <i x="1018" s="1"/>
        <i x="569" s="1"/>
        <i x="1476" s="1"/>
        <i x="607" s="1"/>
        <i x="1122" s="1"/>
        <i x="971" s="1"/>
        <i x="924" s="1"/>
        <i x="1178" s="1"/>
        <i x="589" s="1"/>
        <i x="1248" s="1"/>
        <i x="947" s="1"/>
        <i x="1142" s="1"/>
        <i x="1097" s="1"/>
        <i x="851" s="1"/>
        <i x="1080" s="1"/>
        <i x="310" s="1"/>
        <i x="1284" s="1"/>
        <i x="1056" s="1"/>
        <i x="1068" s="1"/>
        <i x="358" s="1"/>
        <i x="445" s="1"/>
        <i x="719" s="1"/>
        <i x="1037" s="1"/>
        <i x="1443" s="1"/>
        <i x="1444" s="1"/>
        <i x="283" s="1"/>
        <i x="361" s="1"/>
        <i x="1236" s="1"/>
        <i x="259" s="1"/>
        <i x="577" s="1"/>
        <i x="661" s="1"/>
        <i x="482" s="1"/>
        <i x="460" s="1"/>
        <i x="1385" s="1"/>
        <i x="171" s="1"/>
        <i x="119" s="1"/>
        <i x="11" s="1"/>
        <i x="532" s="1"/>
        <i x="1033" s="1"/>
        <i x="435" s="1"/>
        <i x="446" s="1"/>
        <i x="1392" s="1"/>
        <i x="1390" s="1"/>
        <i x="1070" s="1"/>
        <i x="386" s="1"/>
        <i x="1160" s="1"/>
        <i x="441" s="1"/>
        <i x="1375" s="1"/>
        <i x="825" s="1"/>
        <i x="373" s="1"/>
        <i x="566" s="1"/>
        <i x="998" s="1"/>
        <i x="732" s="1"/>
        <i x="500" s="1"/>
        <i x="879" s="1"/>
        <i x="359" s="1"/>
        <i x="651" s="1"/>
        <i x="963" s="1"/>
        <i x="744" s="1"/>
        <i x="546" s="1"/>
        <i x="672" s="1"/>
        <i x="1343" s="1"/>
        <i x="1282" s="1"/>
        <i x="576" s="1"/>
        <i x="1434" s="1"/>
        <i x="62" s="1"/>
        <i x="932" s="1"/>
        <i x="206" s="1"/>
        <i x="251" s="1"/>
        <i x="1274" s="1"/>
        <i x="522" s="1"/>
        <i x="141" s="1"/>
        <i x="440" s="1"/>
        <i x="1377" s="1"/>
        <i x="686" s="1"/>
        <i x="1113" s="1"/>
        <i x="1280" s="1"/>
        <i x="613" s="1"/>
        <i x="999" s="1"/>
        <i x="1040" s="1"/>
        <i x="488" s="1"/>
        <i x="1279" s="1"/>
        <i x="217" s="1"/>
        <i x="902" s="1"/>
        <i x="1255" s="1"/>
        <i x="724" s="1"/>
        <i x="735" s="1"/>
        <i x="91" s="1"/>
        <i x="167" s="1"/>
        <i x="79" s="1"/>
        <i x="1036" s="1"/>
        <i x="1413" s="1"/>
        <i x="894" s="1"/>
        <i x="1104" s="1"/>
        <i x="1026" s="1"/>
        <i x="1494" s="1"/>
        <i x="1462" s="1"/>
        <i x="1412" s="1"/>
        <i x="538" s="1"/>
        <i x="861" s="1"/>
        <i x="496" s="1"/>
        <i x="591" s="1"/>
        <i x="456" s="1"/>
        <i x="1402" s="1"/>
        <i x="1342" s="1"/>
        <i x="490" s="1"/>
        <i x="708" s="1"/>
        <i x="618" s="1"/>
        <i x="1140" s="1"/>
        <i x="1012" s="1"/>
        <i x="1467" s="1"/>
        <i x="1182" s="1"/>
        <i x="678" s="1"/>
        <i x="676" s="1"/>
        <i x="1145" s="1"/>
        <i x="1189" s="1"/>
        <i x="72" s="1"/>
        <i x="121" s="1"/>
        <i x="934" s="1"/>
        <i x="1020" s="1"/>
        <i x="1015" s="1"/>
        <i x="1152" s="1"/>
        <i x="543" s="1"/>
        <i x="1355" s="1"/>
        <i x="1093" s="1"/>
        <i x="470" s="1"/>
        <i x="562" s="1"/>
        <i x="1364" s="1"/>
        <i x="185" s="1"/>
        <i x="211" s="1"/>
        <i x="718" s="1"/>
        <i x="940" s="1"/>
        <i x="466" s="1"/>
        <i x="567" s="1"/>
        <i x="792" s="1"/>
        <i x="707" s="1"/>
        <i x="1362" s="1"/>
        <i x="64" s="1"/>
        <i x="1137" s="1"/>
        <i x="789" s="1"/>
        <i x="523" s="1"/>
        <i x="255" s="1"/>
        <i x="289" s="1"/>
        <i x="1259" s="1"/>
        <i x="1039" s="1"/>
        <i x="198" s="1"/>
        <i x="1426" s="1"/>
        <i x="664" s="1"/>
        <i x="1440" s="1"/>
        <i x="39" s="1"/>
        <i x="157" s="1"/>
        <i x="239" s="1"/>
        <i x="77" s="1"/>
        <i x="977" s="1"/>
        <i x="866" s="1"/>
        <i x="216" s="1"/>
        <i x="883" s="1"/>
        <i x="693" s="1"/>
        <i x="1007" s="1"/>
        <i x="181" s="1"/>
        <i x="637" s="1"/>
        <i x="103" s="1"/>
        <i x="790" s="1"/>
        <i x="191" s="1"/>
        <i x="354" s="1"/>
        <i x="1330" s="1"/>
        <i x="233" s="1"/>
        <i x="1332" s="1"/>
        <i x="627" s="1"/>
        <i x="787" s="1"/>
        <i x="1121" s="1"/>
        <i x="1188" s="1"/>
        <i x="970" s="1"/>
        <i x="449" s="1"/>
        <i x="1063" s="1"/>
        <i x="304" s="1"/>
        <i x="1131" s="1"/>
        <i x="132" s="1"/>
        <i x="579" s="1"/>
        <i x="1247" s="1"/>
        <i x="996" s="1"/>
        <i x="69" s="1"/>
        <i x="780" s="1"/>
        <i x="1010" s="1"/>
        <i x="412" s="1"/>
        <i x="393" s="1"/>
        <i x="102" s="1"/>
        <i x="467" s="1"/>
        <i x="847" s="1"/>
        <i x="1065" s="1"/>
        <i x="235" s="1"/>
        <i x="639" s="1"/>
        <i x="1469" s="1"/>
        <i x="850" s="1"/>
        <i x="1382" s="1"/>
        <i x="458" s="1"/>
        <i x="464" s="1"/>
        <i x="953" s="1"/>
        <i x="480" s="1"/>
        <i x="1298" s="1"/>
        <i x="1393" s="1"/>
        <i x="397" s="1"/>
        <i x="884" s="1"/>
        <i x="481" s="1"/>
        <i x="824" s="1"/>
        <i x="798" s="1"/>
        <i x="1084" s="1"/>
        <i x="988" s="1"/>
        <i x="395" s="1"/>
        <i x="888" s="1"/>
        <i x="768" s="1"/>
        <i x="31" s="1"/>
        <i x="189" s="1"/>
        <i x="295" s="1"/>
        <i x="674" s="1"/>
        <i x="58" s="1"/>
        <i x="974" s="1"/>
        <i x="1352" s="1"/>
        <i x="985" s="1"/>
        <i x="764" s="1"/>
        <i x="1372" s="1"/>
        <i x="479" s="1"/>
        <i x="292" s="1"/>
        <i x="282" s="1"/>
        <i x="795" s="1"/>
        <i x="293" s="1"/>
        <i x="688" s="1"/>
        <i x="1186" s="1"/>
        <i x="29" s="1"/>
        <i x="469" s="1"/>
        <i x="164" s="1"/>
        <i x="1138" s="1"/>
        <i x="1034" s="1"/>
        <i x="1245" s="1"/>
        <i x="205" s="1"/>
        <i x="1329" s="1"/>
        <i x="518" s="1"/>
        <i x="296" s="1"/>
        <i x="1289" s="1"/>
        <i x="127" s="1"/>
        <i x="1239" s="1"/>
        <i x="237" s="1"/>
        <i x="757" s="1"/>
        <i x="662" s="1"/>
        <i x="1136" s="1"/>
        <i x="1325" s="1"/>
        <i x="231" s="1"/>
        <i x="1143" s="1"/>
        <i x="503" s="1"/>
        <i x="1194" s="1"/>
        <i x="152" s="1"/>
        <i x="59" s="1"/>
        <i x="1223" s="1"/>
        <i x="552" s="1"/>
        <i x="1074" s="1"/>
        <i x="222" s="1"/>
        <i x="14" s="1"/>
        <i x="1297" s="1"/>
        <i x="188" s="1"/>
        <i x="389" s="1"/>
        <i x="266" s="1"/>
        <i x="377" s="1"/>
        <i x="1141" s="1"/>
        <i x="42" s="1"/>
        <i x="1100" s="1"/>
        <i x="423" s="1"/>
        <i x="916" s="1"/>
        <i x="343" s="1"/>
        <i x="22" s="1"/>
        <i x="570" s="1"/>
        <i x="1473" s="1"/>
        <i x="226" s="1"/>
        <i x="1463" s="1"/>
        <i x="854" s="1"/>
        <i x="1225" s="1"/>
        <i x="782" s="1"/>
        <i x="826" s="1"/>
        <i x="581" s="1"/>
        <i x="321" s="1"/>
        <i x="113" s="1"/>
        <i x="1257"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 xr10:uid="{91E868F1-67E4-4F68-BAF7-1FA39796A7C2}" sourceName="Location">
  <pivotTables>
    <pivotTable tabId="10" name="PivotTable1"/>
    <pivotTable tabId="10" name="PivotTable11"/>
    <pivotTable tabId="10" name="PivotTable12"/>
    <pivotTable tabId="10" name="PivotTable13"/>
    <pivotTable tabId="10" name="PivotTable2"/>
    <pivotTable tabId="10" name="PivotTable3"/>
    <pivotTable tabId="10" name="PivotTable4"/>
    <pivotTable tabId="10" name="PivotTable5"/>
    <pivotTable tabId="10" name="PivotTable6"/>
    <pivotTable tabId="10" name="PivotTable7"/>
    <pivotTable tabId="10" name="PivotTable8"/>
  </pivotTables>
  <data>
    <tabular pivotCacheId="2008269435">
      <items count="12">
        <i x="10" s="1"/>
        <i x="1" s="1"/>
        <i x="7" s="1"/>
        <i x="3" s="1"/>
        <i x="6" s="1"/>
        <i x="8" s="1"/>
        <i x="9" s="1"/>
        <i x="0" s="1"/>
        <i x="11" s="1"/>
        <i x="5" s="1"/>
        <i x="2" s="1"/>
        <i x="4"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 xr10:uid="{B090CDDF-C26A-4E39-83C8-32BD1C53DFF1}" sourceName="Order_Date">
  <pivotTables>
    <pivotTable tabId="10" name="PivotTable1"/>
    <pivotTable tabId="10" name="PivotTable11"/>
    <pivotTable tabId="10" name="PivotTable12"/>
    <pivotTable tabId="10" name="PivotTable13"/>
    <pivotTable tabId="10" name="PivotTable2"/>
    <pivotTable tabId="10" name="PivotTable3"/>
    <pivotTable tabId="10" name="PivotTable4"/>
    <pivotTable tabId="10" name="PivotTable5"/>
    <pivotTable tabId="10" name="PivotTable6"/>
    <pivotTable tabId="10" name="PivotTable7"/>
    <pivotTable tabId="10" name="PivotTable8"/>
  </pivotTables>
  <data>
    <tabular pivotCacheId="2008269435">
      <items count="599">
        <i x="509" s="1"/>
        <i x="463" s="1"/>
        <i x="181" s="1"/>
        <i x="332" s="1"/>
        <i x="259" s="1"/>
        <i x="386" s="1"/>
        <i x="521" s="1"/>
        <i x="240" s="1"/>
        <i x="263" s="1"/>
        <i x="244" s="1"/>
        <i x="180" s="1"/>
        <i x="132" s="1"/>
        <i x="427" s="1"/>
        <i x="219" s="1"/>
        <i x="455" s="1"/>
        <i x="41" s="1"/>
        <i x="250" s="1"/>
        <i x="369" s="1"/>
        <i x="281" s="1"/>
        <i x="421" s="1"/>
        <i x="469" s="1"/>
        <i x="340" s="1"/>
        <i x="76" s="1"/>
        <i x="298" s="1"/>
        <i x="62" s="1"/>
        <i x="345" s="1"/>
        <i x="238" s="1"/>
        <i x="328" s="1"/>
        <i x="532" s="1"/>
        <i x="147" s="1"/>
        <i x="273" s="1"/>
        <i x="24" s="1"/>
        <i x="5" s="1"/>
        <i x="89" s="1"/>
        <i x="271" s="1"/>
        <i x="20" s="1"/>
        <i x="156" s="1"/>
        <i x="193" s="1"/>
        <i x="513" s="1"/>
        <i x="445" s="1"/>
        <i x="350" s="1"/>
        <i x="114" s="1"/>
        <i x="60" s="1"/>
        <i x="109" s="1"/>
        <i x="383" s="1"/>
        <i x="134" s="1"/>
        <i x="70" s="1"/>
        <i x="78" s="1"/>
        <i x="112" s="1"/>
        <i x="131" s="1"/>
        <i x="351" s="1"/>
        <i x="28" s="1"/>
        <i x="432" s="1"/>
        <i x="183" s="1"/>
        <i x="77" s="1"/>
        <i x="175" s="1"/>
        <i x="551" s="1"/>
        <i x="326" s="1"/>
        <i x="290" s="1"/>
        <i x="197" s="1"/>
        <i x="91" s="1"/>
        <i x="400" s="1"/>
        <i x="483" s="1"/>
        <i x="10" s="1"/>
        <i x="453" s="1"/>
        <i x="225" s="1"/>
        <i x="508" s="1"/>
        <i x="306" s="1"/>
        <i x="248" s="1"/>
        <i x="585" s="1"/>
        <i x="545" s="1"/>
        <i x="406" s="1"/>
        <i x="346" s="1"/>
        <i x="493" s="1"/>
        <i x="539" s="1"/>
        <i x="167" s="1"/>
        <i x="73" s="1"/>
        <i x="541" s="1"/>
        <i x="123" s="1"/>
        <i x="188" s="1"/>
        <i x="158" s="1"/>
        <i x="246" s="1"/>
        <i x="484" s="1"/>
        <i x="95" s="1"/>
        <i x="151" s="1"/>
        <i x="34" s="1"/>
        <i x="201" s="1"/>
        <i x="327" s="1"/>
        <i x="543" s="1"/>
        <i x="307" s="1"/>
        <i x="101" s="1"/>
        <i x="331" s="1"/>
        <i x="222" s="1"/>
        <i x="431" s="1"/>
        <i x="185" s="1"/>
        <i x="447" s="1"/>
        <i x="460" s="1"/>
        <i x="297" s="1"/>
        <i x="29" s="1"/>
        <i x="54" s="1"/>
        <i x="382" s="1"/>
        <i x="308" s="1"/>
        <i x="343" s="1"/>
        <i x="230" s="1"/>
        <i x="566" s="1"/>
        <i x="14" s="1"/>
        <i x="141" s="1"/>
        <i x="237" s="1"/>
        <i x="477" s="1"/>
        <i x="254" s="1"/>
        <i x="176" s="1"/>
        <i x="584" s="1"/>
        <i x="433" s="1"/>
        <i x="569" s="1"/>
        <i x="186" s="1"/>
        <i x="321" s="1"/>
        <i x="150" s="1"/>
        <i x="200" s="1"/>
        <i x="7" s="1"/>
        <i x="426" s="1"/>
        <i x="88" s="1"/>
        <i x="540" s="1"/>
        <i x="187" s="1"/>
        <i x="160" s="1"/>
        <i x="498" s="1"/>
        <i x="578" s="1"/>
        <i x="83" s="1"/>
        <i x="553" s="1"/>
        <i x="522" s="1"/>
        <i x="479" s="1"/>
        <i x="559" s="1"/>
        <i x="364" s="1"/>
        <i x="558" s="1"/>
        <i x="119" s="1"/>
        <i x="579" s="1"/>
        <i x="353" s="1"/>
        <i x="191" s="1"/>
        <i x="97" s="1"/>
        <i x="424" s="1"/>
        <i x="247" s="1"/>
        <i x="419" s="1"/>
        <i x="336" s="1"/>
        <i x="113" s="1"/>
        <i x="580" s="1"/>
        <i x="86" s="1"/>
        <i x="535" s="1"/>
        <i x="485" s="1"/>
        <i x="126" s="1"/>
        <i x="23" s="1"/>
        <i x="352" s="1"/>
        <i x="533" s="1"/>
        <i x="169" s="1"/>
        <i x="572" s="1"/>
        <i x="243" s="1"/>
        <i x="597" s="1"/>
        <i x="454" s="1"/>
        <i x="517" s="1"/>
        <i x="149" s="1"/>
        <i x="457" s="1"/>
        <i x="115" s="1"/>
        <i x="214" s="1"/>
        <i x="586" s="1"/>
        <i x="171" s="1"/>
        <i x="144" s="1"/>
        <i x="168" s="1"/>
        <i x="565" s="1"/>
        <i x="393" s="1"/>
        <i x="217" s="1"/>
        <i x="16" s="1"/>
        <i x="372" s="1"/>
        <i x="66" s="1"/>
        <i x="294" s="1"/>
        <i x="598" s="1"/>
        <i x="138" s="1"/>
        <i x="501" s="1"/>
        <i x="173" s="1"/>
        <i x="45" s="1"/>
        <i x="261" s="1"/>
        <i x="178" s="1"/>
        <i x="235" s="1"/>
        <i x="475" s="1"/>
        <i x="371" s="1"/>
        <i x="492" s="1"/>
        <i x="270" s="1"/>
        <i x="557" s="1"/>
        <i x="438" s="1"/>
        <i x="107" s="1"/>
        <i x="203" s="1"/>
        <i x="546" s="1"/>
        <i x="376" s="1"/>
        <i x="278" s="1"/>
        <i x="148" s="1"/>
        <i x="549" s="1"/>
        <i x="84" s="1"/>
        <i x="196" s="1"/>
        <i x="140" s="1"/>
        <i x="405" s="1"/>
        <i x="170" s="1"/>
        <i x="241" s="1"/>
        <i x="221" s="1"/>
        <i x="15" s="1"/>
        <i x="494" s="1"/>
        <i x="482" s="1"/>
        <i x="226" s="1"/>
        <i x="502" s="1"/>
        <i x="440" s="1"/>
        <i x="194" s="1"/>
        <i x="563" s="1"/>
        <i x="407" s="1"/>
        <i x="220" s="1"/>
        <i x="506" s="1"/>
        <i x="11" s="1"/>
        <i x="8" s="1"/>
        <i x="43" s="1"/>
        <i x="251" s="1"/>
        <i x="375" s="1"/>
        <i x="459" s="1"/>
        <i x="378" s="1"/>
        <i x="82" s="1"/>
        <i x="265" s="1"/>
        <i x="209" s="1"/>
        <i x="394" s="1"/>
        <i x="464" s="1"/>
        <i x="324" s="1"/>
        <i x="46" s="1"/>
        <i x="300" s="1"/>
        <i x="314" s="1"/>
        <i x="103" s="1"/>
        <i x="305" s="1"/>
        <i x="555" s="1"/>
        <i x="594" s="1"/>
        <i x="1" s="1"/>
        <i x="507" s="1"/>
        <i x="30" s="1"/>
        <i x="157" s="1"/>
        <i x="59" s="1"/>
        <i x="373" s="1"/>
        <i x="461" s="1"/>
        <i x="249" s="1"/>
        <i x="137" s="1"/>
        <i x="547" s="1"/>
        <i x="79" s="1"/>
        <i x="110" s="1"/>
        <i x="285" s="1"/>
        <i x="4" s="1"/>
        <i x="295" s="1"/>
        <i x="87" s="1"/>
        <i x="92" s="1"/>
        <i x="303" s="1"/>
        <i x="556" s="1"/>
        <i x="100" s="1"/>
        <i x="582" s="1"/>
        <i x="143" s="1"/>
        <i x="448" s="1"/>
        <i x="436" s="1"/>
        <i x="388" s="1"/>
        <i x="315" s="1"/>
        <i x="576" s="1"/>
        <i x="478" s="1"/>
        <i x="279" s="1"/>
        <i x="472" s="1"/>
        <i x="224" s="1"/>
        <i x="570" s="1"/>
        <i x="486" s="1"/>
        <i x="511" s="1"/>
        <i x="481" s="1"/>
        <i x="18" s="1"/>
        <i x="26" s="1"/>
        <i x="311" s="1"/>
        <i x="85" s="1"/>
        <i x="441" s="1"/>
        <i x="198" s="1"/>
        <i x="6" s="1"/>
        <i x="318" s="1"/>
        <i x="236" s="1"/>
        <i x="588" s="1"/>
        <i x="381" s="1"/>
        <i x="530" s="1"/>
        <i x="420" s="1"/>
        <i x="268" s="1"/>
        <i x="416" s="1"/>
        <i x="99" s="1"/>
        <i x="538" s="1"/>
        <i x="68" s="1"/>
        <i x="560" s="1"/>
        <i x="567" s="1"/>
        <i x="291" s="1"/>
        <i x="519" s="1"/>
        <i x="53" s="1"/>
        <i x="252" s="1"/>
        <i x="116" s="1"/>
        <i x="104" s="1"/>
        <i x="231" s="1"/>
        <i x="414" s="1"/>
        <i x="571" s="1"/>
        <i x="121" s="1"/>
        <i x="67" s="1"/>
        <i x="177" s="1"/>
        <i x="283" s="1"/>
        <i x="462" s="1"/>
        <i x="232" s="1"/>
        <i x="377" s="1"/>
        <i x="31" s="1"/>
        <i x="313" s="1"/>
        <i x="204" s="1"/>
        <i x="301" s="1"/>
        <i x="379" s="1"/>
        <i x="341" s="1"/>
        <i x="124" s="1"/>
        <i x="499" s="1"/>
        <i x="202" s="1"/>
        <i x="488" s="1"/>
        <i x="154" s="1"/>
        <i x="129" s="1"/>
        <i x="413" s="1"/>
        <i x="161" s="1"/>
        <i x="592" s="1"/>
        <i x="391" s="1"/>
        <i x="526" s="1"/>
        <i x="118" s="1"/>
        <i x="257" s="1"/>
        <i x="317" s="1"/>
        <i x="111" s="1"/>
        <i x="72" s="1"/>
        <i x="548" s="1"/>
        <i x="450" s="1"/>
        <i x="510" s="1"/>
        <i x="208" s="1"/>
        <i x="358" s="1"/>
        <i x="452" s="1"/>
        <i x="528" s="1"/>
        <i x="44" s="1"/>
        <i x="568" s="1"/>
        <i x="411" s="1"/>
        <i x="514" s="1"/>
        <i x="122" s="1"/>
        <i x="444" s="1"/>
        <i x="497" s="1"/>
        <i x="476" s="1"/>
        <i x="206" s="1"/>
        <i x="310" s="1"/>
        <i x="412" s="1"/>
        <i x="512" s="1"/>
        <i x="402" s="1"/>
        <i x="205" s="1"/>
        <i x="380" s="1"/>
        <i x="139" s="1"/>
        <i x="49" s="1"/>
        <i x="36" s="1"/>
        <i x="360" s="1"/>
        <i x="355" s="1"/>
        <i x="357" s="1"/>
        <i x="342" s="1"/>
        <i x="490" s="1"/>
        <i x="466" s="1"/>
        <i x="495" s="1"/>
        <i x="296" s="1"/>
        <i x="320" s="1"/>
        <i x="573" s="1"/>
        <i x="162" s="1"/>
        <i x="288" s="1"/>
        <i x="473" s="1"/>
        <i x="125" s="1"/>
        <i x="374" s="1"/>
        <i x="581" s="1"/>
        <i x="385" s="1"/>
        <i x="136" s="1"/>
        <i x="38" s="1"/>
        <i x="233" s="1"/>
        <i x="408" s="1"/>
        <i x="399" s="1"/>
        <i x="75" s="1"/>
        <i x="474" s="1"/>
        <i x="335" s="1"/>
        <i x="446" s="1"/>
        <i x="155" s="1"/>
        <i x="370" s="1"/>
        <i x="274" s="1"/>
        <i x="387" s="1"/>
        <i x="292" s="1"/>
        <i x="12" s="1"/>
        <i x="428" s="1"/>
        <i x="266" s="1"/>
        <i x="422" s="1"/>
        <i x="480" s="1"/>
        <i x="401" s="1"/>
        <i x="368" s="1"/>
        <i x="258" s="1"/>
        <i x="128" s="1"/>
        <i x="255" s="1"/>
        <i x="575" s="1"/>
        <i x="398" s="1"/>
        <i x="40" s="1"/>
        <i x="362" s="1"/>
        <i x="339" s="1"/>
        <i x="179" s="1"/>
        <i x="48" s="1"/>
        <i x="58" s="1"/>
        <i x="384" s="1"/>
        <i x="590" s="1"/>
        <i x="269" s="1"/>
        <i x="74" s="1"/>
        <i x="287" s="1"/>
        <i x="13" s="1"/>
        <i x="409" s="1"/>
        <i x="17" s="1"/>
        <i x="195" s="1"/>
        <i x="529" s="1"/>
        <i x="536" s="1"/>
        <i x="430" s="1"/>
        <i x="390" s="1"/>
        <i x="33" s="1"/>
        <i x="443" s="1"/>
        <i x="184" s="1"/>
        <i x="322" s="1"/>
        <i x="35" s="1"/>
        <i x="61" s="1"/>
        <i x="577" s="1"/>
        <i x="127" s="1"/>
        <i x="42" s="1"/>
        <i x="9" s="1"/>
        <i x="164" s="1"/>
        <i x="52" s="1"/>
        <i x="211" s="1"/>
        <i x="349" s="1"/>
        <i x="471" s="1"/>
        <i x="591" s="1"/>
        <i x="105" s="1"/>
        <i x="264" s="1"/>
        <i x="468" s="1"/>
        <i x="2" s="1"/>
        <i x="518" s="1"/>
        <i x="210" s="1"/>
        <i x="153" s="1"/>
        <i x="69" s="1"/>
        <i x="367" s="1"/>
        <i x="404" s="1"/>
        <i x="239" s="1"/>
        <i x="192" s="1"/>
        <i x="361" s="1"/>
        <i x="172" s="1"/>
        <i x="146" s="1"/>
        <i x="165" s="1"/>
        <i x="256" s="1"/>
        <i x="552" s="1"/>
        <i x="418" s="1"/>
        <i x="344" s="1"/>
        <i x="516" s="1"/>
        <i x="47" s="1"/>
        <i x="356" s="1"/>
        <i x="234" s="1"/>
        <i x="65" s="1"/>
        <i x="282" s="1"/>
        <i x="564" s="1"/>
        <i x="596" s="1"/>
        <i x="207" s="1"/>
        <i x="534" s="1"/>
        <i x="228" s="1"/>
        <i x="27" s="1"/>
        <i x="56" s="1"/>
        <i x="537" s="1"/>
        <i x="275" s="1"/>
        <i x="489" s="1"/>
        <i x="425" s="1"/>
        <i x="213" s="1"/>
        <i x="227" s="1"/>
        <i x="182" s="1"/>
        <i x="277" s="1"/>
        <i x="467" s="1"/>
        <i x="142" s="1"/>
        <i x="583" s="1"/>
        <i x="434" s="1"/>
        <i x="520" s="1"/>
        <i x="284" s="1"/>
        <i x="312" s="1"/>
        <i x="98" s="1"/>
        <i x="435" s="1"/>
        <i x="325" s="1"/>
        <i x="190" s="1"/>
        <i x="174" s="1"/>
        <i x="366" s="1"/>
        <i x="449" s="1"/>
        <i x="212" s="1"/>
        <i x="145" s="1"/>
        <i x="166" s="1"/>
        <i x="25" s="1"/>
        <i x="316" s="1"/>
        <i x="396" s="1"/>
        <i x="319" s="1"/>
        <i x="561" s="1"/>
        <i x="365" s="1"/>
        <i x="93" s="1"/>
        <i x="106" s="1"/>
        <i x="304" s="1"/>
        <i x="496" s="1"/>
        <i x="262" s="1"/>
        <i x="330" s="1"/>
        <i x="389" s="1"/>
        <i x="276" s="1"/>
        <i x="554" s="1"/>
        <i x="293" s="1"/>
        <i x="525" s="1"/>
        <i x="299" s="1"/>
        <i x="32" s="1"/>
        <i x="465" s="1"/>
        <i x="595" s="1"/>
        <i x="439" s="1"/>
        <i x="253" s="1"/>
        <i x="108" s="1"/>
        <i x="37" s="1"/>
        <i x="562" s="1"/>
        <i x="0" s="1"/>
        <i x="163" s="1"/>
        <i x="96" s="1"/>
        <i x="57" s="1"/>
        <i x="505" s="1"/>
        <i x="102" s="1"/>
        <i x="544" s="1"/>
        <i x="260" s="1"/>
        <i x="50" s="1"/>
        <i x="133" s="1"/>
        <i x="286" s="1"/>
        <i x="397" s="1"/>
        <i x="189" s="1"/>
        <i x="218" s="1"/>
        <i x="451" s="1"/>
        <i x="135" s="1"/>
        <i x="334" s="1"/>
        <i x="550" s="1"/>
        <i x="589" s="1"/>
        <i x="63" s="1"/>
        <i x="487" s="1"/>
        <i x="242" s="1"/>
        <i x="329" s="1"/>
        <i x="81" s="1"/>
        <i x="152" s="1"/>
        <i x="593" s="1"/>
        <i x="442" s="1"/>
        <i x="523" s="1"/>
        <i x="574" s="1"/>
        <i x="333" s="1"/>
        <i x="120" s="1"/>
        <i x="272" s="1"/>
        <i x="280" s="1"/>
        <i x="51" s="1"/>
        <i x="159" s="1"/>
        <i x="267" s="1"/>
        <i x="531" s="1"/>
        <i x="55" s="1"/>
        <i x="363" s="1"/>
        <i x="403" s="1"/>
        <i x="503" s="1"/>
        <i x="39" s="1"/>
        <i x="524" s="1"/>
        <i x="3" s="1"/>
        <i x="354" s="1"/>
        <i x="94" s="1"/>
        <i x="216" s="1"/>
        <i x="500" s="1"/>
        <i x="437" s="1"/>
        <i x="199" s="1"/>
        <i x="458" s="1"/>
        <i x="19" s="1"/>
        <i x="527" s="1"/>
        <i x="470" s="1"/>
        <i x="395" s="1"/>
        <i x="423" s="1"/>
        <i x="504" s="1"/>
        <i x="245" s="1"/>
        <i x="309" s="1"/>
        <i x="215" s="1"/>
        <i x="587" s="1"/>
        <i x="64" s="1"/>
        <i x="229" s="1"/>
        <i x="302" s="1"/>
        <i x="347" s="1"/>
        <i x="542" s="1"/>
        <i x="417" s="1"/>
        <i x="429" s="1"/>
        <i x="410" s="1"/>
        <i x="456" s="1"/>
        <i x="359" s="1"/>
        <i x="117" s="1"/>
        <i x="223" s="1"/>
        <i x="289" s="1"/>
        <i x="90" s="1"/>
        <i x="323" s="1"/>
        <i x="130" s="1"/>
        <i x="338" s="1"/>
        <i x="415" s="1"/>
        <i x="491" s="1"/>
        <i x="21" s="1"/>
        <i x="392" s="1"/>
        <i x="337" s="1"/>
        <i x="348" s="1"/>
        <i x="80" s="1"/>
        <i x="515" s="1"/>
        <i x="71" s="1"/>
        <i x="22"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s_Category" xr10:uid="{8A854153-8514-426F-93D4-7D3BBDB33BBA}" sourceName="Products_Category">
  <pivotTables>
    <pivotTable tabId="10" name="PivotTable1"/>
    <pivotTable tabId="10" name="PivotTable11"/>
    <pivotTable tabId="10" name="PivotTable12"/>
    <pivotTable tabId="10" name="PivotTable13"/>
    <pivotTable tabId="10" name="PivotTable2"/>
    <pivotTable tabId="10" name="PivotTable3"/>
    <pivotTable tabId="10" name="PivotTable4"/>
    <pivotTable tabId="10" name="PivotTable5"/>
    <pivotTable tabId="10" name="PivotTable6"/>
    <pivotTable tabId="10" name="PivotTable7"/>
    <pivotTable tabId="10" name="PivotTable8"/>
  </pivotTables>
  <data>
    <tabular pivotCacheId="2008269435">
      <items count="9">
        <i x="2" s="1"/>
        <i x="5" s="1"/>
        <i x="3" s="1"/>
        <i x="6" s="1"/>
        <i x="7" s="1"/>
        <i x="4" s="1"/>
        <i x="8" s="1"/>
        <i x="1" s="1"/>
        <i x="0"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Order_Date" xr10:uid="{53C9714E-440F-4217-B3DF-6E981941C494}" sourceName="Months (Order_Date)">
  <pivotTables>
    <pivotTable tabId="10" name="PivotTable1"/>
    <pivotTable tabId="10" name="PivotTable11"/>
    <pivotTable tabId="10" name="PivotTable12"/>
    <pivotTable tabId="10" name="PivotTable13"/>
    <pivotTable tabId="10" name="PivotTable2"/>
    <pivotTable tabId="10" name="PivotTable3"/>
    <pivotTable tabId="10" name="PivotTable4"/>
    <pivotTable tabId="10" name="PivotTable5"/>
    <pivotTable tabId="10" name="PivotTable6"/>
    <pivotTable tabId="10" name="PivotTable7"/>
    <pivotTable tabId="10" name="PivotTable8"/>
  </pivotTables>
  <data>
    <tabular pivotCacheId="2008269435">
      <items count="14">
        <i x="1" s="1"/>
        <i x="2" s="1"/>
        <i x="3" s="1"/>
        <i x="4" s="1"/>
        <i x="5" s="1"/>
        <i x="6" s="1"/>
        <i x="7" s="1"/>
        <i x="8" s="1"/>
        <i x="9" s="1"/>
        <i x="10" s="1"/>
        <i x="11" s="1"/>
        <i x="12" s="1"/>
        <i x="0" s="1" nd="1"/>
        <i x="13"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_Date" xr10:uid="{003F833C-B90E-472B-B2B0-DA27BF4CAFCB}" sourceName="Years (Order_Date)">
  <pivotTables>
    <pivotTable tabId="10" name="PivotTable1"/>
    <pivotTable tabId="10" name="PivotTable11"/>
    <pivotTable tabId="10" name="PivotTable12"/>
    <pivotTable tabId="10" name="PivotTable13"/>
    <pivotTable tabId="10" name="PivotTable2"/>
    <pivotTable tabId="10" name="PivotTable3"/>
    <pivotTable tabId="10" name="PivotTable4"/>
    <pivotTable tabId="10" name="PivotTable5"/>
    <pivotTable tabId="10" name="PivotTable6"/>
    <pivotTable tabId="10" name="PivotTable7"/>
    <pivotTable tabId="10" name="PivotTable8"/>
  </pivotTables>
  <data>
    <tabular pivotCacheId="2008269435">
      <items count="4">
        <i x="1" s="1"/>
        <i x="2" s="1"/>
        <i x="0" s="1" nd="1"/>
        <i x="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_ID" xr10:uid="{8311FF3F-68A4-47A3-979E-355ABB06F1A4}" cache="Slicer_Customer_ID" caption="Customer_ID" columnCount="2" rowHeight="234950"/>
  <slicer name="Customer_Name" xr10:uid="{3520189B-519E-4B61-AA3A-B56B61FF3CDA}" cache="Slicer_Customer_Name" caption="Customer_Name" rowHeight="234950"/>
  <slicer name="Payment_Method" xr10:uid="{F4648BFB-EE8C-4D13-BB60-7E444FC8C348}" cache="Slicer_Payment_Method" caption="Payment_Method" rowHeight="234950"/>
  <slicer name="Products_Name" xr10:uid="{7DFCD650-59B1-4B70-A59E-98C3FE66B614}" cache="Slicer_Products_Name" caption="Products_Name" startItem="24" columnCount="2" rowHeight="234950"/>
  <slicer name="Location" xr10:uid="{AA252F83-7627-4846-9858-43ADA2FA0F61}" cache="Slicer_Location" caption="Location" rowHeight="234950"/>
  <slicer name="Order_Date" xr10:uid="{AFD5C1E6-978C-44E1-A001-ACDEC7EDA33E}" cache="Slicer_Order_Date" caption="Order_Date" columnCount="3" rowHeight="234950"/>
  <slicer name="Products_Category" xr10:uid="{1EACEBD8-2FA4-481A-AF15-88698DE8D42E}" cache="Slicer_Products_Category" caption="Products_Category" rowHeight="234950"/>
  <slicer name="Months (Order_Date)" xr10:uid="{D558E684-EC6A-45DD-A2CD-113814842842}" cache="Slicer_Months__Order_Date" caption="Months (Order_Date)" columnCount="2" rowHeight="234950"/>
  <slicer name="Years (Order_Date)" xr10:uid="{0A59FA44-A162-449D-8365-1444EF00617E}" cache="Slicer_Years__Order_Date" caption="Years (Order_Date)"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8CC8C57-5C0A-44E1-A067-4102469253EF}" name="Customers_Bangalore" displayName="Customers_Bangalore" ref="A1:Z3733" tableType="queryTable" totalsRowShown="0" headerRowDxfId="1421" dataDxfId="1420">
  <autoFilter ref="A1:Z3733" xr:uid="{D8CC8C57-5C0A-44E1-A067-4102469253EF}"/>
  <sortState xmlns:xlrd2="http://schemas.microsoft.com/office/spreadsheetml/2017/richdata2" ref="A2:Z3733">
    <sortCondition ref="A1:A3733"/>
  </sortState>
  <tableColumns count="26">
    <tableColumn id="1" xr3:uid="{8518F6E2-6F75-4982-97F5-AB13A8D1A0A3}" uniqueName="1" name="customer_id" queryTableFieldId="1" dataDxfId="1041"/>
    <tableColumn id="2" xr3:uid="{434F616B-5B90-4D92-A9FC-7A5FC3E4B06A}" uniqueName="2" name="customer_name" queryTableFieldId="2" dataDxfId="1040"/>
    <tableColumn id="3" xr3:uid="{E70DC25E-6559-40FA-8715-3D860955A05C}" uniqueName="3" name="phone" queryTableFieldId="3" dataDxfId="1039"/>
    <tableColumn id="4" xr3:uid="{84D8EC9E-4E52-40CC-80AF-DCEC37BFB714}" uniqueName="4" name="email" queryTableFieldId="4" dataDxfId="1038"/>
    <tableColumn id="5" xr3:uid="{A1A0FD9B-6FA0-4BDD-846C-22806BCCADD0}" uniqueName="5" name="city" queryTableFieldId="5" dataDxfId="1037"/>
    <tableColumn id="6" xr3:uid="{9AB08833-67C7-4F51-BCE2-5FAB2C218FCC}" uniqueName="6" name="area" queryTableFieldId="6" dataDxfId="1036"/>
    <tableColumn id="7" xr3:uid="{00301354-7776-48EC-B3EE-061D59A19F83}" uniqueName="7" name="pincode" queryTableFieldId="7" dataDxfId="1035"/>
    <tableColumn id="8" xr3:uid="{8C178885-D1C0-45F4-86F5-E9E81687FB20}" uniqueName="8" name="address_type" queryTableFieldId="8" dataDxfId="1034"/>
    <tableColumn id="9" xr3:uid="{A225D873-ADFC-4776-B9BA-F84E3B612BF9}" uniqueName="9" name="Orders.order_id" queryTableFieldId="9" dataDxfId="1033"/>
    <tableColumn id="10" xr3:uid="{014A5F77-5512-4EF7-BD5F-6723E4F6DD9F}" uniqueName="10" name="Orders.product_id" queryTableFieldId="10" dataDxfId="1032"/>
    <tableColumn id="11" xr3:uid="{36135ABA-8B37-4BF3-A09D-34285B85523E}" uniqueName="11" name="Orders.quantity_ordered" queryTableFieldId="11" dataDxfId="1031"/>
    <tableColumn id="12" xr3:uid="{60ACF1EF-23DD-4BF3-AA4E-13A55D193A25}" uniqueName="12" name="Orders.total_amount" queryTableFieldId="12" dataDxfId="1030"/>
    <tableColumn id="13" xr3:uid="{F6A15024-F087-43DC-8D09-7650ABE86EDC}" uniqueName="13" name="Orders.order_date" queryTableFieldId="13" dataDxfId="1029"/>
    <tableColumn id="14" xr3:uid="{D5CFB1B2-E57F-40F2-AC81-75816E25A51F}" uniqueName="14" name="Orders.payment_method" queryTableFieldId="14" dataDxfId="1028"/>
    <tableColumn id="15" xr3:uid="{0616C427-EC59-4EA0-BBBE-5291822C1538}" uniqueName="15" name="Orders.order_status" queryTableFieldId="15" dataDxfId="1027"/>
    <tableColumn id="16" xr3:uid="{006EAC17-9BD0-443C-8B07-A375EB4F79A5}" uniqueName="16" name="Products.Category" queryTableFieldId="16" dataDxfId="1026"/>
    <tableColumn id="17" xr3:uid="{5585F13A-9FB8-4919-8317-13B3F2A6FC23}" uniqueName="17" name="Products.name" queryTableFieldId="17" dataDxfId="1025"/>
    <tableColumn id="18" xr3:uid="{7E7CBB85-9B55-44DE-94B4-A49CB0CE1095}" uniqueName="18" name="Products.mrp" queryTableFieldId="18" dataDxfId="1024"/>
    <tableColumn id="19" xr3:uid="{946DC654-647A-4650-A704-03FB67689802}" uniqueName="19" name="DiscountPercent" queryTableFieldId="19" dataDxfId="1023"/>
    <tableColumn id="26" xr3:uid="{2808E9BD-6347-4E9A-8450-8F50D7CC67E2}" uniqueName="26" name="Products.discountPercent" queryTableFieldId="26"/>
    <tableColumn id="20" xr3:uid="{A5E8FD83-B47B-4C56-99EA-F096DBA90324}" uniqueName="20" name="Products.discountedSellingPrice" queryTableFieldId="20" dataDxfId="1022"/>
    <tableColumn id="21" xr3:uid="{59881EA6-0C39-437A-94C3-0AA4239AC5EA}" uniqueName="21" name="Products.weightInGms" queryTableFieldId="21" dataDxfId="1021"/>
    <tableColumn id="22" xr3:uid="{49D422C2-4A0A-4817-ACDA-4D21878B3DD1}" uniqueName="22" name="Inventory.inventory_id" queryTableFieldId="22" dataDxfId="1020"/>
    <tableColumn id="23" xr3:uid="{5A73D4E4-C890-4B1C-A926-5397BA4228B0}" uniqueName="23" name="Inventory.availableQuantity" queryTableFieldId="23" dataDxfId="1019"/>
    <tableColumn id="24" xr3:uid="{31A9E169-B86C-4E2D-8C52-272174BAA8A9}" uniqueName="24" name="Inventory.outOfStock" queryTableFieldId="24" dataDxfId="1018"/>
    <tableColumn id="25" xr3:uid="{DABF2087-CDA5-4E66-8628-27B851669FC2}" uniqueName="25" name="Inventory.warehouse_location" queryTableFieldId="25" dataDxfId="1017"/>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1682"/>
  <sheetViews>
    <sheetView zoomScale="115" workbookViewId="0">
      <selection activeCell="E1" sqref="E1:E1048576"/>
    </sheetView>
  </sheetViews>
  <sheetFormatPr defaultRowHeight="14.4" x14ac:dyDescent="0.3"/>
  <cols>
    <col min="3" max="3" width="50.77734375" customWidth="1"/>
  </cols>
  <sheetData>
    <row r="1" spans="1:7" x14ac:dyDescent="0.3">
      <c r="A1" s="1" t="s">
        <v>0</v>
      </c>
      <c r="B1" s="1" t="s">
        <v>1</v>
      </c>
      <c r="C1" s="1" t="s">
        <v>2</v>
      </c>
      <c r="D1" s="1" t="s">
        <v>3</v>
      </c>
      <c r="E1" s="1" t="s">
        <v>4</v>
      </c>
      <c r="F1" s="1" t="s">
        <v>5</v>
      </c>
      <c r="G1" s="1" t="s">
        <v>6</v>
      </c>
    </row>
    <row r="2" spans="1:7" x14ac:dyDescent="0.3">
      <c r="A2" t="s">
        <v>7</v>
      </c>
      <c r="B2" t="s">
        <v>8</v>
      </c>
      <c r="C2" t="s">
        <v>9</v>
      </c>
      <c r="D2">
        <v>2500</v>
      </c>
      <c r="E2">
        <v>16</v>
      </c>
      <c r="F2">
        <v>2100</v>
      </c>
      <c r="G2">
        <v>1000</v>
      </c>
    </row>
    <row r="3" spans="1:7" x14ac:dyDescent="0.3">
      <c r="A3" t="s">
        <v>10</v>
      </c>
      <c r="B3" t="s">
        <v>8</v>
      </c>
      <c r="C3" t="s">
        <v>11</v>
      </c>
      <c r="D3">
        <v>4200</v>
      </c>
      <c r="E3">
        <v>16</v>
      </c>
      <c r="F3">
        <v>3500</v>
      </c>
      <c r="G3">
        <v>1000</v>
      </c>
    </row>
    <row r="4" spans="1:7" x14ac:dyDescent="0.3">
      <c r="A4" t="s">
        <v>12</v>
      </c>
      <c r="B4" t="s">
        <v>8</v>
      </c>
      <c r="C4" t="s">
        <v>13</v>
      </c>
      <c r="D4">
        <v>5100</v>
      </c>
      <c r="E4">
        <v>15</v>
      </c>
      <c r="F4">
        <v>4300</v>
      </c>
      <c r="G4">
        <v>58</v>
      </c>
    </row>
    <row r="5" spans="1:7" x14ac:dyDescent="0.3">
      <c r="A5" t="s">
        <v>14</v>
      </c>
      <c r="B5" t="s">
        <v>8</v>
      </c>
      <c r="C5" t="s">
        <v>15</v>
      </c>
      <c r="D5">
        <v>2000</v>
      </c>
      <c r="E5">
        <v>15</v>
      </c>
      <c r="F5">
        <v>1700</v>
      </c>
      <c r="G5">
        <v>100</v>
      </c>
    </row>
    <row r="6" spans="1:7" x14ac:dyDescent="0.3">
      <c r="A6" t="s">
        <v>16</v>
      </c>
      <c r="B6" t="s">
        <v>8</v>
      </c>
      <c r="C6" t="s">
        <v>17</v>
      </c>
      <c r="D6">
        <v>1400</v>
      </c>
      <c r="E6">
        <v>14</v>
      </c>
      <c r="F6">
        <v>1200</v>
      </c>
      <c r="G6">
        <v>250</v>
      </c>
    </row>
    <row r="7" spans="1:7" x14ac:dyDescent="0.3">
      <c r="A7" t="s">
        <v>18</v>
      </c>
      <c r="B7" t="s">
        <v>8</v>
      </c>
      <c r="C7" t="s">
        <v>19</v>
      </c>
      <c r="D7">
        <v>3500</v>
      </c>
      <c r="E7">
        <v>17</v>
      </c>
      <c r="F7">
        <v>2900</v>
      </c>
      <c r="G7">
        <v>1000</v>
      </c>
    </row>
    <row r="8" spans="1:7" x14ac:dyDescent="0.3">
      <c r="A8" t="s">
        <v>20</v>
      </c>
      <c r="B8" t="s">
        <v>8</v>
      </c>
      <c r="C8" t="s">
        <v>21</v>
      </c>
      <c r="D8">
        <v>7500</v>
      </c>
      <c r="E8">
        <v>16</v>
      </c>
      <c r="F8">
        <v>6300</v>
      </c>
      <c r="G8">
        <v>200</v>
      </c>
    </row>
    <row r="9" spans="1:7" x14ac:dyDescent="0.3">
      <c r="A9" t="s">
        <v>22</v>
      </c>
      <c r="B9" t="s">
        <v>8</v>
      </c>
      <c r="C9" t="s">
        <v>23</v>
      </c>
      <c r="D9">
        <v>5800</v>
      </c>
      <c r="E9">
        <v>15</v>
      </c>
      <c r="F9">
        <v>4900</v>
      </c>
      <c r="G9">
        <v>58</v>
      </c>
    </row>
    <row r="10" spans="1:7" x14ac:dyDescent="0.3">
      <c r="A10" t="s">
        <v>24</v>
      </c>
      <c r="B10" t="s">
        <v>8</v>
      </c>
      <c r="C10" t="s">
        <v>25</v>
      </c>
      <c r="D10">
        <v>2300</v>
      </c>
      <c r="E10">
        <v>17</v>
      </c>
      <c r="F10">
        <v>1900</v>
      </c>
      <c r="G10">
        <v>250</v>
      </c>
    </row>
    <row r="11" spans="1:7" x14ac:dyDescent="0.3">
      <c r="A11" t="s">
        <v>26</v>
      </c>
      <c r="B11" t="s">
        <v>8</v>
      </c>
      <c r="C11" t="s">
        <v>27</v>
      </c>
      <c r="D11">
        <v>1900</v>
      </c>
      <c r="E11">
        <v>15</v>
      </c>
      <c r="F11">
        <v>1600</v>
      </c>
      <c r="G11">
        <v>100</v>
      </c>
    </row>
    <row r="12" spans="1:7" x14ac:dyDescent="0.3">
      <c r="A12" t="s">
        <v>28</v>
      </c>
      <c r="B12" t="s">
        <v>8</v>
      </c>
      <c r="C12" t="s">
        <v>29</v>
      </c>
      <c r="D12">
        <v>2900</v>
      </c>
      <c r="E12">
        <v>17</v>
      </c>
      <c r="F12">
        <v>2400</v>
      </c>
      <c r="G12">
        <v>348</v>
      </c>
    </row>
    <row r="13" spans="1:7" x14ac:dyDescent="0.3">
      <c r="A13" t="s">
        <v>30</v>
      </c>
      <c r="B13" t="s">
        <v>8</v>
      </c>
      <c r="C13" t="s">
        <v>31</v>
      </c>
      <c r="D13">
        <v>1100</v>
      </c>
      <c r="E13">
        <v>18</v>
      </c>
      <c r="F13">
        <v>900</v>
      </c>
      <c r="G13">
        <v>100</v>
      </c>
    </row>
    <row r="14" spans="1:7" x14ac:dyDescent="0.3">
      <c r="A14" t="s">
        <v>32</v>
      </c>
      <c r="B14" t="s">
        <v>8</v>
      </c>
      <c r="C14" t="s">
        <v>33</v>
      </c>
      <c r="D14">
        <v>2600</v>
      </c>
      <c r="E14">
        <v>15</v>
      </c>
      <c r="F14">
        <v>2200</v>
      </c>
      <c r="G14">
        <v>58</v>
      </c>
    </row>
    <row r="15" spans="1:7" x14ac:dyDescent="0.3">
      <c r="A15" t="s">
        <v>34</v>
      </c>
      <c r="B15" t="s">
        <v>8</v>
      </c>
      <c r="C15" t="s">
        <v>35</v>
      </c>
      <c r="D15">
        <v>1400</v>
      </c>
      <c r="E15">
        <v>14</v>
      </c>
      <c r="F15">
        <v>1200</v>
      </c>
      <c r="G15">
        <v>200</v>
      </c>
    </row>
    <row r="16" spans="1:7" x14ac:dyDescent="0.3">
      <c r="A16" t="s">
        <v>36</v>
      </c>
      <c r="B16" t="s">
        <v>8</v>
      </c>
      <c r="C16" t="s">
        <v>37</v>
      </c>
      <c r="D16">
        <v>1900</v>
      </c>
      <c r="E16">
        <v>15</v>
      </c>
      <c r="F16">
        <v>1600</v>
      </c>
      <c r="G16">
        <v>250</v>
      </c>
    </row>
    <row r="17" spans="1:7" x14ac:dyDescent="0.3">
      <c r="A17" t="s">
        <v>38</v>
      </c>
      <c r="B17" t="s">
        <v>8</v>
      </c>
      <c r="C17" t="s">
        <v>39</v>
      </c>
      <c r="D17">
        <v>4200</v>
      </c>
      <c r="E17">
        <v>16</v>
      </c>
      <c r="F17">
        <v>3500</v>
      </c>
      <c r="G17">
        <v>58</v>
      </c>
    </row>
    <row r="18" spans="1:7" x14ac:dyDescent="0.3">
      <c r="A18" t="s">
        <v>40</v>
      </c>
      <c r="B18" t="s">
        <v>8</v>
      </c>
      <c r="C18" t="s">
        <v>41</v>
      </c>
      <c r="D18">
        <v>1500</v>
      </c>
      <c r="E18">
        <v>13</v>
      </c>
      <c r="F18">
        <v>1300</v>
      </c>
      <c r="G18">
        <v>58</v>
      </c>
    </row>
    <row r="19" spans="1:7" x14ac:dyDescent="0.3">
      <c r="A19" t="s">
        <v>42</v>
      </c>
      <c r="B19" t="s">
        <v>8</v>
      </c>
      <c r="C19" t="s">
        <v>43</v>
      </c>
      <c r="D19">
        <v>3000</v>
      </c>
      <c r="E19">
        <v>16</v>
      </c>
      <c r="F19">
        <v>2500</v>
      </c>
      <c r="G19">
        <v>250</v>
      </c>
    </row>
    <row r="20" spans="1:7" x14ac:dyDescent="0.3">
      <c r="A20" t="s">
        <v>44</v>
      </c>
      <c r="B20" t="s">
        <v>8</v>
      </c>
      <c r="C20" t="s">
        <v>45</v>
      </c>
      <c r="D20">
        <v>3600</v>
      </c>
      <c r="E20">
        <v>16</v>
      </c>
      <c r="F20">
        <v>3000</v>
      </c>
      <c r="G20">
        <v>500</v>
      </c>
    </row>
    <row r="21" spans="1:7" x14ac:dyDescent="0.3">
      <c r="A21" t="s">
        <v>46</v>
      </c>
      <c r="B21" t="s">
        <v>8</v>
      </c>
      <c r="C21" t="s">
        <v>47</v>
      </c>
      <c r="D21">
        <v>3000</v>
      </c>
      <c r="E21">
        <v>16</v>
      </c>
      <c r="F21">
        <v>2500</v>
      </c>
      <c r="G21">
        <v>348</v>
      </c>
    </row>
    <row r="22" spans="1:7" x14ac:dyDescent="0.3">
      <c r="A22" t="s">
        <v>48</v>
      </c>
      <c r="B22" t="s">
        <v>8</v>
      </c>
      <c r="C22" t="s">
        <v>49</v>
      </c>
      <c r="D22">
        <v>8200</v>
      </c>
      <c r="E22">
        <v>15</v>
      </c>
      <c r="F22">
        <v>6900</v>
      </c>
      <c r="G22">
        <v>232</v>
      </c>
    </row>
    <row r="23" spans="1:7" x14ac:dyDescent="0.3">
      <c r="A23" t="s">
        <v>50</v>
      </c>
      <c r="B23" t="s">
        <v>8</v>
      </c>
      <c r="C23" t="s">
        <v>51</v>
      </c>
      <c r="D23">
        <v>1100</v>
      </c>
      <c r="E23">
        <v>18</v>
      </c>
      <c r="F23">
        <v>900</v>
      </c>
      <c r="G23">
        <v>100</v>
      </c>
    </row>
    <row r="24" spans="1:7" x14ac:dyDescent="0.3">
      <c r="A24" t="s">
        <v>52</v>
      </c>
      <c r="B24" t="s">
        <v>8</v>
      </c>
      <c r="C24" t="s">
        <v>53</v>
      </c>
      <c r="D24">
        <v>3300</v>
      </c>
      <c r="E24">
        <v>15</v>
      </c>
      <c r="F24">
        <v>2800</v>
      </c>
      <c r="G24">
        <v>250</v>
      </c>
    </row>
    <row r="25" spans="1:7" x14ac:dyDescent="0.3">
      <c r="A25" t="s">
        <v>54</v>
      </c>
      <c r="B25" t="s">
        <v>8</v>
      </c>
      <c r="C25" t="s">
        <v>55</v>
      </c>
      <c r="D25">
        <v>2600</v>
      </c>
      <c r="E25">
        <v>15</v>
      </c>
      <c r="F25">
        <v>2200</v>
      </c>
      <c r="G25">
        <v>58</v>
      </c>
    </row>
    <row r="26" spans="1:7" x14ac:dyDescent="0.3">
      <c r="A26" t="s">
        <v>56</v>
      </c>
      <c r="B26" t="s">
        <v>8</v>
      </c>
      <c r="C26" t="s">
        <v>57</v>
      </c>
      <c r="D26">
        <v>5800</v>
      </c>
      <c r="E26">
        <v>15</v>
      </c>
      <c r="F26">
        <v>4900</v>
      </c>
      <c r="G26">
        <v>348</v>
      </c>
    </row>
    <row r="27" spans="1:7" x14ac:dyDescent="0.3">
      <c r="A27" t="s">
        <v>58</v>
      </c>
      <c r="B27" t="s">
        <v>8</v>
      </c>
      <c r="C27" t="s">
        <v>59</v>
      </c>
      <c r="D27">
        <v>3600</v>
      </c>
      <c r="E27">
        <v>16</v>
      </c>
      <c r="F27">
        <v>3000</v>
      </c>
      <c r="G27">
        <v>58</v>
      </c>
    </row>
    <row r="28" spans="1:7" x14ac:dyDescent="0.3">
      <c r="A28" t="s">
        <v>60</v>
      </c>
      <c r="B28" t="s">
        <v>8</v>
      </c>
      <c r="C28" t="s">
        <v>61</v>
      </c>
      <c r="D28">
        <v>1300</v>
      </c>
      <c r="E28">
        <v>15</v>
      </c>
      <c r="F28">
        <v>1100</v>
      </c>
      <c r="G28">
        <v>50</v>
      </c>
    </row>
    <row r="29" spans="1:7" x14ac:dyDescent="0.3">
      <c r="A29" t="s">
        <v>62</v>
      </c>
      <c r="B29" t="s">
        <v>8</v>
      </c>
      <c r="C29" t="s">
        <v>63</v>
      </c>
      <c r="D29">
        <v>1900</v>
      </c>
      <c r="E29">
        <v>15</v>
      </c>
      <c r="F29">
        <v>1600</v>
      </c>
      <c r="G29">
        <v>58</v>
      </c>
    </row>
    <row r="30" spans="1:7" x14ac:dyDescent="0.3">
      <c r="A30" t="s">
        <v>64</v>
      </c>
      <c r="B30" t="s">
        <v>8</v>
      </c>
      <c r="C30" t="s">
        <v>65</v>
      </c>
      <c r="D30">
        <v>2500</v>
      </c>
      <c r="E30">
        <v>16</v>
      </c>
      <c r="F30">
        <v>2100</v>
      </c>
      <c r="G30">
        <v>250</v>
      </c>
    </row>
    <row r="31" spans="1:7" x14ac:dyDescent="0.3">
      <c r="A31" t="s">
        <v>66</v>
      </c>
      <c r="B31" t="s">
        <v>8</v>
      </c>
      <c r="C31" t="s">
        <v>67</v>
      </c>
      <c r="D31">
        <v>5400</v>
      </c>
      <c r="E31">
        <v>16</v>
      </c>
      <c r="F31">
        <v>4500</v>
      </c>
      <c r="G31">
        <v>58</v>
      </c>
    </row>
    <row r="32" spans="1:7" x14ac:dyDescent="0.3">
      <c r="A32" t="s">
        <v>68</v>
      </c>
      <c r="B32" t="s">
        <v>8</v>
      </c>
      <c r="C32" t="s">
        <v>69</v>
      </c>
      <c r="D32">
        <v>14200</v>
      </c>
      <c r="E32">
        <v>16</v>
      </c>
      <c r="F32">
        <v>11900</v>
      </c>
      <c r="G32">
        <v>232</v>
      </c>
    </row>
    <row r="33" spans="1:7" x14ac:dyDescent="0.3">
      <c r="A33" t="s">
        <v>70</v>
      </c>
      <c r="B33" t="s">
        <v>8</v>
      </c>
      <c r="C33" t="s">
        <v>71</v>
      </c>
      <c r="D33">
        <v>1800</v>
      </c>
      <c r="E33">
        <v>16</v>
      </c>
      <c r="F33">
        <v>1500</v>
      </c>
      <c r="G33">
        <v>250</v>
      </c>
    </row>
    <row r="34" spans="1:7" x14ac:dyDescent="0.3">
      <c r="A34" t="s">
        <v>72</v>
      </c>
      <c r="B34" t="s">
        <v>8</v>
      </c>
      <c r="C34" t="s">
        <v>73</v>
      </c>
      <c r="D34">
        <v>1800</v>
      </c>
      <c r="E34">
        <v>16</v>
      </c>
      <c r="F34">
        <v>1500</v>
      </c>
      <c r="G34">
        <v>250</v>
      </c>
    </row>
    <row r="35" spans="1:7" x14ac:dyDescent="0.3">
      <c r="A35" t="s">
        <v>74</v>
      </c>
      <c r="B35" t="s">
        <v>8</v>
      </c>
      <c r="C35" t="s">
        <v>75</v>
      </c>
      <c r="D35">
        <v>3600</v>
      </c>
      <c r="E35">
        <v>16</v>
      </c>
      <c r="F35">
        <v>3000</v>
      </c>
      <c r="G35">
        <v>116</v>
      </c>
    </row>
    <row r="36" spans="1:7" x14ac:dyDescent="0.3">
      <c r="A36" t="s">
        <v>76</v>
      </c>
      <c r="B36" t="s">
        <v>8</v>
      </c>
      <c r="C36" t="s">
        <v>77</v>
      </c>
      <c r="D36">
        <v>1800</v>
      </c>
      <c r="E36">
        <v>16</v>
      </c>
      <c r="F36">
        <v>1500</v>
      </c>
      <c r="G36">
        <v>250</v>
      </c>
    </row>
    <row r="37" spans="1:7" x14ac:dyDescent="0.3">
      <c r="A37" t="s">
        <v>78</v>
      </c>
      <c r="B37" t="s">
        <v>8</v>
      </c>
      <c r="C37" t="s">
        <v>79</v>
      </c>
      <c r="D37">
        <v>11800</v>
      </c>
      <c r="E37">
        <v>16</v>
      </c>
      <c r="F37">
        <v>9900</v>
      </c>
      <c r="G37">
        <v>116</v>
      </c>
    </row>
    <row r="38" spans="1:7" x14ac:dyDescent="0.3">
      <c r="A38" t="s">
        <v>80</v>
      </c>
      <c r="B38" t="s">
        <v>8</v>
      </c>
      <c r="C38" t="s">
        <v>81</v>
      </c>
      <c r="D38">
        <v>10600</v>
      </c>
      <c r="E38">
        <v>16</v>
      </c>
      <c r="F38">
        <v>8900</v>
      </c>
      <c r="G38">
        <v>116</v>
      </c>
    </row>
    <row r="39" spans="1:7" x14ac:dyDescent="0.3">
      <c r="A39" t="s">
        <v>82</v>
      </c>
      <c r="B39" t="s">
        <v>8</v>
      </c>
      <c r="C39" t="s">
        <v>83</v>
      </c>
      <c r="D39">
        <v>3000</v>
      </c>
      <c r="E39">
        <v>16</v>
      </c>
      <c r="F39">
        <v>2500</v>
      </c>
      <c r="G39">
        <v>116</v>
      </c>
    </row>
    <row r="40" spans="1:7" x14ac:dyDescent="0.3">
      <c r="A40" t="s">
        <v>84</v>
      </c>
      <c r="B40" t="s">
        <v>8</v>
      </c>
      <c r="C40" t="s">
        <v>85</v>
      </c>
      <c r="D40">
        <v>1900</v>
      </c>
      <c r="E40">
        <v>15</v>
      </c>
      <c r="F40">
        <v>1600</v>
      </c>
      <c r="G40">
        <v>500</v>
      </c>
    </row>
    <row r="41" spans="1:7" x14ac:dyDescent="0.3">
      <c r="A41" t="s">
        <v>86</v>
      </c>
      <c r="B41" t="s">
        <v>8</v>
      </c>
      <c r="C41" t="s">
        <v>87</v>
      </c>
      <c r="D41">
        <v>3200</v>
      </c>
      <c r="E41">
        <v>15</v>
      </c>
      <c r="F41">
        <v>2700</v>
      </c>
      <c r="G41">
        <v>250</v>
      </c>
    </row>
    <row r="42" spans="1:7" x14ac:dyDescent="0.3">
      <c r="A42" t="s">
        <v>88</v>
      </c>
      <c r="B42" t="s">
        <v>8</v>
      </c>
      <c r="C42" t="s">
        <v>89</v>
      </c>
      <c r="D42">
        <v>5400</v>
      </c>
      <c r="E42">
        <v>16</v>
      </c>
      <c r="F42">
        <v>4500</v>
      </c>
      <c r="G42">
        <v>232</v>
      </c>
    </row>
    <row r="43" spans="1:7" x14ac:dyDescent="0.3">
      <c r="A43" t="s">
        <v>90</v>
      </c>
      <c r="B43" t="s">
        <v>8</v>
      </c>
      <c r="C43" t="s">
        <v>91</v>
      </c>
      <c r="D43">
        <v>17700</v>
      </c>
      <c r="E43">
        <v>15</v>
      </c>
      <c r="F43">
        <v>14900</v>
      </c>
      <c r="G43">
        <v>232</v>
      </c>
    </row>
    <row r="44" spans="1:7" x14ac:dyDescent="0.3">
      <c r="A44" t="s">
        <v>92</v>
      </c>
      <c r="B44" t="s">
        <v>8</v>
      </c>
      <c r="C44" t="s">
        <v>93</v>
      </c>
      <c r="D44">
        <v>3200</v>
      </c>
      <c r="E44">
        <v>15</v>
      </c>
      <c r="F44">
        <v>2700</v>
      </c>
      <c r="G44">
        <v>250</v>
      </c>
    </row>
    <row r="45" spans="1:7" x14ac:dyDescent="0.3">
      <c r="A45" t="s">
        <v>94</v>
      </c>
      <c r="B45" t="s">
        <v>8</v>
      </c>
      <c r="C45" t="s">
        <v>95</v>
      </c>
      <c r="D45">
        <v>3000</v>
      </c>
      <c r="E45">
        <v>16</v>
      </c>
      <c r="F45">
        <v>2500</v>
      </c>
      <c r="G45">
        <v>250</v>
      </c>
    </row>
    <row r="46" spans="1:7" x14ac:dyDescent="0.3">
      <c r="A46" t="s">
        <v>96</v>
      </c>
      <c r="B46" t="s">
        <v>8</v>
      </c>
      <c r="C46" t="s">
        <v>97</v>
      </c>
      <c r="D46">
        <v>18900</v>
      </c>
      <c r="E46">
        <v>15</v>
      </c>
      <c r="F46">
        <v>15900</v>
      </c>
      <c r="G46">
        <v>232</v>
      </c>
    </row>
    <row r="47" spans="1:7" x14ac:dyDescent="0.3">
      <c r="A47" t="s">
        <v>98</v>
      </c>
      <c r="B47" t="s">
        <v>8</v>
      </c>
      <c r="C47" t="s">
        <v>99</v>
      </c>
      <c r="D47">
        <v>3000</v>
      </c>
      <c r="E47">
        <v>16</v>
      </c>
      <c r="F47">
        <v>2500</v>
      </c>
      <c r="G47">
        <v>250</v>
      </c>
    </row>
    <row r="48" spans="1:7" x14ac:dyDescent="0.3">
      <c r="A48" t="s">
        <v>100</v>
      </c>
      <c r="B48" t="s">
        <v>8</v>
      </c>
      <c r="C48" t="s">
        <v>101</v>
      </c>
      <c r="D48">
        <v>2300</v>
      </c>
      <c r="E48">
        <v>17</v>
      </c>
      <c r="F48">
        <v>1900</v>
      </c>
      <c r="G48">
        <v>100</v>
      </c>
    </row>
    <row r="49" spans="1:7" x14ac:dyDescent="0.3">
      <c r="A49" t="s">
        <v>102</v>
      </c>
      <c r="B49" t="s">
        <v>8</v>
      </c>
      <c r="C49" t="s">
        <v>103</v>
      </c>
      <c r="D49">
        <v>3500</v>
      </c>
      <c r="E49">
        <v>17</v>
      </c>
      <c r="F49">
        <v>2900</v>
      </c>
      <c r="G49">
        <v>250</v>
      </c>
    </row>
    <row r="50" spans="1:7" x14ac:dyDescent="0.3">
      <c r="A50" t="s">
        <v>104</v>
      </c>
      <c r="B50" t="s">
        <v>8</v>
      </c>
      <c r="C50" t="s">
        <v>105</v>
      </c>
      <c r="D50">
        <v>3500</v>
      </c>
      <c r="E50">
        <v>17</v>
      </c>
      <c r="F50">
        <v>2900</v>
      </c>
      <c r="G50">
        <v>200</v>
      </c>
    </row>
    <row r="51" spans="1:7" x14ac:dyDescent="0.3">
      <c r="A51" t="s">
        <v>106</v>
      </c>
      <c r="B51" t="s">
        <v>8</v>
      </c>
      <c r="C51" t="s">
        <v>107</v>
      </c>
      <c r="D51">
        <v>3500</v>
      </c>
      <c r="E51">
        <v>17</v>
      </c>
      <c r="F51">
        <v>2900</v>
      </c>
      <c r="G51">
        <v>250</v>
      </c>
    </row>
    <row r="52" spans="1:7" x14ac:dyDescent="0.3">
      <c r="A52" t="s">
        <v>108</v>
      </c>
      <c r="B52" t="s">
        <v>8</v>
      </c>
      <c r="C52" t="s">
        <v>109</v>
      </c>
      <c r="D52">
        <v>4200</v>
      </c>
      <c r="E52">
        <v>16</v>
      </c>
      <c r="F52">
        <v>3500</v>
      </c>
      <c r="G52">
        <v>250</v>
      </c>
    </row>
    <row r="53" spans="1:7" x14ac:dyDescent="0.3">
      <c r="A53" t="s">
        <v>110</v>
      </c>
      <c r="B53" t="s">
        <v>8</v>
      </c>
      <c r="C53" t="s">
        <v>111</v>
      </c>
      <c r="D53">
        <v>2000</v>
      </c>
      <c r="E53">
        <v>15</v>
      </c>
      <c r="F53">
        <v>1700</v>
      </c>
      <c r="G53">
        <v>500</v>
      </c>
    </row>
    <row r="54" spans="1:7" x14ac:dyDescent="0.3">
      <c r="A54" t="s">
        <v>112</v>
      </c>
      <c r="B54" t="s">
        <v>8</v>
      </c>
      <c r="C54" t="s">
        <v>113</v>
      </c>
      <c r="D54">
        <v>2900</v>
      </c>
      <c r="E54">
        <v>17</v>
      </c>
      <c r="F54">
        <v>2400</v>
      </c>
      <c r="G54">
        <v>500</v>
      </c>
    </row>
    <row r="55" spans="1:7" x14ac:dyDescent="0.3">
      <c r="A55" t="s">
        <v>114</v>
      </c>
      <c r="B55" t="s">
        <v>8</v>
      </c>
      <c r="C55" t="s">
        <v>115</v>
      </c>
      <c r="D55">
        <v>3500</v>
      </c>
      <c r="E55">
        <v>17</v>
      </c>
      <c r="F55">
        <v>2900</v>
      </c>
      <c r="G55">
        <v>200</v>
      </c>
    </row>
    <row r="56" spans="1:7" x14ac:dyDescent="0.3">
      <c r="A56" t="s">
        <v>116</v>
      </c>
      <c r="B56" t="s">
        <v>8</v>
      </c>
      <c r="C56" t="s">
        <v>117</v>
      </c>
      <c r="D56">
        <v>3800</v>
      </c>
      <c r="E56">
        <v>15</v>
      </c>
      <c r="F56">
        <v>3200</v>
      </c>
      <c r="G56">
        <v>500</v>
      </c>
    </row>
    <row r="57" spans="1:7" x14ac:dyDescent="0.3">
      <c r="A57" t="s">
        <v>118</v>
      </c>
      <c r="B57" t="s">
        <v>8</v>
      </c>
      <c r="C57" t="s">
        <v>119</v>
      </c>
      <c r="D57">
        <v>8900</v>
      </c>
      <c r="E57">
        <v>15</v>
      </c>
      <c r="F57">
        <v>7500</v>
      </c>
      <c r="G57">
        <v>200</v>
      </c>
    </row>
    <row r="58" spans="1:7" x14ac:dyDescent="0.3">
      <c r="A58" t="s">
        <v>120</v>
      </c>
      <c r="B58" t="s">
        <v>8</v>
      </c>
      <c r="C58" t="s">
        <v>121</v>
      </c>
      <c r="D58">
        <v>5400</v>
      </c>
      <c r="E58">
        <v>16</v>
      </c>
      <c r="F58">
        <v>4500</v>
      </c>
      <c r="G58">
        <v>116</v>
      </c>
    </row>
    <row r="59" spans="1:7" x14ac:dyDescent="0.3">
      <c r="A59" t="s">
        <v>122</v>
      </c>
      <c r="B59" t="s">
        <v>8</v>
      </c>
      <c r="C59" t="s">
        <v>123</v>
      </c>
      <c r="D59">
        <v>7000</v>
      </c>
      <c r="E59">
        <v>15</v>
      </c>
      <c r="F59">
        <v>5900</v>
      </c>
      <c r="G59">
        <v>58</v>
      </c>
    </row>
    <row r="60" spans="1:7" x14ac:dyDescent="0.3">
      <c r="A60" t="s">
        <v>124</v>
      </c>
      <c r="B60" t="s">
        <v>8</v>
      </c>
      <c r="C60" t="s">
        <v>125</v>
      </c>
      <c r="D60">
        <v>4200</v>
      </c>
      <c r="E60">
        <v>16</v>
      </c>
      <c r="F60">
        <v>3500</v>
      </c>
      <c r="G60">
        <v>250</v>
      </c>
    </row>
    <row r="61" spans="1:7" x14ac:dyDescent="0.3">
      <c r="A61" t="s">
        <v>126</v>
      </c>
      <c r="B61" t="s">
        <v>8</v>
      </c>
      <c r="C61" t="s">
        <v>127</v>
      </c>
      <c r="D61">
        <v>14200</v>
      </c>
      <c r="E61">
        <v>16</v>
      </c>
      <c r="F61">
        <v>11900</v>
      </c>
      <c r="G61">
        <v>232</v>
      </c>
    </row>
    <row r="62" spans="1:7" x14ac:dyDescent="0.3">
      <c r="A62" t="s">
        <v>128</v>
      </c>
      <c r="B62" t="s">
        <v>8</v>
      </c>
      <c r="C62" t="s">
        <v>129</v>
      </c>
      <c r="D62">
        <v>9400</v>
      </c>
      <c r="E62">
        <v>15</v>
      </c>
      <c r="F62">
        <v>7900</v>
      </c>
      <c r="G62">
        <v>58</v>
      </c>
    </row>
    <row r="63" spans="1:7" x14ac:dyDescent="0.3">
      <c r="A63" t="s">
        <v>130</v>
      </c>
      <c r="B63" t="s">
        <v>8</v>
      </c>
      <c r="C63" t="s">
        <v>131</v>
      </c>
      <c r="D63">
        <v>2000</v>
      </c>
      <c r="E63">
        <v>15</v>
      </c>
      <c r="F63">
        <v>1700</v>
      </c>
      <c r="G63">
        <v>100</v>
      </c>
    </row>
    <row r="64" spans="1:7" x14ac:dyDescent="0.3">
      <c r="A64" t="s">
        <v>132</v>
      </c>
      <c r="B64" t="s">
        <v>8</v>
      </c>
      <c r="C64" t="s">
        <v>133</v>
      </c>
      <c r="D64">
        <v>1700</v>
      </c>
      <c r="E64">
        <v>17</v>
      </c>
      <c r="F64">
        <v>1400</v>
      </c>
      <c r="G64">
        <v>100</v>
      </c>
    </row>
    <row r="65" spans="1:7" x14ac:dyDescent="0.3">
      <c r="A65" t="s">
        <v>134</v>
      </c>
      <c r="B65" t="s">
        <v>8</v>
      </c>
      <c r="C65" t="s">
        <v>135</v>
      </c>
      <c r="D65">
        <v>3000</v>
      </c>
      <c r="E65">
        <v>16</v>
      </c>
      <c r="F65">
        <v>2500</v>
      </c>
      <c r="G65">
        <v>500</v>
      </c>
    </row>
    <row r="66" spans="1:7" x14ac:dyDescent="0.3">
      <c r="A66" t="s">
        <v>136</v>
      </c>
      <c r="B66" t="s">
        <v>8</v>
      </c>
      <c r="C66" t="s">
        <v>137</v>
      </c>
      <c r="D66">
        <v>4600</v>
      </c>
      <c r="E66">
        <v>15</v>
      </c>
      <c r="F66">
        <v>3900</v>
      </c>
      <c r="G66">
        <v>200</v>
      </c>
    </row>
    <row r="67" spans="1:7" x14ac:dyDescent="0.3">
      <c r="A67" t="s">
        <v>138</v>
      </c>
      <c r="B67" t="s">
        <v>8</v>
      </c>
      <c r="C67" t="s">
        <v>139</v>
      </c>
      <c r="D67">
        <v>5800</v>
      </c>
      <c r="E67">
        <v>15</v>
      </c>
      <c r="F67">
        <v>4900</v>
      </c>
      <c r="G67">
        <v>100</v>
      </c>
    </row>
    <row r="68" spans="1:7" x14ac:dyDescent="0.3">
      <c r="A68" t="s">
        <v>140</v>
      </c>
      <c r="B68" t="s">
        <v>8</v>
      </c>
      <c r="C68" t="s">
        <v>141</v>
      </c>
      <c r="D68">
        <v>8200</v>
      </c>
      <c r="E68">
        <v>15</v>
      </c>
      <c r="F68">
        <v>6900</v>
      </c>
      <c r="G68">
        <v>116</v>
      </c>
    </row>
    <row r="69" spans="1:7" x14ac:dyDescent="0.3">
      <c r="A69" t="s">
        <v>142</v>
      </c>
      <c r="B69" t="s">
        <v>8</v>
      </c>
      <c r="C69" t="s">
        <v>143</v>
      </c>
      <c r="D69">
        <v>7000</v>
      </c>
      <c r="E69">
        <v>15</v>
      </c>
      <c r="F69">
        <v>5900</v>
      </c>
      <c r="G69">
        <v>116</v>
      </c>
    </row>
    <row r="70" spans="1:7" x14ac:dyDescent="0.3">
      <c r="A70" t="s">
        <v>144</v>
      </c>
      <c r="B70" t="s">
        <v>8</v>
      </c>
      <c r="C70" t="s">
        <v>145</v>
      </c>
      <c r="D70">
        <v>2000</v>
      </c>
      <c r="E70">
        <v>15</v>
      </c>
      <c r="F70">
        <v>1700</v>
      </c>
      <c r="G70">
        <v>100</v>
      </c>
    </row>
    <row r="71" spans="1:7" x14ac:dyDescent="0.3">
      <c r="A71" t="s">
        <v>146</v>
      </c>
      <c r="B71" t="s">
        <v>8</v>
      </c>
      <c r="C71" t="s">
        <v>147</v>
      </c>
      <c r="D71">
        <v>6000</v>
      </c>
      <c r="E71">
        <v>16</v>
      </c>
      <c r="F71">
        <v>5000</v>
      </c>
      <c r="G71">
        <v>500</v>
      </c>
    </row>
    <row r="72" spans="1:7" x14ac:dyDescent="0.3">
      <c r="A72" t="s">
        <v>148</v>
      </c>
      <c r="B72" t="s">
        <v>8</v>
      </c>
      <c r="C72" t="s">
        <v>149</v>
      </c>
      <c r="D72">
        <v>5800</v>
      </c>
      <c r="E72">
        <v>15</v>
      </c>
      <c r="F72">
        <v>4900</v>
      </c>
      <c r="G72">
        <v>250</v>
      </c>
    </row>
    <row r="73" spans="1:7" x14ac:dyDescent="0.3">
      <c r="A73" t="s">
        <v>150</v>
      </c>
      <c r="B73" t="s">
        <v>8</v>
      </c>
      <c r="C73" t="s">
        <v>151</v>
      </c>
      <c r="D73">
        <v>5400</v>
      </c>
      <c r="E73">
        <v>16</v>
      </c>
      <c r="F73">
        <v>4500</v>
      </c>
      <c r="G73">
        <v>500</v>
      </c>
    </row>
    <row r="74" spans="1:7" x14ac:dyDescent="0.3">
      <c r="A74" t="s">
        <v>152</v>
      </c>
      <c r="B74" t="s">
        <v>8</v>
      </c>
      <c r="C74" t="s">
        <v>153</v>
      </c>
      <c r="D74">
        <v>3000</v>
      </c>
      <c r="E74">
        <v>16</v>
      </c>
      <c r="F74">
        <v>2500</v>
      </c>
      <c r="G74">
        <v>200</v>
      </c>
    </row>
    <row r="75" spans="1:7" x14ac:dyDescent="0.3">
      <c r="A75" t="s">
        <v>154</v>
      </c>
      <c r="B75" t="s">
        <v>8</v>
      </c>
      <c r="C75" t="s">
        <v>155</v>
      </c>
      <c r="D75">
        <v>5400</v>
      </c>
      <c r="E75">
        <v>16</v>
      </c>
      <c r="F75">
        <v>4500</v>
      </c>
      <c r="G75">
        <v>500</v>
      </c>
    </row>
    <row r="76" spans="1:7" x14ac:dyDescent="0.3">
      <c r="A76" t="s">
        <v>156</v>
      </c>
      <c r="B76" t="s">
        <v>8</v>
      </c>
      <c r="C76" t="s">
        <v>157</v>
      </c>
      <c r="D76">
        <v>2300</v>
      </c>
      <c r="E76">
        <v>17</v>
      </c>
      <c r="F76">
        <v>1900</v>
      </c>
      <c r="G76">
        <v>500</v>
      </c>
    </row>
    <row r="77" spans="1:7" x14ac:dyDescent="0.3">
      <c r="A77" t="s">
        <v>158</v>
      </c>
      <c r="B77" t="s">
        <v>8</v>
      </c>
      <c r="C77" t="s">
        <v>159</v>
      </c>
      <c r="D77">
        <v>17700</v>
      </c>
      <c r="E77">
        <v>15</v>
      </c>
      <c r="F77">
        <v>14900</v>
      </c>
      <c r="G77">
        <v>58</v>
      </c>
    </row>
    <row r="78" spans="1:7" x14ac:dyDescent="0.3">
      <c r="A78" t="s">
        <v>160</v>
      </c>
      <c r="B78" t="s">
        <v>8</v>
      </c>
      <c r="C78" t="s">
        <v>161</v>
      </c>
      <c r="D78">
        <v>1200</v>
      </c>
      <c r="E78">
        <v>16</v>
      </c>
      <c r="F78">
        <v>1000</v>
      </c>
      <c r="G78">
        <v>58</v>
      </c>
    </row>
    <row r="79" spans="1:7" x14ac:dyDescent="0.3">
      <c r="A79" t="s">
        <v>162</v>
      </c>
      <c r="B79" t="s">
        <v>8</v>
      </c>
      <c r="C79" t="s">
        <v>163</v>
      </c>
      <c r="D79">
        <v>2500</v>
      </c>
      <c r="E79">
        <v>16</v>
      </c>
      <c r="F79">
        <v>2100</v>
      </c>
      <c r="G79">
        <v>300</v>
      </c>
    </row>
    <row r="80" spans="1:7" x14ac:dyDescent="0.3">
      <c r="A80" t="s">
        <v>164</v>
      </c>
      <c r="B80" t="s">
        <v>8</v>
      </c>
      <c r="C80" t="s">
        <v>165</v>
      </c>
      <c r="D80">
        <v>2000</v>
      </c>
      <c r="E80">
        <v>15</v>
      </c>
      <c r="F80">
        <v>1700</v>
      </c>
      <c r="G80">
        <v>250</v>
      </c>
    </row>
    <row r="81" spans="1:7" x14ac:dyDescent="0.3">
      <c r="A81" t="s">
        <v>166</v>
      </c>
      <c r="B81" t="s">
        <v>8</v>
      </c>
      <c r="C81" t="s">
        <v>167</v>
      </c>
      <c r="D81">
        <v>11000</v>
      </c>
      <c r="E81">
        <v>4</v>
      </c>
      <c r="F81">
        <v>10500</v>
      </c>
      <c r="G81">
        <v>1000</v>
      </c>
    </row>
    <row r="82" spans="1:7" x14ac:dyDescent="0.3">
      <c r="A82" t="s">
        <v>168</v>
      </c>
      <c r="B82" t="s">
        <v>8</v>
      </c>
      <c r="C82" t="s">
        <v>169</v>
      </c>
      <c r="D82">
        <v>3700</v>
      </c>
      <c r="E82">
        <v>16</v>
      </c>
      <c r="F82">
        <v>3100</v>
      </c>
      <c r="G82">
        <v>250</v>
      </c>
    </row>
    <row r="83" spans="1:7" x14ac:dyDescent="0.3">
      <c r="A83" t="s">
        <v>170</v>
      </c>
      <c r="B83" t="s">
        <v>8</v>
      </c>
      <c r="C83" t="s">
        <v>171</v>
      </c>
      <c r="D83">
        <v>1600</v>
      </c>
      <c r="E83">
        <v>18</v>
      </c>
      <c r="F83">
        <v>1300</v>
      </c>
      <c r="G83">
        <v>500</v>
      </c>
    </row>
    <row r="84" spans="1:7" x14ac:dyDescent="0.3">
      <c r="A84" t="s">
        <v>172</v>
      </c>
      <c r="B84" t="s">
        <v>8</v>
      </c>
      <c r="C84" t="s">
        <v>173</v>
      </c>
      <c r="D84">
        <v>2600</v>
      </c>
      <c r="E84">
        <v>19</v>
      </c>
      <c r="F84">
        <v>2100</v>
      </c>
      <c r="G84">
        <v>500</v>
      </c>
    </row>
    <row r="85" spans="1:7" x14ac:dyDescent="0.3">
      <c r="A85" t="s">
        <v>174</v>
      </c>
      <c r="B85" t="s">
        <v>8</v>
      </c>
      <c r="C85" t="s">
        <v>175</v>
      </c>
      <c r="D85">
        <v>1900</v>
      </c>
      <c r="E85">
        <v>21</v>
      </c>
      <c r="F85">
        <v>1500</v>
      </c>
      <c r="G85">
        <v>500</v>
      </c>
    </row>
    <row r="86" spans="1:7" x14ac:dyDescent="0.3">
      <c r="A86" t="s">
        <v>176</v>
      </c>
      <c r="B86" t="s">
        <v>8</v>
      </c>
      <c r="C86" t="s">
        <v>177</v>
      </c>
      <c r="D86">
        <v>1700</v>
      </c>
      <c r="E86">
        <v>23</v>
      </c>
      <c r="F86">
        <v>1300</v>
      </c>
      <c r="G86">
        <v>200</v>
      </c>
    </row>
    <row r="87" spans="1:7" x14ac:dyDescent="0.3">
      <c r="A87" t="s">
        <v>178</v>
      </c>
      <c r="B87" t="s">
        <v>8</v>
      </c>
      <c r="C87" t="s">
        <v>179</v>
      </c>
      <c r="D87">
        <v>3500</v>
      </c>
      <c r="E87">
        <v>17</v>
      </c>
      <c r="F87">
        <v>2900</v>
      </c>
      <c r="G87">
        <v>200</v>
      </c>
    </row>
    <row r="88" spans="1:7" x14ac:dyDescent="0.3">
      <c r="A88" t="s">
        <v>180</v>
      </c>
      <c r="B88" t="s">
        <v>8</v>
      </c>
      <c r="C88" t="s">
        <v>181</v>
      </c>
      <c r="D88">
        <v>6000</v>
      </c>
      <c r="E88">
        <v>5</v>
      </c>
      <c r="F88">
        <v>5700</v>
      </c>
      <c r="G88">
        <v>500</v>
      </c>
    </row>
    <row r="89" spans="1:7" x14ac:dyDescent="0.3">
      <c r="A89" t="s">
        <v>182</v>
      </c>
      <c r="B89" t="s">
        <v>8</v>
      </c>
      <c r="C89" t="s">
        <v>183</v>
      </c>
      <c r="D89">
        <v>4100</v>
      </c>
      <c r="E89">
        <v>4</v>
      </c>
      <c r="F89">
        <v>3900</v>
      </c>
      <c r="G89">
        <v>200</v>
      </c>
    </row>
    <row r="90" spans="1:7" x14ac:dyDescent="0.3">
      <c r="A90" t="s">
        <v>184</v>
      </c>
      <c r="B90" t="s">
        <v>8</v>
      </c>
      <c r="C90" t="s">
        <v>185</v>
      </c>
      <c r="D90">
        <v>16000</v>
      </c>
      <c r="E90">
        <v>5</v>
      </c>
      <c r="F90">
        <v>15200</v>
      </c>
      <c r="G90">
        <v>1000</v>
      </c>
    </row>
    <row r="91" spans="1:7" x14ac:dyDescent="0.3">
      <c r="A91" t="s">
        <v>186</v>
      </c>
      <c r="B91" t="s">
        <v>187</v>
      </c>
      <c r="C91" t="s">
        <v>188</v>
      </c>
      <c r="D91">
        <v>1200</v>
      </c>
      <c r="E91">
        <v>0</v>
      </c>
      <c r="F91">
        <v>1200</v>
      </c>
      <c r="G91">
        <v>70</v>
      </c>
    </row>
    <row r="92" spans="1:7" x14ac:dyDescent="0.3">
      <c r="A92" t="s">
        <v>189</v>
      </c>
      <c r="B92" t="s">
        <v>187</v>
      </c>
      <c r="C92" t="s">
        <v>190</v>
      </c>
      <c r="D92">
        <v>8000</v>
      </c>
      <c r="E92">
        <v>15</v>
      </c>
      <c r="F92">
        <v>6800</v>
      </c>
      <c r="G92">
        <v>1000</v>
      </c>
    </row>
    <row r="93" spans="1:7" x14ac:dyDescent="0.3">
      <c r="A93" t="s">
        <v>191</v>
      </c>
      <c r="B93" t="s">
        <v>187</v>
      </c>
      <c r="C93" t="s">
        <v>192</v>
      </c>
      <c r="D93">
        <v>2400</v>
      </c>
      <c r="E93">
        <v>0</v>
      </c>
      <c r="F93">
        <v>2400</v>
      </c>
      <c r="G93">
        <v>1000</v>
      </c>
    </row>
    <row r="94" spans="1:7" x14ac:dyDescent="0.3">
      <c r="A94" t="s">
        <v>193</v>
      </c>
      <c r="B94" t="s">
        <v>187</v>
      </c>
      <c r="C94" t="s">
        <v>194</v>
      </c>
      <c r="D94">
        <v>9700</v>
      </c>
      <c r="E94">
        <v>0</v>
      </c>
      <c r="F94">
        <v>9700</v>
      </c>
      <c r="G94">
        <v>696</v>
      </c>
    </row>
    <row r="95" spans="1:7" x14ac:dyDescent="0.3">
      <c r="A95" t="s">
        <v>195</v>
      </c>
      <c r="B95" t="s">
        <v>187</v>
      </c>
      <c r="C95" t="s">
        <v>196</v>
      </c>
      <c r="D95">
        <v>23000</v>
      </c>
      <c r="E95">
        <v>4</v>
      </c>
      <c r="F95">
        <v>21900</v>
      </c>
      <c r="G95">
        <v>1000</v>
      </c>
    </row>
    <row r="96" spans="1:7" x14ac:dyDescent="0.3">
      <c r="A96" t="s">
        <v>197</v>
      </c>
      <c r="B96" t="s">
        <v>187</v>
      </c>
      <c r="C96" t="s">
        <v>198</v>
      </c>
      <c r="D96">
        <v>25000</v>
      </c>
      <c r="E96">
        <v>2</v>
      </c>
      <c r="F96">
        <v>24500</v>
      </c>
      <c r="G96">
        <v>5000</v>
      </c>
    </row>
    <row r="97" spans="1:7" x14ac:dyDescent="0.3">
      <c r="A97" t="s">
        <v>199</v>
      </c>
      <c r="B97" t="s">
        <v>187</v>
      </c>
      <c r="C97" t="s">
        <v>200</v>
      </c>
      <c r="D97">
        <v>25500</v>
      </c>
      <c r="E97">
        <v>2</v>
      </c>
      <c r="F97">
        <v>24900</v>
      </c>
      <c r="G97">
        <v>500</v>
      </c>
    </row>
    <row r="98" spans="1:7" x14ac:dyDescent="0.3">
      <c r="A98" t="s">
        <v>201</v>
      </c>
      <c r="B98" t="s">
        <v>187</v>
      </c>
      <c r="C98" t="s">
        <v>202</v>
      </c>
      <c r="D98">
        <v>8500</v>
      </c>
      <c r="E98">
        <v>7</v>
      </c>
      <c r="F98">
        <v>7900</v>
      </c>
      <c r="G98">
        <v>348</v>
      </c>
    </row>
    <row r="99" spans="1:7" x14ac:dyDescent="0.3">
      <c r="A99" t="s">
        <v>203</v>
      </c>
      <c r="B99" t="s">
        <v>187</v>
      </c>
      <c r="C99" t="s">
        <v>204</v>
      </c>
      <c r="D99">
        <v>4000</v>
      </c>
      <c r="E99">
        <v>10</v>
      </c>
      <c r="F99">
        <v>3600</v>
      </c>
      <c r="G99">
        <v>1000</v>
      </c>
    </row>
    <row r="100" spans="1:7" x14ac:dyDescent="0.3">
      <c r="A100" t="s">
        <v>205</v>
      </c>
      <c r="B100" t="s">
        <v>187</v>
      </c>
      <c r="C100" t="s">
        <v>206</v>
      </c>
      <c r="D100">
        <v>21500</v>
      </c>
      <c r="E100">
        <v>0</v>
      </c>
      <c r="F100">
        <v>21500</v>
      </c>
      <c r="G100">
        <v>1000</v>
      </c>
    </row>
    <row r="101" spans="1:7" x14ac:dyDescent="0.3">
      <c r="A101" t="s">
        <v>207</v>
      </c>
      <c r="B101" t="s">
        <v>187</v>
      </c>
      <c r="C101" t="s">
        <v>208</v>
      </c>
      <c r="D101">
        <v>92500</v>
      </c>
      <c r="E101">
        <v>0</v>
      </c>
      <c r="F101">
        <v>92500</v>
      </c>
      <c r="G101">
        <v>5000</v>
      </c>
    </row>
    <row r="102" spans="1:7" x14ac:dyDescent="0.3">
      <c r="A102" t="s">
        <v>209</v>
      </c>
      <c r="B102" t="s">
        <v>187</v>
      </c>
      <c r="C102" t="s">
        <v>210</v>
      </c>
      <c r="D102">
        <v>22500</v>
      </c>
      <c r="E102">
        <v>11</v>
      </c>
      <c r="F102">
        <v>19900</v>
      </c>
      <c r="G102">
        <v>1000</v>
      </c>
    </row>
    <row r="103" spans="1:7" x14ac:dyDescent="0.3">
      <c r="A103" t="s">
        <v>211</v>
      </c>
      <c r="B103" t="s">
        <v>187</v>
      </c>
      <c r="C103" t="s">
        <v>212</v>
      </c>
      <c r="D103">
        <v>21000</v>
      </c>
      <c r="E103">
        <v>0</v>
      </c>
      <c r="F103">
        <v>21000</v>
      </c>
      <c r="G103">
        <v>1000</v>
      </c>
    </row>
    <row r="104" spans="1:7" x14ac:dyDescent="0.3">
      <c r="A104" t="s">
        <v>213</v>
      </c>
      <c r="B104" t="s">
        <v>187</v>
      </c>
      <c r="C104" t="s">
        <v>214</v>
      </c>
      <c r="D104">
        <v>46000</v>
      </c>
      <c r="E104">
        <v>13</v>
      </c>
      <c r="F104">
        <v>39900</v>
      </c>
      <c r="G104">
        <v>10000</v>
      </c>
    </row>
    <row r="105" spans="1:7" x14ac:dyDescent="0.3">
      <c r="A105" t="s">
        <v>215</v>
      </c>
      <c r="B105" t="s">
        <v>187</v>
      </c>
      <c r="C105" t="s">
        <v>216</v>
      </c>
      <c r="D105">
        <v>16000</v>
      </c>
      <c r="E105">
        <v>6</v>
      </c>
      <c r="F105">
        <v>14900</v>
      </c>
      <c r="G105">
        <v>1000</v>
      </c>
    </row>
    <row r="106" spans="1:7" x14ac:dyDescent="0.3">
      <c r="A106" t="s">
        <v>217</v>
      </c>
      <c r="B106" t="s">
        <v>187</v>
      </c>
      <c r="C106" t="s">
        <v>218</v>
      </c>
      <c r="D106">
        <v>52000</v>
      </c>
      <c r="E106">
        <v>2</v>
      </c>
      <c r="F106">
        <v>50900</v>
      </c>
      <c r="G106">
        <v>1000</v>
      </c>
    </row>
    <row r="107" spans="1:7" x14ac:dyDescent="0.3">
      <c r="A107" t="s">
        <v>219</v>
      </c>
      <c r="B107" t="s">
        <v>187</v>
      </c>
      <c r="C107" t="s">
        <v>220</v>
      </c>
      <c r="D107">
        <v>19700</v>
      </c>
      <c r="E107">
        <v>3</v>
      </c>
      <c r="F107">
        <v>19100</v>
      </c>
      <c r="G107">
        <v>1000</v>
      </c>
    </row>
    <row r="108" spans="1:7" x14ac:dyDescent="0.3">
      <c r="A108" t="s">
        <v>221</v>
      </c>
      <c r="B108" t="s">
        <v>187</v>
      </c>
      <c r="C108" t="s">
        <v>222</v>
      </c>
      <c r="D108">
        <v>5000</v>
      </c>
      <c r="E108">
        <v>2</v>
      </c>
      <c r="F108">
        <v>4900</v>
      </c>
      <c r="G108">
        <v>450</v>
      </c>
    </row>
    <row r="109" spans="1:7" x14ac:dyDescent="0.3">
      <c r="A109" t="s">
        <v>223</v>
      </c>
      <c r="B109" t="s">
        <v>187</v>
      </c>
      <c r="C109" t="s">
        <v>224</v>
      </c>
      <c r="D109">
        <v>6400</v>
      </c>
      <c r="E109">
        <v>3</v>
      </c>
      <c r="F109">
        <v>6200</v>
      </c>
      <c r="G109">
        <v>1000</v>
      </c>
    </row>
    <row r="110" spans="1:7" x14ac:dyDescent="0.3">
      <c r="A110" t="s">
        <v>225</v>
      </c>
      <c r="B110" t="s">
        <v>187</v>
      </c>
      <c r="C110" t="s">
        <v>226</v>
      </c>
      <c r="D110">
        <v>100500</v>
      </c>
      <c r="E110">
        <v>0</v>
      </c>
      <c r="F110">
        <v>99900</v>
      </c>
      <c r="G110">
        <v>5000</v>
      </c>
    </row>
    <row r="111" spans="1:7" x14ac:dyDescent="0.3">
      <c r="A111" t="s">
        <v>227</v>
      </c>
      <c r="B111" t="s">
        <v>187</v>
      </c>
      <c r="C111" t="s">
        <v>228</v>
      </c>
      <c r="D111">
        <v>2500</v>
      </c>
      <c r="E111">
        <v>0</v>
      </c>
      <c r="F111">
        <v>2500</v>
      </c>
      <c r="G111">
        <v>50</v>
      </c>
    </row>
    <row r="112" spans="1:7" x14ac:dyDescent="0.3">
      <c r="A112" t="s">
        <v>229</v>
      </c>
      <c r="B112" t="s">
        <v>187</v>
      </c>
      <c r="C112" t="s">
        <v>230</v>
      </c>
      <c r="D112">
        <v>18500</v>
      </c>
      <c r="E112">
        <v>1</v>
      </c>
      <c r="F112">
        <v>18300</v>
      </c>
      <c r="G112">
        <v>1000</v>
      </c>
    </row>
    <row r="113" spans="1:7" x14ac:dyDescent="0.3">
      <c r="A113" t="s">
        <v>231</v>
      </c>
      <c r="B113" t="s">
        <v>187</v>
      </c>
      <c r="C113" t="s">
        <v>232</v>
      </c>
      <c r="D113">
        <v>23000</v>
      </c>
      <c r="E113">
        <v>11</v>
      </c>
      <c r="F113">
        <v>20300</v>
      </c>
      <c r="G113">
        <v>1000</v>
      </c>
    </row>
    <row r="114" spans="1:7" x14ac:dyDescent="0.3">
      <c r="A114" t="s">
        <v>233</v>
      </c>
      <c r="B114" t="s">
        <v>187</v>
      </c>
      <c r="C114" t="s">
        <v>234</v>
      </c>
      <c r="D114">
        <v>120000</v>
      </c>
      <c r="E114">
        <v>18</v>
      </c>
      <c r="F114">
        <v>98400</v>
      </c>
      <c r="G114">
        <v>5000</v>
      </c>
    </row>
    <row r="115" spans="1:7" x14ac:dyDescent="0.3">
      <c r="A115" t="s">
        <v>235</v>
      </c>
      <c r="B115" t="s">
        <v>187</v>
      </c>
      <c r="C115" t="s">
        <v>236</v>
      </c>
      <c r="D115">
        <v>8000</v>
      </c>
      <c r="E115">
        <v>15</v>
      </c>
      <c r="F115">
        <v>6800</v>
      </c>
      <c r="G115">
        <v>500</v>
      </c>
    </row>
    <row r="116" spans="1:7" x14ac:dyDescent="0.3">
      <c r="A116" t="s">
        <v>237</v>
      </c>
      <c r="B116" t="s">
        <v>187</v>
      </c>
      <c r="C116" t="s">
        <v>238</v>
      </c>
      <c r="D116">
        <v>9400</v>
      </c>
      <c r="E116">
        <v>0</v>
      </c>
      <c r="F116">
        <v>9400</v>
      </c>
      <c r="G116">
        <v>500</v>
      </c>
    </row>
    <row r="117" spans="1:7" x14ac:dyDescent="0.3">
      <c r="A117" t="s">
        <v>239</v>
      </c>
      <c r="B117" t="s">
        <v>187</v>
      </c>
      <c r="C117" t="s">
        <v>240</v>
      </c>
      <c r="D117">
        <v>125000</v>
      </c>
      <c r="E117">
        <v>8</v>
      </c>
      <c r="F117">
        <v>114300</v>
      </c>
      <c r="G117">
        <v>5000</v>
      </c>
    </row>
    <row r="118" spans="1:7" x14ac:dyDescent="0.3">
      <c r="A118" t="s">
        <v>241</v>
      </c>
      <c r="B118" t="s">
        <v>187</v>
      </c>
      <c r="C118" t="s">
        <v>242</v>
      </c>
      <c r="D118">
        <v>5400</v>
      </c>
      <c r="E118">
        <v>5</v>
      </c>
      <c r="F118">
        <v>5100</v>
      </c>
      <c r="G118">
        <v>200</v>
      </c>
    </row>
    <row r="119" spans="1:7" x14ac:dyDescent="0.3">
      <c r="A119" t="s">
        <v>243</v>
      </c>
      <c r="B119" t="s">
        <v>187</v>
      </c>
      <c r="C119" t="s">
        <v>244</v>
      </c>
      <c r="D119">
        <v>1500</v>
      </c>
      <c r="E119">
        <v>0</v>
      </c>
      <c r="F119">
        <v>1500</v>
      </c>
      <c r="G119">
        <v>60</v>
      </c>
    </row>
    <row r="120" spans="1:7" x14ac:dyDescent="0.3">
      <c r="A120" t="s">
        <v>245</v>
      </c>
      <c r="B120" t="s">
        <v>187</v>
      </c>
      <c r="C120" t="s">
        <v>246</v>
      </c>
      <c r="D120">
        <v>2500</v>
      </c>
      <c r="E120">
        <v>8</v>
      </c>
      <c r="F120">
        <v>2300</v>
      </c>
      <c r="G120">
        <v>100</v>
      </c>
    </row>
    <row r="121" spans="1:7" x14ac:dyDescent="0.3">
      <c r="A121" t="s">
        <v>247</v>
      </c>
      <c r="B121" t="s">
        <v>187</v>
      </c>
      <c r="C121" t="s">
        <v>248</v>
      </c>
      <c r="D121">
        <v>1500</v>
      </c>
      <c r="E121">
        <v>0</v>
      </c>
      <c r="F121">
        <v>1500</v>
      </c>
      <c r="G121">
        <v>60</v>
      </c>
    </row>
    <row r="122" spans="1:7" x14ac:dyDescent="0.3">
      <c r="A122" t="s">
        <v>249</v>
      </c>
      <c r="B122" t="s">
        <v>187</v>
      </c>
      <c r="C122" t="s">
        <v>250</v>
      </c>
      <c r="D122">
        <v>31500</v>
      </c>
      <c r="E122">
        <v>1</v>
      </c>
      <c r="F122">
        <v>30900</v>
      </c>
      <c r="G122">
        <v>500</v>
      </c>
    </row>
    <row r="123" spans="1:7" x14ac:dyDescent="0.3">
      <c r="A123" t="s">
        <v>251</v>
      </c>
      <c r="B123" t="s">
        <v>187</v>
      </c>
      <c r="C123" t="s">
        <v>252</v>
      </c>
      <c r="D123">
        <v>9200</v>
      </c>
      <c r="E123">
        <v>4</v>
      </c>
      <c r="F123">
        <v>8800</v>
      </c>
      <c r="G123">
        <v>500</v>
      </c>
    </row>
    <row r="124" spans="1:7" x14ac:dyDescent="0.3">
      <c r="A124" t="s">
        <v>253</v>
      </c>
      <c r="B124" t="s">
        <v>187</v>
      </c>
      <c r="C124" t="s">
        <v>254</v>
      </c>
      <c r="D124">
        <v>6400</v>
      </c>
      <c r="E124">
        <v>0</v>
      </c>
      <c r="F124">
        <v>6400</v>
      </c>
      <c r="G124">
        <v>1000</v>
      </c>
    </row>
    <row r="125" spans="1:7" x14ac:dyDescent="0.3">
      <c r="A125" t="s">
        <v>255</v>
      </c>
      <c r="B125" t="s">
        <v>187</v>
      </c>
      <c r="C125" t="s">
        <v>256</v>
      </c>
      <c r="D125">
        <v>1500</v>
      </c>
      <c r="E125">
        <v>0</v>
      </c>
      <c r="F125">
        <v>1500</v>
      </c>
      <c r="G125">
        <v>100</v>
      </c>
    </row>
    <row r="126" spans="1:7" x14ac:dyDescent="0.3">
      <c r="A126" t="s">
        <v>257</v>
      </c>
      <c r="B126" t="s">
        <v>187</v>
      </c>
      <c r="C126" t="s">
        <v>258</v>
      </c>
      <c r="D126">
        <v>59800</v>
      </c>
      <c r="E126">
        <v>3</v>
      </c>
      <c r="F126">
        <v>57900</v>
      </c>
      <c r="G126">
        <v>1000</v>
      </c>
    </row>
    <row r="127" spans="1:7" x14ac:dyDescent="0.3">
      <c r="A127" t="s">
        <v>259</v>
      </c>
      <c r="B127" t="s">
        <v>187</v>
      </c>
      <c r="C127" t="s">
        <v>260</v>
      </c>
      <c r="D127">
        <v>2000</v>
      </c>
      <c r="E127">
        <v>0</v>
      </c>
      <c r="F127">
        <v>2000</v>
      </c>
      <c r="G127">
        <v>70</v>
      </c>
    </row>
    <row r="128" spans="1:7" x14ac:dyDescent="0.3">
      <c r="A128" t="s">
        <v>261</v>
      </c>
      <c r="B128" t="s">
        <v>187</v>
      </c>
      <c r="C128" t="s">
        <v>262</v>
      </c>
      <c r="D128">
        <v>6000</v>
      </c>
      <c r="E128">
        <v>0</v>
      </c>
      <c r="F128">
        <v>6000</v>
      </c>
      <c r="G128">
        <v>1000</v>
      </c>
    </row>
    <row r="129" spans="1:7" x14ac:dyDescent="0.3">
      <c r="A129" t="s">
        <v>263</v>
      </c>
      <c r="B129" t="s">
        <v>187</v>
      </c>
      <c r="C129" t="s">
        <v>264</v>
      </c>
      <c r="D129">
        <v>21600</v>
      </c>
      <c r="E129">
        <v>7</v>
      </c>
      <c r="F129">
        <v>19900</v>
      </c>
      <c r="G129">
        <v>1000</v>
      </c>
    </row>
    <row r="130" spans="1:7" x14ac:dyDescent="0.3">
      <c r="A130" t="s">
        <v>265</v>
      </c>
      <c r="B130" t="s">
        <v>187</v>
      </c>
      <c r="C130" t="s">
        <v>266</v>
      </c>
      <c r="D130">
        <v>1500</v>
      </c>
      <c r="E130">
        <v>0</v>
      </c>
      <c r="F130">
        <v>1500</v>
      </c>
      <c r="G130">
        <v>38</v>
      </c>
    </row>
    <row r="131" spans="1:7" x14ac:dyDescent="0.3">
      <c r="A131" t="s">
        <v>267</v>
      </c>
      <c r="B131" t="s">
        <v>187</v>
      </c>
      <c r="C131" t="s">
        <v>268</v>
      </c>
      <c r="D131">
        <v>2300</v>
      </c>
      <c r="E131">
        <v>0</v>
      </c>
      <c r="F131">
        <v>2300</v>
      </c>
      <c r="G131">
        <v>200</v>
      </c>
    </row>
    <row r="132" spans="1:7" x14ac:dyDescent="0.3">
      <c r="A132" t="s">
        <v>269</v>
      </c>
      <c r="B132" t="s">
        <v>187</v>
      </c>
      <c r="C132" t="s">
        <v>270</v>
      </c>
      <c r="D132">
        <v>7900</v>
      </c>
      <c r="E132">
        <v>0</v>
      </c>
      <c r="F132">
        <v>7900</v>
      </c>
      <c r="G132">
        <v>400</v>
      </c>
    </row>
    <row r="133" spans="1:7" x14ac:dyDescent="0.3">
      <c r="A133" t="s">
        <v>271</v>
      </c>
      <c r="B133" t="s">
        <v>187</v>
      </c>
      <c r="C133" t="s">
        <v>272</v>
      </c>
      <c r="D133">
        <v>31500</v>
      </c>
      <c r="E133">
        <v>10</v>
      </c>
      <c r="F133">
        <v>28300</v>
      </c>
      <c r="G133">
        <v>5000</v>
      </c>
    </row>
    <row r="134" spans="1:7" x14ac:dyDescent="0.3">
      <c r="A134" t="s">
        <v>273</v>
      </c>
      <c r="B134" t="s">
        <v>187</v>
      </c>
      <c r="C134" t="s">
        <v>274</v>
      </c>
      <c r="D134">
        <v>57900</v>
      </c>
      <c r="E134">
        <v>10</v>
      </c>
      <c r="F134">
        <v>52100</v>
      </c>
      <c r="G134">
        <v>1000</v>
      </c>
    </row>
    <row r="135" spans="1:7" x14ac:dyDescent="0.3">
      <c r="A135" t="s">
        <v>275</v>
      </c>
      <c r="B135" t="s">
        <v>187</v>
      </c>
      <c r="C135" t="s">
        <v>276</v>
      </c>
      <c r="D135">
        <v>21000</v>
      </c>
      <c r="E135">
        <v>5</v>
      </c>
      <c r="F135">
        <v>19900</v>
      </c>
      <c r="G135">
        <v>1000</v>
      </c>
    </row>
    <row r="136" spans="1:7" x14ac:dyDescent="0.3">
      <c r="A136" t="s">
        <v>277</v>
      </c>
      <c r="B136" t="s">
        <v>187</v>
      </c>
      <c r="C136" t="s">
        <v>278</v>
      </c>
      <c r="D136">
        <v>4000</v>
      </c>
      <c r="E136">
        <v>7</v>
      </c>
      <c r="F136">
        <v>3700</v>
      </c>
      <c r="G136">
        <v>100</v>
      </c>
    </row>
    <row r="137" spans="1:7" x14ac:dyDescent="0.3">
      <c r="A137" t="s">
        <v>279</v>
      </c>
      <c r="B137" t="s">
        <v>187</v>
      </c>
      <c r="C137" t="s">
        <v>280</v>
      </c>
      <c r="D137">
        <v>1800</v>
      </c>
      <c r="E137">
        <v>0</v>
      </c>
      <c r="F137">
        <v>1800</v>
      </c>
      <c r="G137">
        <v>100</v>
      </c>
    </row>
    <row r="138" spans="1:7" x14ac:dyDescent="0.3">
      <c r="A138" t="s">
        <v>281</v>
      </c>
      <c r="B138" t="s">
        <v>187</v>
      </c>
      <c r="C138" t="s">
        <v>282</v>
      </c>
      <c r="D138">
        <v>5600</v>
      </c>
      <c r="E138">
        <v>3</v>
      </c>
      <c r="F138">
        <v>5400</v>
      </c>
      <c r="G138">
        <v>200</v>
      </c>
    </row>
    <row r="139" spans="1:7" x14ac:dyDescent="0.3">
      <c r="A139" t="s">
        <v>283</v>
      </c>
      <c r="B139" t="s">
        <v>187</v>
      </c>
      <c r="C139" t="s">
        <v>284</v>
      </c>
      <c r="D139">
        <v>124000</v>
      </c>
      <c r="E139">
        <v>0</v>
      </c>
      <c r="F139">
        <v>124000</v>
      </c>
      <c r="G139">
        <v>5000</v>
      </c>
    </row>
    <row r="140" spans="1:7" x14ac:dyDescent="0.3">
      <c r="A140" t="s">
        <v>285</v>
      </c>
      <c r="B140" t="s">
        <v>187</v>
      </c>
      <c r="C140" t="s">
        <v>286</v>
      </c>
      <c r="D140">
        <v>12000</v>
      </c>
      <c r="E140">
        <v>1</v>
      </c>
      <c r="F140">
        <v>11800</v>
      </c>
      <c r="G140">
        <v>240</v>
      </c>
    </row>
    <row r="141" spans="1:7" x14ac:dyDescent="0.3">
      <c r="A141" t="s">
        <v>287</v>
      </c>
      <c r="B141" t="s">
        <v>187</v>
      </c>
      <c r="C141" t="s">
        <v>288</v>
      </c>
      <c r="D141">
        <v>105000</v>
      </c>
      <c r="E141">
        <v>1</v>
      </c>
      <c r="F141">
        <v>103900</v>
      </c>
      <c r="G141">
        <v>5000</v>
      </c>
    </row>
    <row r="142" spans="1:7" x14ac:dyDescent="0.3">
      <c r="A142" t="s">
        <v>289</v>
      </c>
      <c r="B142" t="s">
        <v>187</v>
      </c>
      <c r="C142" t="s">
        <v>290</v>
      </c>
      <c r="D142">
        <v>11000</v>
      </c>
      <c r="E142">
        <v>13</v>
      </c>
      <c r="F142">
        <v>9500</v>
      </c>
      <c r="G142">
        <v>348</v>
      </c>
    </row>
    <row r="143" spans="1:7" x14ac:dyDescent="0.3">
      <c r="A143" t="s">
        <v>291</v>
      </c>
      <c r="B143" t="s">
        <v>187</v>
      </c>
      <c r="C143" t="s">
        <v>292</v>
      </c>
      <c r="D143">
        <v>58500</v>
      </c>
      <c r="E143">
        <v>21</v>
      </c>
      <c r="F143">
        <v>46200</v>
      </c>
      <c r="G143">
        <v>5000</v>
      </c>
    </row>
    <row r="144" spans="1:7" x14ac:dyDescent="0.3">
      <c r="A144" t="s">
        <v>293</v>
      </c>
      <c r="B144" t="s">
        <v>187</v>
      </c>
      <c r="C144" t="s">
        <v>294</v>
      </c>
      <c r="D144">
        <v>17500</v>
      </c>
      <c r="E144">
        <v>0</v>
      </c>
      <c r="F144">
        <v>17500</v>
      </c>
      <c r="G144">
        <v>1000</v>
      </c>
    </row>
    <row r="145" spans="1:7" x14ac:dyDescent="0.3">
      <c r="A145" t="s">
        <v>295</v>
      </c>
      <c r="B145" t="s">
        <v>187</v>
      </c>
      <c r="C145" t="s">
        <v>296</v>
      </c>
      <c r="D145">
        <v>7800</v>
      </c>
      <c r="E145">
        <v>7</v>
      </c>
      <c r="F145">
        <v>7200</v>
      </c>
      <c r="G145">
        <v>100</v>
      </c>
    </row>
    <row r="146" spans="1:7" x14ac:dyDescent="0.3">
      <c r="A146" t="s">
        <v>297</v>
      </c>
      <c r="B146" t="s">
        <v>187</v>
      </c>
      <c r="C146" t="s">
        <v>298</v>
      </c>
      <c r="D146">
        <v>9000</v>
      </c>
      <c r="E146">
        <v>16</v>
      </c>
      <c r="F146">
        <v>7500</v>
      </c>
      <c r="G146">
        <v>100</v>
      </c>
    </row>
    <row r="147" spans="1:7" x14ac:dyDescent="0.3">
      <c r="A147" t="s">
        <v>299</v>
      </c>
      <c r="B147" t="s">
        <v>187</v>
      </c>
      <c r="C147" t="s">
        <v>300</v>
      </c>
      <c r="D147">
        <v>21000</v>
      </c>
      <c r="E147">
        <v>1</v>
      </c>
      <c r="F147">
        <v>20600</v>
      </c>
      <c r="G147">
        <v>1000</v>
      </c>
    </row>
    <row r="148" spans="1:7" x14ac:dyDescent="0.3">
      <c r="A148" t="s">
        <v>301</v>
      </c>
      <c r="B148" t="s">
        <v>187</v>
      </c>
      <c r="C148" t="s">
        <v>302</v>
      </c>
      <c r="D148">
        <v>29500</v>
      </c>
      <c r="E148">
        <v>4</v>
      </c>
      <c r="F148">
        <v>28100</v>
      </c>
      <c r="G148">
        <v>500</v>
      </c>
    </row>
    <row r="149" spans="1:7" x14ac:dyDescent="0.3">
      <c r="A149" t="s">
        <v>303</v>
      </c>
      <c r="B149" t="s">
        <v>187</v>
      </c>
      <c r="C149" t="s">
        <v>304</v>
      </c>
      <c r="D149">
        <v>4000</v>
      </c>
      <c r="E149">
        <v>5</v>
      </c>
      <c r="F149">
        <v>3800</v>
      </c>
      <c r="G149">
        <v>100</v>
      </c>
    </row>
    <row r="150" spans="1:7" x14ac:dyDescent="0.3">
      <c r="A150" t="s">
        <v>305</v>
      </c>
      <c r="B150" t="s">
        <v>187</v>
      </c>
      <c r="C150" t="s">
        <v>306</v>
      </c>
      <c r="D150">
        <v>3000</v>
      </c>
      <c r="E150">
        <v>3</v>
      </c>
      <c r="F150">
        <v>2900</v>
      </c>
      <c r="G150">
        <v>100</v>
      </c>
    </row>
    <row r="151" spans="1:7" x14ac:dyDescent="0.3">
      <c r="A151" t="s">
        <v>307</v>
      </c>
      <c r="B151" t="s">
        <v>187</v>
      </c>
      <c r="C151" t="s">
        <v>308</v>
      </c>
      <c r="D151">
        <v>3700</v>
      </c>
      <c r="E151">
        <v>10</v>
      </c>
      <c r="F151">
        <v>3300</v>
      </c>
      <c r="G151">
        <v>50</v>
      </c>
    </row>
    <row r="152" spans="1:7" x14ac:dyDescent="0.3">
      <c r="A152" t="s">
        <v>309</v>
      </c>
      <c r="B152" t="s">
        <v>187</v>
      </c>
      <c r="C152" t="s">
        <v>310</v>
      </c>
      <c r="D152">
        <v>9500</v>
      </c>
      <c r="E152">
        <v>6</v>
      </c>
      <c r="F152">
        <v>8900</v>
      </c>
      <c r="G152">
        <v>1000</v>
      </c>
    </row>
    <row r="153" spans="1:7" x14ac:dyDescent="0.3">
      <c r="A153" t="s">
        <v>311</v>
      </c>
      <c r="B153" t="s">
        <v>187</v>
      </c>
      <c r="C153" t="s">
        <v>312</v>
      </c>
      <c r="D153">
        <v>11200</v>
      </c>
      <c r="E153">
        <v>2</v>
      </c>
      <c r="F153">
        <v>10900</v>
      </c>
      <c r="G153">
        <v>400</v>
      </c>
    </row>
    <row r="154" spans="1:7" x14ac:dyDescent="0.3">
      <c r="A154" t="s">
        <v>313</v>
      </c>
      <c r="B154" t="s">
        <v>187</v>
      </c>
      <c r="C154" t="s">
        <v>314</v>
      </c>
      <c r="D154">
        <v>45000</v>
      </c>
      <c r="E154">
        <v>16</v>
      </c>
      <c r="F154">
        <v>37500</v>
      </c>
      <c r="G154">
        <v>10000</v>
      </c>
    </row>
    <row r="155" spans="1:7" x14ac:dyDescent="0.3">
      <c r="A155" t="s">
        <v>315</v>
      </c>
      <c r="B155" t="s">
        <v>187</v>
      </c>
      <c r="C155" t="s">
        <v>316</v>
      </c>
      <c r="D155">
        <v>3900</v>
      </c>
      <c r="E155">
        <v>2</v>
      </c>
      <c r="F155">
        <v>3800</v>
      </c>
      <c r="G155">
        <v>50</v>
      </c>
    </row>
    <row r="156" spans="1:7" x14ac:dyDescent="0.3">
      <c r="A156" t="s">
        <v>317</v>
      </c>
      <c r="B156" t="s">
        <v>187</v>
      </c>
      <c r="C156" t="s">
        <v>318</v>
      </c>
      <c r="D156">
        <v>20500</v>
      </c>
      <c r="E156">
        <v>7</v>
      </c>
      <c r="F156">
        <v>19000</v>
      </c>
      <c r="G156">
        <v>1000</v>
      </c>
    </row>
    <row r="157" spans="1:7" x14ac:dyDescent="0.3">
      <c r="A157" t="s">
        <v>319</v>
      </c>
      <c r="B157" t="s">
        <v>187</v>
      </c>
      <c r="C157" t="s">
        <v>320</v>
      </c>
      <c r="D157">
        <v>40000</v>
      </c>
      <c r="E157">
        <v>25</v>
      </c>
      <c r="F157">
        <v>29900</v>
      </c>
      <c r="G157">
        <v>250</v>
      </c>
    </row>
    <row r="158" spans="1:7" x14ac:dyDescent="0.3">
      <c r="A158" t="s">
        <v>321</v>
      </c>
      <c r="B158" t="s">
        <v>187</v>
      </c>
      <c r="C158" t="s">
        <v>322</v>
      </c>
      <c r="D158">
        <v>7000</v>
      </c>
      <c r="E158">
        <v>14</v>
      </c>
      <c r="F158">
        <v>6000</v>
      </c>
      <c r="G158">
        <v>50</v>
      </c>
    </row>
    <row r="159" spans="1:7" x14ac:dyDescent="0.3">
      <c r="A159" t="s">
        <v>323</v>
      </c>
      <c r="B159" t="s">
        <v>187</v>
      </c>
      <c r="C159" t="s">
        <v>324</v>
      </c>
      <c r="D159">
        <v>35000</v>
      </c>
      <c r="E159">
        <v>28</v>
      </c>
      <c r="F159">
        <v>25100</v>
      </c>
      <c r="G159">
        <v>250</v>
      </c>
    </row>
    <row r="160" spans="1:7" x14ac:dyDescent="0.3">
      <c r="A160" t="s">
        <v>325</v>
      </c>
      <c r="B160" t="s">
        <v>187</v>
      </c>
      <c r="C160" t="s">
        <v>326</v>
      </c>
      <c r="D160">
        <v>2500</v>
      </c>
      <c r="E160">
        <v>0</v>
      </c>
      <c r="F160">
        <v>2500</v>
      </c>
      <c r="G160">
        <v>50</v>
      </c>
    </row>
    <row r="161" spans="1:7" x14ac:dyDescent="0.3">
      <c r="A161" t="s">
        <v>327</v>
      </c>
      <c r="B161" t="s">
        <v>187</v>
      </c>
      <c r="C161" t="s">
        <v>328</v>
      </c>
      <c r="D161">
        <v>23500</v>
      </c>
      <c r="E161">
        <v>9</v>
      </c>
      <c r="F161">
        <v>21200</v>
      </c>
      <c r="G161">
        <v>500</v>
      </c>
    </row>
    <row r="162" spans="1:7" x14ac:dyDescent="0.3">
      <c r="A162" t="s">
        <v>329</v>
      </c>
      <c r="B162" t="s">
        <v>187</v>
      </c>
      <c r="C162" t="s">
        <v>330</v>
      </c>
      <c r="D162">
        <v>8500</v>
      </c>
      <c r="E162">
        <v>9</v>
      </c>
      <c r="F162">
        <v>7700</v>
      </c>
      <c r="G162">
        <v>500</v>
      </c>
    </row>
    <row r="163" spans="1:7" x14ac:dyDescent="0.3">
      <c r="A163" t="s">
        <v>331</v>
      </c>
      <c r="B163" t="s">
        <v>187</v>
      </c>
      <c r="C163" t="s">
        <v>332</v>
      </c>
      <c r="D163">
        <v>4500</v>
      </c>
      <c r="E163">
        <v>2</v>
      </c>
      <c r="F163">
        <v>4400</v>
      </c>
      <c r="G163">
        <v>100</v>
      </c>
    </row>
    <row r="164" spans="1:7" x14ac:dyDescent="0.3">
      <c r="A164" t="s">
        <v>333</v>
      </c>
      <c r="B164" t="s">
        <v>187</v>
      </c>
      <c r="C164" t="s">
        <v>334</v>
      </c>
      <c r="D164">
        <v>3500</v>
      </c>
      <c r="E164">
        <v>2</v>
      </c>
      <c r="F164">
        <v>3400</v>
      </c>
      <c r="G164">
        <v>500</v>
      </c>
    </row>
    <row r="165" spans="1:7" x14ac:dyDescent="0.3">
      <c r="A165" t="s">
        <v>335</v>
      </c>
      <c r="B165" t="s">
        <v>187</v>
      </c>
      <c r="C165" t="s">
        <v>336</v>
      </c>
      <c r="D165">
        <v>24500</v>
      </c>
      <c r="E165">
        <v>29</v>
      </c>
      <c r="F165">
        <v>17200</v>
      </c>
      <c r="G165">
        <v>200</v>
      </c>
    </row>
    <row r="166" spans="1:7" x14ac:dyDescent="0.3">
      <c r="A166" t="s">
        <v>337</v>
      </c>
      <c r="B166" t="s">
        <v>187</v>
      </c>
      <c r="C166" t="s">
        <v>338</v>
      </c>
      <c r="D166">
        <v>10100</v>
      </c>
      <c r="E166">
        <v>6</v>
      </c>
      <c r="F166">
        <v>9400</v>
      </c>
      <c r="G166">
        <v>500</v>
      </c>
    </row>
    <row r="167" spans="1:7" x14ac:dyDescent="0.3">
      <c r="A167" t="s">
        <v>339</v>
      </c>
      <c r="B167" t="s">
        <v>187</v>
      </c>
      <c r="C167" t="s">
        <v>340</v>
      </c>
      <c r="D167">
        <v>32500</v>
      </c>
      <c r="E167">
        <v>12</v>
      </c>
      <c r="F167">
        <v>28300</v>
      </c>
      <c r="G167">
        <v>250</v>
      </c>
    </row>
    <row r="168" spans="1:7" x14ac:dyDescent="0.3">
      <c r="A168" t="s">
        <v>341</v>
      </c>
      <c r="B168" t="s">
        <v>187</v>
      </c>
      <c r="C168" t="s">
        <v>342</v>
      </c>
      <c r="D168">
        <v>6000</v>
      </c>
      <c r="E168">
        <v>10</v>
      </c>
      <c r="F168">
        <v>5400</v>
      </c>
      <c r="G168">
        <v>500</v>
      </c>
    </row>
    <row r="169" spans="1:7" x14ac:dyDescent="0.3">
      <c r="A169" t="s">
        <v>343</v>
      </c>
      <c r="B169" t="s">
        <v>187</v>
      </c>
      <c r="C169" t="s">
        <v>344</v>
      </c>
      <c r="D169">
        <v>13400</v>
      </c>
      <c r="E169">
        <v>6</v>
      </c>
      <c r="F169">
        <v>12500</v>
      </c>
      <c r="G169">
        <v>500</v>
      </c>
    </row>
    <row r="170" spans="1:7" x14ac:dyDescent="0.3">
      <c r="A170" t="s">
        <v>345</v>
      </c>
      <c r="B170" t="s">
        <v>187</v>
      </c>
      <c r="C170" t="s">
        <v>346</v>
      </c>
      <c r="D170">
        <v>7000</v>
      </c>
      <c r="E170">
        <v>14</v>
      </c>
      <c r="F170">
        <v>6000</v>
      </c>
      <c r="G170">
        <v>100</v>
      </c>
    </row>
    <row r="171" spans="1:7" x14ac:dyDescent="0.3">
      <c r="A171" t="s">
        <v>347</v>
      </c>
      <c r="B171" t="s">
        <v>187</v>
      </c>
      <c r="C171" t="s">
        <v>348</v>
      </c>
      <c r="D171">
        <v>7000</v>
      </c>
      <c r="E171">
        <v>7</v>
      </c>
      <c r="F171">
        <v>6500</v>
      </c>
      <c r="G171">
        <v>100</v>
      </c>
    </row>
    <row r="172" spans="1:7" x14ac:dyDescent="0.3">
      <c r="A172" t="s">
        <v>349</v>
      </c>
      <c r="B172" t="s">
        <v>187</v>
      </c>
      <c r="C172" t="s">
        <v>350</v>
      </c>
      <c r="D172">
        <v>13200</v>
      </c>
      <c r="E172">
        <v>3</v>
      </c>
      <c r="F172">
        <v>12800</v>
      </c>
      <c r="G172">
        <v>400</v>
      </c>
    </row>
    <row r="173" spans="1:7" x14ac:dyDescent="0.3">
      <c r="A173" t="s">
        <v>351</v>
      </c>
      <c r="B173" t="s">
        <v>187</v>
      </c>
      <c r="C173" t="s">
        <v>352</v>
      </c>
      <c r="D173">
        <v>6500</v>
      </c>
      <c r="E173">
        <v>9</v>
      </c>
      <c r="F173">
        <v>5900</v>
      </c>
      <c r="G173">
        <v>1000</v>
      </c>
    </row>
    <row r="174" spans="1:7" x14ac:dyDescent="0.3">
      <c r="A174" t="s">
        <v>353</v>
      </c>
      <c r="B174" t="s">
        <v>187</v>
      </c>
      <c r="C174" t="s">
        <v>354</v>
      </c>
      <c r="D174">
        <v>26000</v>
      </c>
      <c r="E174">
        <v>20</v>
      </c>
      <c r="F174">
        <v>20800</v>
      </c>
      <c r="G174">
        <v>1000</v>
      </c>
    </row>
    <row r="175" spans="1:7" x14ac:dyDescent="0.3">
      <c r="A175" t="s">
        <v>355</v>
      </c>
      <c r="B175" t="s">
        <v>187</v>
      </c>
      <c r="C175" t="s">
        <v>356</v>
      </c>
      <c r="D175">
        <v>9900</v>
      </c>
      <c r="E175">
        <v>10</v>
      </c>
      <c r="F175">
        <v>8900</v>
      </c>
      <c r="G175">
        <v>200</v>
      </c>
    </row>
    <row r="176" spans="1:7" x14ac:dyDescent="0.3">
      <c r="A176" t="s">
        <v>357</v>
      </c>
      <c r="B176" t="s">
        <v>187</v>
      </c>
      <c r="C176" t="s">
        <v>358</v>
      </c>
      <c r="D176">
        <v>6500</v>
      </c>
      <c r="E176">
        <v>10</v>
      </c>
      <c r="F176">
        <v>5800</v>
      </c>
      <c r="G176">
        <v>500</v>
      </c>
    </row>
    <row r="177" spans="1:7" x14ac:dyDescent="0.3">
      <c r="A177" t="s">
        <v>359</v>
      </c>
      <c r="B177" t="s">
        <v>187</v>
      </c>
      <c r="C177" t="s">
        <v>360</v>
      </c>
      <c r="D177">
        <v>13500</v>
      </c>
      <c r="E177">
        <v>7</v>
      </c>
      <c r="F177">
        <v>12500</v>
      </c>
      <c r="G177">
        <v>500</v>
      </c>
    </row>
    <row r="178" spans="1:7" x14ac:dyDescent="0.3">
      <c r="A178" t="s">
        <v>361</v>
      </c>
      <c r="B178" t="s">
        <v>187</v>
      </c>
      <c r="C178" t="s">
        <v>362</v>
      </c>
      <c r="D178">
        <v>9000</v>
      </c>
      <c r="E178">
        <v>10</v>
      </c>
      <c r="F178">
        <v>8100</v>
      </c>
      <c r="G178">
        <v>50</v>
      </c>
    </row>
    <row r="179" spans="1:7" x14ac:dyDescent="0.3">
      <c r="A179" t="s">
        <v>363</v>
      </c>
      <c r="B179" t="s">
        <v>187</v>
      </c>
      <c r="C179" t="s">
        <v>364</v>
      </c>
      <c r="D179">
        <v>13500</v>
      </c>
      <c r="E179">
        <v>14</v>
      </c>
      <c r="F179">
        <v>11500</v>
      </c>
      <c r="G179">
        <v>100</v>
      </c>
    </row>
    <row r="180" spans="1:7" x14ac:dyDescent="0.3">
      <c r="A180" t="s">
        <v>365</v>
      </c>
      <c r="B180" t="s">
        <v>187</v>
      </c>
      <c r="C180" t="s">
        <v>366</v>
      </c>
      <c r="D180">
        <v>15000</v>
      </c>
      <c r="E180">
        <v>10</v>
      </c>
      <c r="F180">
        <v>13400</v>
      </c>
      <c r="G180">
        <v>1000</v>
      </c>
    </row>
    <row r="181" spans="1:7" x14ac:dyDescent="0.3">
      <c r="A181" t="s">
        <v>367</v>
      </c>
      <c r="B181" t="s">
        <v>187</v>
      </c>
      <c r="C181" t="s">
        <v>368</v>
      </c>
      <c r="D181">
        <v>9500</v>
      </c>
      <c r="E181">
        <v>7</v>
      </c>
      <c r="F181">
        <v>8800</v>
      </c>
      <c r="G181">
        <v>500</v>
      </c>
    </row>
    <row r="182" spans="1:7" x14ac:dyDescent="0.3">
      <c r="A182" t="s">
        <v>369</v>
      </c>
      <c r="B182" t="s">
        <v>187</v>
      </c>
      <c r="C182" t="s">
        <v>370</v>
      </c>
      <c r="D182">
        <v>48500</v>
      </c>
      <c r="E182">
        <v>7</v>
      </c>
      <c r="F182">
        <v>44900</v>
      </c>
      <c r="G182">
        <v>2000</v>
      </c>
    </row>
    <row r="183" spans="1:7" x14ac:dyDescent="0.3">
      <c r="A183" t="s">
        <v>371</v>
      </c>
      <c r="B183" t="s">
        <v>187</v>
      </c>
      <c r="C183" t="s">
        <v>372</v>
      </c>
      <c r="D183">
        <v>21000</v>
      </c>
      <c r="E183">
        <v>0</v>
      </c>
      <c r="F183">
        <v>21000</v>
      </c>
      <c r="G183">
        <v>400</v>
      </c>
    </row>
    <row r="184" spans="1:7" x14ac:dyDescent="0.3">
      <c r="A184" t="s">
        <v>373</v>
      </c>
      <c r="B184" t="s">
        <v>187</v>
      </c>
      <c r="C184" t="s">
        <v>374</v>
      </c>
      <c r="D184">
        <v>7500</v>
      </c>
      <c r="E184">
        <v>8</v>
      </c>
      <c r="F184">
        <v>6900</v>
      </c>
      <c r="G184">
        <v>500</v>
      </c>
    </row>
    <row r="185" spans="1:7" x14ac:dyDescent="0.3">
      <c r="A185" t="s">
        <v>375</v>
      </c>
      <c r="B185" t="s">
        <v>187</v>
      </c>
      <c r="C185" t="s">
        <v>376</v>
      </c>
      <c r="D185">
        <v>9800</v>
      </c>
      <c r="E185">
        <v>9</v>
      </c>
      <c r="F185">
        <v>8900</v>
      </c>
      <c r="G185">
        <v>100</v>
      </c>
    </row>
    <row r="186" spans="1:7" x14ac:dyDescent="0.3">
      <c r="A186" t="s">
        <v>377</v>
      </c>
      <c r="B186" t="s">
        <v>187</v>
      </c>
      <c r="C186" t="s">
        <v>378</v>
      </c>
      <c r="D186">
        <v>9400</v>
      </c>
      <c r="E186">
        <v>4</v>
      </c>
      <c r="F186">
        <v>9000</v>
      </c>
      <c r="G186">
        <v>500</v>
      </c>
    </row>
    <row r="187" spans="1:7" x14ac:dyDescent="0.3">
      <c r="A187" t="s">
        <v>379</v>
      </c>
      <c r="B187" t="s">
        <v>187</v>
      </c>
      <c r="C187" t="s">
        <v>380</v>
      </c>
      <c r="D187">
        <v>3000</v>
      </c>
      <c r="E187">
        <v>6</v>
      </c>
      <c r="F187">
        <v>2800</v>
      </c>
      <c r="G187">
        <v>500</v>
      </c>
    </row>
    <row r="188" spans="1:7" x14ac:dyDescent="0.3">
      <c r="A188" t="s">
        <v>381</v>
      </c>
      <c r="B188" t="s">
        <v>187</v>
      </c>
      <c r="C188" t="s">
        <v>382</v>
      </c>
      <c r="D188">
        <v>9500</v>
      </c>
      <c r="E188">
        <v>9</v>
      </c>
      <c r="F188">
        <v>8600</v>
      </c>
      <c r="G188">
        <v>200</v>
      </c>
    </row>
    <row r="189" spans="1:7" x14ac:dyDescent="0.3">
      <c r="A189" t="s">
        <v>383</v>
      </c>
      <c r="B189" t="s">
        <v>187</v>
      </c>
      <c r="C189" t="s">
        <v>384</v>
      </c>
      <c r="D189">
        <v>6000</v>
      </c>
      <c r="E189">
        <v>28</v>
      </c>
      <c r="F189">
        <v>4300</v>
      </c>
      <c r="G189">
        <v>260</v>
      </c>
    </row>
    <row r="190" spans="1:7" x14ac:dyDescent="0.3">
      <c r="A190" t="s">
        <v>385</v>
      </c>
      <c r="B190" t="s">
        <v>187</v>
      </c>
      <c r="C190" t="s">
        <v>386</v>
      </c>
      <c r="D190">
        <v>16000</v>
      </c>
      <c r="E190">
        <v>50</v>
      </c>
      <c r="F190">
        <v>8000</v>
      </c>
      <c r="G190">
        <v>500</v>
      </c>
    </row>
    <row r="191" spans="1:7" x14ac:dyDescent="0.3">
      <c r="A191" t="s">
        <v>387</v>
      </c>
      <c r="B191" t="s">
        <v>187</v>
      </c>
      <c r="C191" t="s">
        <v>388</v>
      </c>
      <c r="D191">
        <v>2500</v>
      </c>
      <c r="E191">
        <v>20</v>
      </c>
      <c r="F191">
        <v>2000</v>
      </c>
      <c r="G191">
        <v>60</v>
      </c>
    </row>
    <row r="192" spans="1:7" x14ac:dyDescent="0.3">
      <c r="A192" t="s">
        <v>389</v>
      </c>
      <c r="B192" t="s">
        <v>187</v>
      </c>
      <c r="C192" t="s">
        <v>390</v>
      </c>
      <c r="D192">
        <v>11300</v>
      </c>
      <c r="E192">
        <v>10</v>
      </c>
      <c r="F192">
        <v>10100</v>
      </c>
      <c r="G192">
        <v>200</v>
      </c>
    </row>
    <row r="193" spans="1:7" x14ac:dyDescent="0.3">
      <c r="A193" t="s">
        <v>391</v>
      </c>
      <c r="B193" t="s">
        <v>187</v>
      </c>
      <c r="C193" t="s">
        <v>392</v>
      </c>
      <c r="D193">
        <v>11000</v>
      </c>
      <c r="E193">
        <v>4</v>
      </c>
      <c r="F193">
        <v>10500</v>
      </c>
      <c r="G193">
        <v>250</v>
      </c>
    </row>
    <row r="194" spans="1:7" x14ac:dyDescent="0.3">
      <c r="A194" t="s">
        <v>393</v>
      </c>
      <c r="B194" t="s">
        <v>187</v>
      </c>
      <c r="C194" t="s">
        <v>394</v>
      </c>
      <c r="D194">
        <v>25000</v>
      </c>
      <c r="E194">
        <v>0</v>
      </c>
      <c r="F194">
        <v>25000</v>
      </c>
      <c r="G194">
        <v>500</v>
      </c>
    </row>
    <row r="195" spans="1:7" x14ac:dyDescent="0.3">
      <c r="A195" t="s">
        <v>395</v>
      </c>
      <c r="B195" t="s">
        <v>187</v>
      </c>
      <c r="C195" t="s">
        <v>396</v>
      </c>
      <c r="D195">
        <v>13500</v>
      </c>
      <c r="E195">
        <v>0</v>
      </c>
      <c r="F195">
        <v>13500</v>
      </c>
      <c r="G195">
        <v>500</v>
      </c>
    </row>
    <row r="196" spans="1:7" x14ac:dyDescent="0.3">
      <c r="A196" t="s">
        <v>397</v>
      </c>
      <c r="B196" t="s">
        <v>187</v>
      </c>
      <c r="C196" t="s">
        <v>398</v>
      </c>
      <c r="D196">
        <v>3700</v>
      </c>
      <c r="E196">
        <v>0</v>
      </c>
      <c r="F196">
        <v>3700</v>
      </c>
      <c r="G196">
        <v>100</v>
      </c>
    </row>
    <row r="197" spans="1:7" x14ac:dyDescent="0.3">
      <c r="A197" t="s">
        <v>399</v>
      </c>
      <c r="B197" t="s">
        <v>187</v>
      </c>
      <c r="C197" t="s">
        <v>400</v>
      </c>
      <c r="D197">
        <v>18000</v>
      </c>
      <c r="E197">
        <v>1</v>
      </c>
      <c r="F197">
        <v>17800</v>
      </c>
      <c r="G197">
        <v>1000</v>
      </c>
    </row>
    <row r="198" spans="1:7" x14ac:dyDescent="0.3">
      <c r="A198" t="s">
        <v>401</v>
      </c>
      <c r="B198" t="s">
        <v>187</v>
      </c>
      <c r="C198" t="s">
        <v>402</v>
      </c>
      <c r="D198">
        <v>6400</v>
      </c>
      <c r="E198">
        <v>0</v>
      </c>
      <c r="F198">
        <v>6400</v>
      </c>
      <c r="G198">
        <v>500</v>
      </c>
    </row>
    <row r="199" spans="1:7" x14ac:dyDescent="0.3">
      <c r="A199" t="s">
        <v>403</v>
      </c>
      <c r="B199" t="s">
        <v>187</v>
      </c>
      <c r="C199" t="s">
        <v>404</v>
      </c>
      <c r="D199">
        <v>5000</v>
      </c>
      <c r="E199">
        <v>0</v>
      </c>
      <c r="F199">
        <v>5000</v>
      </c>
      <c r="G199">
        <v>200</v>
      </c>
    </row>
    <row r="200" spans="1:7" x14ac:dyDescent="0.3">
      <c r="A200" t="s">
        <v>405</v>
      </c>
      <c r="B200" t="s">
        <v>187</v>
      </c>
      <c r="C200" t="s">
        <v>406</v>
      </c>
      <c r="D200">
        <v>8000</v>
      </c>
      <c r="E200">
        <v>10</v>
      </c>
      <c r="F200">
        <v>7200</v>
      </c>
      <c r="G200">
        <v>500</v>
      </c>
    </row>
    <row r="201" spans="1:7" x14ac:dyDescent="0.3">
      <c r="A201" t="s">
        <v>407</v>
      </c>
      <c r="B201" t="s">
        <v>187</v>
      </c>
      <c r="C201" t="s">
        <v>408</v>
      </c>
      <c r="D201">
        <v>20000</v>
      </c>
      <c r="E201">
        <v>1</v>
      </c>
      <c r="F201">
        <v>19800</v>
      </c>
      <c r="G201">
        <v>50</v>
      </c>
    </row>
    <row r="202" spans="1:7" x14ac:dyDescent="0.3">
      <c r="A202" t="s">
        <v>409</v>
      </c>
      <c r="B202" t="s">
        <v>187</v>
      </c>
      <c r="C202" t="s">
        <v>410</v>
      </c>
      <c r="D202">
        <v>9500</v>
      </c>
      <c r="E202">
        <v>0</v>
      </c>
      <c r="F202">
        <v>9500</v>
      </c>
      <c r="G202">
        <v>200</v>
      </c>
    </row>
    <row r="203" spans="1:7" x14ac:dyDescent="0.3">
      <c r="A203" t="s">
        <v>411</v>
      </c>
      <c r="B203" t="s">
        <v>187</v>
      </c>
      <c r="C203" t="s">
        <v>412</v>
      </c>
      <c r="D203">
        <v>19000</v>
      </c>
      <c r="E203">
        <v>11</v>
      </c>
      <c r="F203">
        <v>16900</v>
      </c>
      <c r="G203">
        <v>100</v>
      </c>
    </row>
    <row r="204" spans="1:7" x14ac:dyDescent="0.3">
      <c r="A204" t="s">
        <v>413</v>
      </c>
      <c r="B204" t="s">
        <v>187</v>
      </c>
      <c r="C204" t="s">
        <v>414</v>
      </c>
      <c r="D204">
        <v>2000</v>
      </c>
      <c r="E204">
        <v>0</v>
      </c>
      <c r="F204">
        <v>2000</v>
      </c>
      <c r="G204">
        <v>100</v>
      </c>
    </row>
    <row r="205" spans="1:7" x14ac:dyDescent="0.3">
      <c r="A205" t="s">
        <v>415</v>
      </c>
      <c r="B205" t="s">
        <v>187</v>
      </c>
      <c r="C205" t="s">
        <v>416</v>
      </c>
      <c r="D205">
        <v>3300</v>
      </c>
      <c r="E205">
        <v>3</v>
      </c>
      <c r="F205">
        <v>3200</v>
      </c>
      <c r="G205">
        <v>100</v>
      </c>
    </row>
    <row r="206" spans="1:7" x14ac:dyDescent="0.3">
      <c r="A206" t="s">
        <v>417</v>
      </c>
      <c r="B206" t="s">
        <v>187</v>
      </c>
      <c r="C206" t="s">
        <v>418</v>
      </c>
      <c r="D206">
        <v>18500</v>
      </c>
      <c r="E206">
        <v>9</v>
      </c>
      <c r="F206">
        <v>16700</v>
      </c>
      <c r="G206">
        <v>225</v>
      </c>
    </row>
    <row r="207" spans="1:7" x14ac:dyDescent="0.3">
      <c r="A207" t="s">
        <v>419</v>
      </c>
      <c r="B207" t="s">
        <v>187</v>
      </c>
      <c r="C207" t="s">
        <v>420</v>
      </c>
      <c r="D207">
        <v>9100</v>
      </c>
      <c r="E207">
        <v>14</v>
      </c>
      <c r="F207">
        <v>7800</v>
      </c>
      <c r="G207">
        <v>500</v>
      </c>
    </row>
    <row r="208" spans="1:7" x14ac:dyDescent="0.3">
      <c r="A208" t="s">
        <v>421</v>
      </c>
      <c r="B208" t="s">
        <v>187</v>
      </c>
      <c r="C208" t="s">
        <v>422</v>
      </c>
      <c r="D208">
        <v>16000</v>
      </c>
      <c r="E208">
        <v>50</v>
      </c>
      <c r="F208">
        <v>8000</v>
      </c>
      <c r="G208">
        <v>500</v>
      </c>
    </row>
    <row r="209" spans="1:7" x14ac:dyDescent="0.3">
      <c r="A209" t="s">
        <v>423</v>
      </c>
      <c r="B209" t="s">
        <v>187</v>
      </c>
      <c r="C209" t="s">
        <v>424</v>
      </c>
      <c r="D209">
        <v>18000</v>
      </c>
      <c r="E209">
        <v>10</v>
      </c>
      <c r="F209">
        <v>16200</v>
      </c>
      <c r="G209">
        <v>500</v>
      </c>
    </row>
    <row r="210" spans="1:7" x14ac:dyDescent="0.3">
      <c r="A210" t="s">
        <v>425</v>
      </c>
      <c r="B210" t="s">
        <v>187</v>
      </c>
      <c r="C210" t="s">
        <v>426</v>
      </c>
      <c r="D210">
        <v>6000</v>
      </c>
      <c r="E210">
        <v>10</v>
      </c>
      <c r="F210">
        <v>5400</v>
      </c>
      <c r="G210">
        <v>280</v>
      </c>
    </row>
    <row r="211" spans="1:7" x14ac:dyDescent="0.3">
      <c r="A211" t="s">
        <v>427</v>
      </c>
      <c r="B211" t="s">
        <v>187</v>
      </c>
      <c r="C211" t="s">
        <v>428</v>
      </c>
      <c r="D211">
        <v>3500</v>
      </c>
      <c r="E211">
        <v>2</v>
      </c>
      <c r="F211">
        <v>3400</v>
      </c>
      <c r="G211">
        <v>50</v>
      </c>
    </row>
    <row r="212" spans="1:7" x14ac:dyDescent="0.3">
      <c r="A212" t="s">
        <v>429</v>
      </c>
      <c r="B212" t="s">
        <v>187</v>
      </c>
      <c r="C212" t="s">
        <v>430</v>
      </c>
      <c r="D212">
        <v>8900</v>
      </c>
      <c r="E212">
        <v>10</v>
      </c>
      <c r="F212">
        <v>8000</v>
      </c>
      <c r="G212">
        <v>40</v>
      </c>
    </row>
    <row r="213" spans="1:7" x14ac:dyDescent="0.3">
      <c r="A213" t="s">
        <v>431</v>
      </c>
      <c r="B213" t="s">
        <v>187</v>
      </c>
      <c r="C213" t="s">
        <v>432</v>
      </c>
      <c r="D213">
        <v>8000</v>
      </c>
      <c r="E213">
        <v>10</v>
      </c>
      <c r="F213">
        <v>7200</v>
      </c>
      <c r="G213">
        <v>500</v>
      </c>
    </row>
    <row r="214" spans="1:7" x14ac:dyDescent="0.3">
      <c r="A214" t="s">
        <v>433</v>
      </c>
      <c r="B214" t="s">
        <v>187</v>
      </c>
      <c r="C214" t="s">
        <v>434</v>
      </c>
      <c r="D214">
        <v>4400</v>
      </c>
      <c r="E214">
        <v>0</v>
      </c>
      <c r="F214">
        <v>4400</v>
      </c>
      <c r="G214">
        <v>60</v>
      </c>
    </row>
    <row r="215" spans="1:7" x14ac:dyDescent="0.3">
      <c r="A215" t="s">
        <v>435</v>
      </c>
      <c r="B215" t="s">
        <v>187</v>
      </c>
      <c r="C215" t="s">
        <v>436</v>
      </c>
      <c r="D215">
        <v>105000</v>
      </c>
      <c r="E215">
        <v>1</v>
      </c>
      <c r="F215">
        <v>103500</v>
      </c>
      <c r="G215">
        <v>5000</v>
      </c>
    </row>
    <row r="216" spans="1:7" x14ac:dyDescent="0.3">
      <c r="A216" t="s">
        <v>437</v>
      </c>
      <c r="B216" t="s">
        <v>187</v>
      </c>
      <c r="C216" t="s">
        <v>438</v>
      </c>
      <c r="D216">
        <v>9900</v>
      </c>
      <c r="E216">
        <v>5</v>
      </c>
      <c r="F216">
        <v>9400</v>
      </c>
      <c r="G216">
        <v>165</v>
      </c>
    </row>
    <row r="217" spans="1:7" x14ac:dyDescent="0.3">
      <c r="A217" t="s">
        <v>439</v>
      </c>
      <c r="B217" t="s">
        <v>187</v>
      </c>
      <c r="C217" t="s">
        <v>440</v>
      </c>
      <c r="D217">
        <v>23000</v>
      </c>
      <c r="E217">
        <v>0</v>
      </c>
      <c r="F217">
        <v>23000</v>
      </c>
      <c r="G217">
        <v>623</v>
      </c>
    </row>
    <row r="218" spans="1:7" x14ac:dyDescent="0.3">
      <c r="A218" t="s">
        <v>441</v>
      </c>
      <c r="B218" t="s">
        <v>187</v>
      </c>
      <c r="C218" t="s">
        <v>442</v>
      </c>
      <c r="D218">
        <v>6000</v>
      </c>
      <c r="E218">
        <v>6</v>
      </c>
      <c r="F218">
        <v>5600</v>
      </c>
      <c r="G218">
        <v>1000</v>
      </c>
    </row>
    <row r="219" spans="1:7" x14ac:dyDescent="0.3">
      <c r="A219" t="s">
        <v>443</v>
      </c>
      <c r="B219" t="s">
        <v>187</v>
      </c>
      <c r="C219" t="s">
        <v>444</v>
      </c>
      <c r="D219">
        <v>12000</v>
      </c>
      <c r="E219">
        <v>1</v>
      </c>
      <c r="F219">
        <v>11800</v>
      </c>
      <c r="G219">
        <v>240</v>
      </c>
    </row>
    <row r="220" spans="1:7" x14ac:dyDescent="0.3">
      <c r="A220" t="s">
        <v>445</v>
      </c>
      <c r="B220" t="s">
        <v>187</v>
      </c>
      <c r="C220" t="s">
        <v>446</v>
      </c>
      <c r="D220">
        <v>4300</v>
      </c>
      <c r="E220">
        <v>0</v>
      </c>
      <c r="F220">
        <v>4300</v>
      </c>
      <c r="G220">
        <v>200</v>
      </c>
    </row>
    <row r="221" spans="1:7" x14ac:dyDescent="0.3">
      <c r="A221" t="s">
        <v>447</v>
      </c>
      <c r="B221" t="s">
        <v>187</v>
      </c>
      <c r="C221" t="s">
        <v>448</v>
      </c>
      <c r="D221">
        <v>2500</v>
      </c>
      <c r="E221">
        <v>0</v>
      </c>
      <c r="F221">
        <v>2500</v>
      </c>
      <c r="G221">
        <v>60</v>
      </c>
    </row>
    <row r="222" spans="1:7" x14ac:dyDescent="0.3">
      <c r="A222" t="s">
        <v>449</v>
      </c>
      <c r="B222" t="s">
        <v>187</v>
      </c>
      <c r="C222" t="s">
        <v>450</v>
      </c>
      <c r="D222">
        <v>1500</v>
      </c>
      <c r="E222">
        <v>0</v>
      </c>
      <c r="F222">
        <v>1500</v>
      </c>
      <c r="G222">
        <v>60</v>
      </c>
    </row>
    <row r="223" spans="1:7" x14ac:dyDescent="0.3">
      <c r="A223" t="s">
        <v>451</v>
      </c>
      <c r="B223" t="s">
        <v>187</v>
      </c>
      <c r="C223" t="s">
        <v>452</v>
      </c>
      <c r="D223">
        <v>22000</v>
      </c>
      <c r="E223">
        <v>6</v>
      </c>
      <c r="F223">
        <v>20500</v>
      </c>
      <c r="G223">
        <v>623</v>
      </c>
    </row>
    <row r="224" spans="1:7" x14ac:dyDescent="0.3">
      <c r="A224" t="s">
        <v>453</v>
      </c>
      <c r="B224" t="s">
        <v>187</v>
      </c>
      <c r="C224" t="s">
        <v>454</v>
      </c>
      <c r="D224">
        <v>5500</v>
      </c>
      <c r="E224">
        <v>16</v>
      </c>
      <c r="F224">
        <v>4600</v>
      </c>
      <c r="G224">
        <v>200</v>
      </c>
    </row>
    <row r="225" spans="1:7" x14ac:dyDescent="0.3">
      <c r="A225" t="s">
        <v>455</v>
      </c>
      <c r="B225" t="s">
        <v>187</v>
      </c>
      <c r="C225" t="s">
        <v>456</v>
      </c>
      <c r="D225">
        <v>7000</v>
      </c>
      <c r="E225">
        <v>7</v>
      </c>
      <c r="F225">
        <v>6500</v>
      </c>
      <c r="G225">
        <v>100</v>
      </c>
    </row>
    <row r="226" spans="1:7" x14ac:dyDescent="0.3">
      <c r="A226" t="s">
        <v>457</v>
      </c>
      <c r="B226" t="s">
        <v>187</v>
      </c>
      <c r="C226" t="s">
        <v>458</v>
      </c>
      <c r="D226">
        <v>12000</v>
      </c>
      <c r="E226">
        <v>0</v>
      </c>
      <c r="F226">
        <v>12000</v>
      </c>
      <c r="G226">
        <v>250</v>
      </c>
    </row>
    <row r="227" spans="1:7" x14ac:dyDescent="0.3">
      <c r="A227" t="s">
        <v>459</v>
      </c>
      <c r="B227" t="s">
        <v>187</v>
      </c>
      <c r="C227" t="s">
        <v>460</v>
      </c>
      <c r="D227">
        <v>4000</v>
      </c>
      <c r="E227">
        <v>2</v>
      </c>
      <c r="F227">
        <v>3900</v>
      </c>
      <c r="G227">
        <v>200</v>
      </c>
    </row>
    <row r="228" spans="1:7" x14ac:dyDescent="0.3">
      <c r="A228" t="s">
        <v>461</v>
      </c>
      <c r="B228" t="s">
        <v>187</v>
      </c>
      <c r="C228" t="s">
        <v>462</v>
      </c>
      <c r="D228">
        <v>4800</v>
      </c>
      <c r="E228">
        <v>2</v>
      </c>
      <c r="F228">
        <v>4700</v>
      </c>
      <c r="G228">
        <v>500</v>
      </c>
    </row>
    <row r="229" spans="1:7" x14ac:dyDescent="0.3">
      <c r="A229" t="s">
        <v>463</v>
      </c>
      <c r="B229" t="s">
        <v>187</v>
      </c>
      <c r="C229" t="s">
        <v>464</v>
      </c>
      <c r="D229">
        <v>6500</v>
      </c>
      <c r="E229">
        <v>20</v>
      </c>
      <c r="F229">
        <v>5200</v>
      </c>
      <c r="G229">
        <v>500</v>
      </c>
    </row>
    <row r="230" spans="1:7" x14ac:dyDescent="0.3">
      <c r="A230" t="s">
        <v>465</v>
      </c>
      <c r="B230" t="s">
        <v>187</v>
      </c>
      <c r="C230" t="s">
        <v>466</v>
      </c>
      <c r="D230">
        <v>3500</v>
      </c>
      <c r="E230">
        <v>5</v>
      </c>
      <c r="F230">
        <v>3300</v>
      </c>
      <c r="G230">
        <v>25</v>
      </c>
    </row>
    <row r="231" spans="1:7" x14ac:dyDescent="0.3">
      <c r="A231" t="s">
        <v>467</v>
      </c>
      <c r="B231" t="s">
        <v>187</v>
      </c>
      <c r="C231" t="s">
        <v>468</v>
      </c>
      <c r="D231">
        <v>21500</v>
      </c>
      <c r="E231">
        <v>0</v>
      </c>
      <c r="F231">
        <v>21500</v>
      </c>
      <c r="G231">
        <v>1000</v>
      </c>
    </row>
    <row r="232" spans="1:7" x14ac:dyDescent="0.3">
      <c r="A232" t="s">
        <v>469</v>
      </c>
      <c r="B232" t="s">
        <v>187</v>
      </c>
      <c r="C232" t="s">
        <v>470</v>
      </c>
      <c r="D232">
        <v>10200</v>
      </c>
      <c r="E232">
        <v>7</v>
      </c>
      <c r="F232">
        <v>9400</v>
      </c>
      <c r="G232">
        <v>2000</v>
      </c>
    </row>
    <row r="233" spans="1:7" x14ac:dyDescent="0.3">
      <c r="A233" t="s">
        <v>471</v>
      </c>
      <c r="B233" t="s">
        <v>187</v>
      </c>
      <c r="C233" t="s">
        <v>472</v>
      </c>
      <c r="D233">
        <v>8500</v>
      </c>
      <c r="E233">
        <v>7</v>
      </c>
      <c r="F233">
        <v>7900</v>
      </c>
      <c r="G233">
        <v>500</v>
      </c>
    </row>
    <row r="234" spans="1:7" x14ac:dyDescent="0.3">
      <c r="A234" t="s">
        <v>473</v>
      </c>
      <c r="B234" t="s">
        <v>187</v>
      </c>
      <c r="C234" t="s">
        <v>474</v>
      </c>
      <c r="D234">
        <v>7500</v>
      </c>
      <c r="E234">
        <v>0</v>
      </c>
      <c r="F234">
        <v>7500</v>
      </c>
      <c r="G234">
        <v>1000</v>
      </c>
    </row>
    <row r="235" spans="1:7" x14ac:dyDescent="0.3">
      <c r="A235" t="s">
        <v>475</v>
      </c>
      <c r="B235" t="s">
        <v>187</v>
      </c>
      <c r="C235" t="s">
        <v>476</v>
      </c>
      <c r="D235">
        <v>8000</v>
      </c>
      <c r="E235">
        <v>10</v>
      </c>
      <c r="F235">
        <v>7200</v>
      </c>
      <c r="G235">
        <v>500</v>
      </c>
    </row>
    <row r="236" spans="1:7" x14ac:dyDescent="0.3">
      <c r="A236" t="s">
        <v>477</v>
      </c>
      <c r="B236" t="s">
        <v>187</v>
      </c>
      <c r="C236" t="s">
        <v>478</v>
      </c>
      <c r="D236">
        <v>10900</v>
      </c>
      <c r="E236">
        <v>10</v>
      </c>
      <c r="F236">
        <v>9800</v>
      </c>
      <c r="G236">
        <v>9</v>
      </c>
    </row>
    <row r="237" spans="1:7" x14ac:dyDescent="0.3">
      <c r="A237" t="s">
        <v>479</v>
      </c>
      <c r="B237" t="s">
        <v>187</v>
      </c>
      <c r="C237" t="s">
        <v>480</v>
      </c>
      <c r="D237">
        <v>10000</v>
      </c>
      <c r="E237">
        <v>10</v>
      </c>
      <c r="F237">
        <v>9000</v>
      </c>
      <c r="G237">
        <v>500</v>
      </c>
    </row>
    <row r="238" spans="1:7" x14ac:dyDescent="0.3">
      <c r="A238" t="s">
        <v>481</v>
      </c>
      <c r="B238" t="s">
        <v>187</v>
      </c>
      <c r="C238" t="s">
        <v>482</v>
      </c>
      <c r="D238">
        <v>4200</v>
      </c>
      <c r="E238">
        <v>4</v>
      </c>
      <c r="F238">
        <v>4000</v>
      </c>
      <c r="G238">
        <v>50</v>
      </c>
    </row>
    <row r="239" spans="1:7" x14ac:dyDescent="0.3">
      <c r="A239" t="s">
        <v>483</v>
      </c>
      <c r="B239" t="s">
        <v>187</v>
      </c>
      <c r="C239" t="s">
        <v>484</v>
      </c>
      <c r="D239">
        <v>32500</v>
      </c>
      <c r="E239">
        <v>9</v>
      </c>
      <c r="F239">
        <v>29300</v>
      </c>
      <c r="G239">
        <v>500</v>
      </c>
    </row>
    <row r="240" spans="1:7" x14ac:dyDescent="0.3">
      <c r="A240" t="s">
        <v>485</v>
      </c>
      <c r="B240" t="s">
        <v>187</v>
      </c>
      <c r="C240" t="s">
        <v>486</v>
      </c>
      <c r="D240">
        <v>3500</v>
      </c>
      <c r="E240">
        <v>2</v>
      </c>
      <c r="F240">
        <v>3400</v>
      </c>
      <c r="G240">
        <v>20</v>
      </c>
    </row>
    <row r="241" spans="1:7" x14ac:dyDescent="0.3">
      <c r="A241" t="s">
        <v>487</v>
      </c>
      <c r="B241" t="s">
        <v>187</v>
      </c>
      <c r="C241" t="s">
        <v>488</v>
      </c>
      <c r="D241">
        <v>3000</v>
      </c>
      <c r="E241">
        <v>3</v>
      </c>
      <c r="F241">
        <v>2900</v>
      </c>
      <c r="G241">
        <v>50</v>
      </c>
    </row>
    <row r="242" spans="1:7" x14ac:dyDescent="0.3">
      <c r="A242" t="s">
        <v>489</v>
      </c>
      <c r="B242" t="s">
        <v>187</v>
      </c>
      <c r="C242" t="s">
        <v>490</v>
      </c>
      <c r="D242">
        <v>11000</v>
      </c>
      <c r="E242">
        <v>20</v>
      </c>
      <c r="F242">
        <v>8800</v>
      </c>
      <c r="G242">
        <v>80</v>
      </c>
    </row>
    <row r="243" spans="1:7" x14ac:dyDescent="0.3">
      <c r="A243" t="s">
        <v>491</v>
      </c>
      <c r="B243" t="s">
        <v>187</v>
      </c>
      <c r="C243" t="s">
        <v>492</v>
      </c>
      <c r="D243">
        <v>3300</v>
      </c>
      <c r="E243">
        <v>3</v>
      </c>
      <c r="F243">
        <v>3200</v>
      </c>
      <c r="G243">
        <v>50</v>
      </c>
    </row>
    <row r="244" spans="1:7" x14ac:dyDescent="0.3">
      <c r="A244" t="s">
        <v>493</v>
      </c>
      <c r="B244" t="s">
        <v>187</v>
      </c>
      <c r="C244" t="s">
        <v>494</v>
      </c>
      <c r="D244">
        <v>4000</v>
      </c>
      <c r="E244">
        <v>5</v>
      </c>
      <c r="F244">
        <v>3800</v>
      </c>
      <c r="G244">
        <v>100</v>
      </c>
    </row>
    <row r="245" spans="1:7" x14ac:dyDescent="0.3">
      <c r="A245" t="s">
        <v>495</v>
      </c>
      <c r="B245" t="s">
        <v>187</v>
      </c>
      <c r="C245" t="s">
        <v>496</v>
      </c>
      <c r="D245">
        <v>12500</v>
      </c>
      <c r="E245">
        <v>2</v>
      </c>
      <c r="F245">
        <v>12200</v>
      </c>
      <c r="G245">
        <v>500</v>
      </c>
    </row>
    <row r="246" spans="1:7" x14ac:dyDescent="0.3">
      <c r="A246" t="s">
        <v>497</v>
      </c>
      <c r="B246" t="s">
        <v>187</v>
      </c>
      <c r="C246" t="s">
        <v>498</v>
      </c>
      <c r="D246">
        <v>7900</v>
      </c>
      <c r="E246">
        <v>10</v>
      </c>
      <c r="F246">
        <v>7100</v>
      </c>
      <c r="G246">
        <v>200</v>
      </c>
    </row>
    <row r="247" spans="1:7" x14ac:dyDescent="0.3">
      <c r="A247" t="s">
        <v>499</v>
      </c>
      <c r="B247" t="s">
        <v>187</v>
      </c>
      <c r="C247" t="s">
        <v>500</v>
      </c>
      <c r="D247">
        <v>6000</v>
      </c>
      <c r="E247">
        <v>0</v>
      </c>
      <c r="F247">
        <v>6000</v>
      </c>
      <c r="G247">
        <v>240</v>
      </c>
    </row>
    <row r="248" spans="1:7" x14ac:dyDescent="0.3">
      <c r="A248" t="s">
        <v>501</v>
      </c>
      <c r="B248" t="s">
        <v>187</v>
      </c>
      <c r="C248" t="s">
        <v>502</v>
      </c>
      <c r="D248">
        <v>11000</v>
      </c>
      <c r="E248">
        <v>2</v>
      </c>
      <c r="F248">
        <v>10700</v>
      </c>
      <c r="G248">
        <v>500</v>
      </c>
    </row>
    <row r="249" spans="1:7" x14ac:dyDescent="0.3">
      <c r="A249" t="s">
        <v>503</v>
      </c>
      <c r="B249" t="s">
        <v>187</v>
      </c>
      <c r="C249" t="s">
        <v>504</v>
      </c>
      <c r="D249">
        <v>7000</v>
      </c>
      <c r="E249">
        <v>7</v>
      </c>
      <c r="F249">
        <v>6500</v>
      </c>
      <c r="G249">
        <v>100</v>
      </c>
    </row>
    <row r="250" spans="1:7" x14ac:dyDescent="0.3">
      <c r="A250" t="s">
        <v>505</v>
      </c>
      <c r="B250" t="s">
        <v>187</v>
      </c>
      <c r="C250" t="s">
        <v>506</v>
      </c>
      <c r="D250">
        <v>2500</v>
      </c>
      <c r="E250">
        <v>0</v>
      </c>
      <c r="F250">
        <v>2500</v>
      </c>
      <c r="G250">
        <v>100</v>
      </c>
    </row>
    <row r="251" spans="1:7" x14ac:dyDescent="0.3">
      <c r="A251" t="s">
        <v>507</v>
      </c>
      <c r="B251" t="s">
        <v>187</v>
      </c>
      <c r="C251" t="s">
        <v>508</v>
      </c>
      <c r="D251">
        <v>2000</v>
      </c>
      <c r="E251">
        <v>0</v>
      </c>
      <c r="F251">
        <v>2000</v>
      </c>
      <c r="G251">
        <v>46</v>
      </c>
    </row>
    <row r="252" spans="1:7" x14ac:dyDescent="0.3">
      <c r="A252" t="s">
        <v>509</v>
      </c>
      <c r="B252" t="s">
        <v>187</v>
      </c>
      <c r="C252" t="s">
        <v>510</v>
      </c>
      <c r="D252">
        <v>17500</v>
      </c>
      <c r="E252">
        <v>5</v>
      </c>
      <c r="F252">
        <v>16600</v>
      </c>
      <c r="G252">
        <v>200</v>
      </c>
    </row>
    <row r="253" spans="1:7" x14ac:dyDescent="0.3">
      <c r="A253" t="s">
        <v>511</v>
      </c>
      <c r="B253" t="s">
        <v>187</v>
      </c>
      <c r="C253" t="s">
        <v>512</v>
      </c>
      <c r="D253">
        <v>1000</v>
      </c>
      <c r="E253">
        <v>0</v>
      </c>
      <c r="F253">
        <v>1000</v>
      </c>
      <c r="G253">
        <v>20</v>
      </c>
    </row>
    <row r="254" spans="1:7" x14ac:dyDescent="0.3">
      <c r="A254" t="s">
        <v>513</v>
      </c>
      <c r="B254" t="s">
        <v>187</v>
      </c>
      <c r="C254" t="s">
        <v>514</v>
      </c>
      <c r="D254">
        <v>6200</v>
      </c>
      <c r="E254">
        <v>6</v>
      </c>
      <c r="F254">
        <v>5800</v>
      </c>
      <c r="G254">
        <v>250</v>
      </c>
    </row>
    <row r="255" spans="1:7" x14ac:dyDescent="0.3">
      <c r="A255" t="s">
        <v>515</v>
      </c>
      <c r="B255" t="s">
        <v>187</v>
      </c>
      <c r="C255" t="s">
        <v>516</v>
      </c>
      <c r="D255">
        <v>10000</v>
      </c>
      <c r="E255">
        <v>10</v>
      </c>
      <c r="F255">
        <v>9000</v>
      </c>
      <c r="G255">
        <v>50</v>
      </c>
    </row>
    <row r="256" spans="1:7" x14ac:dyDescent="0.3">
      <c r="A256" t="s">
        <v>517</v>
      </c>
      <c r="B256" t="s">
        <v>187</v>
      </c>
      <c r="C256" t="s">
        <v>518</v>
      </c>
      <c r="D256">
        <v>6000</v>
      </c>
      <c r="E256">
        <v>10</v>
      </c>
      <c r="F256">
        <v>5400</v>
      </c>
      <c r="G256">
        <v>1000</v>
      </c>
    </row>
    <row r="257" spans="1:7" x14ac:dyDescent="0.3">
      <c r="A257" t="s">
        <v>519</v>
      </c>
      <c r="B257" t="s">
        <v>187</v>
      </c>
      <c r="C257" t="s">
        <v>520</v>
      </c>
      <c r="D257">
        <v>3300</v>
      </c>
      <c r="E257">
        <v>3</v>
      </c>
      <c r="F257">
        <v>3200</v>
      </c>
      <c r="G257">
        <v>50</v>
      </c>
    </row>
    <row r="258" spans="1:7" x14ac:dyDescent="0.3">
      <c r="A258" t="s">
        <v>521</v>
      </c>
      <c r="B258" t="s">
        <v>187</v>
      </c>
      <c r="C258" t="s">
        <v>522</v>
      </c>
      <c r="D258">
        <v>4800</v>
      </c>
      <c r="E258">
        <v>6</v>
      </c>
      <c r="F258">
        <v>4500</v>
      </c>
      <c r="G258">
        <v>200</v>
      </c>
    </row>
    <row r="259" spans="1:7" x14ac:dyDescent="0.3">
      <c r="A259" t="s">
        <v>523</v>
      </c>
      <c r="B259" t="s">
        <v>187</v>
      </c>
      <c r="C259" t="s">
        <v>524</v>
      </c>
      <c r="D259">
        <v>3500</v>
      </c>
      <c r="E259">
        <v>2</v>
      </c>
      <c r="F259">
        <v>3400</v>
      </c>
      <c r="G259">
        <v>48</v>
      </c>
    </row>
    <row r="260" spans="1:7" x14ac:dyDescent="0.3">
      <c r="A260" t="s">
        <v>525</v>
      </c>
      <c r="B260" t="s">
        <v>187</v>
      </c>
      <c r="C260" t="s">
        <v>526</v>
      </c>
      <c r="D260">
        <v>3000</v>
      </c>
      <c r="E260">
        <v>10</v>
      </c>
      <c r="F260">
        <v>2700</v>
      </c>
      <c r="G260">
        <v>200</v>
      </c>
    </row>
    <row r="261" spans="1:7" x14ac:dyDescent="0.3">
      <c r="A261" t="s">
        <v>527</v>
      </c>
      <c r="B261" t="s">
        <v>187</v>
      </c>
      <c r="C261" t="s">
        <v>528</v>
      </c>
      <c r="D261">
        <v>25500</v>
      </c>
      <c r="E261">
        <v>6</v>
      </c>
      <c r="F261">
        <v>23900</v>
      </c>
      <c r="G261">
        <v>1000</v>
      </c>
    </row>
    <row r="262" spans="1:7" x14ac:dyDescent="0.3">
      <c r="A262" t="s">
        <v>529</v>
      </c>
      <c r="B262" t="s">
        <v>187</v>
      </c>
      <c r="C262" t="s">
        <v>530</v>
      </c>
      <c r="D262">
        <v>3100</v>
      </c>
      <c r="E262">
        <v>3</v>
      </c>
      <c r="F262">
        <v>3000</v>
      </c>
      <c r="G262">
        <v>50</v>
      </c>
    </row>
    <row r="263" spans="1:7" x14ac:dyDescent="0.3">
      <c r="A263" t="s">
        <v>531</v>
      </c>
      <c r="B263" t="s">
        <v>187</v>
      </c>
      <c r="C263" t="s">
        <v>532</v>
      </c>
      <c r="D263">
        <v>5000</v>
      </c>
      <c r="E263">
        <v>10</v>
      </c>
      <c r="F263">
        <v>4500</v>
      </c>
      <c r="G263">
        <v>70</v>
      </c>
    </row>
    <row r="264" spans="1:7" x14ac:dyDescent="0.3">
      <c r="A264" t="s">
        <v>533</v>
      </c>
      <c r="B264" t="s">
        <v>187</v>
      </c>
      <c r="C264" t="s">
        <v>534</v>
      </c>
      <c r="D264">
        <v>1000</v>
      </c>
      <c r="E264">
        <v>0</v>
      </c>
      <c r="F264">
        <v>1000</v>
      </c>
      <c r="G264">
        <v>20</v>
      </c>
    </row>
    <row r="265" spans="1:7" x14ac:dyDescent="0.3">
      <c r="A265" t="s">
        <v>535</v>
      </c>
      <c r="B265" t="s">
        <v>187</v>
      </c>
      <c r="C265" t="s">
        <v>536</v>
      </c>
      <c r="D265">
        <v>22000</v>
      </c>
      <c r="E265">
        <v>50</v>
      </c>
      <c r="F265">
        <v>11000</v>
      </c>
      <c r="G265">
        <v>200</v>
      </c>
    </row>
    <row r="266" spans="1:7" x14ac:dyDescent="0.3">
      <c r="A266" t="s">
        <v>537</v>
      </c>
      <c r="B266" t="s">
        <v>187</v>
      </c>
      <c r="C266" t="s">
        <v>538</v>
      </c>
      <c r="D266">
        <v>7000</v>
      </c>
      <c r="E266">
        <v>7</v>
      </c>
      <c r="F266">
        <v>6500</v>
      </c>
      <c r="G266">
        <v>500</v>
      </c>
    </row>
    <row r="267" spans="1:7" x14ac:dyDescent="0.3">
      <c r="A267" t="s">
        <v>539</v>
      </c>
      <c r="B267" t="s">
        <v>187</v>
      </c>
      <c r="C267" t="s">
        <v>540</v>
      </c>
      <c r="D267">
        <v>10000</v>
      </c>
      <c r="E267">
        <v>0</v>
      </c>
      <c r="F267">
        <v>10000</v>
      </c>
      <c r="G267">
        <v>100</v>
      </c>
    </row>
    <row r="268" spans="1:7" x14ac:dyDescent="0.3">
      <c r="A268" t="s">
        <v>541</v>
      </c>
      <c r="B268" t="s">
        <v>187</v>
      </c>
      <c r="C268" t="s">
        <v>542</v>
      </c>
      <c r="D268">
        <v>15900</v>
      </c>
      <c r="E268">
        <v>9</v>
      </c>
      <c r="F268">
        <v>14400</v>
      </c>
      <c r="G268">
        <v>50</v>
      </c>
    </row>
    <row r="269" spans="1:7" x14ac:dyDescent="0.3">
      <c r="A269" t="s">
        <v>543</v>
      </c>
      <c r="B269" t="s">
        <v>187</v>
      </c>
      <c r="C269" t="s">
        <v>544</v>
      </c>
      <c r="D269">
        <v>6000</v>
      </c>
      <c r="E269">
        <v>0</v>
      </c>
      <c r="F269">
        <v>6000</v>
      </c>
      <c r="G269">
        <v>1000</v>
      </c>
    </row>
    <row r="270" spans="1:7" x14ac:dyDescent="0.3">
      <c r="A270" t="s">
        <v>545</v>
      </c>
      <c r="B270" t="s">
        <v>187</v>
      </c>
      <c r="C270" t="s">
        <v>546</v>
      </c>
      <c r="D270">
        <v>2800</v>
      </c>
      <c r="E270">
        <v>10</v>
      </c>
      <c r="F270">
        <v>2500</v>
      </c>
      <c r="G270">
        <v>65</v>
      </c>
    </row>
    <row r="271" spans="1:7" x14ac:dyDescent="0.3">
      <c r="A271" t="s">
        <v>547</v>
      </c>
      <c r="B271" t="s">
        <v>187</v>
      </c>
      <c r="C271" t="s">
        <v>548</v>
      </c>
      <c r="D271">
        <v>9500</v>
      </c>
      <c r="E271">
        <v>0</v>
      </c>
      <c r="F271">
        <v>9500</v>
      </c>
      <c r="G271">
        <v>1000</v>
      </c>
    </row>
    <row r="272" spans="1:7" x14ac:dyDescent="0.3">
      <c r="A272" t="s">
        <v>549</v>
      </c>
      <c r="B272" t="s">
        <v>187</v>
      </c>
      <c r="C272" t="s">
        <v>550</v>
      </c>
      <c r="D272">
        <v>36500</v>
      </c>
      <c r="E272">
        <v>29</v>
      </c>
      <c r="F272">
        <v>25600</v>
      </c>
      <c r="G272">
        <v>200</v>
      </c>
    </row>
    <row r="273" spans="1:7" x14ac:dyDescent="0.3">
      <c r="A273" t="s">
        <v>551</v>
      </c>
      <c r="B273" t="s">
        <v>187</v>
      </c>
      <c r="C273" t="s">
        <v>552</v>
      </c>
      <c r="D273">
        <v>3500</v>
      </c>
      <c r="E273">
        <v>2</v>
      </c>
      <c r="F273">
        <v>3400</v>
      </c>
      <c r="G273">
        <v>500</v>
      </c>
    </row>
    <row r="274" spans="1:7" x14ac:dyDescent="0.3">
      <c r="A274" t="s">
        <v>553</v>
      </c>
      <c r="B274" t="s">
        <v>187</v>
      </c>
      <c r="C274" t="s">
        <v>554</v>
      </c>
      <c r="D274">
        <v>33000</v>
      </c>
      <c r="E274">
        <v>10</v>
      </c>
      <c r="F274">
        <v>29400</v>
      </c>
      <c r="G274">
        <v>1000</v>
      </c>
    </row>
    <row r="275" spans="1:7" x14ac:dyDescent="0.3">
      <c r="A275" t="s">
        <v>555</v>
      </c>
      <c r="B275" t="s">
        <v>187</v>
      </c>
      <c r="C275" t="s">
        <v>556</v>
      </c>
      <c r="D275">
        <v>9000</v>
      </c>
      <c r="E275">
        <v>10</v>
      </c>
      <c r="F275">
        <v>8100</v>
      </c>
      <c r="G275">
        <v>500</v>
      </c>
    </row>
    <row r="276" spans="1:7" x14ac:dyDescent="0.3">
      <c r="A276" t="s">
        <v>557</v>
      </c>
      <c r="B276" t="s">
        <v>187</v>
      </c>
      <c r="C276" t="s">
        <v>558</v>
      </c>
      <c r="D276">
        <v>12000</v>
      </c>
      <c r="E276">
        <v>10</v>
      </c>
      <c r="F276">
        <v>10800</v>
      </c>
      <c r="G276">
        <v>150</v>
      </c>
    </row>
    <row r="277" spans="1:7" x14ac:dyDescent="0.3">
      <c r="A277" t="s">
        <v>559</v>
      </c>
      <c r="B277" t="s">
        <v>187</v>
      </c>
      <c r="C277" t="s">
        <v>560</v>
      </c>
      <c r="D277">
        <v>10000</v>
      </c>
      <c r="E277">
        <v>10</v>
      </c>
      <c r="F277">
        <v>9000</v>
      </c>
      <c r="G277">
        <v>100</v>
      </c>
    </row>
    <row r="278" spans="1:7" x14ac:dyDescent="0.3">
      <c r="A278" t="s">
        <v>561</v>
      </c>
      <c r="B278" t="s">
        <v>187</v>
      </c>
      <c r="C278" t="s">
        <v>562</v>
      </c>
      <c r="D278">
        <v>13000</v>
      </c>
      <c r="E278">
        <v>7</v>
      </c>
      <c r="F278">
        <v>12000</v>
      </c>
      <c r="G278">
        <v>500</v>
      </c>
    </row>
    <row r="279" spans="1:7" x14ac:dyDescent="0.3">
      <c r="A279" t="s">
        <v>563</v>
      </c>
      <c r="B279" t="s">
        <v>187</v>
      </c>
      <c r="C279" t="s">
        <v>564</v>
      </c>
      <c r="D279">
        <v>6500</v>
      </c>
      <c r="E279">
        <v>6</v>
      </c>
      <c r="F279">
        <v>6100</v>
      </c>
      <c r="G279">
        <v>110</v>
      </c>
    </row>
    <row r="280" spans="1:7" x14ac:dyDescent="0.3">
      <c r="A280" t="s">
        <v>565</v>
      </c>
      <c r="B280" t="s">
        <v>187</v>
      </c>
      <c r="C280" t="s">
        <v>566</v>
      </c>
      <c r="D280">
        <v>1000</v>
      </c>
      <c r="E280">
        <v>0</v>
      </c>
      <c r="F280">
        <v>1000</v>
      </c>
      <c r="G280">
        <v>20</v>
      </c>
    </row>
    <row r="281" spans="1:7" x14ac:dyDescent="0.3">
      <c r="A281" t="s">
        <v>567</v>
      </c>
      <c r="B281" t="s">
        <v>187</v>
      </c>
      <c r="C281" t="s">
        <v>568</v>
      </c>
      <c r="D281">
        <v>22000</v>
      </c>
      <c r="E281">
        <v>7</v>
      </c>
      <c r="F281">
        <v>20400</v>
      </c>
      <c r="G281">
        <v>500</v>
      </c>
    </row>
    <row r="282" spans="1:7" x14ac:dyDescent="0.3">
      <c r="A282" t="s">
        <v>569</v>
      </c>
      <c r="B282" t="s">
        <v>187</v>
      </c>
      <c r="C282" t="s">
        <v>570</v>
      </c>
      <c r="D282">
        <v>5500</v>
      </c>
      <c r="E282">
        <v>9</v>
      </c>
      <c r="F282">
        <v>5000</v>
      </c>
      <c r="G282">
        <v>50</v>
      </c>
    </row>
    <row r="283" spans="1:7" x14ac:dyDescent="0.3">
      <c r="A283" t="s">
        <v>571</v>
      </c>
      <c r="B283" t="s">
        <v>187</v>
      </c>
      <c r="C283" t="s">
        <v>572</v>
      </c>
      <c r="D283">
        <v>4400</v>
      </c>
      <c r="E283">
        <v>0</v>
      </c>
      <c r="F283">
        <v>4400</v>
      </c>
      <c r="G283">
        <v>60</v>
      </c>
    </row>
    <row r="284" spans="1:7" x14ac:dyDescent="0.3">
      <c r="A284" t="s">
        <v>573</v>
      </c>
      <c r="B284" t="s">
        <v>187</v>
      </c>
      <c r="C284" t="s">
        <v>574</v>
      </c>
      <c r="D284">
        <v>7000</v>
      </c>
      <c r="E284">
        <v>10</v>
      </c>
      <c r="F284">
        <v>6300</v>
      </c>
      <c r="G284">
        <v>405</v>
      </c>
    </row>
    <row r="285" spans="1:7" x14ac:dyDescent="0.3">
      <c r="A285" t="s">
        <v>575</v>
      </c>
      <c r="B285" t="s">
        <v>187</v>
      </c>
      <c r="C285" t="s">
        <v>576</v>
      </c>
      <c r="D285">
        <v>7400</v>
      </c>
      <c r="E285">
        <v>9</v>
      </c>
      <c r="F285">
        <v>6700</v>
      </c>
      <c r="G285">
        <v>100</v>
      </c>
    </row>
    <row r="286" spans="1:7" x14ac:dyDescent="0.3">
      <c r="A286" t="s">
        <v>577</v>
      </c>
      <c r="B286" t="s">
        <v>187</v>
      </c>
      <c r="C286" t="s">
        <v>578</v>
      </c>
      <c r="D286">
        <v>29500</v>
      </c>
      <c r="E286">
        <v>16</v>
      </c>
      <c r="F286">
        <v>24500</v>
      </c>
      <c r="G286">
        <v>5000</v>
      </c>
    </row>
    <row r="287" spans="1:7" x14ac:dyDescent="0.3">
      <c r="A287" t="s">
        <v>579</v>
      </c>
      <c r="B287" t="s">
        <v>187</v>
      </c>
      <c r="C287" t="s">
        <v>580</v>
      </c>
      <c r="D287">
        <v>5000</v>
      </c>
      <c r="E287">
        <v>2</v>
      </c>
      <c r="F287">
        <v>4900</v>
      </c>
      <c r="G287">
        <v>200</v>
      </c>
    </row>
    <row r="288" spans="1:7" x14ac:dyDescent="0.3">
      <c r="A288" t="s">
        <v>581</v>
      </c>
      <c r="B288" t="s">
        <v>187</v>
      </c>
      <c r="C288" t="s">
        <v>582</v>
      </c>
      <c r="D288">
        <v>4900</v>
      </c>
      <c r="E288">
        <v>8</v>
      </c>
      <c r="F288">
        <v>4500</v>
      </c>
      <c r="G288">
        <v>200</v>
      </c>
    </row>
    <row r="289" spans="1:7" x14ac:dyDescent="0.3">
      <c r="A289" t="s">
        <v>583</v>
      </c>
      <c r="B289" t="s">
        <v>187</v>
      </c>
      <c r="C289" t="s">
        <v>584</v>
      </c>
      <c r="D289">
        <v>7500</v>
      </c>
      <c r="E289">
        <v>17</v>
      </c>
      <c r="F289">
        <v>6200</v>
      </c>
      <c r="G289">
        <v>50</v>
      </c>
    </row>
    <row r="290" spans="1:7" x14ac:dyDescent="0.3">
      <c r="A290" t="s">
        <v>585</v>
      </c>
      <c r="B290" t="s">
        <v>187</v>
      </c>
      <c r="C290" t="s">
        <v>586</v>
      </c>
      <c r="D290">
        <v>9600</v>
      </c>
      <c r="E290">
        <v>15</v>
      </c>
      <c r="F290">
        <v>8100</v>
      </c>
      <c r="G290">
        <v>280</v>
      </c>
    </row>
    <row r="291" spans="1:7" x14ac:dyDescent="0.3">
      <c r="A291" t="s">
        <v>587</v>
      </c>
      <c r="B291" t="s">
        <v>187</v>
      </c>
      <c r="C291" t="s">
        <v>588</v>
      </c>
      <c r="D291">
        <v>4000</v>
      </c>
      <c r="E291">
        <v>5</v>
      </c>
      <c r="F291">
        <v>3800</v>
      </c>
      <c r="G291">
        <v>50</v>
      </c>
    </row>
    <row r="292" spans="1:7" x14ac:dyDescent="0.3">
      <c r="A292" t="s">
        <v>589</v>
      </c>
      <c r="B292" t="s">
        <v>187</v>
      </c>
      <c r="C292" t="s">
        <v>590</v>
      </c>
      <c r="D292">
        <v>3500</v>
      </c>
      <c r="E292">
        <v>2</v>
      </c>
      <c r="F292">
        <v>3400</v>
      </c>
      <c r="G292">
        <v>100</v>
      </c>
    </row>
    <row r="293" spans="1:7" x14ac:dyDescent="0.3">
      <c r="A293" t="s">
        <v>591</v>
      </c>
      <c r="B293" t="s">
        <v>187</v>
      </c>
      <c r="C293" t="s">
        <v>592</v>
      </c>
      <c r="D293">
        <v>19000</v>
      </c>
      <c r="E293">
        <v>0</v>
      </c>
      <c r="F293">
        <v>19000</v>
      </c>
      <c r="G293">
        <v>500</v>
      </c>
    </row>
    <row r="294" spans="1:7" x14ac:dyDescent="0.3">
      <c r="A294" t="s">
        <v>593</v>
      </c>
      <c r="B294" t="s">
        <v>187</v>
      </c>
      <c r="C294" t="s">
        <v>594</v>
      </c>
      <c r="D294">
        <v>4000</v>
      </c>
      <c r="E294">
        <v>2</v>
      </c>
      <c r="F294">
        <v>3900</v>
      </c>
      <c r="G294">
        <v>50</v>
      </c>
    </row>
    <row r="295" spans="1:7" x14ac:dyDescent="0.3">
      <c r="A295" t="s">
        <v>595</v>
      </c>
      <c r="B295" t="s">
        <v>187</v>
      </c>
      <c r="C295" t="s">
        <v>596</v>
      </c>
      <c r="D295">
        <v>6000</v>
      </c>
      <c r="E295">
        <v>15</v>
      </c>
      <c r="F295">
        <v>5100</v>
      </c>
      <c r="G295">
        <v>50</v>
      </c>
    </row>
    <row r="296" spans="1:7" x14ac:dyDescent="0.3">
      <c r="A296" t="s">
        <v>597</v>
      </c>
      <c r="B296" t="s">
        <v>187</v>
      </c>
      <c r="C296" t="s">
        <v>598</v>
      </c>
      <c r="D296">
        <v>9500</v>
      </c>
      <c r="E296">
        <v>0</v>
      </c>
      <c r="F296">
        <v>9500</v>
      </c>
      <c r="G296">
        <v>500</v>
      </c>
    </row>
    <row r="297" spans="1:7" x14ac:dyDescent="0.3">
      <c r="A297" t="s">
        <v>599</v>
      </c>
      <c r="B297" t="s">
        <v>187</v>
      </c>
      <c r="C297" t="s">
        <v>600</v>
      </c>
      <c r="D297">
        <v>4600</v>
      </c>
      <c r="E297">
        <v>0</v>
      </c>
      <c r="F297">
        <v>4600</v>
      </c>
      <c r="G297">
        <v>54</v>
      </c>
    </row>
    <row r="298" spans="1:7" x14ac:dyDescent="0.3">
      <c r="A298" t="s">
        <v>601</v>
      </c>
      <c r="B298" t="s">
        <v>187</v>
      </c>
      <c r="C298" t="s">
        <v>602</v>
      </c>
      <c r="D298">
        <v>14200</v>
      </c>
      <c r="E298">
        <v>9</v>
      </c>
      <c r="F298">
        <v>12800</v>
      </c>
      <c r="G298">
        <v>500</v>
      </c>
    </row>
    <row r="299" spans="1:7" x14ac:dyDescent="0.3">
      <c r="A299" t="s">
        <v>603</v>
      </c>
      <c r="B299" t="s">
        <v>187</v>
      </c>
      <c r="C299" t="s">
        <v>604</v>
      </c>
      <c r="D299">
        <v>30000</v>
      </c>
      <c r="E299">
        <v>10</v>
      </c>
      <c r="F299">
        <v>27000</v>
      </c>
      <c r="G299">
        <v>42</v>
      </c>
    </row>
    <row r="300" spans="1:7" x14ac:dyDescent="0.3">
      <c r="A300" t="s">
        <v>605</v>
      </c>
      <c r="B300" t="s">
        <v>187</v>
      </c>
      <c r="C300" t="s">
        <v>606</v>
      </c>
      <c r="D300">
        <v>3700</v>
      </c>
      <c r="E300">
        <v>2</v>
      </c>
      <c r="F300">
        <v>3600</v>
      </c>
      <c r="G300">
        <v>100</v>
      </c>
    </row>
    <row r="301" spans="1:7" x14ac:dyDescent="0.3">
      <c r="A301" t="s">
        <v>607</v>
      </c>
      <c r="B301" t="s">
        <v>187</v>
      </c>
      <c r="C301" t="s">
        <v>608</v>
      </c>
      <c r="D301">
        <v>14500</v>
      </c>
      <c r="E301">
        <v>0</v>
      </c>
      <c r="F301">
        <v>14500</v>
      </c>
      <c r="G301">
        <v>500</v>
      </c>
    </row>
    <row r="302" spans="1:7" x14ac:dyDescent="0.3">
      <c r="A302" t="s">
        <v>609</v>
      </c>
      <c r="B302" t="s">
        <v>187</v>
      </c>
      <c r="C302" t="s">
        <v>610</v>
      </c>
      <c r="D302">
        <v>3500</v>
      </c>
      <c r="E302">
        <v>2</v>
      </c>
      <c r="F302">
        <v>3400</v>
      </c>
      <c r="G302">
        <v>500</v>
      </c>
    </row>
    <row r="303" spans="1:7" x14ac:dyDescent="0.3">
      <c r="A303" t="s">
        <v>611</v>
      </c>
      <c r="B303" t="s">
        <v>187</v>
      </c>
      <c r="C303" t="s">
        <v>612</v>
      </c>
      <c r="D303">
        <v>20500</v>
      </c>
      <c r="E303">
        <v>5</v>
      </c>
      <c r="F303">
        <v>19400</v>
      </c>
      <c r="G303">
        <v>250</v>
      </c>
    </row>
    <row r="304" spans="1:7" x14ac:dyDescent="0.3">
      <c r="A304" t="s">
        <v>613</v>
      </c>
      <c r="B304" t="s">
        <v>187</v>
      </c>
      <c r="C304" t="s">
        <v>614</v>
      </c>
      <c r="D304">
        <v>9900</v>
      </c>
      <c r="E304">
        <v>0</v>
      </c>
      <c r="F304">
        <v>9900</v>
      </c>
      <c r="G304">
        <v>75</v>
      </c>
    </row>
    <row r="305" spans="1:7" x14ac:dyDescent="0.3">
      <c r="A305" t="s">
        <v>615</v>
      </c>
      <c r="B305" t="s">
        <v>187</v>
      </c>
      <c r="C305" t="s">
        <v>616</v>
      </c>
      <c r="D305">
        <v>8500</v>
      </c>
      <c r="E305">
        <v>9</v>
      </c>
      <c r="F305">
        <v>7700</v>
      </c>
      <c r="G305">
        <v>500</v>
      </c>
    </row>
    <row r="306" spans="1:7" x14ac:dyDescent="0.3">
      <c r="A306" t="s">
        <v>617</v>
      </c>
      <c r="B306" t="s">
        <v>187</v>
      </c>
      <c r="C306" t="s">
        <v>618</v>
      </c>
      <c r="D306">
        <v>6500</v>
      </c>
      <c r="E306">
        <v>13</v>
      </c>
      <c r="F306">
        <v>5600</v>
      </c>
      <c r="G306">
        <v>1000</v>
      </c>
    </row>
    <row r="307" spans="1:7" x14ac:dyDescent="0.3">
      <c r="A307" t="s">
        <v>619</v>
      </c>
      <c r="B307" t="s">
        <v>187</v>
      </c>
      <c r="C307" t="s">
        <v>620</v>
      </c>
      <c r="D307">
        <v>4500</v>
      </c>
      <c r="E307">
        <v>2</v>
      </c>
      <c r="F307">
        <v>4400</v>
      </c>
      <c r="G307">
        <v>90</v>
      </c>
    </row>
    <row r="308" spans="1:7" x14ac:dyDescent="0.3">
      <c r="A308" t="s">
        <v>621</v>
      </c>
      <c r="B308" t="s">
        <v>187</v>
      </c>
      <c r="C308" t="s">
        <v>622</v>
      </c>
      <c r="D308">
        <v>4500</v>
      </c>
      <c r="E308">
        <v>2</v>
      </c>
      <c r="F308">
        <v>4400</v>
      </c>
      <c r="G308">
        <v>90</v>
      </c>
    </row>
    <row r="309" spans="1:7" x14ac:dyDescent="0.3">
      <c r="A309" t="s">
        <v>623</v>
      </c>
      <c r="B309" t="s">
        <v>187</v>
      </c>
      <c r="C309" t="s">
        <v>624</v>
      </c>
      <c r="D309">
        <v>7000</v>
      </c>
      <c r="E309">
        <v>10</v>
      </c>
      <c r="F309">
        <v>6300</v>
      </c>
      <c r="G309">
        <v>500</v>
      </c>
    </row>
    <row r="310" spans="1:7" x14ac:dyDescent="0.3">
      <c r="A310" t="s">
        <v>625</v>
      </c>
      <c r="B310" t="s">
        <v>187</v>
      </c>
      <c r="C310" t="s">
        <v>626</v>
      </c>
      <c r="D310">
        <v>47000</v>
      </c>
      <c r="E310">
        <v>21</v>
      </c>
      <c r="F310">
        <v>37100</v>
      </c>
      <c r="G310">
        <v>250</v>
      </c>
    </row>
    <row r="311" spans="1:7" x14ac:dyDescent="0.3">
      <c r="A311" t="s">
        <v>627</v>
      </c>
      <c r="B311" t="s">
        <v>187</v>
      </c>
      <c r="C311" t="s">
        <v>628</v>
      </c>
      <c r="D311">
        <v>5000</v>
      </c>
      <c r="E311">
        <v>6</v>
      </c>
      <c r="F311">
        <v>4700</v>
      </c>
      <c r="G311">
        <v>400</v>
      </c>
    </row>
    <row r="312" spans="1:7" x14ac:dyDescent="0.3">
      <c r="A312" t="s">
        <v>629</v>
      </c>
      <c r="B312" t="s">
        <v>187</v>
      </c>
      <c r="C312" t="s">
        <v>630</v>
      </c>
      <c r="D312">
        <v>4000</v>
      </c>
      <c r="E312">
        <v>10</v>
      </c>
      <c r="F312">
        <v>3600</v>
      </c>
      <c r="G312">
        <v>500</v>
      </c>
    </row>
    <row r="313" spans="1:7" x14ac:dyDescent="0.3">
      <c r="A313" t="s">
        <v>631</v>
      </c>
      <c r="B313" t="s">
        <v>187</v>
      </c>
      <c r="C313" t="s">
        <v>632</v>
      </c>
      <c r="D313">
        <v>9500</v>
      </c>
      <c r="E313">
        <v>0</v>
      </c>
      <c r="F313">
        <v>9500</v>
      </c>
      <c r="G313">
        <v>200</v>
      </c>
    </row>
    <row r="314" spans="1:7" x14ac:dyDescent="0.3">
      <c r="A314" t="s">
        <v>633</v>
      </c>
      <c r="B314" t="s">
        <v>187</v>
      </c>
      <c r="C314" t="s">
        <v>634</v>
      </c>
      <c r="D314">
        <v>16000</v>
      </c>
      <c r="E314">
        <v>10</v>
      </c>
      <c r="F314">
        <v>14400</v>
      </c>
      <c r="G314">
        <v>250</v>
      </c>
    </row>
    <row r="315" spans="1:7" x14ac:dyDescent="0.3">
      <c r="A315" t="s">
        <v>635</v>
      </c>
      <c r="B315" t="s">
        <v>187</v>
      </c>
      <c r="C315" t="s">
        <v>636</v>
      </c>
      <c r="D315">
        <v>2500</v>
      </c>
      <c r="E315">
        <v>0</v>
      </c>
      <c r="F315">
        <v>2500</v>
      </c>
      <c r="G315">
        <v>25</v>
      </c>
    </row>
    <row r="316" spans="1:7" x14ac:dyDescent="0.3">
      <c r="A316" t="s">
        <v>637</v>
      </c>
      <c r="B316" t="s">
        <v>187</v>
      </c>
      <c r="C316" t="s">
        <v>638</v>
      </c>
      <c r="D316">
        <v>20800</v>
      </c>
      <c r="E316">
        <v>0</v>
      </c>
      <c r="F316">
        <v>20800</v>
      </c>
      <c r="G316">
        <v>100</v>
      </c>
    </row>
    <row r="317" spans="1:7" x14ac:dyDescent="0.3">
      <c r="A317" t="s">
        <v>639</v>
      </c>
      <c r="B317" t="s">
        <v>187</v>
      </c>
      <c r="C317" t="s">
        <v>640</v>
      </c>
      <c r="D317">
        <v>3900</v>
      </c>
      <c r="E317">
        <v>2</v>
      </c>
      <c r="F317">
        <v>3800</v>
      </c>
      <c r="G317">
        <v>50</v>
      </c>
    </row>
    <row r="318" spans="1:7" x14ac:dyDescent="0.3">
      <c r="A318" t="s">
        <v>641</v>
      </c>
      <c r="B318" t="s">
        <v>187</v>
      </c>
      <c r="C318" t="s">
        <v>642</v>
      </c>
      <c r="D318">
        <v>4900</v>
      </c>
      <c r="E318">
        <v>2</v>
      </c>
      <c r="F318">
        <v>4800</v>
      </c>
      <c r="G318">
        <v>200</v>
      </c>
    </row>
    <row r="319" spans="1:7" x14ac:dyDescent="0.3">
      <c r="A319" t="s">
        <v>643</v>
      </c>
      <c r="B319" t="s">
        <v>187</v>
      </c>
      <c r="C319" t="s">
        <v>644</v>
      </c>
      <c r="D319">
        <v>7000</v>
      </c>
      <c r="E319">
        <v>7</v>
      </c>
      <c r="F319">
        <v>6500</v>
      </c>
      <c r="G319">
        <v>50</v>
      </c>
    </row>
    <row r="320" spans="1:7" x14ac:dyDescent="0.3">
      <c r="A320" t="s">
        <v>645</v>
      </c>
      <c r="B320" t="s">
        <v>187</v>
      </c>
      <c r="C320" t="s">
        <v>646</v>
      </c>
      <c r="D320">
        <v>15000</v>
      </c>
      <c r="E320">
        <v>4</v>
      </c>
      <c r="F320">
        <v>14300</v>
      </c>
      <c r="G320">
        <v>400</v>
      </c>
    </row>
    <row r="321" spans="1:7" x14ac:dyDescent="0.3">
      <c r="A321" t="s">
        <v>647</v>
      </c>
      <c r="B321" t="s">
        <v>187</v>
      </c>
      <c r="C321" t="s">
        <v>648</v>
      </c>
      <c r="D321">
        <v>1500</v>
      </c>
      <c r="E321">
        <v>0</v>
      </c>
      <c r="F321">
        <v>1500</v>
      </c>
      <c r="G321">
        <v>50</v>
      </c>
    </row>
    <row r="322" spans="1:7" x14ac:dyDescent="0.3">
      <c r="A322" t="s">
        <v>649</v>
      </c>
      <c r="B322" t="s">
        <v>187</v>
      </c>
      <c r="C322" t="s">
        <v>650</v>
      </c>
      <c r="D322">
        <v>6000</v>
      </c>
      <c r="E322">
        <v>0</v>
      </c>
      <c r="F322">
        <v>6000</v>
      </c>
      <c r="G322">
        <v>240</v>
      </c>
    </row>
    <row r="323" spans="1:7" x14ac:dyDescent="0.3">
      <c r="A323" t="s">
        <v>651</v>
      </c>
      <c r="B323" t="s">
        <v>187</v>
      </c>
      <c r="C323" t="s">
        <v>652</v>
      </c>
      <c r="D323">
        <v>4800</v>
      </c>
      <c r="E323">
        <v>2</v>
      </c>
      <c r="F323">
        <v>4700</v>
      </c>
      <c r="G323">
        <v>100</v>
      </c>
    </row>
    <row r="324" spans="1:7" x14ac:dyDescent="0.3">
      <c r="A324" t="s">
        <v>653</v>
      </c>
      <c r="B324" t="s">
        <v>187</v>
      </c>
      <c r="C324" t="s">
        <v>654</v>
      </c>
      <c r="D324">
        <v>21500</v>
      </c>
      <c r="E324">
        <v>9</v>
      </c>
      <c r="F324">
        <v>19400</v>
      </c>
      <c r="G324">
        <v>1000</v>
      </c>
    </row>
    <row r="325" spans="1:7" x14ac:dyDescent="0.3">
      <c r="A325" t="s">
        <v>655</v>
      </c>
      <c r="B325" t="s">
        <v>187</v>
      </c>
      <c r="C325" t="s">
        <v>656</v>
      </c>
      <c r="D325">
        <v>7500</v>
      </c>
      <c r="E325">
        <v>9</v>
      </c>
      <c r="F325">
        <v>6800</v>
      </c>
      <c r="G325">
        <v>100</v>
      </c>
    </row>
    <row r="326" spans="1:7" x14ac:dyDescent="0.3">
      <c r="A326" t="s">
        <v>657</v>
      </c>
      <c r="B326" t="s">
        <v>187</v>
      </c>
      <c r="C326" t="s">
        <v>658</v>
      </c>
      <c r="D326">
        <v>10000</v>
      </c>
      <c r="E326">
        <v>11</v>
      </c>
      <c r="F326">
        <v>8900</v>
      </c>
      <c r="G326">
        <v>159</v>
      </c>
    </row>
    <row r="327" spans="1:7" x14ac:dyDescent="0.3">
      <c r="A327" t="s">
        <v>659</v>
      </c>
      <c r="B327" t="s">
        <v>187</v>
      </c>
      <c r="C327" t="s">
        <v>660</v>
      </c>
      <c r="D327">
        <v>20000</v>
      </c>
      <c r="E327">
        <v>0</v>
      </c>
      <c r="F327">
        <v>20000</v>
      </c>
      <c r="G327">
        <v>450</v>
      </c>
    </row>
    <row r="328" spans="1:7" x14ac:dyDescent="0.3">
      <c r="A328" t="s">
        <v>661</v>
      </c>
      <c r="B328" t="s">
        <v>187</v>
      </c>
      <c r="C328" t="s">
        <v>662</v>
      </c>
      <c r="D328">
        <v>5600</v>
      </c>
      <c r="E328">
        <v>7</v>
      </c>
      <c r="F328">
        <v>5200</v>
      </c>
      <c r="G328">
        <v>100</v>
      </c>
    </row>
    <row r="329" spans="1:7" x14ac:dyDescent="0.3">
      <c r="A329" t="s">
        <v>663</v>
      </c>
      <c r="B329" t="s">
        <v>187</v>
      </c>
      <c r="C329" t="s">
        <v>664</v>
      </c>
      <c r="D329">
        <v>19000</v>
      </c>
      <c r="E329">
        <v>10</v>
      </c>
      <c r="F329">
        <v>17100</v>
      </c>
      <c r="G329">
        <v>100</v>
      </c>
    </row>
    <row r="330" spans="1:7" x14ac:dyDescent="0.3">
      <c r="A330" t="s">
        <v>665</v>
      </c>
      <c r="B330" t="s">
        <v>187</v>
      </c>
      <c r="C330" t="s">
        <v>666</v>
      </c>
      <c r="D330">
        <v>29500</v>
      </c>
      <c r="E330">
        <v>9</v>
      </c>
      <c r="F330">
        <v>26600</v>
      </c>
      <c r="G330">
        <v>360</v>
      </c>
    </row>
    <row r="331" spans="1:7" x14ac:dyDescent="0.3">
      <c r="A331" t="s">
        <v>667</v>
      </c>
      <c r="B331" t="s">
        <v>187</v>
      </c>
      <c r="C331" t="s">
        <v>668</v>
      </c>
      <c r="D331">
        <v>35000</v>
      </c>
      <c r="E331">
        <v>10</v>
      </c>
      <c r="F331">
        <v>31200</v>
      </c>
      <c r="G331">
        <v>5000</v>
      </c>
    </row>
    <row r="332" spans="1:7" x14ac:dyDescent="0.3">
      <c r="A332" t="s">
        <v>669</v>
      </c>
      <c r="B332" t="s">
        <v>187</v>
      </c>
      <c r="C332" t="s">
        <v>670</v>
      </c>
      <c r="D332">
        <v>35000</v>
      </c>
      <c r="E332">
        <v>10</v>
      </c>
      <c r="F332">
        <v>31200</v>
      </c>
      <c r="G332">
        <v>1000</v>
      </c>
    </row>
    <row r="333" spans="1:7" x14ac:dyDescent="0.3">
      <c r="A333" t="s">
        <v>671</v>
      </c>
      <c r="B333" t="s">
        <v>187</v>
      </c>
      <c r="C333" t="s">
        <v>672</v>
      </c>
      <c r="D333">
        <v>17000</v>
      </c>
      <c r="E333">
        <v>7</v>
      </c>
      <c r="F333">
        <v>15700</v>
      </c>
      <c r="G333">
        <v>100</v>
      </c>
    </row>
    <row r="334" spans="1:7" x14ac:dyDescent="0.3">
      <c r="A334" t="s">
        <v>673</v>
      </c>
      <c r="B334" t="s">
        <v>187</v>
      </c>
      <c r="C334" t="s">
        <v>674</v>
      </c>
      <c r="D334">
        <v>9000</v>
      </c>
      <c r="E334">
        <v>16</v>
      </c>
      <c r="F334">
        <v>7500</v>
      </c>
      <c r="G334">
        <v>500</v>
      </c>
    </row>
    <row r="335" spans="1:7" x14ac:dyDescent="0.3">
      <c r="A335" t="s">
        <v>675</v>
      </c>
      <c r="B335" t="s">
        <v>187</v>
      </c>
      <c r="C335" t="s">
        <v>676</v>
      </c>
      <c r="D335">
        <v>9500</v>
      </c>
      <c r="E335">
        <v>7</v>
      </c>
      <c r="F335">
        <v>8800</v>
      </c>
      <c r="G335">
        <v>500</v>
      </c>
    </row>
    <row r="336" spans="1:7" x14ac:dyDescent="0.3">
      <c r="A336" t="s">
        <v>677</v>
      </c>
      <c r="B336" t="s">
        <v>187</v>
      </c>
      <c r="C336" t="s">
        <v>678</v>
      </c>
      <c r="D336">
        <v>6000</v>
      </c>
      <c r="E336">
        <v>6</v>
      </c>
      <c r="F336">
        <v>5600</v>
      </c>
      <c r="G336">
        <v>500</v>
      </c>
    </row>
    <row r="337" spans="1:7" x14ac:dyDescent="0.3">
      <c r="A337" t="s">
        <v>679</v>
      </c>
      <c r="B337" t="s">
        <v>187</v>
      </c>
      <c r="C337" t="s">
        <v>680</v>
      </c>
      <c r="D337">
        <v>39000</v>
      </c>
      <c r="E337">
        <v>11</v>
      </c>
      <c r="F337">
        <v>34700</v>
      </c>
      <c r="G337">
        <v>1000</v>
      </c>
    </row>
    <row r="338" spans="1:7" x14ac:dyDescent="0.3">
      <c r="A338" t="s">
        <v>681</v>
      </c>
      <c r="B338" t="s">
        <v>187</v>
      </c>
      <c r="C338" t="s">
        <v>682</v>
      </c>
      <c r="D338">
        <v>6000</v>
      </c>
      <c r="E338">
        <v>0</v>
      </c>
      <c r="F338">
        <v>6000</v>
      </c>
      <c r="G338">
        <v>240</v>
      </c>
    </row>
    <row r="339" spans="1:7" x14ac:dyDescent="0.3">
      <c r="A339" t="s">
        <v>683</v>
      </c>
      <c r="B339" t="s">
        <v>187</v>
      </c>
      <c r="C339" t="s">
        <v>684</v>
      </c>
      <c r="D339">
        <v>19500</v>
      </c>
      <c r="E339">
        <v>12</v>
      </c>
      <c r="F339">
        <v>17100</v>
      </c>
      <c r="G339">
        <v>500</v>
      </c>
    </row>
    <row r="340" spans="1:7" x14ac:dyDescent="0.3">
      <c r="A340" t="s">
        <v>685</v>
      </c>
      <c r="B340" t="s">
        <v>187</v>
      </c>
      <c r="C340" t="s">
        <v>686</v>
      </c>
      <c r="D340">
        <v>43000</v>
      </c>
      <c r="E340">
        <v>10</v>
      </c>
      <c r="F340">
        <v>38700</v>
      </c>
      <c r="G340">
        <v>1000</v>
      </c>
    </row>
    <row r="341" spans="1:7" x14ac:dyDescent="0.3">
      <c r="A341" t="s">
        <v>687</v>
      </c>
      <c r="B341" t="s">
        <v>187</v>
      </c>
      <c r="C341" t="s">
        <v>688</v>
      </c>
      <c r="D341">
        <v>7000</v>
      </c>
      <c r="E341">
        <v>10</v>
      </c>
      <c r="F341">
        <v>6300</v>
      </c>
      <c r="G341">
        <v>25</v>
      </c>
    </row>
    <row r="342" spans="1:7" x14ac:dyDescent="0.3">
      <c r="A342" t="s">
        <v>689</v>
      </c>
      <c r="B342" t="s">
        <v>187</v>
      </c>
      <c r="C342" t="s">
        <v>690</v>
      </c>
      <c r="D342">
        <v>1000</v>
      </c>
      <c r="E342">
        <v>0</v>
      </c>
      <c r="F342">
        <v>1000</v>
      </c>
      <c r="G342">
        <v>20</v>
      </c>
    </row>
    <row r="343" spans="1:7" x14ac:dyDescent="0.3">
      <c r="A343" t="s">
        <v>691</v>
      </c>
      <c r="B343" t="s">
        <v>187</v>
      </c>
      <c r="C343" t="s">
        <v>692</v>
      </c>
      <c r="D343">
        <v>22300</v>
      </c>
      <c r="E343">
        <v>5</v>
      </c>
      <c r="F343">
        <v>21100</v>
      </c>
      <c r="G343">
        <v>150</v>
      </c>
    </row>
    <row r="344" spans="1:7" x14ac:dyDescent="0.3">
      <c r="A344" t="s">
        <v>693</v>
      </c>
      <c r="B344" t="s">
        <v>187</v>
      </c>
      <c r="C344" t="s">
        <v>694</v>
      </c>
      <c r="D344">
        <v>145000</v>
      </c>
      <c r="E344">
        <v>10</v>
      </c>
      <c r="F344">
        <v>130500</v>
      </c>
      <c r="G344">
        <v>540</v>
      </c>
    </row>
    <row r="345" spans="1:7" x14ac:dyDescent="0.3">
      <c r="A345" t="s">
        <v>695</v>
      </c>
      <c r="B345" t="s">
        <v>187</v>
      </c>
      <c r="C345" t="s">
        <v>696</v>
      </c>
      <c r="D345">
        <v>12000</v>
      </c>
      <c r="E345">
        <v>6</v>
      </c>
      <c r="F345">
        <v>11200</v>
      </c>
      <c r="G345">
        <v>500</v>
      </c>
    </row>
    <row r="346" spans="1:7" x14ac:dyDescent="0.3">
      <c r="A346" t="s">
        <v>697</v>
      </c>
      <c r="B346" t="s">
        <v>187</v>
      </c>
      <c r="C346" t="s">
        <v>698</v>
      </c>
      <c r="D346">
        <v>16000</v>
      </c>
      <c r="E346">
        <v>6</v>
      </c>
      <c r="F346">
        <v>15000</v>
      </c>
      <c r="G346">
        <v>200</v>
      </c>
    </row>
    <row r="347" spans="1:7" x14ac:dyDescent="0.3">
      <c r="A347" t="s">
        <v>699</v>
      </c>
      <c r="B347" t="s">
        <v>187</v>
      </c>
      <c r="C347" t="s">
        <v>700</v>
      </c>
      <c r="D347">
        <v>14000</v>
      </c>
      <c r="E347">
        <v>15</v>
      </c>
      <c r="F347">
        <v>11800</v>
      </c>
      <c r="G347">
        <v>250</v>
      </c>
    </row>
    <row r="348" spans="1:7" x14ac:dyDescent="0.3">
      <c r="A348" t="s">
        <v>701</v>
      </c>
      <c r="B348" t="s">
        <v>187</v>
      </c>
      <c r="C348" t="s">
        <v>702</v>
      </c>
      <c r="D348">
        <v>9500</v>
      </c>
      <c r="E348">
        <v>6</v>
      </c>
      <c r="F348">
        <v>8900</v>
      </c>
      <c r="G348">
        <v>500</v>
      </c>
    </row>
    <row r="349" spans="1:7" x14ac:dyDescent="0.3">
      <c r="A349" t="s">
        <v>703</v>
      </c>
      <c r="B349" t="s">
        <v>187</v>
      </c>
      <c r="C349" t="s">
        <v>704</v>
      </c>
      <c r="D349">
        <v>5000</v>
      </c>
      <c r="E349">
        <v>6</v>
      </c>
      <c r="F349">
        <v>4700</v>
      </c>
      <c r="G349">
        <v>200</v>
      </c>
    </row>
    <row r="350" spans="1:7" x14ac:dyDescent="0.3">
      <c r="A350" t="s">
        <v>705</v>
      </c>
      <c r="B350" t="s">
        <v>187</v>
      </c>
      <c r="C350" t="s">
        <v>706</v>
      </c>
      <c r="D350">
        <v>33000</v>
      </c>
      <c r="E350">
        <v>10</v>
      </c>
      <c r="F350">
        <v>29700</v>
      </c>
      <c r="G350">
        <v>400</v>
      </c>
    </row>
    <row r="351" spans="1:7" x14ac:dyDescent="0.3">
      <c r="A351" t="s">
        <v>707</v>
      </c>
      <c r="B351" t="s">
        <v>187</v>
      </c>
      <c r="C351" t="s">
        <v>708</v>
      </c>
      <c r="D351">
        <v>4400</v>
      </c>
      <c r="E351">
        <v>0</v>
      </c>
      <c r="F351">
        <v>4400</v>
      </c>
      <c r="G351">
        <v>60</v>
      </c>
    </row>
    <row r="352" spans="1:7" x14ac:dyDescent="0.3">
      <c r="A352" t="s">
        <v>709</v>
      </c>
      <c r="B352" t="s">
        <v>187</v>
      </c>
      <c r="C352" t="s">
        <v>710</v>
      </c>
      <c r="D352">
        <v>3500</v>
      </c>
      <c r="E352">
        <v>2</v>
      </c>
      <c r="F352">
        <v>3400</v>
      </c>
      <c r="G352">
        <v>40</v>
      </c>
    </row>
    <row r="353" spans="1:7" x14ac:dyDescent="0.3">
      <c r="A353" t="s">
        <v>711</v>
      </c>
      <c r="B353" t="s">
        <v>187</v>
      </c>
      <c r="C353" t="s">
        <v>712</v>
      </c>
      <c r="D353">
        <v>4500</v>
      </c>
      <c r="E353">
        <v>4</v>
      </c>
      <c r="F353">
        <v>4300</v>
      </c>
      <c r="G353">
        <v>500</v>
      </c>
    </row>
    <row r="354" spans="1:7" x14ac:dyDescent="0.3">
      <c r="A354" t="s">
        <v>713</v>
      </c>
      <c r="B354" t="s">
        <v>187</v>
      </c>
      <c r="C354" t="s">
        <v>714</v>
      </c>
      <c r="D354">
        <v>16500</v>
      </c>
      <c r="E354">
        <v>10</v>
      </c>
      <c r="F354">
        <v>14700</v>
      </c>
      <c r="G354">
        <v>285</v>
      </c>
    </row>
    <row r="355" spans="1:7" x14ac:dyDescent="0.3">
      <c r="A355" t="s">
        <v>715</v>
      </c>
      <c r="B355" t="s">
        <v>187</v>
      </c>
      <c r="C355" t="s">
        <v>716</v>
      </c>
      <c r="D355">
        <v>7400</v>
      </c>
      <c r="E355">
        <v>6</v>
      </c>
      <c r="F355">
        <v>6900</v>
      </c>
      <c r="G355">
        <v>200</v>
      </c>
    </row>
    <row r="356" spans="1:7" x14ac:dyDescent="0.3">
      <c r="A356" t="s">
        <v>717</v>
      </c>
      <c r="B356" t="s">
        <v>187</v>
      </c>
      <c r="C356" t="s">
        <v>718</v>
      </c>
      <c r="D356">
        <v>4000</v>
      </c>
      <c r="E356">
        <v>2</v>
      </c>
      <c r="F356">
        <v>3900</v>
      </c>
      <c r="G356">
        <v>48</v>
      </c>
    </row>
    <row r="357" spans="1:7" x14ac:dyDescent="0.3">
      <c r="A357" t="s">
        <v>719</v>
      </c>
      <c r="B357" t="s">
        <v>187</v>
      </c>
      <c r="C357" t="s">
        <v>720</v>
      </c>
      <c r="D357">
        <v>10200</v>
      </c>
      <c r="E357">
        <v>6</v>
      </c>
      <c r="F357">
        <v>9500</v>
      </c>
      <c r="G357">
        <v>100</v>
      </c>
    </row>
    <row r="358" spans="1:7" x14ac:dyDescent="0.3">
      <c r="A358" t="s">
        <v>721</v>
      </c>
      <c r="B358" t="s">
        <v>187</v>
      </c>
      <c r="C358" t="s">
        <v>722</v>
      </c>
      <c r="D358">
        <v>4900</v>
      </c>
      <c r="E358">
        <v>2</v>
      </c>
      <c r="F358">
        <v>4800</v>
      </c>
      <c r="G358">
        <v>100</v>
      </c>
    </row>
    <row r="359" spans="1:7" x14ac:dyDescent="0.3">
      <c r="A359" t="s">
        <v>723</v>
      </c>
      <c r="B359" t="s">
        <v>187</v>
      </c>
      <c r="C359" t="s">
        <v>724</v>
      </c>
      <c r="D359">
        <v>9000</v>
      </c>
      <c r="E359">
        <v>10</v>
      </c>
      <c r="F359">
        <v>8100</v>
      </c>
      <c r="G359">
        <v>500</v>
      </c>
    </row>
    <row r="360" spans="1:7" x14ac:dyDescent="0.3">
      <c r="A360" t="s">
        <v>725</v>
      </c>
      <c r="B360" t="s">
        <v>187</v>
      </c>
      <c r="C360" t="s">
        <v>726</v>
      </c>
      <c r="D360">
        <v>9500</v>
      </c>
      <c r="E360">
        <v>6</v>
      </c>
      <c r="F360">
        <v>8900</v>
      </c>
      <c r="G360">
        <v>500</v>
      </c>
    </row>
    <row r="361" spans="1:7" x14ac:dyDescent="0.3">
      <c r="A361" t="s">
        <v>727</v>
      </c>
      <c r="B361" t="s">
        <v>187</v>
      </c>
      <c r="C361" t="s">
        <v>728</v>
      </c>
      <c r="D361">
        <v>42500</v>
      </c>
      <c r="E361">
        <v>20</v>
      </c>
      <c r="F361">
        <v>34000</v>
      </c>
      <c r="G361">
        <v>200</v>
      </c>
    </row>
    <row r="362" spans="1:7" x14ac:dyDescent="0.3">
      <c r="A362" t="s">
        <v>729</v>
      </c>
      <c r="B362" t="s">
        <v>187</v>
      </c>
      <c r="C362" t="s">
        <v>730</v>
      </c>
      <c r="D362">
        <v>9000</v>
      </c>
      <c r="E362">
        <v>10</v>
      </c>
      <c r="F362">
        <v>8100</v>
      </c>
      <c r="G362">
        <v>20</v>
      </c>
    </row>
    <row r="363" spans="1:7" x14ac:dyDescent="0.3">
      <c r="A363" t="s">
        <v>731</v>
      </c>
      <c r="B363" t="s">
        <v>187</v>
      </c>
      <c r="C363" t="s">
        <v>732</v>
      </c>
      <c r="D363">
        <v>23500</v>
      </c>
      <c r="E363">
        <v>27</v>
      </c>
      <c r="F363">
        <v>17100</v>
      </c>
      <c r="G363">
        <v>1000</v>
      </c>
    </row>
    <row r="364" spans="1:7" x14ac:dyDescent="0.3">
      <c r="A364" t="s">
        <v>733</v>
      </c>
      <c r="B364" t="s">
        <v>187</v>
      </c>
      <c r="C364" t="s">
        <v>734</v>
      </c>
      <c r="D364">
        <v>7600</v>
      </c>
      <c r="E364">
        <v>10</v>
      </c>
      <c r="F364">
        <v>6800</v>
      </c>
      <c r="G364">
        <v>300</v>
      </c>
    </row>
    <row r="365" spans="1:7" x14ac:dyDescent="0.3">
      <c r="A365" t="s">
        <v>735</v>
      </c>
      <c r="B365" t="s">
        <v>187</v>
      </c>
      <c r="C365" t="s">
        <v>736</v>
      </c>
      <c r="D365">
        <v>41000</v>
      </c>
      <c r="E365">
        <v>10</v>
      </c>
      <c r="F365">
        <v>36900</v>
      </c>
      <c r="G365">
        <v>1000</v>
      </c>
    </row>
    <row r="366" spans="1:7" x14ac:dyDescent="0.3">
      <c r="A366" t="s">
        <v>737</v>
      </c>
      <c r="B366" t="s">
        <v>187</v>
      </c>
      <c r="C366" t="s">
        <v>738</v>
      </c>
      <c r="D366">
        <v>8700</v>
      </c>
      <c r="E366">
        <v>6</v>
      </c>
      <c r="F366">
        <v>8100</v>
      </c>
      <c r="G366">
        <v>500</v>
      </c>
    </row>
    <row r="367" spans="1:7" x14ac:dyDescent="0.3">
      <c r="A367" t="s">
        <v>739</v>
      </c>
      <c r="B367" t="s">
        <v>187</v>
      </c>
      <c r="C367" t="s">
        <v>740</v>
      </c>
      <c r="D367">
        <v>42500</v>
      </c>
      <c r="E367">
        <v>20</v>
      </c>
      <c r="F367">
        <v>34000</v>
      </c>
      <c r="G367">
        <v>200</v>
      </c>
    </row>
    <row r="368" spans="1:7" x14ac:dyDescent="0.3">
      <c r="A368" t="s">
        <v>741</v>
      </c>
      <c r="B368" t="s">
        <v>187</v>
      </c>
      <c r="C368" t="s">
        <v>742</v>
      </c>
      <c r="D368">
        <v>8000</v>
      </c>
      <c r="E368">
        <v>0</v>
      </c>
      <c r="F368">
        <v>8000</v>
      </c>
      <c r="G368">
        <v>280</v>
      </c>
    </row>
    <row r="369" spans="1:7" x14ac:dyDescent="0.3">
      <c r="A369" t="s">
        <v>743</v>
      </c>
      <c r="B369" t="s">
        <v>187</v>
      </c>
      <c r="C369" t="s">
        <v>744</v>
      </c>
      <c r="D369">
        <v>9500</v>
      </c>
      <c r="E369">
        <v>0</v>
      </c>
      <c r="F369">
        <v>9500</v>
      </c>
      <c r="G369">
        <v>70</v>
      </c>
    </row>
    <row r="370" spans="1:7" x14ac:dyDescent="0.3">
      <c r="A370" t="s">
        <v>745</v>
      </c>
      <c r="B370" t="s">
        <v>187</v>
      </c>
      <c r="C370" t="s">
        <v>746</v>
      </c>
      <c r="D370">
        <v>24000</v>
      </c>
      <c r="E370">
        <v>6</v>
      </c>
      <c r="F370">
        <v>22500</v>
      </c>
      <c r="G370">
        <v>500</v>
      </c>
    </row>
    <row r="371" spans="1:7" x14ac:dyDescent="0.3">
      <c r="A371" t="s">
        <v>747</v>
      </c>
      <c r="B371" t="s">
        <v>187</v>
      </c>
      <c r="C371" t="s">
        <v>748</v>
      </c>
      <c r="D371">
        <v>11000</v>
      </c>
      <c r="E371">
        <v>10</v>
      </c>
      <c r="F371">
        <v>9900</v>
      </c>
      <c r="G371">
        <v>265</v>
      </c>
    </row>
    <row r="372" spans="1:7" x14ac:dyDescent="0.3">
      <c r="A372" t="s">
        <v>749</v>
      </c>
      <c r="B372" t="s">
        <v>187</v>
      </c>
      <c r="C372" t="s">
        <v>750</v>
      </c>
      <c r="D372">
        <v>29900</v>
      </c>
      <c r="E372">
        <v>20</v>
      </c>
      <c r="F372">
        <v>23900</v>
      </c>
      <c r="G372">
        <v>200</v>
      </c>
    </row>
    <row r="373" spans="1:7" x14ac:dyDescent="0.3">
      <c r="A373" t="s">
        <v>751</v>
      </c>
      <c r="B373" t="s">
        <v>187</v>
      </c>
      <c r="C373" t="s">
        <v>752</v>
      </c>
      <c r="D373">
        <v>25000</v>
      </c>
      <c r="E373">
        <v>40</v>
      </c>
      <c r="F373">
        <v>14900</v>
      </c>
      <c r="G373">
        <v>500</v>
      </c>
    </row>
    <row r="374" spans="1:7" x14ac:dyDescent="0.3">
      <c r="A374" t="s">
        <v>753</v>
      </c>
      <c r="B374" t="s">
        <v>187</v>
      </c>
      <c r="C374" t="s">
        <v>754</v>
      </c>
      <c r="D374">
        <v>22000</v>
      </c>
      <c r="E374">
        <v>50</v>
      </c>
      <c r="F374">
        <v>11000</v>
      </c>
      <c r="G374">
        <v>200</v>
      </c>
    </row>
    <row r="375" spans="1:7" x14ac:dyDescent="0.3">
      <c r="A375" t="s">
        <v>755</v>
      </c>
      <c r="B375" t="s">
        <v>187</v>
      </c>
      <c r="C375" t="s">
        <v>756</v>
      </c>
      <c r="D375">
        <v>9000</v>
      </c>
      <c r="E375">
        <v>12</v>
      </c>
      <c r="F375">
        <v>7900</v>
      </c>
      <c r="G375">
        <v>500</v>
      </c>
    </row>
    <row r="376" spans="1:7" x14ac:dyDescent="0.3">
      <c r="A376" t="s">
        <v>757</v>
      </c>
      <c r="B376" t="s">
        <v>187</v>
      </c>
      <c r="C376" t="s">
        <v>758</v>
      </c>
      <c r="D376">
        <v>2500</v>
      </c>
      <c r="E376">
        <v>0</v>
      </c>
      <c r="F376">
        <v>2500</v>
      </c>
      <c r="G376">
        <v>100</v>
      </c>
    </row>
    <row r="377" spans="1:7" x14ac:dyDescent="0.3">
      <c r="A377" t="s">
        <v>759</v>
      </c>
      <c r="B377" t="s">
        <v>187</v>
      </c>
      <c r="C377" t="s">
        <v>760</v>
      </c>
      <c r="D377">
        <v>15000</v>
      </c>
      <c r="E377">
        <v>10</v>
      </c>
      <c r="F377">
        <v>13400</v>
      </c>
      <c r="G377">
        <v>100</v>
      </c>
    </row>
    <row r="378" spans="1:7" x14ac:dyDescent="0.3">
      <c r="A378" t="s">
        <v>761</v>
      </c>
      <c r="B378" t="s">
        <v>187</v>
      </c>
      <c r="C378" t="s">
        <v>762</v>
      </c>
      <c r="D378">
        <v>11000</v>
      </c>
      <c r="E378">
        <v>1</v>
      </c>
      <c r="F378">
        <v>10800</v>
      </c>
      <c r="G378">
        <v>100</v>
      </c>
    </row>
    <row r="379" spans="1:7" x14ac:dyDescent="0.3">
      <c r="A379" t="s">
        <v>763</v>
      </c>
      <c r="B379" t="s">
        <v>187</v>
      </c>
      <c r="C379" t="s">
        <v>764</v>
      </c>
      <c r="D379">
        <v>12500</v>
      </c>
      <c r="E379">
        <v>5</v>
      </c>
      <c r="F379">
        <v>11800</v>
      </c>
      <c r="G379">
        <v>100</v>
      </c>
    </row>
    <row r="380" spans="1:7" x14ac:dyDescent="0.3">
      <c r="A380" t="s">
        <v>765</v>
      </c>
      <c r="B380" t="s">
        <v>187</v>
      </c>
      <c r="C380" t="s">
        <v>766</v>
      </c>
      <c r="D380">
        <v>7500</v>
      </c>
      <c r="E380">
        <v>30</v>
      </c>
      <c r="F380">
        <v>5200</v>
      </c>
      <c r="G380">
        <v>200</v>
      </c>
    </row>
    <row r="381" spans="1:7" x14ac:dyDescent="0.3">
      <c r="A381" t="s">
        <v>767</v>
      </c>
      <c r="B381" t="s">
        <v>187</v>
      </c>
      <c r="C381" t="s">
        <v>768</v>
      </c>
      <c r="D381">
        <v>13000</v>
      </c>
      <c r="E381">
        <v>4</v>
      </c>
      <c r="F381">
        <v>12400</v>
      </c>
      <c r="G381">
        <v>285</v>
      </c>
    </row>
    <row r="382" spans="1:7" x14ac:dyDescent="0.3">
      <c r="A382" t="s">
        <v>769</v>
      </c>
      <c r="B382" t="s">
        <v>187</v>
      </c>
      <c r="C382" t="s">
        <v>770</v>
      </c>
      <c r="D382">
        <v>4400</v>
      </c>
      <c r="E382">
        <v>0</v>
      </c>
      <c r="F382">
        <v>4400</v>
      </c>
      <c r="G382">
        <v>60</v>
      </c>
    </row>
    <row r="383" spans="1:7" x14ac:dyDescent="0.3">
      <c r="A383" t="s">
        <v>771</v>
      </c>
      <c r="B383" t="s">
        <v>187</v>
      </c>
      <c r="C383" t="s">
        <v>772</v>
      </c>
      <c r="D383">
        <v>5000</v>
      </c>
      <c r="E383">
        <v>2</v>
      </c>
      <c r="F383">
        <v>4900</v>
      </c>
      <c r="G383">
        <v>500</v>
      </c>
    </row>
    <row r="384" spans="1:7" x14ac:dyDescent="0.3">
      <c r="A384" t="s">
        <v>773</v>
      </c>
      <c r="B384" t="s">
        <v>187</v>
      </c>
      <c r="C384" t="s">
        <v>774</v>
      </c>
      <c r="D384">
        <v>5000</v>
      </c>
      <c r="E384">
        <v>6</v>
      </c>
      <c r="F384">
        <v>4700</v>
      </c>
      <c r="G384">
        <v>100</v>
      </c>
    </row>
    <row r="385" spans="1:7" x14ac:dyDescent="0.3">
      <c r="A385" t="s">
        <v>775</v>
      </c>
      <c r="B385" t="s">
        <v>187</v>
      </c>
      <c r="C385" t="s">
        <v>776</v>
      </c>
      <c r="D385">
        <v>8000</v>
      </c>
      <c r="E385">
        <v>10</v>
      </c>
      <c r="F385">
        <v>7200</v>
      </c>
      <c r="G385">
        <v>500</v>
      </c>
    </row>
    <row r="386" spans="1:7" x14ac:dyDescent="0.3">
      <c r="A386" t="s">
        <v>777</v>
      </c>
      <c r="B386" t="s">
        <v>187</v>
      </c>
      <c r="C386" t="s">
        <v>778</v>
      </c>
      <c r="D386">
        <v>47500</v>
      </c>
      <c r="E386">
        <v>8</v>
      </c>
      <c r="F386">
        <v>43700</v>
      </c>
      <c r="G386">
        <v>1000</v>
      </c>
    </row>
    <row r="387" spans="1:7" x14ac:dyDescent="0.3">
      <c r="A387" t="s">
        <v>779</v>
      </c>
      <c r="B387" t="s">
        <v>187</v>
      </c>
      <c r="C387" t="s">
        <v>780</v>
      </c>
      <c r="D387">
        <v>15000</v>
      </c>
      <c r="E387">
        <v>14</v>
      </c>
      <c r="F387">
        <v>12800</v>
      </c>
      <c r="G387">
        <v>500</v>
      </c>
    </row>
    <row r="388" spans="1:7" x14ac:dyDescent="0.3">
      <c r="A388" t="s">
        <v>781</v>
      </c>
      <c r="B388" t="s">
        <v>187</v>
      </c>
      <c r="C388" t="s">
        <v>782</v>
      </c>
      <c r="D388">
        <v>6000</v>
      </c>
      <c r="E388">
        <v>5</v>
      </c>
      <c r="F388">
        <v>5700</v>
      </c>
      <c r="G388">
        <v>200</v>
      </c>
    </row>
    <row r="389" spans="1:7" x14ac:dyDescent="0.3">
      <c r="A389" t="s">
        <v>783</v>
      </c>
      <c r="B389" t="s">
        <v>187</v>
      </c>
      <c r="C389" t="s">
        <v>784</v>
      </c>
      <c r="D389">
        <v>28000</v>
      </c>
      <c r="E389">
        <v>7</v>
      </c>
      <c r="F389">
        <v>26000</v>
      </c>
      <c r="G389">
        <v>100</v>
      </c>
    </row>
    <row r="390" spans="1:7" x14ac:dyDescent="0.3">
      <c r="A390" t="s">
        <v>785</v>
      </c>
      <c r="B390" t="s">
        <v>187</v>
      </c>
      <c r="C390" t="s">
        <v>786</v>
      </c>
      <c r="D390">
        <v>21000</v>
      </c>
      <c r="E390">
        <v>0</v>
      </c>
      <c r="F390">
        <v>21000</v>
      </c>
      <c r="G390">
        <v>250</v>
      </c>
    </row>
    <row r="391" spans="1:7" x14ac:dyDescent="0.3">
      <c r="A391" t="s">
        <v>787</v>
      </c>
      <c r="B391" t="s">
        <v>187</v>
      </c>
      <c r="C391" t="s">
        <v>788</v>
      </c>
      <c r="D391">
        <v>25000</v>
      </c>
      <c r="E391">
        <v>0</v>
      </c>
      <c r="F391">
        <v>25000</v>
      </c>
      <c r="G391">
        <v>500</v>
      </c>
    </row>
    <row r="392" spans="1:7" x14ac:dyDescent="0.3">
      <c r="A392" t="s">
        <v>789</v>
      </c>
      <c r="B392" t="s">
        <v>187</v>
      </c>
      <c r="C392" t="s">
        <v>790</v>
      </c>
      <c r="D392">
        <v>8200</v>
      </c>
      <c r="E392">
        <v>10</v>
      </c>
      <c r="F392">
        <v>7300</v>
      </c>
      <c r="G392">
        <v>100</v>
      </c>
    </row>
    <row r="393" spans="1:7" x14ac:dyDescent="0.3">
      <c r="A393" t="s">
        <v>791</v>
      </c>
      <c r="B393" t="s">
        <v>187</v>
      </c>
      <c r="C393" t="s">
        <v>792</v>
      </c>
      <c r="D393">
        <v>7500</v>
      </c>
      <c r="E393">
        <v>30</v>
      </c>
      <c r="F393">
        <v>5200</v>
      </c>
      <c r="G393">
        <v>200</v>
      </c>
    </row>
    <row r="394" spans="1:7" x14ac:dyDescent="0.3">
      <c r="A394" t="s">
        <v>793</v>
      </c>
      <c r="B394" t="s">
        <v>187</v>
      </c>
      <c r="C394" t="s">
        <v>794</v>
      </c>
      <c r="D394">
        <v>27000</v>
      </c>
      <c r="E394">
        <v>10</v>
      </c>
      <c r="F394">
        <v>24300</v>
      </c>
      <c r="G394">
        <v>225</v>
      </c>
    </row>
    <row r="395" spans="1:7" x14ac:dyDescent="0.3">
      <c r="A395" t="s">
        <v>795</v>
      </c>
      <c r="B395" t="s">
        <v>187</v>
      </c>
      <c r="C395" t="s">
        <v>796</v>
      </c>
      <c r="D395">
        <v>4500</v>
      </c>
      <c r="E395">
        <v>2</v>
      </c>
      <c r="F395">
        <v>4400</v>
      </c>
      <c r="G395">
        <v>90</v>
      </c>
    </row>
    <row r="396" spans="1:7" x14ac:dyDescent="0.3">
      <c r="A396" t="s">
        <v>797</v>
      </c>
      <c r="B396" t="s">
        <v>187</v>
      </c>
      <c r="C396" t="s">
        <v>798</v>
      </c>
      <c r="D396">
        <v>13000</v>
      </c>
      <c r="E396">
        <v>10</v>
      </c>
      <c r="F396">
        <v>11700</v>
      </c>
      <c r="G396">
        <v>100</v>
      </c>
    </row>
    <row r="397" spans="1:7" x14ac:dyDescent="0.3">
      <c r="A397" t="s">
        <v>799</v>
      </c>
      <c r="B397" t="s">
        <v>187</v>
      </c>
      <c r="C397" t="s">
        <v>800</v>
      </c>
      <c r="D397">
        <v>38000</v>
      </c>
      <c r="E397">
        <v>2</v>
      </c>
      <c r="F397">
        <v>37200</v>
      </c>
      <c r="G397">
        <v>1000</v>
      </c>
    </row>
    <row r="398" spans="1:7" x14ac:dyDescent="0.3">
      <c r="A398" t="s">
        <v>801</v>
      </c>
      <c r="B398" t="s">
        <v>187</v>
      </c>
      <c r="C398" t="s">
        <v>802</v>
      </c>
      <c r="D398">
        <v>7500</v>
      </c>
      <c r="E398">
        <v>30</v>
      </c>
      <c r="F398">
        <v>5200</v>
      </c>
      <c r="G398">
        <v>80</v>
      </c>
    </row>
    <row r="399" spans="1:7" x14ac:dyDescent="0.3">
      <c r="A399" t="s">
        <v>803</v>
      </c>
      <c r="B399" t="s">
        <v>187</v>
      </c>
      <c r="C399" t="s">
        <v>804</v>
      </c>
      <c r="D399">
        <v>5000</v>
      </c>
      <c r="E399">
        <v>2</v>
      </c>
      <c r="F399">
        <v>4900</v>
      </c>
      <c r="G399">
        <v>20</v>
      </c>
    </row>
    <row r="400" spans="1:7" x14ac:dyDescent="0.3">
      <c r="A400" t="s">
        <v>805</v>
      </c>
      <c r="B400" t="s">
        <v>187</v>
      </c>
      <c r="C400" t="s">
        <v>806</v>
      </c>
      <c r="D400">
        <v>5000</v>
      </c>
      <c r="E400">
        <v>6</v>
      </c>
      <c r="F400">
        <v>4700</v>
      </c>
      <c r="G400">
        <v>200</v>
      </c>
    </row>
    <row r="401" spans="1:7" x14ac:dyDescent="0.3">
      <c r="A401" t="s">
        <v>807</v>
      </c>
      <c r="B401" t="s">
        <v>187</v>
      </c>
      <c r="C401" t="s">
        <v>808</v>
      </c>
      <c r="D401">
        <v>12000</v>
      </c>
      <c r="E401">
        <v>10</v>
      </c>
      <c r="F401">
        <v>10800</v>
      </c>
      <c r="G401">
        <v>500</v>
      </c>
    </row>
    <row r="402" spans="1:7" x14ac:dyDescent="0.3">
      <c r="A402" t="s">
        <v>809</v>
      </c>
      <c r="B402" t="s">
        <v>187</v>
      </c>
      <c r="C402" t="s">
        <v>810</v>
      </c>
      <c r="D402">
        <v>27600</v>
      </c>
      <c r="E402">
        <v>10</v>
      </c>
      <c r="F402">
        <v>24800</v>
      </c>
      <c r="G402">
        <v>1500</v>
      </c>
    </row>
    <row r="403" spans="1:7" x14ac:dyDescent="0.3">
      <c r="A403" t="s">
        <v>811</v>
      </c>
      <c r="B403" t="s">
        <v>187</v>
      </c>
      <c r="C403" t="s">
        <v>812</v>
      </c>
      <c r="D403">
        <v>14500</v>
      </c>
      <c r="E403">
        <v>15</v>
      </c>
      <c r="F403">
        <v>12200</v>
      </c>
      <c r="G403">
        <v>500</v>
      </c>
    </row>
    <row r="404" spans="1:7" x14ac:dyDescent="0.3">
      <c r="A404" t="s">
        <v>813</v>
      </c>
      <c r="B404" t="s">
        <v>187</v>
      </c>
      <c r="C404" t="s">
        <v>814</v>
      </c>
      <c r="D404">
        <v>4000</v>
      </c>
      <c r="E404">
        <v>2</v>
      </c>
      <c r="F404">
        <v>3900</v>
      </c>
      <c r="G404">
        <v>100</v>
      </c>
    </row>
    <row r="405" spans="1:7" x14ac:dyDescent="0.3">
      <c r="A405" t="s">
        <v>815</v>
      </c>
      <c r="B405" t="s">
        <v>187</v>
      </c>
      <c r="C405" t="s">
        <v>816</v>
      </c>
      <c r="D405">
        <v>9000</v>
      </c>
      <c r="E405">
        <v>10</v>
      </c>
      <c r="F405">
        <v>8100</v>
      </c>
      <c r="G405">
        <v>500</v>
      </c>
    </row>
    <row r="406" spans="1:7" x14ac:dyDescent="0.3">
      <c r="A406" t="s">
        <v>817</v>
      </c>
      <c r="B406" t="s">
        <v>187</v>
      </c>
      <c r="C406" t="s">
        <v>818</v>
      </c>
      <c r="D406">
        <v>10900</v>
      </c>
      <c r="E406">
        <v>17</v>
      </c>
      <c r="F406">
        <v>9000</v>
      </c>
      <c r="G406">
        <v>45</v>
      </c>
    </row>
    <row r="407" spans="1:7" x14ac:dyDescent="0.3">
      <c r="A407" t="s">
        <v>819</v>
      </c>
      <c r="B407" t="s">
        <v>187</v>
      </c>
      <c r="C407" t="s">
        <v>820</v>
      </c>
      <c r="D407">
        <v>10900</v>
      </c>
      <c r="E407">
        <v>20</v>
      </c>
      <c r="F407">
        <v>8700</v>
      </c>
      <c r="G407">
        <v>80</v>
      </c>
    </row>
    <row r="408" spans="1:7" x14ac:dyDescent="0.3">
      <c r="A408" t="s">
        <v>821</v>
      </c>
      <c r="B408" t="s">
        <v>187</v>
      </c>
      <c r="C408" t="s">
        <v>822</v>
      </c>
      <c r="D408">
        <v>13500</v>
      </c>
      <c r="E408">
        <v>7</v>
      </c>
      <c r="F408">
        <v>12500</v>
      </c>
      <c r="G408">
        <v>500</v>
      </c>
    </row>
    <row r="409" spans="1:7" x14ac:dyDescent="0.3">
      <c r="A409" t="s">
        <v>823</v>
      </c>
      <c r="B409" t="s">
        <v>187</v>
      </c>
      <c r="C409" t="s">
        <v>824</v>
      </c>
      <c r="D409">
        <v>31000</v>
      </c>
      <c r="E409">
        <v>10</v>
      </c>
      <c r="F409">
        <v>27600</v>
      </c>
      <c r="G409">
        <v>520</v>
      </c>
    </row>
    <row r="410" spans="1:7" x14ac:dyDescent="0.3">
      <c r="A410" t="s">
        <v>825</v>
      </c>
      <c r="B410" t="s">
        <v>187</v>
      </c>
      <c r="C410" t="s">
        <v>826</v>
      </c>
      <c r="D410">
        <v>34000</v>
      </c>
      <c r="E410">
        <v>20</v>
      </c>
      <c r="F410">
        <v>27200</v>
      </c>
      <c r="G410">
        <v>200</v>
      </c>
    </row>
    <row r="411" spans="1:7" x14ac:dyDescent="0.3">
      <c r="A411" t="s">
        <v>827</v>
      </c>
      <c r="B411" t="s">
        <v>187</v>
      </c>
      <c r="C411" t="s">
        <v>828</v>
      </c>
      <c r="D411">
        <v>20500</v>
      </c>
      <c r="E411">
        <v>0</v>
      </c>
      <c r="F411">
        <v>20500</v>
      </c>
      <c r="G411">
        <v>50</v>
      </c>
    </row>
    <row r="412" spans="1:7" x14ac:dyDescent="0.3">
      <c r="A412" t="s">
        <v>829</v>
      </c>
      <c r="B412" t="s">
        <v>187</v>
      </c>
      <c r="C412" t="s">
        <v>830</v>
      </c>
      <c r="D412">
        <v>29500</v>
      </c>
      <c r="E412">
        <v>9</v>
      </c>
      <c r="F412">
        <v>26600</v>
      </c>
      <c r="G412">
        <v>160</v>
      </c>
    </row>
    <row r="413" spans="1:7" x14ac:dyDescent="0.3">
      <c r="A413" t="s">
        <v>831</v>
      </c>
      <c r="B413" t="s">
        <v>187</v>
      </c>
      <c r="C413" t="s">
        <v>832</v>
      </c>
      <c r="D413">
        <v>16500</v>
      </c>
      <c r="E413">
        <v>5</v>
      </c>
      <c r="F413">
        <v>15600</v>
      </c>
      <c r="G413">
        <v>500</v>
      </c>
    </row>
    <row r="414" spans="1:7" x14ac:dyDescent="0.3">
      <c r="A414" t="s">
        <v>833</v>
      </c>
      <c r="B414" t="s">
        <v>187</v>
      </c>
      <c r="C414" t="s">
        <v>834</v>
      </c>
      <c r="D414">
        <v>6500</v>
      </c>
      <c r="E414">
        <v>6</v>
      </c>
      <c r="F414">
        <v>6100</v>
      </c>
      <c r="G414">
        <v>180</v>
      </c>
    </row>
    <row r="415" spans="1:7" x14ac:dyDescent="0.3">
      <c r="A415" t="s">
        <v>835</v>
      </c>
      <c r="B415" t="s">
        <v>187</v>
      </c>
      <c r="C415" t="s">
        <v>836</v>
      </c>
      <c r="D415">
        <v>33500</v>
      </c>
      <c r="E415">
        <v>29</v>
      </c>
      <c r="F415">
        <v>23500</v>
      </c>
      <c r="G415">
        <v>200</v>
      </c>
    </row>
    <row r="416" spans="1:7" x14ac:dyDescent="0.3">
      <c r="A416" t="s">
        <v>837</v>
      </c>
      <c r="B416" t="s">
        <v>187</v>
      </c>
      <c r="C416" t="s">
        <v>838</v>
      </c>
      <c r="D416">
        <v>8000</v>
      </c>
      <c r="E416">
        <v>0</v>
      </c>
      <c r="F416">
        <v>8000</v>
      </c>
      <c r="G416">
        <v>100</v>
      </c>
    </row>
    <row r="417" spans="1:7" x14ac:dyDescent="0.3">
      <c r="A417" t="s">
        <v>839</v>
      </c>
      <c r="B417" t="s">
        <v>187</v>
      </c>
      <c r="C417" t="s">
        <v>840</v>
      </c>
      <c r="D417">
        <v>11000</v>
      </c>
      <c r="E417">
        <v>5</v>
      </c>
      <c r="F417">
        <v>10400</v>
      </c>
      <c r="G417">
        <v>400</v>
      </c>
    </row>
    <row r="418" spans="1:7" x14ac:dyDescent="0.3">
      <c r="A418" t="s">
        <v>841</v>
      </c>
      <c r="B418" t="s">
        <v>187</v>
      </c>
      <c r="C418" t="s">
        <v>842</v>
      </c>
      <c r="D418">
        <v>9000</v>
      </c>
      <c r="E418">
        <v>4</v>
      </c>
      <c r="F418">
        <v>8600</v>
      </c>
      <c r="G418">
        <v>200</v>
      </c>
    </row>
    <row r="419" spans="1:7" x14ac:dyDescent="0.3">
      <c r="A419" t="s">
        <v>843</v>
      </c>
      <c r="B419" t="s">
        <v>187</v>
      </c>
      <c r="C419" t="s">
        <v>844</v>
      </c>
      <c r="D419">
        <v>6500</v>
      </c>
      <c r="E419">
        <v>10</v>
      </c>
      <c r="F419">
        <v>5800</v>
      </c>
      <c r="G419">
        <v>100</v>
      </c>
    </row>
    <row r="420" spans="1:7" x14ac:dyDescent="0.3">
      <c r="A420" t="s">
        <v>845</v>
      </c>
      <c r="B420" t="s">
        <v>187</v>
      </c>
      <c r="C420" t="s">
        <v>846</v>
      </c>
      <c r="D420">
        <v>7000</v>
      </c>
      <c r="E420">
        <v>10</v>
      </c>
      <c r="F420">
        <v>6300</v>
      </c>
      <c r="G420">
        <v>500</v>
      </c>
    </row>
    <row r="421" spans="1:7" x14ac:dyDescent="0.3">
      <c r="A421" t="s">
        <v>847</v>
      </c>
      <c r="B421" t="s">
        <v>187</v>
      </c>
      <c r="C421" t="s">
        <v>848</v>
      </c>
      <c r="D421">
        <v>13500</v>
      </c>
      <c r="E421">
        <v>7</v>
      </c>
      <c r="F421">
        <v>12500</v>
      </c>
      <c r="G421">
        <v>1000</v>
      </c>
    </row>
    <row r="422" spans="1:7" x14ac:dyDescent="0.3">
      <c r="A422" t="s">
        <v>849</v>
      </c>
      <c r="B422" t="s">
        <v>187</v>
      </c>
      <c r="C422" t="s">
        <v>850</v>
      </c>
      <c r="D422">
        <v>14000</v>
      </c>
      <c r="E422">
        <v>0</v>
      </c>
      <c r="F422">
        <v>14000</v>
      </c>
      <c r="G422">
        <v>1000</v>
      </c>
    </row>
    <row r="423" spans="1:7" x14ac:dyDescent="0.3">
      <c r="A423" t="s">
        <v>851</v>
      </c>
      <c r="B423" t="s">
        <v>187</v>
      </c>
      <c r="C423" t="s">
        <v>852</v>
      </c>
      <c r="D423">
        <v>4400</v>
      </c>
      <c r="E423">
        <v>0</v>
      </c>
      <c r="F423">
        <v>4400</v>
      </c>
      <c r="G423">
        <v>60</v>
      </c>
    </row>
    <row r="424" spans="1:7" x14ac:dyDescent="0.3">
      <c r="A424" t="s">
        <v>853</v>
      </c>
      <c r="B424" t="s">
        <v>187</v>
      </c>
      <c r="C424" t="s">
        <v>854</v>
      </c>
      <c r="D424">
        <v>20000</v>
      </c>
      <c r="E424">
        <v>11</v>
      </c>
      <c r="F424">
        <v>17800</v>
      </c>
      <c r="G424">
        <v>264</v>
      </c>
    </row>
    <row r="425" spans="1:7" x14ac:dyDescent="0.3">
      <c r="A425" t="s">
        <v>855</v>
      </c>
      <c r="B425" t="s">
        <v>187</v>
      </c>
      <c r="C425" t="s">
        <v>856</v>
      </c>
      <c r="D425">
        <v>10000</v>
      </c>
      <c r="E425">
        <v>0</v>
      </c>
      <c r="F425">
        <v>10000</v>
      </c>
      <c r="G425">
        <v>50</v>
      </c>
    </row>
    <row r="426" spans="1:7" x14ac:dyDescent="0.3">
      <c r="A426" t="s">
        <v>857</v>
      </c>
      <c r="B426" t="s">
        <v>187</v>
      </c>
      <c r="C426" t="s">
        <v>858</v>
      </c>
      <c r="D426">
        <v>9500</v>
      </c>
      <c r="E426">
        <v>6</v>
      </c>
      <c r="F426">
        <v>8900</v>
      </c>
      <c r="G426">
        <v>150</v>
      </c>
    </row>
    <row r="427" spans="1:7" x14ac:dyDescent="0.3">
      <c r="A427" t="s">
        <v>859</v>
      </c>
      <c r="B427" t="s">
        <v>187</v>
      </c>
      <c r="C427" t="s">
        <v>860</v>
      </c>
      <c r="D427">
        <v>7500</v>
      </c>
      <c r="E427">
        <v>30</v>
      </c>
      <c r="F427">
        <v>5200</v>
      </c>
      <c r="G427">
        <v>80</v>
      </c>
    </row>
    <row r="428" spans="1:7" x14ac:dyDescent="0.3">
      <c r="A428" t="s">
        <v>861</v>
      </c>
      <c r="B428" t="s">
        <v>187</v>
      </c>
      <c r="C428" t="s">
        <v>862</v>
      </c>
      <c r="D428">
        <v>19500</v>
      </c>
      <c r="E428">
        <v>9</v>
      </c>
      <c r="F428">
        <v>17600</v>
      </c>
      <c r="G428">
        <v>500</v>
      </c>
    </row>
    <row r="429" spans="1:7" x14ac:dyDescent="0.3">
      <c r="A429" t="s">
        <v>863</v>
      </c>
      <c r="B429" t="s">
        <v>187</v>
      </c>
      <c r="C429" t="s">
        <v>864</v>
      </c>
      <c r="D429">
        <v>4200</v>
      </c>
      <c r="E429">
        <v>0</v>
      </c>
      <c r="F429">
        <v>4200</v>
      </c>
      <c r="G429">
        <v>60</v>
      </c>
    </row>
    <row r="430" spans="1:7" x14ac:dyDescent="0.3">
      <c r="A430" t="s">
        <v>865</v>
      </c>
      <c r="B430" t="s">
        <v>187</v>
      </c>
      <c r="C430" t="s">
        <v>866</v>
      </c>
      <c r="D430">
        <v>11000</v>
      </c>
      <c r="E430">
        <v>30</v>
      </c>
      <c r="F430">
        <v>7700</v>
      </c>
      <c r="G430">
        <v>285</v>
      </c>
    </row>
    <row r="431" spans="1:7" x14ac:dyDescent="0.3">
      <c r="A431" t="s">
        <v>867</v>
      </c>
      <c r="B431" t="s">
        <v>187</v>
      </c>
      <c r="C431" t="s">
        <v>868</v>
      </c>
      <c r="D431">
        <v>7000</v>
      </c>
      <c r="E431">
        <v>10</v>
      </c>
      <c r="F431">
        <v>6300</v>
      </c>
      <c r="G431">
        <v>500</v>
      </c>
    </row>
    <row r="432" spans="1:7" x14ac:dyDescent="0.3">
      <c r="A432" t="s">
        <v>869</v>
      </c>
      <c r="B432" t="s">
        <v>187</v>
      </c>
      <c r="C432" t="s">
        <v>870</v>
      </c>
      <c r="D432">
        <v>7500</v>
      </c>
      <c r="E432">
        <v>16</v>
      </c>
      <c r="F432">
        <v>6300</v>
      </c>
      <c r="G432">
        <v>100</v>
      </c>
    </row>
    <row r="433" spans="1:7" x14ac:dyDescent="0.3">
      <c r="A433" t="s">
        <v>871</v>
      </c>
      <c r="B433" t="s">
        <v>187</v>
      </c>
      <c r="C433" t="s">
        <v>872</v>
      </c>
      <c r="D433">
        <v>8000</v>
      </c>
      <c r="E433">
        <v>6</v>
      </c>
      <c r="F433">
        <v>7500</v>
      </c>
      <c r="G433">
        <v>500</v>
      </c>
    </row>
    <row r="434" spans="1:7" x14ac:dyDescent="0.3">
      <c r="A434" t="s">
        <v>873</v>
      </c>
      <c r="B434" t="s">
        <v>187</v>
      </c>
      <c r="C434" t="s">
        <v>874</v>
      </c>
      <c r="D434">
        <v>10500</v>
      </c>
      <c r="E434">
        <v>7</v>
      </c>
      <c r="F434">
        <v>9700</v>
      </c>
      <c r="G434">
        <v>500</v>
      </c>
    </row>
    <row r="435" spans="1:7" x14ac:dyDescent="0.3">
      <c r="A435" t="s">
        <v>875</v>
      </c>
      <c r="B435" t="s">
        <v>187</v>
      </c>
      <c r="C435" t="s">
        <v>876</v>
      </c>
      <c r="D435">
        <v>10900</v>
      </c>
      <c r="E435">
        <v>10</v>
      </c>
      <c r="F435">
        <v>9800</v>
      </c>
      <c r="G435">
        <v>35</v>
      </c>
    </row>
    <row r="436" spans="1:7" x14ac:dyDescent="0.3">
      <c r="A436" t="s">
        <v>877</v>
      </c>
      <c r="B436" t="s">
        <v>187</v>
      </c>
      <c r="C436" t="s">
        <v>878</v>
      </c>
      <c r="D436">
        <v>11500</v>
      </c>
      <c r="E436">
        <v>0</v>
      </c>
      <c r="F436">
        <v>11500</v>
      </c>
      <c r="G436">
        <v>200</v>
      </c>
    </row>
    <row r="437" spans="1:7" x14ac:dyDescent="0.3">
      <c r="A437" t="s">
        <v>879</v>
      </c>
      <c r="B437" t="s">
        <v>187</v>
      </c>
      <c r="C437" t="s">
        <v>880</v>
      </c>
      <c r="D437">
        <v>39900</v>
      </c>
      <c r="E437">
        <v>25</v>
      </c>
      <c r="F437">
        <v>29900</v>
      </c>
      <c r="G437">
        <v>200</v>
      </c>
    </row>
    <row r="438" spans="1:7" x14ac:dyDescent="0.3">
      <c r="A438" t="s">
        <v>881</v>
      </c>
      <c r="B438" t="s">
        <v>187</v>
      </c>
      <c r="C438" t="s">
        <v>882</v>
      </c>
      <c r="D438">
        <v>12000</v>
      </c>
      <c r="E438">
        <v>10</v>
      </c>
      <c r="F438">
        <v>10800</v>
      </c>
      <c r="G438">
        <v>500</v>
      </c>
    </row>
    <row r="439" spans="1:7" x14ac:dyDescent="0.3">
      <c r="A439" t="s">
        <v>883</v>
      </c>
      <c r="B439" t="s">
        <v>187</v>
      </c>
      <c r="C439" t="s">
        <v>884</v>
      </c>
      <c r="D439">
        <v>9900</v>
      </c>
      <c r="E439">
        <v>0</v>
      </c>
      <c r="F439">
        <v>9900</v>
      </c>
      <c r="G439">
        <v>75</v>
      </c>
    </row>
    <row r="440" spans="1:7" x14ac:dyDescent="0.3">
      <c r="A440" t="s">
        <v>885</v>
      </c>
      <c r="B440" t="s">
        <v>187</v>
      </c>
      <c r="C440" t="s">
        <v>886</v>
      </c>
      <c r="D440">
        <v>6300</v>
      </c>
      <c r="E440">
        <v>0</v>
      </c>
      <c r="F440">
        <v>6300</v>
      </c>
      <c r="G440">
        <v>200</v>
      </c>
    </row>
    <row r="441" spans="1:7" x14ac:dyDescent="0.3">
      <c r="A441" t="s">
        <v>887</v>
      </c>
      <c r="B441" t="s">
        <v>187</v>
      </c>
      <c r="C441" t="s">
        <v>888</v>
      </c>
      <c r="D441">
        <v>20000</v>
      </c>
      <c r="E441">
        <v>11</v>
      </c>
      <c r="F441">
        <v>17800</v>
      </c>
      <c r="G441">
        <v>180</v>
      </c>
    </row>
    <row r="442" spans="1:7" x14ac:dyDescent="0.3">
      <c r="A442" t="s">
        <v>889</v>
      </c>
      <c r="B442" t="s">
        <v>187</v>
      </c>
      <c r="C442" t="s">
        <v>890</v>
      </c>
      <c r="D442">
        <v>5000</v>
      </c>
      <c r="E442">
        <v>2</v>
      </c>
      <c r="F442">
        <v>4900</v>
      </c>
      <c r="G442">
        <v>20</v>
      </c>
    </row>
    <row r="443" spans="1:7" x14ac:dyDescent="0.3">
      <c r="A443" t="s">
        <v>891</v>
      </c>
      <c r="B443" t="s">
        <v>187</v>
      </c>
      <c r="C443" t="s">
        <v>892</v>
      </c>
      <c r="D443">
        <v>29500</v>
      </c>
      <c r="E443">
        <v>9</v>
      </c>
      <c r="F443">
        <v>26600</v>
      </c>
      <c r="G443">
        <v>250</v>
      </c>
    </row>
    <row r="444" spans="1:7" x14ac:dyDescent="0.3">
      <c r="A444" t="s">
        <v>893</v>
      </c>
      <c r="B444" t="s">
        <v>187</v>
      </c>
      <c r="C444" t="s">
        <v>894</v>
      </c>
      <c r="D444">
        <v>15000</v>
      </c>
      <c r="E444">
        <v>0</v>
      </c>
      <c r="F444">
        <v>15000</v>
      </c>
      <c r="G444">
        <v>400</v>
      </c>
    </row>
    <row r="445" spans="1:7" x14ac:dyDescent="0.3">
      <c r="A445" t="s">
        <v>895</v>
      </c>
      <c r="B445" t="s">
        <v>187</v>
      </c>
      <c r="C445" t="s">
        <v>896</v>
      </c>
      <c r="D445">
        <v>13000</v>
      </c>
      <c r="E445">
        <v>10</v>
      </c>
      <c r="F445">
        <v>11600</v>
      </c>
      <c r="G445">
        <v>500</v>
      </c>
    </row>
    <row r="446" spans="1:7" x14ac:dyDescent="0.3">
      <c r="A446" t="s">
        <v>897</v>
      </c>
      <c r="B446" t="s">
        <v>187</v>
      </c>
      <c r="C446" t="s">
        <v>898</v>
      </c>
      <c r="D446">
        <v>43000</v>
      </c>
      <c r="E446">
        <v>10</v>
      </c>
      <c r="F446">
        <v>38700</v>
      </c>
      <c r="G446">
        <v>5000</v>
      </c>
    </row>
    <row r="447" spans="1:7" x14ac:dyDescent="0.3">
      <c r="A447" t="s">
        <v>899</v>
      </c>
      <c r="B447" t="s">
        <v>187</v>
      </c>
      <c r="C447" t="s">
        <v>900</v>
      </c>
      <c r="D447">
        <v>7000</v>
      </c>
      <c r="E447">
        <v>18</v>
      </c>
      <c r="F447">
        <v>5700</v>
      </c>
      <c r="G447">
        <v>400</v>
      </c>
    </row>
    <row r="448" spans="1:7" x14ac:dyDescent="0.3">
      <c r="A448" t="s">
        <v>901</v>
      </c>
      <c r="B448" t="s">
        <v>187</v>
      </c>
      <c r="C448" t="s">
        <v>902</v>
      </c>
      <c r="D448">
        <v>26500</v>
      </c>
      <c r="E448">
        <v>9</v>
      </c>
      <c r="F448">
        <v>23900</v>
      </c>
      <c r="G448">
        <v>1000</v>
      </c>
    </row>
    <row r="449" spans="1:7" x14ac:dyDescent="0.3">
      <c r="A449" t="s">
        <v>903</v>
      </c>
      <c r="B449" t="s">
        <v>187</v>
      </c>
      <c r="C449" t="s">
        <v>904</v>
      </c>
      <c r="D449">
        <v>54000</v>
      </c>
      <c r="E449">
        <v>20</v>
      </c>
      <c r="F449">
        <v>43200</v>
      </c>
      <c r="G449">
        <v>150</v>
      </c>
    </row>
    <row r="450" spans="1:7" x14ac:dyDescent="0.3">
      <c r="A450" t="s">
        <v>905</v>
      </c>
      <c r="B450" t="s">
        <v>187</v>
      </c>
      <c r="C450" t="s">
        <v>906</v>
      </c>
      <c r="D450">
        <v>6000</v>
      </c>
      <c r="E450">
        <v>10</v>
      </c>
      <c r="F450">
        <v>5400</v>
      </c>
      <c r="G450">
        <v>250</v>
      </c>
    </row>
    <row r="451" spans="1:7" x14ac:dyDescent="0.3">
      <c r="A451" t="s">
        <v>907</v>
      </c>
      <c r="B451" t="s">
        <v>187</v>
      </c>
      <c r="C451" t="s">
        <v>908</v>
      </c>
      <c r="D451">
        <v>34900</v>
      </c>
      <c r="E451">
        <v>20</v>
      </c>
      <c r="F451">
        <v>27900</v>
      </c>
      <c r="G451">
        <v>200</v>
      </c>
    </row>
    <row r="452" spans="1:7" x14ac:dyDescent="0.3">
      <c r="A452" t="s">
        <v>909</v>
      </c>
      <c r="B452" t="s">
        <v>187</v>
      </c>
      <c r="C452" t="s">
        <v>910</v>
      </c>
      <c r="D452">
        <v>16000</v>
      </c>
      <c r="E452">
        <v>6</v>
      </c>
      <c r="F452">
        <v>15000</v>
      </c>
      <c r="G452">
        <v>900</v>
      </c>
    </row>
    <row r="453" spans="1:7" x14ac:dyDescent="0.3">
      <c r="A453" t="s">
        <v>911</v>
      </c>
      <c r="B453" t="s">
        <v>187</v>
      </c>
      <c r="C453" t="s">
        <v>912</v>
      </c>
      <c r="D453">
        <v>9000</v>
      </c>
      <c r="E453">
        <v>6</v>
      </c>
      <c r="F453">
        <v>8400</v>
      </c>
      <c r="G453">
        <v>500</v>
      </c>
    </row>
    <row r="454" spans="1:7" x14ac:dyDescent="0.3">
      <c r="A454" t="s">
        <v>913</v>
      </c>
      <c r="B454" t="s">
        <v>187</v>
      </c>
      <c r="C454" t="s">
        <v>914</v>
      </c>
      <c r="D454">
        <v>11500</v>
      </c>
      <c r="E454">
        <v>0</v>
      </c>
      <c r="F454">
        <v>11500</v>
      </c>
      <c r="G454">
        <v>200</v>
      </c>
    </row>
    <row r="455" spans="1:7" x14ac:dyDescent="0.3">
      <c r="A455" t="s">
        <v>915</v>
      </c>
      <c r="B455" t="s">
        <v>187</v>
      </c>
      <c r="C455" t="s">
        <v>916</v>
      </c>
      <c r="D455">
        <v>7500</v>
      </c>
      <c r="E455">
        <v>30</v>
      </c>
      <c r="F455">
        <v>5200</v>
      </c>
      <c r="G455">
        <v>80</v>
      </c>
    </row>
    <row r="456" spans="1:7" x14ac:dyDescent="0.3">
      <c r="A456" t="s">
        <v>917</v>
      </c>
      <c r="B456" t="s">
        <v>187</v>
      </c>
      <c r="C456" t="s">
        <v>918</v>
      </c>
      <c r="D456">
        <v>10000</v>
      </c>
      <c r="E456">
        <v>0</v>
      </c>
      <c r="F456">
        <v>10000</v>
      </c>
      <c r="G456">
        <v>950</v>
      </c>
    </row>
    <row r="457" spans="1:7" x14ac:dyDescent="0.3">
      <c r="A457" t="s">
        <v>919</v>
      </c>
      <c r="B457" t="s">
        <v>187</v>
      </c>
      <c r="C457" t="s">
        <v>920</v>
      </c>
      <c r="D457">
        <v>17000</v>
      </c>
      <c r="E457">
        <v>6</v>
      </c>
      <c r="F457">
        <v>15900</v>
      </c>
      <c r="G457">
        <v>500</v>
      </c>
    </row>
    <row r="458" spans="1:7" x14ac:dyDescent="0.3">
      <c r="A458" t="s">
        <v>921</v>
      </c>
      <c r="B458" t="s">
        <v>187</v>
      </c>
      <c r="C458" t="s">
        <v>922</v>
      </c>
      <c r="D458">
        <v>19500</v>
      </c>
      <c r="E458">
        <v>9</v>
      </c>
      <c r="F458">
        <v>17600</v>
      </c>
      <c r="G458">
        <v>500</v>
      </c>
    </row>
    <row r="459" spans="1:7" x14ac:dyDescent="0.3">
      <c r="A459" t="s">
        <v>923</v>
      </c>
      <c r="B459" t="s">
        <v>187</v>
      </c>
      <c r="C459" t="s">
        <v>924</v>
      </c>
      <c r="D459">
        <v>9900</v>
      </c>
      <c r="E459">
        <v>0</v>
      </c>
      <c r="F459">
        <v>9900</v>
      </c>
      <c r="G459">
        <v>14</v>
      </c>
    </row>
    <row r="460" spans="1:7" x14ac:dyDescent="0.3">
      <c r="A460" t="s">
        <v>925</v>
      </c>
      <c r="B460" t="s">
        <v>187</v>
      </c>
      <c r="C460" t="s">
        <v>926</v>
      </c>
      <c r="D460">
        <v>8000</v>
      </c>
      <c r="E460">
        <v>10</v>
      </c>
      <c r="F460">
        <v>7200</v>
      </c>
      <c r="G460">
        <v>500</v>
      </c>
    </row>
    <row r="461" spans="1:7" x14ac:dyDescent="0.3">
      <c r="A461" t="s">
        <v>927</v>
      </c>
      <c r="B461" t="s">
        <v>187</v>
      </c>
      <c r="C461" t="s">
        <v>928</v>
      </c>
      <c r="D461">
        <v>5500</v>
      </c>
      <c r="E461">
        <v>0</v>
      </c>
      <c r="F461">
        <v>5500</v>
      </c>
      <c r="G461">
        <v>80</v>
      </c>
    </row>
    <row r="462" spans="1:7" x14ac:dyDescent="0.3">
      <c r="A462" t="s">
        <v>929</v>
      </c>
      <c r="B462" t="s">
        <v>187</v>
      </c>
      <c r="C462" t="s">
        <v>930</v>
      </c>
      <c r="D462">
        <v>17000</v>
      </c>
      <c r="E462">
        <v>0</v>
      </c>
      <c r="F462">
        <v>17000</v>
      </c>
      <c r="G462">
        <v>500</v>
      </c>
    </row>
    <row r="463" spans="1:7" x14ac:dyDescent="0.3">
      <c r="A463" t="s">
        <v>931</v>
      </c>
      <c r="B463" t="s">
        <v>187</v>
      </c>
      <c r="C463" t="s">
        <v>932</v>
      </c>
      <c r="D463">
        <v>22000</v>
      </c>
      <c r="E463">
        <v>50</v>
      </c>
      <c r="F463">
        <v>11000</v>
      </c>
      <c r="G463">
        <v>200</v>
      </c>
    </row>
    <row r="464" spans="1:7" x14ac:dyDescent="0.3">
      <c r="A464" t="s">
        <v>933</v>
      </c>
      <c r="B464" t="s">
        <v>187</v>
      </c>
      <c r="C464" t="s">
        <v>934</v>
      </c>
      <c r="D464">
        <v>39900</v>
      </c>
      <c r="E464">
        <v>0</v>
      </c>
      <c r="F464">
        <v>39900</v>
      </c>
      <c r="G464">
        <v>1000</v>
      </c>
    </row>
    <row r="465" spans="1:7" x14ac:dyDescent="0.3">
      <c r="A465" t="s">
        <v>935</v>
      </c>
      <c r="B465" t="s">
        <v>187</v>
      </c>
      <c r="C465" t="s">
        <v>936</v>
      </c>
      <c r="D465">
        <v>6600</v>
      </c>
      <c r="E465">
        <v>0</v>
      </c>
      <c r="F465">
        <v>6600</v>
      </c>
      <c r="G465">
        <v>50</v>
      </c>
    </row>
    <row r="466" spans="1:7" x14ac:dyDescent="0.3">
      <c r="A466" t="s">
        <v>937</v>
      </c>
      <c r="B466" t="s">
        <v>187</v>
      </c>
      <c r="C466" t="s">
        <v>938</v>
      </c>
      <c r="D466">
        <v>9900</v>
      </c>
      <c r="E466">
        <v>0</v>
      </c>
      <c r="F466">
        <v>9900</v>
      </c>
      <c r="G466">
        <v>100</v>
      </c>
    </row>
    <row r="467" spans="1:7" x14ac:dyDescent="0.3">
      <c r="A467" t="s">
        <v>939</v>
      </c>
      <c r="B467" t="s">
        <v>187</v>
      </c>
      <c r="C467" t="s">
        <v>940</v>
      </c>
      <c r="D467">
        <v>4000</v>
      </c>
      <c r="E467">
        <v>2</v>
      </c>
      <c r="F467">
        <v>3900</v>
      </c>
      <c r="G467">
        <v>100</v>
      </c>
    </row>
    <row r="468" spans="1:7" x14ac:dyDescent="0.3">
      <c r="A468" t="s">
        <v>941</v>
      </c>
      <c r="B468" t="s">
        <v>187</v>
      </c>
      <c r="C468" t="s">
        <v>942</v>
      </c>
      <c r="D468">
        <v>17000</v>
      </c>
      <c r="E468">
        <v>6</v>
      </c>
      <c r="F468">
        <v>15900</v>
      </c>
      <c r="G468">
        <v>270</v>
      </c>
    </row>
    <row r="469" spans="1:7" x14ac:dyDescent="0.3">
      <c r="A469" t="s">
        <v>943</v>
      </c>
      <c r="B469" t="s">
        <v>187</v>
      </c>
      <c r="C469" t="s">
        <v>944</v>
      </c>
      <c r="D469">
        <v>2500</v>
      </c>
      <c r="E469">
        <v>0</v>
      </c>
      <c r="F469">
        <v>2500</v>
      </c>
      <c r="G469">
        <v>77</v>
      </c>
    </row>
    <row r="470" spans="1:7" x14ac:dyDescent="0.3">
      <c r="A470" t="s">
        <v>945</v>
      </c>
      <c r="B470" t="s">
        <v>187</v>
      </c>
      <c r="C470" t="s">
        <v>946</v>
      </c>
      <c r="D470">
        <v>11000</v>
      </c>
      <c r="E470">
        <v>6</v>
      </c>
      <c r="F470">
        <v>10300</v>
      </c>
      <c r="G470">
        <v>500</v>
      </c>
    </row>
    <row r="471" spans="1:7" x14ac:dyDescent="0.3">
      <c r="A471" t="s">
        <v>947</v>
      </c>
      <c r="B471" t="s">
        <v>187</v>
      </c>
      <c r="C471" t="s">
        <v>948</v>
      </c>
      <c r="D471">
        <v>29500</v>
      </c>
      <c r="E471">
        <v>0</v>
      </c>
      <c r="F471">
        <v>29500</v>
      </c>
      <c r="G471">
        <v>500</v>
      </c>
    </row>
    <row r="472" spans="1:7" x14ac:dyDescent="0.3">
      <c r="A472" t="s">
        <v>949</v>
      </c>
      <c r="B472" t="s">
        <v>187</v>
      </c>
      <c r="C472" t="s">
        <v>950</v>
      </c>
      <c r="D472">
        <v>25000</v>
      </c>
      <c r="E472">
        <v>0</v>
      </c>
      <c r="F472">
        <v>25000</v>
      </c>
      <c r="G472">
        <v>400</v>
      </c>
    </row>
    <row r="473" spans="1:7" x14ac:dyDescent="0.3">
      <c r="A473" t="s">
        <v>951</v>
      </c>
      <c r="B473" t="s">
        <v>187</v>
      </c>
      <c r="C473" t="s">
        <v>952</v>
      </c>
      <c r="D473">
        <v>49000</v>
      </c>
      <c r="E473">
        <v>11</v>
      </c>
      <c r="F473">
        <v>43600</v>
      </c>
      <c r="G473">
        <v>2000</v>
      </c>
    </row>
    <row r="474" spans="1:7" x14ac:dyDescent="0.3">
      <c r="A474" t="s">
        <v>953</v>
      </c>
      <c r="B474" t="s">
        <v>187</v>
      </c>
      <c r="C474" t="s">
        <v>954</v>
      </c>
      <c r="D474">
        <v>14000</v>
      </c>
      <c r="E474">
        <v>0</v>
      </c>
      <c r="F474">
        <v>14000</v>
      </c>
      <c r="G474">
        <v>500</v>
      </c>
    </row>
    <row r="475" spans="1:7" x14ac:dyDescent="0.3">
      <c r="A475" t="s">
        <v>955</v>
      </c>
      <c r="B475" t="s">
        <v>187</v>
      </c>
      <c r="C475" t="s">
        <v>956</v>
      </c>
      <c r="D475">
        <v>25000</v>
      </c>
      <c r="E475">
        <v>14</v>
      </c>
      <c r="F475">
        <v>21300</v>
      </c>
      <c r="G475">
        <v>410</v>
      </c>
    </row>
    <row r="476" spans="1:7" x14ac:dyDescent="0.3">
      <c r="A476" t="s">
        <v>957</v>
      </c>
      <c r="B476" t="s">
        <v>187</v>
      </c>
      <c r="C476" t="s">
        <v>958</v>
      </c>
      <c r="D476">
        <v>17500</v>
      </c>
      <c r="E476">
        <v>10</v>
      </c>
      <c r="F476">
        <v>15600</v>
      </c>
      <c r="G476">
        <v>225</v>
      </c>
    </row>
    <row r="477" spans="1:7" x14ac:dyDescent="0.3">
      <c r="A477" t="s">
        <v>959</v>
      </c>
      <c r="B477" t="s">
        <v>187</v>
      </c>
      <c r="C477" t="s">
        <v>960</v>
      </c>
      <c r="D477">
        <v>20000</v>
      </c>
      <c r="E477">
        <v>0</v>
      </c>
      <c r="F477">
        <v>20000</v>
      </c>
      <c r="G477">
        <v>450</v>
      </c>
    </row>
    <row r="478" spans="1:7" x14ac:dyDescent="0.3">
      <c r="A478" t="s">
        <v>961</v>
      </c>
      <c r="B478" t="s">
        <v>187</v>
      </c>
      <c r="C478" t="s">
        <v>962</v>
      </c>
      <c r="D478">
        <v>8000</v>
      </c>
      <c r="E478">
        <v>0</v>
      </c>
      <c r="F478">
        <v>8000</v>
      </c>
      <c r="G478">
        <v>100</v>
      </c>
    </row>
    <row r="479" spans="1:7" x14ac:dyDescent="0.3">
      <c r="A479" t="s">
        <v>963</v>
      </c>
      <c r="B479" t="s">
        <v>187</v>
      </c>
      <c r="C479" t="s">
        <v>964</v>
      </c>
      <c r="D479">
        <v>6600</v>
      </c>
      <c r="E479">
        <v>0</v>
      </c>
      <c r="F479">
        <v>6600</v>
      </c>
      <c r="G479">
        <v>50</v>
      </c>
    </row>
    <row r="480" spans="1:7" x14ac:dyDescent="0.3">
      <c r="A480" t="s">
        <v>965</v>
      </c>
      <c r="B480" t="s">
        <v>187</v>
      </c>
      <c r="C480" t="s">
        <v>966</v>
      </c>
      <c r="D480">
        <v>13500</v>
      </c>
      <c r="E480">
        <v>0</v>
      </c>
      <c r="F480">
        <v>13500</v>
      </c>
      <c r="G480">
        <v>500</v>
      </c>
    </row>
    <row r="481" spans="1:7" x14ac:dyDescent="0.3">
      <c r="A481" t="s">
        <v>967</v>
      </c>
      <c r="B481" t="s">
        <v>187</v>
      </c>
      <c r="C481" t="s">
        <v>968</v>
      </c>
      <c r="D481">
        <v>47500</v>
      </c>
      <c r="E481">
        <v>10</v>
      </c>
      <c r="F481">
        <v>42300</v>
      </c>
      <c r="G481">
        <v>5000</v>
      </c>
    </row>
    <row r="482" spans="1:7" x14ac:dyDescent="0.3">
      <c r="A482" t="s">
        <v>969</v>
      </c>
      <c r="B482" t="s">
        <v>187</v>
      </c>
      <c r="C482" t="s">
        <v>970</v>
      </c>
      <c r="D482">
        <v>13000</v>
      </c>
      <c r="E482">
        <v>7</v>
      </c>
      <c r="F482">
        <v>12000</v>
      </c>
      <c r="G482">
        <v>500</v>
      </c>
    </row>
    <row r="483" spans="1:7" x14ac:dyDescent="0.3">
      <c r="A483" t="s">
        <v>971</v>
      </c>
      <c r="B483" t="s">
        <v>187</v>
      </c>
      <c r="C483" t="s">
        <v>972</v>
      </c>
      <c r="D483">
        <v>7000</v>
      </c>
      <c r="E483">
        <v>0</v>
      </c>
      <c r="F483">
        <v>7000</v>
      </c>
      <c r="G483">
        <v>100</v>
      </c>
    </row>
    <row r="484" spans="1:7" x14ac:dyDescent="0.3">
      <c r="A484" t="s">
        <v>973</v>
      </c>
      <c r="B484" t="s">
        <v>187</v>
      </c>
      <c r="C484" t="s">
        <v>974</v>
      </c>
      <c r="D484">
        <v>10000</v>
      </c>
      <c r="E484">
        <v>11</v>
      </c>
      <c r="F484">
        <v>8900</v>
      </c>
      <c r="G484">
        <v>500</v>
      </c>
    </row>
    <row r="485" spans="1:7" x14ac:dyDescent="0.3">
      <c r="A485" t="s">
        <v>975</v>
      </c>
      <c r="B485" t="s">
        <v>187</v>
      </c>
      <c r="C485" t="s">
        <v>976</v>
      </c>
      <c r="D485">
        <v>29500</v>
      </c>
      <c r="E485">
        <v>0</v>
      </c>
      <c r="F485">
        <v>29500</v>
      </c>
      <c r="G485">
        <v>475</v>
      </c>
    </row>
    <row r="486" spans="1:7" x14ac:dyDescent="0.3">
      <c r="A486" t="s">
        <v>977</v>
      </c>
      <c r="B486" t="s">
        <v>187</v>
      </c>
      <c r="C486" t="s">
        <v>978</v>
      </c>
      <c r="D486">
        <v>260000</v>
      </c>
      <c r="E486">
        <v>46</v>
      </c>
      <c r="F486">
        <v>139900</v>
      </c>
      <c r="G486">
        <v>2000</v>
      </c>
    </row>
    <row r="487" spans="1:7" x14ac:dyDescent="0.3">
      <c r="A487" t="s">
        <v>979</v>
      </c>
      <c r="B487" t="s">
        <v>187</v>
      </c>
      <c r="C487" t="s">
        <v>980</v>
      </c>
      <c r="D487">
        <v>6000</v>
      </c>
      <c r="E487">
        <v>0</v>
      </c>
      <c r="F487">
        <v>6000</v>
      </c>
      <c r="G487">
        <v>20</v>
      </c>
    </row>
    <row r="488" spans="1:7" x14ac:dyDescent="0.3">
      <c r="A488" t="s">
        <v>981</v>
      </c>
      <c r="B488" t="s">
        <v>187</v>
      </c>
      <c r="C488" t="s">
        <v>982</v>
      </c>
      <c r="D488">
        <v>9500</v>
      </c>
      <c r="E488">
        <v>0</v>
      </c>
      <c r="F488">
        <v>9500</v>
      </c>
      <c r="G488">
        <v>100</v>
      </c>
    </row>
    <row r="489" spans="1:7" x14ac:dyDescent="0.3">
      <c r="A489" t="s">
        <v>983</v>
      </c>
      <c r="B489" t="s">
        <v>187</v>
      </c>
      <c r="C489" t="s">
        <v>984</v>
      </c>
      <c r="D489">
        <v>70000</v>
      </c>
      <c r="E489">
        <v>10</v>
      </c>
      <c r="F489">
        <v>63000</v>
      </c>
      <c r="G489">
        <v>5000</v>
      </c>
    </row>
    <row r="490" spans="1:7" x14ac:dyDescent="0.3">
      <c r="A490" t="s">
        <v>985</v>
      </c>
      <c r="B490" t="s">
        <v>187</v>
      </c>
      <c r="C490" t="s">
        <v>986</v>
      </c>
      <c r="D490">
        <v>5000</v>
      </c>
      <c r="E490">
        <v>0</v>
      </c>
      <c r="F490">
        <v>5000</v>
      </c>
      <c r="G490">
        <v>20</v>
      </c>
    </row>
    <row r="491" spans="1:7" x14ac:dyDescent="0.3">
      <c r="A491" t="s">
        <v>987</v>
      </c>
      <c r="B491" t="s">
        <v>187</v>
      </c>
      <c r="C491" t="s">
        <v>988</v>
      </c>
      <c r="D491">
        <v>20000</v>
      </c>
      <c r="E491">
        <v>0</v>
      </c>
      <c r="F491">
        <v>20000</v>
      </c>
      <c r="G491">
        <v>500</v>
      </c>
    </row>
    <row r="492" spans="1:7" x14ac:dyDescent="0.3">
      <c r="A492" t="s">
        <v>989</v>
      </c>
      <c r="B492" t="s">
        <v>187</v>
      </c>
      <c r="C492" t="s">
        <v>990</v>
      </c>
      <c r="D492">
        <v>9900</v>
      </c>
      <c r="E492">
        <v>0</v>
      </c>
      <c r="F492">
        <v>9900</v>
      </c>
      <c r="G492">
        <v>30</v>
      </c>
    </row>
    <row r="493" spans="1:7" x14ac:dyDescent="0.3">
      <c r="A493" t="s">
        <v>991</v>
      </c>
      <c r="B493" t="s">
        <v>187</v>
      </c>
      <c r="C493" t="s">
        <v>992</v>
      </c>
      <c r="D493">
        <v>7000</v>
      </c>
      <c r="E493">
        <v>0</v>
      </c>
      <c r="F493">
        <v>7000</v>
      </c>
      <c r="G493">
        <v>500</v>
      </c>
    </row>
    <row r="494" spans="1:7" x14ac:dyDescent="0.3">
      <c r="A494" t="s">
        <v>993</v>
      </c>
      <c r="B494" t="s">
        <v>187</v>
      </c>
      <c r="C494" t="s">
        <v>994</v>
      </c>
      <c r="D494">
        <v>9900</v>
      </c>
      <c r="E494">
        <v>0</v>
      </c>
      <c r="F494">
        <v>9900</v>
      </c>
      <c r="G494">
        <v>28</v>
      </c>
    </row>
    <row r="495" spans="1:7" x14ac:dyDescent="0.3">
      <c r="A495" t="s">
        <v>995</v>
      </c>
      <c r="B495" t="s">
        <v>187</v>
      </c>
      <c r="C495" t="s">
        <v>996</v>
      </c>
      <c r="D495">
        <v>12000</v>
      </c>
      <c r="E495">
        <v>30</v>
      </c>
      <c r="F495">
        <v>8400</v>
      </c>
      <c r="G495">
        <v>285</v>
      </c>
    </row>
    <row r="496" spans="1:7" x14ac:dyDescent="0.3">
      <c r="A496" t="s">
        <v>997</v>
      </c>
      <c r="B496" t="s">
        <v>187</v>
      </c>
      <c r="C496" t="s">
        <v>998</v>
      </c>
      <c r="D496">
        <v>29500</v>
      </c>
      <c r="E496">
        <v>0</v>
      </c>
      <c r="F496">
        <v>29500</v>
      </c>
      <c r="G496">
        <v>500</v>
      </c>
    </row>
    <row r="497" spans="1:7" x14ac:dyDescent="0.3">
      <c r="A497" t="s">
        <v>999</v>
      </c>
      <c r="B497" t="s">
        <v>187</v>
      </c>
      <c r="C497" t="s">
        <v>1000</v>
      </c>
      <c r="D497">
        <v>9500</v>
      </c>
      <c r="E497">
        <v>0</v>
      </c>
      <c r="F497">
        <v>9500</v>
      </c>
      <c r="G497">
        <v>150</v>
      </c>
    </row>
    <row r="498" spans="1:7" x14ac:dyDescent="0.3">
      <c r="A498" t="s">
        <v>1001</v>
      </c>
      <c r="B498" t="s">
        <v>187</v>
      </c>
      <c r="C498" t="s">
        <v>1002</v>
      </c>
      <c r="D498">
        <v>16500</v>
      </c>
      <c r="E498">
        <v>10</v>
      </c>
      <c r="F498">
        <v>14700</v>
      </c>
      <c r="G498">
        <v>1000</v>
      </c>
    </row>
    <row r="499" spans="1:7" x14ac:dyDescent="0.3">
      <c r="A499" t="s">
        <v>1003</v>
      </c>
      <c r="B499" t="s">
        <v>187</v>
      </c>
      <c r="C499" t="s">
        <v>1004</v>
      </c>
      <c r="D499">
        <v>29500</v>
      </c>
      <c r="E499">
        <v>0</v>
      </c>
      <c r="F499">
        <v>29500</v>
      </c>
      <c r="G499">
        <v>500</v>
      </c>
    </row>
    <row r="500" spans="1:7" x14ac:dyDescent="0.3">
      <c r="A500" t="s">
        <v>1005</v>
      </c>
      <c r="B500" t="s">
        <v>187</v>
      </c>
      <c r="C500" t="s">
        <v>1006</v>
      </c>
      <c r="D500">
        <v>7500</v>
      </c>
      <c r="E500">
        <v>0</v>
      </c>
      <c r="F500">
        <v>7500</v>
      </c>
      <c r="G500">
        <v>100</v>
      </c>
    </row>
    <row r="501" spans="1:7" x14ac:dyDescent="0.3">
      <c r="A501" t="s">
        <v>1007</v>
      </c>
      <c r="B501" t="s">
        <v>187</v>
      </c>
      <c r="C501" t="s">
        <v>1008</v>
      </c>
      <c r="D501">
        <v>9900</v>
      </c>
      <c r="E501">
        <v>0</v>
      </c>
      <c r="F501">
        <v>9900</v>
      </c>
      <c r="G501">
        <v>75</v>
      </c>
    </row>
    <row r="502" spans="1:7" x14ac:dyDescent="0.3">
      <c r="A502" t="s">
        <v>1009</v>
      </c>
      <c r="B502" t="s">
        <v>187</v>
      </c>
      <c r="C502" t="s">
        <v>1010</v>
      </c>
      <c r="D502">
        <v>8900</v>
      </c>
      <c r="E502">
        <v>10</v>
      </c>
      <c r="F502">
        <v>8000</v>
      </c>
      <c r="G502">
        <v>100</v>
      </c>
    </row>
    <row r="503" spans="1:7" x14ac:dyDescent="0.3">
      <c r="A503" t="s">
        <v>1011</v>
      </c>
      <c r="B503" t="s">
        <v>187</v>
      </c>
      <c r="C503" t="s">
        <v>1012</v>
      </c>
      <c r="D503">
        <v>4500</v>
      </c>
      <c r="E503">
        <v>2</v>
      </c>
      <c r="F503">
        <v>4400</v>
      </c>
      <c r="G503">
        <v>90</v>
      </c>
    </row>
    <row r="504" spans="1:7" x14ac:dyDescent="0.3">
      <c r="A504" t="s">
        <v>1013</v>
      </c>
      <c r="B504" t="s">
        <v>187</v>
      </c>
      <c r="C504" t="s">
        <v>1014</v>
      </c>
      <c r="D504">
        <v>19000</v>
      </c>
      <c r="E504">
        <v>11</v>
      </c>
      <c r="F504">
        <v>16900</v>
      </c>
      <c r="G504">
        <v>500</v>
      </c>
    </row>
    <row r="505" spans="1:7" x14ac:dyDescent="0.3">
      <c r="A505" t="s">
        <v>1015</v>
      </c>
      <c r="B505" t="s">
        <v>187</v>
      </c>
      <c r="C505" t="s">
        <v>1016</v>
      </c>
      <c r="D505">
        <v>8900</v>
      </c>
      <c r="E505">
        <v>0</v>
      </c>
      <c r="F505">
        <v>8900</v>
      </c>
      <c r="G505">
        <v>100</v>
      </c>
    </row>
    <row r="506" spans="1:7" x14ac:dyDescent="0.3">
      <c r="A506" t="s">
        <v>1017</v>
      </c>
      <c r="B506" t="s">
        <v>187</v>
      </c>
      <c r="C506" t="s">
        <v>1018</v>
      </c>
      <c r="D506">
        <v>39900</v>
      </c>
      <c r="E506">
        <v>20</v>
      </c>
      <c r="F506">
        <v>31900</v>
      </c>
      <c r="G506">
        <v>200</v>
      </c>
    </row>
    <row r="507" spans="1:7" x14ac:dyDescent="0.3">
      <c r="A507" t="s">
        <v>1019</v>
      </c>
      <c r="B507" t="s">
        <v>187</v>
      </c>
      <c r="C507" t="s">
        <v>1020</v>
      </c>
      <c r="D507">
        <v>13900</v>
      </c>
      <c r="E507">
        <v>10</v>
      </c>
      <c r="F507">
        <v>12500</v>
      </c>
      <c r="G507">
        <v>100</v>
      </c>
    </row>
    <row r="508" spans="1:7" x14ac:dyDescent="0.3">
      <c r="A508" t="s">
        <v>1021</v>
      </c>
      <c r="B508" t="s">
        <v>187</v>
      </c>
      <c r="C508" t="s">
        <v>1022</v>
      </c>
      <c r="D508">
        <v>4500</v>
      </c>
      <c r="E508">
        <v>0</v>
      </c>
      <c r="F508">
        <v>4500</v>
      </c>
      <c r="G508">
        <v>80</v>
      </c>
    </row>
    <row r="509" spans="1:7" x14ac:dyDescent="0.3">
      <c r="A509" t="s">
        <v>1023</v>
      </c>
      <c r="B509" t="s">
        <v>187</v>
      </c>
      <c r="C509" t="s">
        <v>1024</v>
      </c>
      <c r="D509">
        <v>13900</v>
      </c>
      <c r="E509">
        <v>0</v>
      </c>
      <c r="F509">
        <v>13900</v>
      </c>
      <c r="G509">
        <v>45</v>
      </c>
    </row>
    <row r="510" spans="1:7" x14ac:dyDescent="0.3">
      <c r="A510" t="s">
        <v>1025</v>
      </c>
      <c r="B510" t="s">
        <v>187</v>
      </c>
      <c r="C510" t="s">
        <v>1026</v>
      </c>
      <c r="D510">
        <v>32500</v>
      </c>
      <c r="E510">
        <v>8</v>
      </c>
      <c r="F510">
        <v>29900</v>
      </c>
      <c r="G510">
        <v>200</v>
      </c>
    </row>
    <row r="511" spans="1:7" x14ac:dyDescent="0.3">
      <c r="A511" t="s">
        <v>1027</v>
      </c>
      <c r="B511" t="s">
        <v>187</v>
      </c>
      <c r="C511" t="s">
        <v>1028</v>
      </c>
      <c r="D511">
        <v>6000</v>
      </c>
      <c r="E511">
        <v>6</v>
      </c>
      <c r="F511">
        <v>5600</v>
      </c>
      <c r="G511">
        <v>1000</v>
      </c>
    </row>
    <row r="512" spans="1:7" x14ac:dyDescent="0.3">
      <c r="A512" t="s">
        <v>1029</v>
      </c>
      <c r="B512" t="s">
        <v>187</v>
      </c>
      <c r="C512" t="s">
        <v>1030</v>
      </c>
      <c r="D512">
        <v>29500</v>
      </c>
      <c r="E512">
        <v>9</v>
      </c>
      <c r="F512">
        <v>26600</v>
      </c>
      <c r="G512">
        <v>5000</v>
      </c>
    </row>
    <row r="513" spans="1:7" x14ac:dyDescent="0.3">
      <c r="A513" t="s">
        <v>1031</v>
      </c>
      <c r="B513" t="s">
        <v>187</v>
      </c>
      <c r="C513" t="s">
        <v>1032</v>
      </c>
      <c r="D513">
        <v>3500</v>
      </c>
      <c r="E513">
        <v>8</v>
      </c>
      <c r="F513">
        <v>3200</v>
      </c>
      <c r="G513">
        <v>500</v>
      </c>
    </row>
    <row r="514" spans="1:7" x14ac:dyDescent="0.3">
      <c r="A514" t="s">
        <v>1033</v>
      </c>
      <c r="B514" t="s">
        <v>187</v>
      </c>
      <c r="C514" t="s">
        <v>1034</v>
      </c>
      <c r="D514">
        <v>5300</v>
      </c>
      <c r="E514">
        <v>1</v>
      </c>
      <c r="F514">
        <v>5200</v>
      </c>
      <c r="G514">
        <v>1000</v>
      </c>
    </row>
    <row r="515" spans="1:7" x14ac:dyDescent="0.3">
      <c r="A515" t="s">
        <v>1035</v>
      </c>
      <c r="B515" t="s">
        <v>187</v>
      </c>
      <c r="C515" t="s">
        <v>1036</v>
      </c>
      <c r="D515">
        <v>5800</v>
      </c>
      <c r="E515">
        <v>6</v>
      </c>
      <c r="F515">
        <v>5400</v>
      </c>
      <c r="G515">
        <v>72</v>
      </c>
    </row>
    <row r="516" spans="1:7" x14ac:dyDescent="0.3">
      <c r="A516" t="s">
        <v>1037</v>
      </c>
      <c r="B516" t="s">
        <v>187</v>
      </c>
      <c r="C516" t="s">
        <v>1038</v>
      </c>
      <c r="D516">
        <v>2200</v>
      </c>
      <c r="E516">
        <v>13</v>
      </c>
      <c r="F516">
        <v>1900</v>
      </c>
      <c r="G516">
        <v>1000</v>
      </c>
    </row>
    <row r="517" spans="1:7" x14ac:dyDescent="0.3">
      <c r="A517" t="s">
        <v>1039</v>
      </c>
      <c r="B517" t="s">
        <v>187</v>
      </c>
      <c r="C517" t="s">
        <v>1040</v>
      </c>
      <c r="D517">
        <v>4400</v>
      </c>
      <c r="E517">
        <v>0</v>
      </c>
      <c r="F517">
        <v>4400</v>
      </c>
      <c r="G517">
        <v>280</v>
      </c>
    </row>
    <row r="518" spans="1:7" x14ac:dyDescent="0.3">
      <c r="A518" t="s">
        <v>1041</v>
      </c>
      <c r="B518" t="s">
        <v>187</v>
      </c>
      <c r="C518" t="s">
        <v>1042</v>
      </c>
      <c r="D518">
        <v>15000</v>
      </c>
      <c r="E518">
        <v>14</v>
      </c>
      <c r="F518">
        <v>12800</v>
      </c>
      <c r="G518">
        <v>100</v>
      </c>
    </row>
    <row r="519" spans="1:7" x14ac:dyDescent="0.3">
      <c r="A519" t="s">
        <v>1043</v>
      </c>
      <c r="B519" t="s">
        <v>187</v>
      </c>
      <c r="C519" t="s">
        <v>1044</v>
      </c>
      <c r="D519">
        <v>31500</v>
      </c>
      <c r="E519">
        <v>8</v>
      </c>
      <c r="F519">
        <v>28700</v>
      </c>
      <c r="G519">
        <v>5000</v>
      </c>
    </row>
    <row r="520" spans="1:7" x14ac:dyDescent="0.3">
      <c r="A520" t="s">
        <v>1045</v>
      </c>
      <c r="B520" t="s">
        <v>187</v>
      </c>
      <c r="C520" t="s">
        <v>1046</v>
      </c>
      <c r="D520">
        <v>4400</v>
      </c>
      <c r="E520">
        <v>6</v>
      </c>
      <c r="F520">
        <v>4100</v>
      </c>
      <c r="G520">
        <v>500</v>
      </c>
    </row>
    <row r="521" spans="1:7" x14ac:dyDescent="0.3">
      <c r="A521" t="s">
        <v>1047</v>
      </c>
      <c r="B521" t="s">
        <v>187</v>
      </c>
      <c r="C521" t="s">
        <v>1048</v>
      </c>
      <c r="D521">
        <v>12000</v>
      </c>
      <c r="E521">
        <v>0</v>
      </c>
      <c r="F521">
        <v>12000</v>
      </c>
      <c r="G521">
        <v>1000</v>
      </c>
    </row>
    <row r="522" spans="1:7" x14ac:dyDescent="0.3">
      <c r="A522" t="s">
        <v>1049</v>
      </c>
      <c r="B522" t="s">
        <v>187</v>
      </c>
      <c r="C522" t="s">
        <v>1050</v>
      </c>
      <c r="D522">
        <v>4700</v>
      </c>
      <c r="E522">
        <v>2</v>
      </c>
      <c r="F522">
        <v>4600</v>
      </c>
      <c r="G522">
        <v>100</v>
      </c>
    </row>
    <row r="523" spans="1:7" x14ac:dyDescent="0.3">
      <c r="A523" t="s">
        <v>1051</v>
      </c>
      <c r="B523" t="s">
        <v>187</v>
      </c>
      <c r="C523" t="s">
        <v>1052</v>
      </c>
      <c r="D523">
        <v>5000</v>
      </c>
      <c r="E523">
        <v>2</v>
      </c>
      <c r="F523">
        <v>4900</v>
      </c>
      <c r="G523">
        <v>100</v>
      </c>
    </row>
    <row r="524" spans="1:7" x14ac:dyDescent="0.3">
      <c r="A524" t="s">
        <v>1053</v>
      </c>
      <c r="B524" t="s">
        <v>187</v>
      </c>
      <c r="C524" t="s">
        <v>1054</v>
      </c>
      <c r="D524">
        <v>17900</v>
      </c>
      <c r="E524">
        <v>1</v>
      </c>
      <c r="F524">
        <v>17700</v>
      </c>
      <c r="G524">
        <v>1000</v>
      </c>
    </row>
    <row r="525" spans="1:7" x14ac:dyDescent="0.3">
      <c r="A525" t="s">
        <v>1055</v>
      </c>
      <c r="B525" t="s">
        <v>187</v>
      </c>
      <c r="C525" t="s">
        <v>1056</v>
      </c>
      <c r="D525">
        <v>3200</v>
      </c>
      <c r="E525">
        <v>3</v>
      </c>
      <c r="F525">
        <v>3100</v>
      </c>
      <c r="G525">
        <v>100</v>
      </c>
    </row>
    <row r="526" spans="1:7" x14ac:dyDescent="0.3">
      <c r="A526" t="s">
        <v>1057</v>
      </c>
      <c r="B526" t="s">
        <v>187</v>
      </c>
      <c r="C526" t="s">
        <v>1058</v>
      </c>
      <c r="D526">
        <v>3800</v>
      </c>
      <c r="E526">
        <v>7</v>
      </c>
      <c r="F526">
        <v>3500</v>
      </c>
      <c r="G526">
        <v>500</v>
      </c>
    </row>
    <row r="527" spans="1:7" x14ac:dyDescent="0.3">
      <c r="A527" t="s">
        <v>1059</v>
      </c>
      <c r="B527" t="s">
        <v>187</v>
      </c>
      <c r="C527" t="s">
        <v>1060</v>
      </c>
      <c r="D527">
        <v>7500</v>
      </c>
      <c r="E527">
        <v>0</v>
      </c>
      <c r="F527">
        <v>7500</v>
      </c>
      <c r="G527">
        <v>1000</v>
      </c>
    </row>
    <row r="528" spans="1:7" x14ac:dyDescent="0.3">
      <c r="A528" t="s">
        <v>1061</v>
      </c>
      <c r="B528" t="s">
        <v>187</v>
      </c>
      <c r="C528" t="s">
        <v>1062</v>
      </c>
      <c r="D528">
        <v>6400</v>
      </c>
      <c r="E528">
        <v>0</v>
      </c>
      <c r="F528">
        <v>6400</v>
      </c>
      <c r="G528">
        <v>500</v>
      </c>
    </row>
    <row r="529" spans="1:7" x14ac:dyDescent="0.3">
      <c r="A529" t="s">
        <v>1063</v>
      </c>
      <c r="B529" t="s">
        <v>187</v>
      </c>
      <c r="C529" t="s">
        <v>1064</v>
      </c>
      <c r="D529">
        <v>11900</v>
      </c>
      <c r="E529">
        <v>6</v>
      </c>
      <c r="F529">
        <v>11100</v>
      </c>
      <c r="G529">
        <v>500</v>
      </c>
    </row>
    <row r="530" spans="1:7" x14ac:dyDescent="0.3">
      <c r="A530" t="s">
        <v>1065</v>
      </c>
      <c r="B530" t="s">
        <v>187</v>
      </c>
      <c r="C530" t="s">
        <v>1066</v>
      </c>
      <c r="D530">
        <v>8800</v>
      </c>
      <c r="E530">
        <v>6</v>
      </c>
      <c r="F530">
        <v>8200</v>
      </c>
      <c r="G530">
        <v>500</v>
      </c>
    </row>
    <row r="531" spans="1:7" x14ac:dyDescent="0.3">
      <c r="A531" t="s">
        <v>1067</v>
      </c>
      <c r="B531" t="s">
        <v>187</v>
      </c>
      <c r="C531" t="s">
        <v>1068</v>
      </c>
      <c r="D531">
        <v>9100</v>
      </c>
      <c r="E531">
        <v>2</v>
      </c>
      <c r="F531">
        <v>8900</v>
      </c>
      <c r="G531">
        <v>500</v>
      </c>
    </row>
    <row r="532" spans="1:7" x14ac:dyDescent="0.3">
      <c r="A532" t="s">
        <v>1069</v>
      </c>
      <c r="B532" t="s">
        <v>187</v>
      </c>
      <c r="C532" t="s">
        <v>1070</v>
      </c>
      <c r="D532">
        <v>1000</v>
      </c>
      <c r="E532">
        <v>0</v>
      </c>
      <c r="F532">
        <v>1000</v>
      </c>
      <c r="G532">
        <v>20</v>
      </c>
    </row>
    <row r="533" spans="1:7" x14ac:dyDescent="0.3">
      <c r="A533" t="s">
        <v>1071</v>
      </c>
      <c r="B533" t="s">
        <v>187</v>
      </c>
      <c r="C533" t="s">
        <v>1072</v>
      </c>
      <c r="D533">
        <v>6500</v>
      </c>
      <c r="E533">
        <v>9</v>
      </c>
      <c r="F533">
        <v>5900</v>
      </c>
      <c r="G533">
        <v>100</v>
      </c>
    </row>
    <row r="534" spans="1:7" x14ac:dyDescent="0.3">
      <c r="A534" t="s">
        <v>1073</v>
      </c>
      <c r="B534" t="s">
        <v>187</v>
      </c>
      <c r="C534" t="s">
        <v>1074</v>
      </c>
      <c r="D534">
        <v>5500</v>
      </c>
      <c r="E534">
        <v>9</v>
      </c>
      <c r="F534">
        <v>5000</v>
      </c>
      <c r="G534">
        <v>500</v>
      </c>
    </row>
    <row r="535" spans="1:7" x14ac:dyDescent="0.3">
      <c r="A535" t="s">
        <v>1075</v>
      </c>
      <c r="B535" t="s">
        <v>187</v>
      </c>
      <c r="C535" t="s">
        <v>1076</v>
      </c>
      <c r="D535">
        <v>10700</v>
      </c>
      <c r="E535">
        <v>0</v>
      </c>
      <c r="F535">
        <v>10700</v>
      </c>
      <c r="G535">
        <v>600</v>
      </c>
    </row>
    <row r="536" spans="1:7" x14ac:dyDescent="0.3">
      <c r="A536" t="s">
        <v>1077</v>
      </c>
      <c r="B536" t="s">
        <v>187</v>
      </c>
      <c r="C536" t="s">
        <v>1078</v>
      </c>
      <c r="D536">
        <v>1500</v>
      </c>
      <c r="E536">
        <v>0</v>
      </c>
      <c r="F536">
        <v>1500</v>
      </c>
      <c r="G536">
        <v>38</v>
      </c>
    </row>
    <row r="537" spans="1:7" x14ac:dyDescent="0.3">
      <c r="A537" t="s">
        <v>1079</v>
      </c>
      <c r="B537" t="s">
        <v>187</v>
      </c>
      <c r="C537" t="s">
        <v>1080</v>
      </c>
      <c r="D537">
        <v>31000</v>
      </c>
      <c r="E537">
        <v>10</v>
      </c>
      <c r="F537">
        <v>27900</v>
      </c>
      <c r="G537">
        <v>500</v>
      </c>
    </row>
    <row r="538" spans="1:7" x14ac:dyDescent="0.3">
      <c r="A538" t="s">
        <v>1081</v>
      </c>
      <c r="B538" t="s">
        <v>187</v>
      </c>
      <c r="C538" t="s">
        <v>1082</v>
      </c>
      <c r="D538">
        <v>6000</v>
      </c>
      <c r="E538">
        <v>10</v>
      </c>
      <c r="F538">
        <v>5400</v>
      </c>
      <c r="G538">
        <v>100</v>
      </c>
    </row>
    <row r="539" spans="1:7" x14ac:dyDescent="0.3">
      <c r="A539" t="s">
        <v>1083</v>
      </c>
      <c r="B539" t="s">
        <v>187</v>
      </c>
      <c r="C539" t="s">
        <v>1084</v>
      </c>
      <c r="D539">
        <v>7900</v>
      </c>
      <c r="E539">
        <v>0</v>
      </c>
      <c r="F539">
        <v>7900</v>
      </c>
      <c r="G539">
        <v>1000</v>
      </c>
    </row>
    <row r="540" spans="1:7" x14ac:dyDescent="0.3">
      <c r="A540" t="s">
        <v>1085</v>
      </c>
      <c r="B540" t="s">
        <v>187</v>
      </c>
      <c r="C540" t="s">
        <v>1086</v>
      </c>
      <c r="D540">
        <v>3000</v>
      </c>
      <c r="E540">
        <v>3</v>
      </c>
      <c r="F540">
        <v>2900</v>
      </c>
      <c r="G540">
        <v>50</v>
      </c>
    </row>
    <row r="541" spans="1:7" x14ac:dyDescent="0.3">
      <c r="A541" t="s">
        <v>1087</v>
      </c>
      <c r="B541" t="s">
        <v>187</v>
      </c>
      <c r="C541" t="s">
        <v>1088</v>
      </c>
      <c r="D541">
        <v>3400</v>
      </c>
      <c r="E541">
        <v>2</v>
      </c>
      <c r="F541">
        <v>3300</v>
      </c>
      <c r="G541">
        <v>50</v>
      </c>
    </row>
    <row r="542" spans="1:7" x14ac:dyDescent="0.3">
      <c r="A542" t="s">
        <v>1089</v>
      </c>
      <c r="B542" t="s">
        <v>187</v>
      </c>
      <c r="C542" t="s">
        <v>1090</v>
      </c>
      <c r="D542">
        <v>5000</v>
      </c>
      <c r="E542">
        <v>0</v>
      </c>
      <c r="F542">
        <v>5000</v>
      </c>
      <c r="G542">
        <v>70</v>
      </c>
    </row>
    <row r="543" spans="1:7" x14ac:dyDescent="0.3">
      <c r="A543" t="s">
        <v>1091</v>
      </c>
      <c r="B543" t="s">
        <v>187</v>
      </c>
      <c r="C543" t="s">
        <v>1092</v>
      </c>
      <c r="D543">
        <v>2000</v>
      </c>
      <c r="E543">
        <v>0</v>
      </c>
      <c r="F543">
        <v>2000</v>
      </c>
      <c r="G543">
        <v>100</v>
      </c>
    </row>
    <row r="544" spans="1:7" x14ac:dyDescent="0.3">
      <c r="A544" t="s">
        <v>1093</v>
      </c>
      <c r="B544" t="s">
        <v>187</v>
      </c>
      <c r="C544" t="s">
        <v>1094</v>
      </c>
      <c r="D544">
        <v>56500</v>
      </c>
      <c r="E544">
        <v>0</v>
      </c>
      <c r="F544">
        <v>56500</v>
      </c>
      <c r="G544">
        <v>1000</v>
      </c>
    </row>
    <row r="545" spans="1:7" x14ac:dyDescent="0.3">
      <c r="A545" t="s">
        <v>1095</v>
      </c>
      <c r="B545" t="s">
        <v>187</v>
      </c>
      <c r="C545" t="s">
        <v>1096</v>
      </c>
      <c r="D545">
        <v>4200</v>
      </c>
      <c r="E545">
        <v>2</v>
      </c>
      <c r="F545">
        <v>4100</v>
      </c>
      <c r="G545">
        <v>50</v>
      </c>
    </row>
    <row r="546" spans="1:7" x14ac:dyDescent="0.3">
      <c r="A546" t="s">
        <v>1097</v>
      </c>
      <c r="B546" t="s">
        <v>187</v>
      </c>
      <c r="C546" t="s">
        <v>1098</v>
      </c>
      <c r="D546">
        <v>18500</v>
      </c>
      <c r="E546">
        <v>8</v>
      </c>
      <c r="F546">
        <v>16900</v>
      </c>
      <c r="G546">
        <v>1000</v>
      </c>
    </row>
    <row r="547" spans="1:7" x14ac:dyDescent="0.3">
      <c r="A547" t="s">
        <v>1099</v>
      </c>
      <c r="B547" t="s">
        <v>187</v>
      </c>
      <c r="C547" t="s">
        <v>1100</v>
      </c>
      <c r="D547">
        <v>6000</v>
      </c>
      <c r="E547">
        <v>10</v>
      </c>
      <c r="F547">
        <v>5400</v>
      </c>
      <c r="G547">
        <v>500</v>
      </c>
    </row>
    <row r="548" spans="1:7" x14ac:dyDescent="0.3">
      <c r="A548" t="s">
        <v>1101</v>
      </c>
      <c r="B548" t="s">
        <v>187</v>
      </c>
      <c r="C548" t="s">
        <v>1102</v>
      </c>
      <c r="D548">
        <v>4000</v>
      </c>
      <c r="E548">
        <v>0</v>
      </c>
      <c r="F548">
        <v>4000</v>
      </c>
      <c r="G548">
        <v>500</v>
      </c>
    </row>
    <row r="549" spans="1:7" x14ac:dyDescent="0.3">
      <c r="A549" t="s">
        <v>1103</v>
      </c>
      <c r="B549" t="s">
        <v>187</v>
      </c>
      <c r="C549" t="s">
        <v>1104</v>
      </c>
      <c r="D549">
        <v>4800</v>
      </c>
      <c r="E549">
        <v>6</v>
      </c>
      <c r="F549">
        <v>4500</v>
      </c>
      <c r="G549">
        <v>240</v>
      </c>
    </row>
    <row r="550" spans="1:7" x14ac:dyDescent="0.3">
      <c r="A550" t="s">
        <v>1105</v>
      </c>
      <c r="B550" t="s">
        <v>187</v>
      </c>
      <c r="C550" t="s">
        <v>1106</v>
      </c>
      <c r="D550">
        <v>3500</v>
      </c>
      <c r="E550">
        <v>0</v>
      </c>
      <c r="F550">
        <v>3500</v>
      </c>
      <c r="G550">
        <v>100</v>
      </c>
    </row>
    <row r="551" spans="1:7" x14ac:dyDescent="0.3">
      <c r="A551" t="s">
        <v>1107</v>
      </c>
      <c r="B551" t="s">
        <v>187</v>
      </c>
      <c r="C551" t="s">
        <v>1108</v>
      </c>
      <c r="D551">
        <v>9000</v>
      </c>
      <c r="E551">
        <v>1</v>
      </c>
      <c r="F551">
        <v>8900</v>
      </c>
      <c r="G551">
        <v>1000</v>
      </c>
    </row>
    <row r="552" spans="1:7" x14ac:dyDescent="0.3">
      <c r="A552" t="s">
        <v>1109</v>
      </c>
      <c r="B552" t="s">
        <v>187</v>
      </c>
      <c r="C552" t="s">
        <v>1110</v>
      </c>
      <c r="D552">
        <v>9100</v>
      </c>
      <c r="E552">
        <v>9</v>
      </c>
      <c r="F552">
        <v>8200</v>
      </c>
      <c r="G552">
        <v>560</v>
      </c>
    </row>
    <row r="553" spans="1:7" x14ac:dyDescent="0.3">
      <c r="A553" t="s">
        <v>1111</v>
      </c>
      <c r="B553" t="s">
        <v>187</v>
      </c>
      <c r="C553" t="s">
        <v>1112</v>
      </c>
      <c r="D553">
        <v>6700</v>
      </c>
      <c r="E553">
        <v>10</v>
      </c>
      <c r="F553">
        <v>6000</v>
      </c>
      <c r="G553">
        <v>200</v>
      </c>
    </row>
    <row r="554" spans="1:7" x14ac:dyDescent="0.3">
      <c r="A554" t="s">
        <v>1113</v>
      </c>
      <c r="B554" t="s">
        <v>187</v>
      </c>
      <c r="C554" t="s">
        <v>1114</v>
      </c>
      <c r="D554">
        <v>12500</v>
      </c>
      <c r="E554">
        <v>9</v>
      </c>
      <c r="F554">
        <v>11300</v>
      </c>
      <c r="G554">
        <v>500</v>
      </c>
    </row>
    <row r="555" spans="1:7" x14ac:dyDescent="0.3">
      <c r="A555" t="s">
        <v>1115</v>
      </c>
      <c r="B555" t="s">
        <v>187</v>
      </c>
      <c r="C555" t="s">
        <v>1116</v>
      </c>
      <c r="D555">
        <v>10900</v>
      </c>
      <c r="E555">
        <v>11</v>
      </c>
      <c r="F555">
        <v>9700</v>
      </c>
      <c r="G555">
        <v>80</v>
      </c>
    </row>
    <row r="556" spans="1:7" x14ac:dyDescent="0.3">
      <c r="A556" t="s">
        <v>1117</v>
      </c>
      <c r="B556" t="s">
        <v>187</v>
      </c>
      <c r="C556" t="s">
        <v>1118</v>
      </c>
      <c r="D556">
        <v>16000</v>
      </c>
      <c r="E556">
        <v>50</v>
      </c>
      <c r="F556">
        <v>8000</v>
      </c>
      <c r="G556">
        <v>500</v>
      </c>
    </row>
    <row r="557" spans="1:7" x14ac:dyDescent="0.3">
      <c r="A557" t="s">
        <v>1119</v>
      </c>
      <c r="B557" t="s">
        <v>187</v>
      </c>
      <c r="C557" t="s">
        <v>1120</v>
      </c>
      <c r="D557">
        <v>21000</v>
      </c>
      <c r="E557">
        <v>0</v>
      </c>
      <c r="F557">
        <v>21000</v>
      </c>
      <c r="G557">
        <v>1000</v>
      </c>
    </row>
    <row r="558" spans="1:7" x14ac:dyDescent="0.3">
      <c r="A558" t="s">
        <v>1121</v>
      </c>
      <c r="B558" t="s">
        <v>187</v>
      </c>
      <c r="C558" t="s">
        <v>1122</v>
      </c>
      <c r="D558">
        <v>6400</v>
      </c>
      <c r="E558">
        <v>7</v>
      </c>
      <c r="F558">
        <v>5900</v>
      </c>
      <c r="G558">
        <v>1000</v>
      </c>
    </row>
    <row r="559" spans="1:7" x14ac:dyDescent="0.3">
      <c r="A559" t="s">
        <v>1123</v>
      </c>
      <c r="B559" t="s">
        <v>187</v>
      </c>
      <c r="C559" t="s">
        <v>1124</v>
      </c>
      <c r="D559">
        <v>19000</v>
      </c>
      <c r="E559">
        <v>0</v>
      </c>
      <c r="F559">
        <v>19000</v>
      </c>
      <c r="G559">
        <v>300</v>
      </c>
    </row>
    <row r="560" spans="1:7" x14ac:dyDescent="0.3">
      <c r="A560" t="s">
        <v>1125</v>
      </c>
      <c r="B560" t="s">
        <v>187</v>
      </c>
      <c r="C560" t="s">
        <v>1126</v>
      </c>
      <c r="D560">
        <v>2800</v>
      </c>
      <c r="E560">
        <v>17</v>
      </c>
      <c r="F560">
        <v>2300</v>
      </c>
      <c r="G560">
        <v>65</v>
      </c>
    </row>
    <row r="561" spans="1:7" x14ac:dyDescent="0.3">
      <c r="A561" t="s">
        <v>1127</v>
      </c>
      <c r="B561" t="s">
        <v>187</v>
      </c>
      <c r="C561" t="s">
        <v>1128</v>
      </c>
      <c r="D561">
        <v>9900</v>
      </c>
      <c r="E561">
        <v>40</v>
      </c>
      <c r="F561">
        <v>5900</v>
      </c>
      <c r="G561">
        <v>500</v>
      </c>
    </row>
    <row r="562" spans="1:7" x14ac:dyDescent="0.3">
      <c r="A562" t="s">
        <v>1129</v>
      </c>
      <c r="B562" t="s">
        <v>187</v>
      </c>
      <c r="C562" t="s">
        <v>1130</v>
      </c>
      <c r="D562">
        <v>6000</v>
      </c>
      <c r="E562">
        <v>15</v>
      </c>
      <c r="F562">
        <v>5100</v>
      </c>
      <c r="G562">
        <v>100</v>
      </c>
    </row>
    <row r="563" spans="1:7" x14ac:dyDescent="0.3">
      <c r="A563" t="s">
        <v>1131</v>
      </c>
      <c r="B563" t="s">
        <v>187</v>
      </c>
      <c r="C563" t="s">
        <v>1132</v>
      </c>
      <c r="D563">
        <v>9500</v>
      </c>
      <c r="E563">
        <v>0</v>
      </c>
      <c r="F563">
        <v>9500</v>
      </c>
      <c r="G563">
        <v>250</v>
      </c>
    </row>
    <row r="564" spans="1:7" x14ac:dyDescent="0.3">
      <c r="A564" t="s">
        <v>1133</v>
      </c>
      <c r="B564" t="s">
        <v>187</v>
      </c>
      <c r="C564" t="s">
        <v>1134</v>
      </c>
      <c r="D564">
        <v>4900</v>
      </c>
      <c r="E564">
        <v>2</v>
      </c>
      <c r="F564">
        <v>4800</v>
      </c>
      <c r="G564">
        <v>200</v>
      </c>
    </row>
    <row r="565" spans="1:7" x14ac:dyDescent="0.3">
      <c r="A565" t="s">
        <v>1135</v>
      </c>
      <c r="B565" t="s">
        <v>187</v>
      </c>
      <c r="C565" t="s">
        <v>1136</v>
      </c>
      <c r="D565">
        <v>10200</v>
      </c>
      <c r="E565">
        <v>7</v>
      </c>
      <c r="F565">
        <v>9400</v>
      </c>
      <c r="G565">
        <v>1000</v>
      </c>
    </row>
    <row r="566" spans="1:7" x14ac:dyDescent="0.3">
      <c r="A566" t="s">
        <v>1137</v>
      </c>
      <c r="B566" t="s">
        <v>187</v>
      </c>
      <c r="C566" t="s">
        <v>1138</v>
      </c>
      <c r="D566">
        <v>7200</v>
      </c>
      <c r="E566">
        <v>0</v>
      </c>
      <c r="F566">
        <v>7200</v>
      </c>
      <c r="G566">
        <v>280</v>
      </c>
    </row>
    <row r="567" spans="1:7" x14ac:dyDescent="0.3">
      <c r="A567" t="s">
        <v>1139</v>
      </c>
      <c r="B567" t="s">
        <v>187</v>
      </c>
      <c r="C567" t="s">
        <v>1140</v>
      </c>
      <c r="D567">
        <v>15000</v>
      </c>
      <c r="E567">
        <v>4</v>
      </c>
      <c r="F567">
        <v>14300</v>
      </c>
      <c r="G567">
        <v>250</v>
      </c>
    </row>
    <row r="568" spans="1:7" x14ac:dyDescent="0.3">
      <c r="A568" t="s">
        <v>1141</v>
      </c>
      <c r="B568" t="s">
        <v>187</v>
      </c>
      <c r="C568" t="s">
        <v>1142</v>
      </c>
      <c r="D568">
        <v>12000</v>
      </c>
      <c r="E568">
        <v>0</v>
      </c>
      <c r="F568">
        <v>12000</v>
      </c>
      <c r="G568">
        <v>1</v>
      </c>
    </row>
    <row r="569" spans="1:7" x14ac:dyDescent="0.3">
      <c r="A569" t="s">
        <v>1143</v>
      </c>
      <c r="B569" t="s">
        <v>1144</v>
      </c>
      <c r="C569" t="s">
        <v>1145</v>
      </c>
      <c r="D569">
        <v>2500</v>
      </c>
      <c r="E569">
        <v>0</v>
      </c>
      <c r="F569">
        <v>2500</v>
      </c>
      <c r="G569">
        <v>500</v>
      </c>
    </row>
    <row r="570" spans="1:7" x14ac:dyDescent="0.3">
      <c r="A570" t="s">
        <v>1146</v>
      </c>
      <c r="B570" t="s">
        <v>1144</v>
      </c>
      <c r="C570" t="s">
        <v>1147</v>
      </c>
      <c r="D570">
        <v>3000</v>
      </c>
      <c r="E570">
        <v>3</v>
      </c>
      <c r="F570">
        <v>2900</v>
      </c>
      <c r="G570">
        <v>400</v>
      </c>
    </row>
    <row r="571" spans="1:7" x14ac:dyDescent="0.3">
      <c r="A571" t="s">
        <v>1148</v>
      </c>
      <c r="B571" t="s">
        <v>1144</v>
      </c>
      <c r="C571" t="s">
        <v>1149</v>
      </c>
      <c r="D571">
        <v>3100</v>
      </c>
      <c r="E571">
        <v>0</v>
      </c>
      <c r="F571">
        <v>3100</v>
      </c>
      <c r="G571">
        <v>500</v>
      </c>
    </row>
    <row r="572" spans="1:7" x14ac:dyDescent="0.3">
      <c r="A572" t="s">
        <v>1150</v>
      </c>
      <c r="B572" t="s">
        <v>1144</v>
      </c>
      <c r="C572" t="s">
        <v>1151</v>
      </c>
      <c r="D572">
        <v>5000</v>
      </c>
      <c r="E572">
        <v>2</v>
      </c>
      <c r="F572">
        <v>4900</v>
      </c>
      <c r="G572">
        <v>100</v>
      </c>
    </row>
    <row r="573" spans="1:7" x14ac:dyDescent="0.3">
      <c r="A573" t="s">
        <v>1152</v>
      </c>
      <c r="B573" t="s">
        <v>1144</v>
      </c>
      <c r="C573" t="s">
        <v>1153</v>
      </c>
      <c r="D573">
        <v>3300</v>
      </c>
      <c r="E573">
        <v>0</v>
      </c>
      <c r="F573">
        <v>3300</v>
      </c>
      <c r="G573">
        <v>350</v>
      </c>
    </row>
    <row r="574" spans="1:7" x14ac:dyDescent="0.3">
      <c r="A574" t="s">
        <v>1154</v>
      </c>
      <c r="B574" t="s">
        <v>1144</v>
      </c>
      <c r="C574" t="s">
        <v>1155</v>
      </c>
      <c r="D574">
        <v>3500</v>
      </c>
      <c r="E574">
        <v>2</v>
      </c>
      <c r="F574">
        <v>3400</v>
      </c>
      <c r="G574">
        <v>400</v>
      </c>
    </row>
    <row r="575" spans="1:7" x14ac:dyDescent="0.3">
      <c r="A575" t="s">
        <v>1156</v>
      </c>
      <c r="B575" t="s">
        <v>1144</v>
      </c>
      <c r="C575" t="s">
        <v>1157</v>
      </c>
      <c r="D575">
        <v>4500</v>
      </c>
      <c r="E575">
        <v>0</v>
      </c>
      <c r="F575">
        <v>4500</v>
      </c>
      <c r="G575">
        <v>450</v>
      </c>
    </row>
    <row r="576" spans="1:7" x14ac:dyDescent="0.3">
      <c r="A576" t="s">
        <v>1158</v>
      </c>
      <c r="B576" t="s">
        <v>1144</v>
      </c>
      <c r="C576" t="s">
        <v>1159</v>
      </c>
      <c r="D576">
        <v>4000</v>
      </c>
      <c r="E576">
        <v>0</v>
      </c>
      <c r="F576">
        <v>4000</v>
      </c>
      <c r="G576">
        <v>450</v>
      </c>
    </row>
    <row r="577" spans="1:7" x14ac:dyDescent="0.3">
      <c r="A577" t="s">
        <v>1160</v>
      </c>
      <c r="B577" t="s">
        <v>1144</v>
      </c>
      <c r="C577" t="s">
        <v>1161</v>
      </c>
      <c r="D577">
        <v>8900</v>
      </c>
      <c r="E577">
        <v>8</v>
      </c>
      <c r="F577">
        <v>8100</v>
      </c>
      <c r="G577">
        <v>200</v>
      </c>
    </row>
    <row r="578" spans="1:7" x14ac:dyDescent="0.3">
      <c r="A578" t="s">
        <v>1162</v>
      </c>
      <c r="B578" t="s">
        <v>1144</v>
      </c>
      <c r="C578" t="s">
        <v>1163</v>
      </c>
      <c r="D578">
        <v>10600</v>
      </c>
      <c r="E578">
        <v>4</v>
      </c>
      <c r="F578">
        <v>10100</v>
      </c>
      <c r="G578">
        <v>200</v>
      </c>
    </row>
    <row r="579" spans="1:7" x14ac:dyDescent="0.3">
      <c r="A579" t="s">
        <v>1164</v>
      </c>
      <c r="B579" t="s">
        <v>1144</v>
      </c>
      <c r="C579" t="s">
        <v>1165</v>
      </c>
      <c r="D579">
        <v>2200</v>
      </c>
      <c r="E579">
        <v>0</v>
      </c>
      <c r="F579">
        <v>2200</v>
      </c>
      <c r="G579">
        <v>250</v>
      </c>
    </row>
    <row r="580" spans="1:7" x14ac:dyDescent="0.3">
      <c r="A580" t="s">
        <v>1166</v>
      </c>
      <c r="B580" t="s">
        <v>1144</v>
      </c>
      <c r="C580" t="s">
        <v>1167</v>
      </c>
      <c r="D580">
        <v>3500</v>
      </c>
      <c r="E580">
        <v>2</v>
      </c>
      <c r="F580">
        <v>3400</v>
      </c>
      <c r="G580">
        <v>200</v>
      </c>
    </row>
    <row r="581" spans="1:7" x14ac:dyDescent="0.3">
      <c r="A581" t="s">
        <v>1168</v>
      </c>
      <c r="B581" t="s">
        <v>1144</v>
      </c>
      <c r="C581" t="s">
        <v>1169</v>
      </c>
      <c r="D581">
        <v>1500</v>
      </c>
      <c r="E581">
        <v>0</v>
      </c>
      <c r="F581">
        <v>1500</v>
      </c>
      <c r="G581">
        <v>100</v>
      </c>
    </row>
    <row r="582" spans="1:7" x14ac:dyDescent="0.3">
      <c r="A582" t="s">
        <v>1170</v>
      </c>
      <c r="B582" t="s">
        <v>1144</v>
      </c>
      <c r="C582" t="s">
        <v>1171</v>
      </c>
      <c r="D582">
        <v>7500</v>
      </c>
      <c r="E582">
        <v>2</v>
      </c>
      <c r="F582">
        <v>7300</v>
      </c>
      <c r="G582">
        <v>200</v>
      </c>
    </row>
    <row r="583" spans="1:7" x14ac:dyDescent="0.3">
      <c r="A583" t="s">
        <v>1172</v>
      </c>
      <c r="B583" t="s">
        <v>1144</v>
      </c>
      <c r="C583" t="s">
        <v>1173</v>
      </c>
      <c r="D583">
        <v>10500</v>
      </c>
      <c r="E583">
        <v>5</v>
      </c>
      <c r="F583">
        <v>9900</v>
      </c>
      <c r="G583">
        <v>200</v>
      </c>
    </row>
    <row r="584" spans="1:7" x14ac:dyDescent="0.3">
      <c r="A584" t="s">
        <v>1174</v>
      </c>
      <c r="B584" t="s">
        <v>1144</v>
      </c>
      <c r="C584" t="s">
        <v>1175</v>
      </c>
      <c r="D584">
        <v>1700</v>
      </c>
      <c r="E584">
        <v>0</v>
      </c>
      <c r="F584">
        <v>1700</v>
      </c>
      <c r="G584">
        <v>100</v>
      </c>
    </row>
    <row r="585" spans="1:7" x14ac:dyDescent="0.3">
      <c r="A585" t="s">
        <v>1176</v>
      </c>
      <c r="B585" t="s">
        <v>1144</v>
      </c>
      <c r="C585" t="s">
        <v>1177</v>
      </c>
      <c r="D585">
        <v>12200</v>
      </c>
      <c r="E585">
        <v>1</v>
      </c>
      <c r="F585">
        <v>12000</v>
      </c>
      <c r="G585">
        <v>200</v>
      </c>
    </row>
    <row r="586" spans="1:7" x14ac:dyDescent="0.3">
      <c r="A586" t="s">
        <v>1178</v>
      </c>
      <c r="B586" t="s">
        <v>1144</v>
      </c>
      <c r="C586" t="s">
        <v>1179</v>
      </c>
      <c r="D586">
        <v>6000</v>
      </c>
      <c r="E586">
        <v>0</v>
      </c>
      <c r="F586">
        <v>6000</v>
      </c>
      <c r="G586">
        <v>400</v>
      </c>
    </row>
    <row r="587" spans="1:7" x14ac:dyDescent="0.3">
      <c r="A587" t="s">
        <v>1180</v>
      </c>
      <c r="B587" t="s">
        <v>1144</v>
      </c>
      <c r="C587" t="s">
        <v>1181</v>
      </c>
      <c r="D587">
        <v>3000</v>
      </c>
      <c r="E587">
        <v>0</v>
      </c>
      <c r="F587">
        <v>3000</v>
      </c>
      <c r="G587">
        <v>400</v>
      </c>
    </row>
    <row r="588" spans="1:7" x14ac:dyDescent="0.3">
      <c r="A588" t="s">
        <v>1182</v>
      </c>
      <c r="B588" t="s">
        <v>1144</v>
      </c>
      <c r="C588" t="s">
        <v>1183</v>
      </c>
      <c r="D588">
        <v>5500</v>
      </c>
      <c r="E588">
        <v>0</v>
      </c>
      <c r="F588">
        <v>5500</v>
      </c>
      <c r="G588">
        <v>400</v>
      </c>
    </row>
    <row r="589" spans="1:7" x14ac:dyDescent="0.3">
      <c r="A589" t="s">
        <v>1184</v>
      </c>
      <c r="B589" t="s">
        <v>1144</v>
      </c>
      <c r="C589" t="s">
        <v>1185</v>
      </c>
      <c r="D589">
        <v>10600</v>
      </c>
      <c r="E589">
        <v>0</v>
      </c>
      <c r="F589">
        <v>10600</v>
      </c>
      <c r="G589">
        <v>200</v>
      </c>
    </row>
    <row r="590" spans="1:7" x14ac:dyDescent="0.3">
      <c r="A590" t="s">
        <v>1186</v>
      </c>
      <c r="B590" t="s">
        <v>1144</v>
      </c>
      <c r="C590" t="s">
        <v>1187</v>
      </c>
      <c r="D590">
        <v>3000</v>
      </c>
      <c r="E590">
        <v>0</v>
      </c>
      <c r="F590">
        <v>3000</v>
      </c>
      <c r="G590">
        <v>85</v>
      </c>
    </row>
    <row r="591" spans="1:7" x14ac:dyDescent="0.3">
      <c r="A591" t="s">
        <v>1188</v>
      </c>
      <c r="B591" t="s">
        <v>1144</v>
      </c>
      <c r="C591" t="s">
        <v>1189</v>
      </c>
      <c r="D591">
        <v>24500</v>
      </c>
      <c r="E591">
        <v>2</v>
      </c>
      <c r="F591">
        <v>24000</v>
      </c>
      <c r="G591">
        <v>500</v>
      </c>
    </row>
    <row r="592" spans="1:7" x14ac:dyDescent="0.3">
      <c r="A592" t="s">
        <v>1190</v>
      </c>
      <c r="B592" t="s">
        <v>1144</v>
      </c>
      <c r="C592" t="s">
        <v>1191</v>
      </c>
      <c r="D592">
        <v>5900</v>
      </c>
      <c r="E592">
        <v>3</v>
      </c>
      <c r="F592">
        <v>5700</v>
      </c>
      <c r="G592">
        <v>100</v>
      </c>
    </row>
    <row r="593" spans="1:7" x14ac:dyDescent="0.3">
      <c r="A593" t="s">
        <v>1192</v>
      </c>
      <c r="B593" t="s">
        <v>1144</v>
      </c>
      <c r="C593" t="s">
        <v>1193</v>
      </c>
      <c r="D593">
        <v>4200</v>
      </c>
      <c r="E593">
        <v>0</v>
      </c>
      <c r="F593">
        <v>4200</v>
      </c>
      <c r="G593">
        <v>400</v>
      </c>
    </row>
    <row r="594" spans="1:7" x14ac:dyDescent="0.3">
      <c r="A594" t="s">
        <v>1194</v>
      </c>
      <c r="B594" t="s">
        <v>1144</v>
      </c>
      <c r="C594" t="s">
        <v>1195</v>
      </c>
      <c r="D594">
        <v>4500</v>
      </c>
      <c r="E594">
        <v>0</v>
      </c>
      <c r="F594">
        <v>4500</v>
      </c>
      <c r="G594">
        <v>90</v>
      </c>
    </row>
    <row r="595" spans="1:7" x14ac:dyDescent="0.3">
      <c r="A595" t="s">
        <v>1196</v>
      </c>
      <c r="B595" t="s">
        <v>1144</v>
      </c>
      <c r="C595" t="s">
        <v>1197</v>
      </c>
      <c r="D595">
        <v>3000</v>
      </c>
      <c r="E595">
        <v>0</v>
      </c>
      <c r="F595">
        <v>3000</v>
      </c>
      <c r="G595">
        <v>150</v>
      </c>
    </row>
    <row r="596" spans="1:7" x14ac:dyDescent="0.3">
      <c r="A596" t="s">
        <v>1198</v>
      </c>
      <c r="B596" t="s">
        <v>1144</v>
      </c>
      <c r="C596" t="s">
        <v>1199</v>
      </c>
      <c r="D596">
        <v>1800</v>
      </c>
      <c r="E596">
        <v>5</v>
      </c>
      <c r="F596">
        <v>1700</v>
      </c>
      <c r="G596">
        <v>100</v>
      </c>
    </row>
    <row r="597" spans="1:7" x14ac:dyDescent="0.3">
      <c r="A597" t="s">
        <v>1200</v>
      </c>
      <c r="B597" t="s">
        <v>1144</v>
      </c>
      <c r="C597" t="s">
        <v>1201</v>
      </c>
      <c r="D597">
        <v>7800</v>
      </c>
      <c r="E597">
        <v>3</v>
      </c>
      <c r="F597">
        <v>7500</v>
      </c>
      <c r="G597">
        <v>400</v>
      </c>
    </row>
    <row r="598" spans="1:7" x14ac:dyDescent="0.3">
      <c r="A598" t="s">
        <v>1202</v>
      </c>
      <c r="B598" t="s">
        <v>1144</v>
      </c>
      <c r="C598" t="s">
        <v>1203</v>
      </c>
      <c r="D598">
        <v>6000</v>
      </c>
      <c r="E598">
        <v>5</v>
      </c>
      <c r="F598">
        <v>5700</v>
      </c>
      <c r="G598">
        <v>200</v>
      </c>
    </row>
    <row r="599" spans="1:7" x14ac:dyDescent="0.3">
      <c r="A599" t="s">
        <v>1204</v>
      </c>
      <c r="B599" t="s">
        <v>1144</v>
      </c>
      <c r="C599" t="s">
        <v>1205</v>
      </c>
      <c r="D599">
        <v>8500</v>
      </c>
      <c r="E599">
        <v>3</v>
      </c>
      <c r="F599">
        <v>8200</v>
      </c>
      <c r="G599">
        <v>200</v>
      </c>
    </row>
    <row r="600" spans="1:7" x14ac:dyDescent="0.3">
      <c r="A600" t="s">
        <v>1206</v>
      </c>
      <c r="B600" t="s">
        <v>1144</v>
      </c>
      <c r="C600" t="s">
        <v>1207</v>
      </c>
      <c r="D600">
        <v>8500</v>
      </c>
      <c r="E600">
        <v>5</v>
      </c>
      <c r="F600">
        <v>8000</v>
      </c>
      <c r="G600">
        <v>180</v>
      </c>
    </row>
    <row r="601" spans="1:7" x14ac:dyDescent="0.3">
      <c r="A601" t="s">
        <v>1208</v>
      </c>
      <c r="B601" t="s">
        <v>1144</v>
      </c>
      <c r="C601" t="s">
        <v>1209</v>
      </c>
      <c r="D601">
        <v>4000</v>
      </c>
      <c r="E601">
        <v>0</v>
      </c>
      <c r="F601">
        <v>4000</v>
      </c>
      <c r="G601">
        <v>200</v>
      </c>
    </row>
    <row r="602" spans="1:7" x14ac:dyDescent="0.3">
      <c r="A602" t="s">
        <v>1210</v>
      </c>
      <c r="B602" t="s">
        <v>1144</v>
      </c>
      <c r="C602" t="s">
        <v>1211</v>
      </c>
      <c r="D602">
        <v>36000</v>
      </c>
      <c r="E602">
        <v>0</v>
      </c>
      <c r="F602">
        <v>35900</v>
      </c>
      <c r="G602">
        <v>750</v>
      </c>
    </row>
    <row r="603" spans="1:7" x14ac:dyDescent="0.3">
      <c r="A603" t="s">
        <v>1212</v>
      </c>
      <c r="B603" t="s">
        <v>1144</v>
      </c>
      <c r="C603" t="s">
        <v>1213</v>
      </c>
      <c r="D603">
        <v>7200</v>
      </c>
      <c r="E603">
        <v>13</v>
      </c>
      <c r="F603">
        <v>6200</v>
      </c>
      <c r="G603">
        <v>348</v>
      </c>
    </row>
    <row r="604" spans="1:7" x14ac:dyDescent="0.3">
      <c r="A604" t="s">
        <v>1214</v>
      </c>
      <c r="B604" t="s">
        <v>1144</v>
      </c>
      <c r="C604" t="s">
        <v>1215</v>
      </c>
      <c r="D604">
        <v>7500</v>
      </c>
      <c r="E604">
        <v>4</v>
      </c>
      <c r="F604">
        <v>7200</v>
      </c>
      <c r="G604">
        <v>200</v>
      </c>
    </row>
    <row r="605" spans="1:7" x14ac:dyDescent="0.3">
      <c r="A605" t="s">
        <v>1216</v>
      </c>
      <c r="B605" t="s">
        <v>1144</v>
      </c>
      <c r="C605" t="s">
        <v>1217</v>
      </c>
      <c r="D605">
        <v>10900</v>
      </c>
      <c r="E605">
        <v>4</v>
      </c>
      <c r="F605">
        <v>10400</v>
      </c>
      <c r="G605">
        <v>200</v>
      </c>
    </row>
    <row r="606" spans="1:7" x14ac:dyDescent="0.3">
      <c r="A606" t="s">
        <v>1218</v>
      </c>
      <c r="B606" t="s">
        <v>1144</v>
      </c>
      <c r="C606" t="s">
        <v>1219</v>
      </c>
      <c r="D606">
        <v>4000</v>
      </c>
      <c r="E606">
        <v>2</v>
      </c>
      <c r="F606">
        <v>3900</v>
      </c>
      <c r="G606">
        <v>100</v>
      </c>
    </row>
    <row r="607" spans="1:7" x14ac:dyDescent="0.3">
      <c r="A607" t="s">
        <v>1220</v>
      </c>
      <c r="B607" t="s">
        <v>1144</v>
      </c>
      <c r="C607" t="s">
        <v>1221</v>
      </c>
      <c r="D607">
        <v>14000</v>
      </c>
      <c r="E607">
        <v>5</v>
      </c>
      <c r="F607">
        <v>13300</v>
      </c>
      <c r="G607">
        <v>200</v>
      </c>
    </row>
    <row r="608" spans="1:7" x14ac:dyDescent="0.3">
      <c r="A608" t="s">
        <v>1222</v>
      </c>
      <c r="B608" t="s">
        <v>1144</v>
      </c>
      <c r="C608" t="s">
        <v>1223</v>
      </c>
      <c r="D608">
        <v>27500</v>
      </c>
      <c r="E608">
        <v>50</v>
      </c>
      <c r="F608">
        <v>13700</v>
      </c>
      <c r="G608">
        <v>200</v>
      </c>
    </row>
    <row r="609" spans="1:7" x14ac:dyDescent="0.3">
      <c r="A609" t="s">
        <v>1224</v>
      </c>
      <c r="B609" t="s">
        <v>1144</v>
      </c>
      <c r="C609" t="s">
        <v>1225</v>
      </c>
      <c r="D609">
        <v>10000</v>
      </c>
      <c r="E609">
        <v>5</v>
      </c>
      <c r="F609">
        <v>9500</v>
      </c>
      <c r="G609">
        <v>100</v>
      </c>
    </row>
    <row r="610" spans="1:7" x14ac:dyDescent="0.3">
      <c r="A610" t="s">
        <v>1226</v>
      </c>
      <c r="B610" t="s">
        <v>1144</v>
      </c>
      <c r="C610" t="s">
        <v>1227</v>
      </c>
      <c r="D610">
        <v>7200</v>
      </c>
      <c r="E610">
        <v>13</v>
      </c>
      <c r="F610">
        <v>6200</v>
      </c>
      <c r="G610">
        <v>348</v>
      </c>
    </row>
    <row r="611" spans="1:7" x14ac:dyDescent="0.3">
      <c r="A611" t="s">
        <v>1228</v>
      </c>
      <c r="B611" t="s">
        <v>1144</v>
      </c>
      <c r="C611" t="s">
        <v>1229</v>
      </c>
      <c r="D611">
        <v>10000</v>
      </c>
      <c r="E611">
        <v>5</v>
      </c>
      <c r="F611">
        <v>9500</v>
      </c>
      <c r="G611">
        <v>160</v>
      </c>
    </row>
    <row r="612" spans="1:7" x14ac:dyDescent="0.3">
      <c r="A612" t="s">
        <v>1230</v>
      </c>
      <c r="B612" t="s">
        <v>1144</v>
      </c>
      <c r="C612" t="s">
        <v>1231</v>
      </c>
      <c r="D612">
        <v>20000</v>
      </c>
      <c r="E612">
        <v>0</v>
      </c>
      <c r="F612">
        <v>20000</v>
      </c>
      <c r="G612">
        <v>400</v>
      </c>
    </row>
    <row r="613" spans="1:7" x14ac:dyDescent="0.3">
      <c r="A613" t="s">
        <v>1232</v>
      </c>
      <c r="B613" t="s">
        <v>1144</v>
      </c>
      <c r="C613" t="s">
        <v>1233</v>
      </c>
      <c r="D613">
        <v>24500</v>
      </c>
      <c r="E613">
        <v>2</v>
      </c>
      <c r="F613">
        <v>23800</v>
      </c>
      <c r="G613">
        <v>500</v>
      </c>
    </row>
    <row r="614" spans="1:7" x14ac:dyDescent="0.3">
      <c r="A614" t="s">
        <v>1234</v>
      </c>
      <c r="B614" t="s">
        <v>1144</v>
      </c>
      <c r="C614" t="s">
        <v>1235</v>
      </c>
      <c r="D614">
        <v>23500</v>
      </c>
      <c r="E614">
        <v>25</v>
      </c>
      <c r="F614">
        <v>17400</v>
      </c>
      <c r="G614">
        <v>325</v>
      </c>
    </row>
    <row r="615" spans="1:7" x14ac:dyDescent="0.3">
      <c r="A615" t="s">
        <v>1236</v>
      </c>
      <c r="B615" t="s">
        <v>1144</v>
      </c>
      <c r="C615" t="s">
        <v>1237</v>
      </c>
      <c r="D615">
        <v>15500</v>
      </c>
      <c r="E615">
        <v>0</v>
      </c>
      <c r="F615">
        <v>15500</v>
      </c>
      <c r="G615">
        <v>200</v>
      </c>
    </row>
    <row r="616" spans="1:7" x14ac:dyDescent="0.3">
      <c r="A616" t="s">
        <v>1238</v>
      </c>
      <c r="B616" t="s">
        <v>1144</v>
      </c>
      <c r="C616" t="s">
        <v>1239</v>
      </c>
      <c r="D616">
        <v>30000</v>
      </c>
      <c r="E616">
        <v>33</v>
      </c>
      <c r="F616">
        <v>19900</v>
      </c>
      <c r="G616">
        <v>1000</v>
      </c>
    </row>
    <row r="617" spans="1:7" x14ac:dyDescent="0.3">
      <c r="A617" t="s">
        <v>1240</v>
      </c>
      <c r="B617" t="s">
        <v>1144</v>
      </c>
      <c r="C617" t="s">
        <v>1241</v>
      </c>
      <c r="D617">
        <v>9900</v>
      </c>
      <c r="E617">
        <v>5</v>
      </c>
      <c r="F617">
        <v>9400</v>
      </c>
      <c r="G617">
        <v>200</v>
      </c>
    </row>
    <row r="618" spans="1:7" x14ac:dyDescent="0.3">
      <c r="A618" t="s">
        <v>1242</v>
      </c>
      <c r="B618" t="s">
        <v>1144</v>
      </c>
      <c r="C618" t="s">
        <v>1243</v>
      </c>
      <c r="D618">
        <v>7000</v>
      </c>
      <c r="E618">
        <v>0</v>
      </c>
      <c r="F618">
        <v>7000</v>
      </c>
      <c r="G618">
        <v>200</v>
      </c>
    </row>
    <row r="619" spans="1:7" x14ac:dyDescent="0.3">
      <c r="A619" t="s">
        <v>1244</v>
      </c>
      <c r="B619" t="s">
        <v>1144</v>
      </c>
      <c r="C619" t="s">
        <v>1245</v>
      </c>
      <c r="D619">
        <v>7500</v>
      </c>
      <c r="E619">
        <v>0</v>
      </c>
      <c r="F619">
        <v>7500</v>
      </c>
      <c r="G619">
        <v>200</v>
      </c>
    </row>
    <row r="620" spans="1:7" x14ac:dyDescent="0.3">
      <c r="A620" t="s">
        <v>1246</v>
      </c>
      <c r="B620" t="s">
        <v>1144</v>
      </c>
      <c r="C620" t="s">
        <v>1247</v>
      </c>
      <c r="D620">
        <v>16900</v>
      </c>
      <c r="E620">
        <v>4</v>
      </c>
      <c r="F620">
        <v>16100</v>
      </c>
      <c r="G620">
        <v>150</v>
      </c>
    </row>
    <row r="621" spans="1:7" x14ac:dyDescent="0.3">
      <c r="A621" t="s">
        <v>1248</v>
      </c>
      <c r="B621" t="s">
        <v>1144</v>
      </c>
      <c r="C621" t="s">
        <v>1249</v>
      </c>
      <c r="D621">
        <v>19900</v>
      </c>
      <c r="E621">
        <v>5</v>
      </c>
      <c r="F621">
        <v>18900</v>
      </c>
      <c r="G621">
        <v>200</v>
      </c>
    </row>
    <row r="622" spans="1:7" x14ac:dyDescent="0.3">
      <c r="A622" t="s">
        <v>1250</v>
      </c>
      <c r="B622" t="s">
        <v>1144</v>
      </c>
      <c r="C622" t="s">
        <v>1251</v>
      </c>
      <c r="D622">
        <v>7200</v>
      </c>
      <c r="E622">
        <v>13</v>
      </c>
      <c r="F622">
        <v>6200</v>
      </c>
      <c r="G622">
        <v>348</v>
      </c>
    </row>
    <row r="623" spans="1:7" x14ac:dyDescent="0.3">
      <c r="A623" t="s">
        <v>1252</v>
      </c>
      <c r="B623" t="s">
        <v>1144</v>
      </c>
      <c r="C623" t="s">
        <v>1253</v>
      </c>
      <c r="D623">
        <v>9900</v>
      </c>
      <c r="E623">
        <v>5</v>
      </c>
      <c r="F623">
        <v>9400</v>
      </c>
      <c r="G623">
        <v>200</v>
      </c>
    </row>
    <row r="624" spans="1:7" x14ac:dyDescent="0.3">
      <c r="A624" t="s">
        <v>1254</v>
      </c>
      <c r="B624" t="s">
        <v>1144</v>
      </c>
      <c r="C624" t="s">
        <v>1255</v>
      </c>
      <c r="D624">
        <v>14000</v>
      </c>
      <c r="E624">
        <v>5</v>
      </c>
      <c r="F624">
        <v>13300</v>
      </c>
      <c r="G624">
        <v>200</v>
      </c>
    </row>
    <row r="625" spans="1:7" x14ac:dyDescent="0.3">
      <c r="A625" t="s">
        <v>1256</v>
      </c>
      <c r="B625" t="s">
        <v>1144</v>
      </c>
      <c r="C625" t="s">
        <v>1257</v>
      </c>
      <c r="D625">
        <v>29500</v>
      </c>
      <c r="E625">
        <v>50</v>
      </c>
      <c r="F625">
        <v>14700</v>
      </c>
      <c r="G625">
        <v>200</v>
      </c>
    </row>
    <row r="626" spans="1:7" x14ac:dyDescent="0.3">
      <c r="A626" t="s">
        <v>1258</v>
      </c>
      <c r="B626" t="s">
        <v>1144</v>
      </c>
      <c r="C626" t="s">
        <v>1259</v>
      </c>
      <c r="D626">
        <v>21500</v>
      </c>
      <c r="E626">
        <v>9</v>
      </c>
      <c r="F626">
        <v>19400</v>
      </c>
      <c r="G626">
        <v>325</v>
      </c>
    </row>
    <row r="627" spans="1:7" x14ac:dyDescent="0.3">
      <c r="A627" t="s">
        <v>1260</v>
      </c>
      <c r="B627" t="s">
        <v>1144</v>
      </c>
      <c r="C627" t="s">
        <v>1261</v>
      </c>
      <c r="D627">
        <v>12000</v>
      </c>
      <c r="E627">
        <v>43</v>
      </c>
      <c r="F627">
        <v>6800</v>
      </c>
      <c r="G627">
        <v>348</v>
      </c>
    </row>
    <row r="628" spans="1:7" x14ac:dyDescent="0.3">
      <c r="A628" t="s">
        <v>1262</v>
      </c>
      <c r="B628" t="s">
        <v>1144</v>
      </c>
      <c r="C628" t="s">
        <v>1263</v>
      </c>
      <c r="D628">
        <v>27500</v>
      </c>
      <c r="E628">
        <v>50</v>
      </c>
      <c r="F628">
        <v>13700</v>
      </c>
      <c r="G628">
        <v>200</v>
      </c>
    </row>
    <row r="629" spans="1:7" x14ac:dyDescent="0.3">
      <c r="A629" t="s">
        <v>1264</v>
      </c>
      <c r="B629" t="s">
        <v>1144</v>
      </c>
      <c r="C629" t="s">
        <v>1265</v>
      </c>
      <c r="D629">
        <v>14500</v>
      </c>
      <c r="E629">
        <v>5</v>
      </c>
      <c r="F629">
        <v>13700</v>
      </c>
      <c r="G629">
        <v>200</v>
      </c>
    </row>
    <row r="630" spans="1:7" x14ac:dyDescent="0.3">
      <c r="A630" t="s">
        <v>1266</v>
      </c>
      <c r="B630" t="s">
        <v>1144</v>
      </c>
      <c r="C630" t="s">
        <v>1267</v>
      </c>
      <c r="D630">
        <v>27500</v>
      </c>
      <c r="E630">
        <v>50</v>
      </c>
      <c r="F630">
        <v>13700</v>
      </c>
      <c r="G630">
        <v>200</v>
      </c>
    </row>
    <row r="631" spans="1:7" x14ac:dyDescent="0.3">
      <c r="A631" t="s">
        <v>1268</v>
      </c>
      <c r="B631" t="s">
        <v>1144</v>
      </c>
      <c r="C631" t="s">
        <v>1269</v>
      </c>
      <c r="D631">
        <v>15000</v>
      </c>
      <c r="E631">
        <v>0</v>
      </c>
      <c r="F631">
        <v>15000</v>
      </c>
      <c r="G631">
        <v>200</v>
      </c>
    </row>
    <row r="632" spans="1:7" x14ac:dyDescent="0.3">
      <c r="A632" t="s">
        <v>1270</v>
      </c>
      <c r="B632" t="s">
        <v>1144</v>
      </c>
      <c r="C632" t="s">
        <v>1271</v>
      </c>
      <c r="D632">
        <v>22900</v>
      </c>
      <c r="E632">
        <v>10</v>
      </c>
      <c r="F632">
        <v>20600</v>
      </c>
      <c r="G632">
        <v>400</v>
      </c>
    </row>
    <row r="633" spans="1:7" x14ac:dyDescent="0.3">
      <c r="A633" t="s">
        <v>1272</v>
      </c>
      <c r="B633" t="s">
        <v>1144</v>
      </c>
      <c r="C633" t="s">
        <v>1273</v>
      </c>
      <c r="D633">
        <v>25000</v>
      </c>
      <c r="E633">
        <v>50</v>
      </c>
      <c r="F633">
        <v>12500</v>
      </c>
      <c r="G633">
        <v>200</v>
      </c>
    </row>
    <row r="634" spans="1:7" x14ac:dyDescent="0.3">
      <c r="A634" t="s">
        <v>1274</v>
      </c>
      <c r="B634" t="s">
        <v>1144</v>
      </c>
      <c r="C634" t="s">
        <v>1275</v>
      </c>
      <c r="D634">
        <v>23500</v>
      </c>
      <c r="E634">
        <v>20</v>
      </c>
      <c r="F634">
        <v>18800</v>
      </c>
      <c r="G634">
        <v>325</v>
      </c>
    </row>
    <row r="635" spans="1:7" x14ac:dyDescent="0.3">
      <c r="A635" t="s">
        <v>1276</v>
      </c>
      <c r="B635" t="s">
        <v>1144</v>
      </c>
      <c r="C635" t="s">
        <v>1277</v>
      </c>
      <c r="D635">
        <v>12500</v>
      </c>
      <c r="E635">
        <v>5</v>
      </c>
      <c r="F635">
        <v>11800</v>
      </c>
      <c r="G635">
        <v>200</v>
      </c>
    </row>
    <row r="636" spans="1:7" x14ac:dyDescent="0.3">
      <c r="A636" t="s">
        <v>1278</v>
      </c>
      <c r="B636" t="s">
        <v>1144</v>
      </c>
      <c r="C636" t="s">
        <v>1279</v>
      </c>
      <c r="D636">
        <v>16900</v>
      </c>
      <c r="E636">
        <v>7</v>
      </c>
      <c r="F636">
        <v>15600</v>
      </c>
      <c r="G636">
        <v>400</v>
      </c>
    </row>
    <row r="637" spans="1:7" x14ac:dyDescent="0.3">
      <c r="A637" t="s">
        <v>1280</v>
      </c>
      <c r="B637" t="s">
        <v>1144</v>
      </c>
      <c r="C637" t="s">
        <v>1281</v>
      </c>
      <c r="D637">
        <v>23500</v>
      </c>
      <c r="E637">
        <v>1</v>
      </c>
      <c r="F637">
        <v>23200</v>
      </c>
      <c r="G637">
        <v>500</v>
      </c>
    </row>
    <row r="638" spans="1:7" x14ac:dyDescent="0.3">
      <c r="A638" t="s">
        <v>1282</v>
      </c>
      <c r="B638" t="s">
        <v>1144</v>
      </c>
      <c r="C638" t="s">
        <v>1283</v>
      </c>
      <c r="D638">
        <v>9900</v>
      </c>
      <c r="E638">
        <v>5</v>
      </c>
      <c r="F638">
        <v>9400</v>
      </c>
      <c r="G638">
        <v>200</v>
      </c>
    </row>
    <row r="639" spans="1:7" x14ac:dyDescent="0.3">
      <c r="A639" t="s">
        <v>1284</v>
      </c>
      <c r="B639" t="s">
        <v>1144</v>
      </c>
      <c r="C639" t="s">
        <v>1285</v>
      </c>
      <c r="D639">
        <v>11000</v>
      </c>
      <c r="E639">
        <v>0</v>
      </c>
      <c r="F639">
        <v>11000</v>
      </c>
      <c r="G639">
        <v>120</v>
      </c>
    </row>
    <row r="640" spans="1:7" x14ac:dyDescent="0.3">
      <c r="A640" t="s">
        <v>1286</v>
      </c>
      <c r="B640" t="s">
        <v>1144</v>
      </c>
      <c r="C640" t="s">
        <v>1287</v>
      </c>
      <c r="D640">
        <v>21500</v>
      </c>
      <c r="E640">
        <v>20</v>
      </c>
      <c r="F640">
        <v>17200</v>
      </c>
      <c r="G640">
        <v>325</v>
      </c>
    </row>
    <row r="641" spans="1:7" x14ac:dyDescent="0.3">
      <c r="A641" t="s">
        <v>1288</v>
      </c>
      <c r="B641" t="s">
        <v>1144</v>
      </c>
      <c r="C641" t="s">
        <v>1289</v>
      </c>
      <c r="D641">
        <v>12500</v>
      </c>
      <c r="E641">
        <v>4</v>
      </c>
      <c r="F641">
        <v>11900</v>
      </c>
      <c r="G641">
        <v>200</v>
      </c>
    </row>
    <row r="642" spans="1:7" x14ac:dyDescent="0.3">
      <c r="A642" t="s">
        <v>1290</v>
      </c>
      <c r="B642" t="s">
        <v>1144</v>
      </c>
      <c r="C642" t="s">
        <v>1291</v>
      </c>
      <c r="D642">
        <v>24900</v>
      </c>
      <c r="E642">
        <v>4</v>
      </c>
      <c r="F642">
        <v>23700</v>
      </c>
      <c r="G642">
        <v>400</v>
      </c>
    </row>
    <row r="643" spans="1:7" x14ac:dyDescent="0.3">
      <c r="A643" t="s">
        <v>1292</v>
      </c>
      <c r="B643" t="s">
        <v>1144</v>
      </c>
      <c r="C643" t="s">
        <v>1293</v>
      </c>
      <c r="D643">
        <v>34500</v>
      </c>
      <c r="E643">
        <v>31</v>
      </c>
      <c r="F643">
        <v>23700</v>
      </c>
      <c r="G643">
        <v>100</v>
      </c>
    </row>
    <row r="644" spans="1:7" x14ac:dyDescent="0.3">
      <c r="A644" t="s">
        <v>1294</v>
      </c>
      <c r="B644" t="s">
        <v>1144</v>
      </c>
      <c r="C644" t="s">
        <v>1295</v>
      </c>
      <c r="D644">
        <v>35500</v>
      </c>
      <c r="E644">
        <v>50</v>
      </c>
      <c r="F644">
        <v>17700</v>
      </c>
      <c r="G644">
        <v>200</v>
      </c>
    </row>
    <row r="645" spans="1:7" x14ac:dyDescent="0.3">
      <c r="A645" t="s">
        <v>1296</v>
      </c>
      <c r="B645" t="s">
        <v>1144</v>
      </c>
      <c r="C645" t="s">
        <v>1297</v>
      </c>
      <c r="D645">
        <v>19900</v>
      </c>
      <c r="E645">
        <v>5</v>
      </c>
      <c r="F645">
        <v>18900</v>
      </c>
      <c r="G645">
        <v>200</v>
      </c>
    </row>
    <row r="646" spans="1:7" x14ac:dyDescent="0.3">
      <c r="A646" t="s">
        <v>1298</v>
      </c>
      <c r="B646" t="s">
        <v>1144</v>
      </c>
      <c r="C646" t="s">
        <v>1299</v>
      </c>
      <c r="D646">
        <v>16900</v>
      </c>
      <c r="E646">
        <v>0</v>
      </c>
      <c r="F646">
        <v>16900</v>
      </c>
      <c r="G646">
        <v>400</v>
      </c>
    </row>
    <row r="647" spans="1:7" x14ac:dyDescent="0.3">
      <c r="A647" t="s">
        <v>1300</v>
      </c>
      <c r="B647" t="s">
        <v>1144</v>
      </c>
      <c r="C647" t="s">
        <v>1301</v>
      </c>
      <c r="D647">
        <v>14500</v>
      </c>
      <c r="E647">
        <v>0</v>
      </c>
      <c r="F647">
        <v>14500</v>
      </c>
      <c r="G647">
        <v>200</v>
      </c>
    </row>
    <row r="648" spans="1:7" x14ac:dyDescent="0.3">
      <c r="A648" t="s">
        <v>1302</v>
      </c>
      <c r="B648" t="s">
        <v>1144</v>
      </c>
      <c r="C648" t="s">
        <v>1303</v>
      </c>
      <c r="D648">
        <v>5400</v>
      </c>
      <c r="E648">
        <v>0</v>
      </c>
      <c r="F648">
        <v>5400</v>
      </c>
      <c r="G648">
        <v>100</v>
      </c>
    </row>
    <row r="649" spans="1:7" x14ac:dyDescent="0.3">
      <c r="A649" t="s">
        <v>1304</v>
      </c>
      <c r="B649" t="s">
        <v>1144</v>
      </c>
      <c r="C649" t="s">
        <v>1305</v>
      </c>
      <c r="D649">
        <v>15000</v>
      </c>
      <c r="E649">
        <v>0</v>
      </c>
      <c r="F649">
        <v>15000</v>
      </c>
      <c r="G649">
        <v>200</v>
      </c>
    </row>
    <row r="650" spans="1:7" x14ac:dyDescent="0.3">
      <c r="A650" t="s">
        <v>1306</v>
      </c>
      <c r="B650" t="s">
        <v>1144</v>
      </c>
      <c r="C650" t="s">
        <v>1307</v>
      </c>
      <c r="D650">
        <v>24900</v>
      </c>
      <c r="E650">
        <v>0</v>
      </c>
      <c r="F650">
        <v>24900</v>
      </c>
      <c r="G650">
        <v>400</v>
      </c>
    </row>
    <row r="651" spans="1:7" x14ac:dyDescent="0.3">
      <c r="A651" t="s">
        <v>1308</v>
      </c>
      <c r="B651" t="s">
        <v>1144</v>
      </c>
      <c r="C651" t="s">
        <v>1309</v>
      </c>
      <c r="D651">
        <v>11000</v>
      </c>
      <c r="E651">
        <v>0</v>
      </c>
      <c r="F651">
        <v>11000</v>
      </c>
      <c r="G651">
        <v>180</v>
      </c>
    </row>
    <row r="652" spans="1:7" x14ac:dyDescent="0.3">
      <c r="A652" t="s">
        <v>1310</v>
      </c>
      <c r="B652" t="s">
        <v>1144</v>
      </c>
      <c r="C652" t="s">
        <v>1311</v>
      </c>
      <c r="D652">
        <v>7600</v>
      </c>
      <c r="E652">
        <v>3</v>
      </c>
      <c r="F652">
        <v>7300</v>
      </c>
      <c r="G652">
        <v>200</v>
      </c>
    </row>
    <row r="653" spans="1:7" x14ac:dyDescent="0.3">
      <c r="A653" t="s">
        <v>1312</v>
      </c>
      <c r="B653" t="s">
        <v>1144</v>
      </c>
      <c r="C653" t="s">
        <v>1313</v>
      </c>
      <c r="D653">
        <v>6600</v>
      </c>
      <c r="E653">
        <v>3</v>
      </c>
      <c r="F653">
        <v>6400</v>
      </c>
      <c r="G653">
        <v>1000</v>
      </c>
    </row>
    <row r="654" spans="1:7" x14ac:dyDescent="0.3">
      <c r="A654" t="s">
        <v>1314</v>
      </c>
      <c r="B654" t="s">
        <v>1144</v>
      </c>
      <c r="C654" t="s">
        <v>1315</v>
      </c>
      <c r="D654">
        <v>2500</v>
      </c>
      <c r="E654">
        <v>4</v>
      </c>
      <c r="F654">
        <v>2400</v>
      </c>
      <c r="G654">
        <v>250</v>
      </c>
    </row>
    <row r="655" spans="1:7" x14ac:dyDescent="0.3">
      <c r="A655" t="s">
        <v>1316</v>
      </c>
      <c r="B655" t="s">
        <v>1144</v>
      </c>
      <c r="C655" t="s">
        <v>1317</v>
      </c>
      <c r="D655">
        <v>4000</v>
      </c>
      <c r="E655">
        <v>0</v>
      </c>
      <c r="F655">
        <v>4000</v>
      </c>
      <c r="G655">
        <v>400</v>
      </c>
    </row>
    <row r="656" spans="1:7" x14ac:dyDescent="0.3">
      <c r="A656" t="s">
        <v>1318</v>
      </c>
      <c r="B656" t="s">
        <v>1144</v>
      </c>
      <c r="C656" t="s">
        <v>1319</v>
      </c>
      <c r="D656">
        <v>7500</v>
      </c>
      <c r="E656">
        <v>0</v>
      </c>
      <c r="F656">
        <v>7500</v>
      </c>
      <c r="G656">
        <v>1000</v>
      </c>
    </row>
    <row r="657" spans="1:7" x14ac:dyDescent="0.3">
      <c r="A657" t="s">
        <v>1320</v>
      </c>
      <c r="B657" t="s">
        <v>1144</v>
      </c>
      <c r="C657" t="s">
        <v>1321</v>
      </c>
      <c r="D657">
        <v>10000</v>
      </c>
      <c r="E657">
        <v>1</v>
      </c>
      <c r="F657">
        <v>9900</v>
      </c>
      <c r="G657">
        <v>200</v>
      </c>
    </row>
    <row r="658" spans="1:7" x14ac:dyDescent="0.3">
      <c r="A658" t="s">
        <v>1322</v>
      </c>
      <c r="B658" t="s">
        <v>1144</v>
      </c>
      <c r="C658" t="s">
        <v>1323</v>
      </c>
      <c r="D658">
        <v>3000</v>
      </c>
      <c r="E658">
        <v>0</v>
      </c>
      <c r="F658">
        <v>3000</v>
      </c>
      <c r="G658">
        <v>150</v>
      </c>
    </row>
    <row r="659" spans="1:7" x14ac:dyDescent="0.3">
      <c r="A659" t="s">
        <v>1324</v>
      </c>
      <c r="B659" t="s">
        <v>1144</v>
      </c>
      <c r="C659" t="s">
        <v>1325</v>
      </c>
      <c r="D659">
        <v>7800</v>
      </c>
      <c r="E659">
        <v>3</v>
      </c>
      <c r="F659">
        <v>7500</v>
      </c>
      <c r="G659">
        <v>400</v>
      </c>
    </row>
    <row r="660" spans="1:7" x14ac:dyDescent="0.3">
      <c r="A660" t="s">
        <v>1326</v>
      </c>
      <c r="B660" t="s">
        <v>1144</v>
      </c>
      <c r="C660" t="s">
        <v>1327</v>
      </c>
      <c r="D660">
        <v>3500</v>
      </c>
      <c r="E660">
        <v>0</v>
      </c>
      <c r="F660">
        <v>3500</v>
      </c>
      <c r="G660">
        <v>300</v>
      </c>
    </row>
    <row r="661" spans="1:7" x14ac:dyDescent="0.3">
      <c r="A661" t="s">
        <v>1328</v>
      </c>
      <c r="B661" t="s">
        <v>1144</v>
      </c>
      <c r="C661" t="s">
        <v>1329</v>
      </c>
      <c r="D661">
        <v>4000</v>
      </c>
      <c r="E661">
        <v>0</v>
      </c>
      <c r="F661">
        <v>4000</v>
      </c>
      <c r="G661">
        <v>200</v>
      </c>
    </row>
    <row r="662" spans="1:7" x14ac:dyDescent="0.3">
      <c r="A662" t="s">
        <v>1330</v>
      </c>
      <c r="B662" t="s">
        <v>1144</v>
      </c>
      <c r="C662" t="s">
        <v>1331</v>
      </c>
      <c r="D662">
        <v>8500</v>
      </c>
      <c r="E662">
        <v>0</v>
      </c>
      <c r="F662">
        <v>8500</v>
      </c>
      <c r="G662">
        <v>200</v>
      </c>
    </row>
    <row r="663" spans="1:7" x14ac:dyDescent="0.3">
      <c r="A663" t="s">
        <v>1332</v>
      </c>
      <c r="B663" t="s">
        <v>1144</v>
      </c>
      <c r="C663" t="s">
        <v>1333</v>
      </c>
      <c r="D663">
        <v>3000</v>
      </c>
      <c r="E663">
        <v>0</v>
      </c>
      <c r="F663">
        <v>3000</v>
      </c>
      <c r="G663">
        <v>250</v>
      </c>
    </row>
    <row r="664" spans="1:7" x14ac:dyDescent="0.3">
      <c r="A664" t="s">
        <v>1334</v>
      </c>
      <c r="B664" t="s">
        <v>1144</v>
      </c>
      <c r="C664" t="s">
        <v>1335</v>
      </c>
      <c r="D664">
        <v>6200</v>
      </c>
      <c r="E664">
        <v>0</v>
      </c>
      <c r="F664">
        <v>6200</v>
      </c>
      <c r="G664">
        <v>696</v>
      </c>
    </row>
    <row r="665" spans="1:7" x14ac:dyDescent="0.3">
      <c r="A665" t="s">
        <v>1336</v>
      </c>
      <c r="B665" t="s">
        <v>1144</v>
      </c>
      <c r="C665" t="s">
        <v>1337</v>
      </c>
      <c r="D665">
        <v>6500</v>
      </c>
      <c r="E665">
        <v>0</v>
      </c>
      <c r="F665">
        <v>6500</v>
      </c>
      <c r="G665">
        <v>400</v>
      </c>
    </row>
    <row r="666" spans="1:7" x14ac:dyDescent="0.3">
      <c r="A666" t="s">
        <v>1338</v>
      </c>
      <c r="B666" t="s">
        <v>1144</v>
      </c>
      <c r="C666" t="s">
        <v>1339</v>
      </c>
      <c r="D666">
        <v>8900</v>
      </c>
      <c r="E666">
        <v>0</v>
      </c>
      <c r="F666">
        <v>8900</v>
      </c>
      <c r="G666">
        <v>1000</v>
      </c>
    </row>
    <row r="667" spans="1:7" x14ac:dyDescent="0.3">
      <c r="A667" t="s">
        <v>1340</v>
      </c>
      <c r="B667" t="s">
        <v>1144</v>
      </c>
      <c r="C667" t="s">
        <v>1341</v>
      </c>
      <c r="D667">
        <v>12500</v>
      </c>
      <c r="E667">
        <v>5</v>
      </c>
      <c r="F667">
        <v>11800</v>
      </c>
      <c r="G667">
        <v>200</v>
      </c>
    </row>
    <row r="668" spans="1:7" x14ac:dyDescent="0.3">
      <c r="A668" t="s">
        <v>1342</v>
      </c>
      <c r="B668" t="s">
        <v>1144</v>
      </c>
      <c r="C668" t="s">
        <v>1343</v>
      </c>
      <c r="D668">
        <v>18500</v>
      </c>
      <c r="E668">
        <v>20</v>
      </c>
      <c r="F668">
        <v>14800</v>
      </c>
      <c r="G668">
        <v>325</v>
      </c>
    </row>
    <row r="669" spans="1:7" x14ac:dyDescent="0.3">
      <c r="A669" t="s">
        <v>1344</v>
      </c>
      <c r="B669" t="s">
        <v>1144</v>
      </c>
      <c r="C669" t="s">
        <v>1345</v>
      </c>
      <c r="D669">
        <v>8500</v>
      </c>
      <c r="E669">
        <v>3</v>
      </c>
      <c r="F669">
        <v>8200</v>
      </c>
      <c r="G669">
        <v>200</v>
      </c>
    </row>
    <row r="670" spans="1:7" x14ac:dyDescent="0.3">
      <c r="A670" t="s">
        <v>1346</v>
      </c>
      <c r="B670" t="s">
        <v>1144</v>
      </c>
      <c r="C670" t="s">
        <v>1347</v>
      </c>
      <c r="D670">
        <v>2000</v>
      </c>
      <c r="E670">
        <v>0</v>
      </c>
      <c r="F670">
        <v>2000</v>
      </c>
      <c r="G670">
        <v>100</v>
      </c>
    </row>
    <row r="671" spans="1:7" x14ac:dyDescent="0.3">
      <c r="A671" t="s">
        <v>1348</v>
      </c>
      <c r="B671" t="s">
        <v>1144</v>
      </c>
      <c r="C671" t="s">
        <v>1349</v>
      </c>
      <c r="D671">
        <v>10000</v>
      </c>
      <c r="E671">
        <v>5</v>
      </c>
      <c r="F671">
        <v>9500</v>
      </c>
      <c r="G671">
        <v>140</v>
      </c>
    </row>
    <row r="672" spans="1:7" x14ac:dyDescent="0.3">
      <c r="A672" t="s">
        <v>1350</v>
      </c>
      <c r="B672" t="s">
        <v>1144</v>
      </c>
      <c r="C672" t="s">
        <v>1351</v>
      </c>
      <c r="D672">
        <v>7500</v>
      </c>
      <c r="E672">
        <v>17</v>
      </c>
      <c r="F672">
        <v>6200</v>
      </c>
      <c r="G672">
        <v>348</v>
      </c>
    </row>
    <row r="673" spans="1:7" x14ac:dyDescent="0.3">
      <c r="A673" t="s">
        <v>1352</v>
      </c>
      <c r="B673" t="s">
        <v>1144</v>
      </c>
      <c r="C673" t="s">
        <v>1353</v>
      </c>
      <c r="D673">
        <v>9900</v>
      </c>
      <c r="E673">
        <v>11</v>
      </c>
      <c r="F673">
        <v>8800</v>
      </c>
      <c r="G673">
        <v>162</v>
      </c>
    </row>
    <row r="674" spans="1:7" x14ac:dyDescent="0.3">
      <c r="A674" t="s">
        <v>1354</v>
      </c>
      <c r="B674" t="s">
        <v>1144</v>
      </c>
      <c r="C674" t="s">
        <v>1355</v>
      </c>
      <c r="D674">
        <v>8000</v>
      </c>
      <c r="E674">
        <v>0</v>
      </c>
      <c r="F674">
        <v>8000</v>
      </c>
      <c r="G674">
        <v>200</v>
      </c>
    </row>
    <row r="675" spans="1:7" x14ac:dyDescent="0.3">
      <c r="A675" t="s">
        <v>1356</v>
      </c>
      <c r="B675" t="s">
        <v>1144</v>
      </c>
      <c r="C675" t="s">
        <v>1357</v>
      </c>
      <c r="D675">
        <v>7200</v>
      </c>
      <c r="E675">
        <v>16</v>
      </c>
      <c r="F675">
        <v>6000</v>
      </c>
      <c r="G675">
        <v>348</v>
      </c>
    </row>
    <row r="676" spans="1:7" x14ac:dyDescent="0.3">
      <c r="A676" t="s">
        <v>1358</v>
      </c>
      <c r="B676" t="s">
        <v>1144</v>
      </c>
      <c r="C676" t="s">
        <v>1359</v>
      </c>
      <c r="D676">
        <v>29500</v>
      </c>
      <c r="E676">
        <v>50</v>
      </c>
      <c r="F676">
        <v>14700</v>
      </c>
      <c r="G676">
        <v>200</v>
      </c>
    </row>
    <row r="677" spans="1:7" x14ac:dyDescent="0.3">
      <c r="A677" t="s">
        <v>1360</v>
      </c>
      <c r="B677" t="s">
        <v>1361</v>
      </c>
      <c r="C677" t="s">
        <v>1362</v>
      </c>
      <c r="D677">
        <v>8000</v>
      </c>
      <c r="E677">
        <v>10</v>
      </c>
      <c r="F677">
        <v>7200</v>
      </c>
      <c r="G677">
        <v>400</v>
      </c>
    </row>
    <row r="678" spans="1:7" x14ac:dyDescent="0.3">
      <c r="A678" t="s">
        <v>1363</v>
      </c>
      <c r="B678" t="s">
        <v>1361</v>
      </c>
      <c r="C678" t="s">
        <v>1364</v>
      </c>
      <c r="D678">
        <v>8000</v>
      </c>
      <c r="E678">
        <v>12</v>
      </c>
      <c r="F678">
        <v>7000</v>
      </c>
      <c r="G678">
        <v>400</v>
      </c>
    </row>
    <row r="679" spans="1:7" x14ac:dyDescent="0.3">
      <c r="A679" t="s">
        <v>1365</v>
      </c>
      <c r="B679" t="s">
        <v>1361</v>
      </c>
      <c r="C679" t="s">
        <v>1366</v>
      </c>
      <c r="D679">
        <v>11000</v>
      </c>
      <c r="E679">
        <v>4</v>
      </c>
      <c r="F679">
        <v>10500</v>
      </c>
      <c r="G679">
        <v>400</v>
      </c>
    </row>
    <row r="680" spans="1:7" x14ac:dyDescent="0.3">
      <c r="A680" t="s">
        <v>1367</v>
      </c>
      <c r="B680" t="s">
        <v>1361</v>
      </c>
      <c r="C680" t="s">
        <v>1368</v>
      </c>
      <c r="D680">
        <v>12000</v>
      </c>
      <c r="E680">
        <v>5</v>
      </c>
      <c r="F680">
        <v>11400</v>
      </c>
      <c r="G680">
        <v>415</v>
      </c>
    </row>
    <row r="681" spans="1:7" x14ac:dyDescent="0.3">
      <c r="A681" t="s">
        <v>1369</v>
      </c>
      <c r="B681" t="s">
        <v>1361</v>
      </c>
      <c r="C681" t="s">
        <v>1370</v>
      </c>
      <c r="D681">
        <v>11500</v>
      </c>
      <c r="E681">
        <v>3</v>
      </c>
      <c r="F681">
        <v>11100</v>
      </c>
      <c r="G681">
        <v>360</v>
      </c>
    </row>
    <row r="682" spans="1:7" x14ac:dyDescent="0.3">
      <c r="A682" t="s">
        <v>1371</v>
      </c>
      <c r="B682" t="s">
        <v>1361</v>
      </c>
      <c r="C682" t="s">
        <v>1372</v>
      </c>
      <c r="D682">
        <v>11700</v>
      </c>
      <c r="E682">
        <v>5</v>
      </c>
      <c r="F682">
        <v>11100</v>
      </c>
      <c r="G682">
        <v>400</v>
      </c>
    </row>
    <row r="683" spans="1:7" x14ac:dyDescent="0.3">
      <c r="A683" t="s">
        <v>1373</v>
      </c>
      <c r="B683" t="s">
        <v>1361</v>
      </c>
      <c r="C683" t="s">
        <v>1374</v>
      </c>
      <c r="D683">
        <v>3500</v>
      </c>
      <c r="E683">
        <v>2</v>
      </c>
      <c r="F683">
        <v>3400</v>
      </c>
      <c r="G683">
        <v>85</v>
      </c>
    </row>
    <row r="684" spans="1:7" x14ac:dyDescent="0.3">
      <c r="A684" t="s">
        <v>1375</v>
      </c>
      <c r="B684" t="s">
        <v>1361</v>
      </c>
      <c r="C684" t="s">
        <v>1376</v>
      </c>
      <c r="D684">
        <v>12500</v>
      </c>
      <c r="E684">
        <v>5</v>
      </c>
      <c r="F684">
        <v>11800</v>
      </c>
      <c r="G684">
        <v>420</v>
      </c>
    </row>
    <row r="685" spans="1:7" x14ac:dyDescent="0.3">
      <c r="A685" t="s">
        <v>1377</v>
      </c>
      <c r="B685" t="s">
        <v>1361</v>
      </c>
      <c r="C685" t="s">
        <v>1378</v>
      </c>
      <c r="D685">
        <v>7900</v>
      </c>
      <c r="E685">
        <v>11</v>
      </c>
      <c r="F685">
        <v>7000</v>
      </c>
      <c r="G685">
        <v>250</v>
      </c>
    </row>
    <row r="686" spans="1:7" x14ac:dyDescent="0.3">
      <c r="A686" t="s">
        <v>1379</v>
      </c>
      <c r="B686" t="s">
        <v>1361</v>
      </c>
      <c r="C686" t="s">
        <v>1380</v>
      </c>
      <c r="D686">
        <v>7500</v>
      </c>
      <c r="E686">
        <v>13</v>
      </c>
      <c r="F686">
        <v>6500</v>
      </c>
      <c r="G686">
        <v>280</v>
      </c>
    </row>
    <row r="687" spans="1:7" x14ac:dyDescent="0.3">
      <c r="A687" t="s">
        <v>1381</v>
      </c>
      <c r="B687" t="s">
        <v>1361</v>
      </c>
      <c r="C687" t="s">
        <v>1382</v>
      </c>
      <c r="D687">
        <v>4000</v>
      </c>
      <c r="E687">
        <v>17</v>
      </c>
      <c r="F687">
        <v>3300</v>
      </c>
      <c r="G687">
        <v>30</v>
      </c>
    </row>
    <row r="688" spans="1:7" x14ac:dyDescent="0.3">
      <c r="A688" t="s">
        <v>1383</v>
      </c>
      <c r="B688" t="s">
        <v>1361</v>
      </c>
      <c r="C688" t="s">
        <v>1384</v>
      </c>
      <c r="D688">
        <v>12000</v>
      </c>
      <c r="E688">
        <v>5</v>
      </c>
      <c r="F688">
        <v>11400</v>
      </c>
      <c r="G688">
        <v>420</v>
      </c>
    </row>
    <row r="689" spans="1:7" x14ac:dyDescent="0.3">
      <c r="A689" t="s">
        <v>1385</v>
      </c>
      <c r="B689" t="s">
        <v>1361</v>
      </c>
      <c r="C689" t="s">
        <v>1386</v>
      </c>
      <c r="D689">
        <v>1000</v>
      </c>
      <c r="E689">
        <v>0</v>
      </c>
      <c r="F689">
        <v>1000</v>
      </c>
      <c r="G689">
        <v>15</v>
      </c>
    </row>
    <row r="690" spans="1:7" x14ac:dyDescent="0.3">
      <c r="A690" t="s">
        <v>1387</v>
      </c>
      <c r="B690" t="s">
        <v>1361</v>
      </c>
      <c r="C690" t="s">
        <v>1388</v>
      </c>
      <c r="D690">
        <v>13000</v>
      </c>
      <c r="E690">
        <v>4</v>
      </c>
      <c r="F690">
        <v>12400</v>
      </c>
      <c r="G690">
        <v>250</v>
      </c>
    </row>
    <row r="691" spans="1:7" x14ac:dyDescent="0.3">
      <c r="A691" t="s">
        <v>1389</v>
      </c>
      <c r="B691" t="s">
        <v>1361</v>
      </c>
      <c r="C691" t="s">
        <v>1390</v>
      </c>
      <c r="D691">
        <v>12000</v>
      </c>
      <c r="E691">
        <v>5</v>
      </c>
      <c r="F691">
        <v>11400</v>
      </c>
      <c r="G691">
        <v>375</v>
      </c>
    </row>
    <row r="692" spans="1:7" x14ac:dyDescent="0.3">
      <c r="A692" t="s">
        <v>1391</v>
      </c>
      <c r="B692" t="s">
        <v>1361</v>
      </c>
      <c r="C692" t="s">
        <v>1392</v>
      </c>
      <c r="D692">
        <v>1500</v>
      </c>
      <c r="E692">
        <v>0</v>
      </c>
      <c r="F692">
        <v>1500</v>
      </c>
      <c r="G692">
        <v>20</v>
      </c>
    </row>
    <row r="693" spans="1:7" x14ac:dyDescent="0.3">
      <c r="A693" t="s">
        <v>1393</v>
      </c>
      <c r="B693" t="s">
        <v>1361</v>
      </c>
      <c r="C693" t="s">
        <v>1394</v>
      </c>
      <c r="D693">
        <v>13000</v>
      </c>
      <c r="E693">
        <v>4</v>
      </c>
      <c r="F693">
        <v>12400</v>
      </c>
      <c r="G693">
        <v>250</v>
      </c>
    </row>
    <row r="694" spans="1:7" x14ac:dyDescent="0.3">
      <c r="A694" t="s">
        <v>1395</v>
      </c>
      <c r="B694" t="s">
        <v>1361</v>
      </c>
      <c r="C694" t="s">
        <v>1396</v>
      </c>
      <c r="D694">
        <v>43000</v>
      </c>
      <c r="E694">
        <v>10</v>
      </c>
      <c r="F694">
        <v>38700</v>
      </c>
      <c r="G694">
        <v>1200</v>
      </c>
    </row>
    <row r="695" spans="1:7" x14ac:dyDescent="0.3">
      <c r="A695" t="s">
        <v>1397</v>
      </c>
      <c r="B695" t="s">
        <v>1361</v>
      </c>
      <c r="C695" t="s">
        <v>1398</v>
      </c>
      <c r="D695">
        <v>1000</v>
      </c>
      <c r="E695">
        <v>0</v>
      </c>
      <c r="F695">
        <v>1000</v>
      </c>
      <c r="G695">
        <v>15</v>
      </c>
    </row>
    <row r="696" spans="1:7" x14ac:dyDescent="0.3">
      <c r="A696" t="s">
        <v>1399</v>
      </c>
      <c r="B696" t="s">
        <v>1361</v>
      </c>
      <c r="C696" t="s">
        <v>1400</v>
      </c>
      <c r="D696">
        <v>19700</v>
      </c>
      <c r="E696">
        <v>2</v>
      </c>
      <c r="F696">
        <v>19300</v>
      </c>
      <c r="G696">
        <v>500</v>
      </c>
    </row>
    <row r="697" spans="1:7" x14ac:dyDescent="0.3">
      <c r="A697" t="s">
        <v>1401</v>
      </c>
      <c r="B697" t="s">
        <v>1361</v>
      </c>
      <c r="C697" t="s">
        <v>1402</v>
      </c>
      <c r="D697">
        <v>12000</v>
      </c>
      <c r="E697">
        <v>5</v>
      </c>
      <c r="F697">
        <v>11400</v>
      </c>
      <c r="G697">
        <v>375</v>
      </c>
    </row>
    <row r="698" spans="1:7" x14ac:dyDescent="0.3">
      <c r="A698" t="s">
        <v>1403</v>
      </c>
      <c r="B698" t="s">
        <v>1361</v>
      </c>
      <c r="C698" t="s">
        <v>1404</v>
      </c>
      <c r="D698">
        <v>17500</v>
      </c>
      <c r="E698">
        <v>4</v>
      </c>
      <c r="F698">
        <v>16700</v>
      </c>
      <c r="G698">
        <v>750</v>
      </c>
    </row>
    <row r="699" spans="1:7" x14ac:dyDescent="0.3">
      <c r="A699" t="s">
        <v>1405</v>
      </c>
      <c r="B699" t="s">
        <v>1361</v>
      </c>
      <c r="C699" t="s">
        <v>1406</v>
      </c>
      <c r="D699">
        <v>22000</v>
      </c>
      <c r="E699">
        <v>5</v>
      </c>
      <c r="F699">
        <v>20700</v>
      </c>
      <c r="G699">
        <v>180</v>
      </c>
    </row>
    <row r="700" spans="1:7" x14ac:dyDescent="0.3">
      <c r="A700" t="s">
        <v>1407</v>
      </c>
      <c r="B700" t="s">
        <v>1361</v>
      </c>
      <c r="C700" t="s">
        <v>1408</v>
      </c>
      <c r="D700">
        <v>6000</v>
      </c>
      <c r="E700">
        <v>5</v>
      </c>
      <c r="F700">
        <v>5700</v>
      </c>
      <c r="G700">
        <v>200</v>
      </c>
    </row>
    <row r="701" spans="1:7" x14ac:dyDescent="0.3">
      <c r="A701" t="s">
        <v>1409</v>
      </c>
      <c r="B701" t="s">
        <v>1361</v>
      </c>
      <c r="C701" t="s">
        <v>1410</v>
      </c>
      <c r="D701">
        <v>9000</v>
      </c>
      <c r="E701">
        <v>4</v>
      </c>
      <c r="F701">
        <v>8600</v>
      </c>
      <c r="G701">
        <v>50</v>
      </c>
    </row>
    <row r="702" spans="1:7" x14ac:dyDescent="0.3">
      <c r="A702" t="s">
        <v>1411</v>
      </c>
      <c r="B702" t="s">
        <v>1361</v>
      </c>
      <c r="C702" t="s">
        <v>1412</v>
      </c>
      <c r="D702">
        <v>2200</v>
      </c>
      <c r="E702">
        <v>0</v>
      </c>
      <c r="F702">
        <v>2200</v>
      </c>
      <c r="G702">
        <v>90</v>
      </c>
    </row>
    <row r="703" spans="1:7" x14ac:dyDescent="0.3">
      <c r="A703" t="s">
        <v>1413</v>
      </c>
      <c r="B703" t="s">
        <v>1361</v>
      </c>
      <c r="C703" t="s">
        <v>1414</v>
      </c>
      <c r="D703">
        <v>38500</v>
      </c>
      <c r="E703">
        <v>9</v>
      </c>
      <c r="F703">
        <v>34700</v>
      </c>
      <c r="G703">
        <v>1100</v>
      </c>
    </row>
    <row r="704" spans="1:7" x14ac:dyDescent="0.3">
      <c r="A704" t="s">
        <v>1415</v>
      </c>
      <c r="B704" t="s">
        <v>1361</v>
      </c>
      <c r="C704" t="s">
        <v>1416</v>
      </c>
      <c r="D704">
        <v>1000</v>
      </c>
      <c r="E704">
        <v>0</v>
      </c>
      <c r="F704">
        <v>1000</v>
      </c>
      <c r="G704">
        <v>15</v>
      </c>
    </row>
    <row r="705" spans="1:7" x14ac:dyDescent="0.3">
      <c r="A705" t="s">
        <v>1417</v>
      </c>
      <c r="B705" t="s">
        <v>1361</v>
      </c>
      <c r="C705" t="s">
        <v>1418</v>
      </c>
      <c r="D705">
        <v>3500</v>
      </c>
      <c r="E705">
        <v>5</v>
      </c>
      <c r="F705">
        <v>3300</v>
      </c>
      <c r="G705">
        <v>85</v>
      </c>
    </row>
    <row r="706" spans="1:7" x14ac:dyDescent="0.3">
      <c r="A706" t="s">
        <v>1419</v>
      </c>
      <c r="B706" t="s">
        <v>1361</v>
      </c>
      <c r="C706" t="s">
        <v>1420</v>
      </c>
      <c r="D706">
        <v>12000</v>
      </c>
      <c r="E706">
        <v>5</v>
      </c>
      <c r="F706">
        <v>11400</v>
      </c>
      <c r="G706">
        <v>400</v>
      </c>
    </row>
    <row r="707" spans="1:7" x14ac:dyDescent="0.3">
      <c r="A707" t="s">
        <v>1421</v>
      </c>
      <c r="B707" t="s">
        <v>1361</v>
      </c>
      <c r="C707" t="s">
        <v>1422</v>
      </c>
      <c r="D707">
        <v>10000</v>
      </c>
      <c r="E707">
        <v>10</v>
      </c>
      <c r="F707">
        <v>9000</v>
      </c>
      <c r="G707">
        <v>52</v>
      </c>
    </row>
    <row r="708" spans="1:7" x14ac:dyDescent="0.3">
      <c r="A708" t="s">
        <v>1423</v>
      </c>
      <c r="B708" t="s">
        <v>1361</v>
      </c>
      <c r="C708" t="s">
        <v>1424</v>
      </c>
      <c r="D708">
        <v>6800</v>
      </c>
      <c r="E708">
        <v>4</v>
      </c>
      <c r="F708">
        <v>6500</v>
      </c>
      <c r="G708">
        <v>425</v>
      </c>
    </row>
    <row r="709" spans="1:7" x14ac:dyDescent="0.3">
      <c r="A709" t="s">
        <v>1425</v>
      </c>
      <c r="B709" t="s">
        <v>1361</v>
      </c>
      <c r="C709" t="s">
        <v>1426</v>
      </c>
      <c r="D709">
        <v>38000</v>
      </c>
      <c r="E709">
        <v>6</v>
      </c>
      <c r="F709">
        <v>35700</v>
      </c>
      <c r="G709">
        <v>350</v>
      </c>
    </row>
    <row r="710" spans="1:7" x14ac:dyDescent="0.3">
      <c r="A710" t="s">
        <v>1427</v>
      </c>
      <c r="B710" t="s">
        <v>1361</v>
      </c>
      <c r="C710" t="s">
        <v>1428</v>
      </c>
      <c r="D710">
        <v>16100</v>
      </c>
      <c r="E710">
        <v>7</v>
      </c>
      <c r="F710">
        <v>14900</v>
      </c>
      <c r="G710">
        <v>300</v>
      </c>
    </row>
    <row r="711" spans="1:7" x14ac:dyDescent="0.3">
      <c r="A711" t="s">
        <v>1429</v>
      </c>
      <c r="B711" t="s">
        <v>1361</v>
      </c>
      <c r="C711" t="s">
        <v>1430</v>
      </c>
      <c r="D711">
        <v>1500</v>
      </c>
      <c r="E711">
        <v>0</v>
      </c>
      <c r="F711">
        <v>1500</v>
      </c>
      <c r="G711">
        <v>20</v>
      </c>
    </row>
    <row r="712" spans="1:7" x14ac:dyDescent="0.3">
      <c r="A712" t="s">
        <v>1431</v>
      </c>
      <c r="B712" t="s">
        <v>1361</v>
      </c>
      <c r="C712" t="s">
        <v>1432</v>
      </c>
      <c r="D712">
        <v>5000</v>
      </c>
      <c r="E712">
        <v>12</v>
      </c>
      <c r="F712">
        <v>4400</v>
      </c>
      <c r="G712">
        <v>50</v>
      </c>
    </row>
    <row r="713" spans="1:7" x14ac:dyDescent="0.3">
      <c r="A713" t="s">
        <v>1433</v>
      </c>
      <c r="B713" t="s">
        <v>1361</v>
      </c>
      <c r="C713" t="s">
        <v>1434</v>
      </c>
      <c r="D713">
        <v>5500</v>
      </c>
      <c r="E713">
        <v>25</v>
      </c>
      <c r="F713">
        <v>4100</v>
      </c>
      <c r="G713">
        <v>27</v>
      </c>
    </row>
    <row r="714" spans="1:7" x14ac:dyDescent="0.3">
      <c r="A714" t="s">
        <v>1435</v>
      </c>
      <c r="B714" t="s">
        <v>1361</v>
      </c>
      <c r="C714" t="s">
        <v>1436</v>
      </c>
      <c r="D714">
        <v>9000</v>
      </c>
      <c r="E714">
        <v>4</v>
      </c>
      <c r="F714">
        <v>8600</v>
      </c>
      <c r="G714">
        <v>1160</v>
      </c>
    </row>
    <row r="715" spans="1:7" x14ac:dyDescent="0.3">
      <c r="A715" t="s">
        <v>1437</v>
      </c>
      <c r="B715" t="s">
        <v>1361</v>
      </c>
      <c r="C715" t="s">
        <v>1438</v>
      </c>
      <c r="D715">
        <v>4000</v>
      </c>
      <c r="E715">
        <v>17</v>
      </c>
      <c r="F715">
        <v>3300</v>
      </c>
      <c r="G715">
        <v>30</v>
      </c>
    </row>
    <row r="716" spans="1:7" x14ac:dyDescent="0.3">
      <c r="A716" t="s">
        <v>1439</v>
      </c>
      <c r="B716" t="s">
        <v>1361</v>
      </c>
      <c r="C716" t="s">
        <v>1440</v>
      </c>
      <c r="D716">
        <v>1000</v>
      </c>
      <c r="E716">
        <v>0</v>
      </c>
      <c r="F716">
        <v>1000</v>
      </c>
      <c r="G716">
        <v>16</v>
      </c>
    </row>
    <row r="717" spans="1:7" x14ac:dyDescent="0.3">
      <c r="A717" t="s">
        <v>1441</v>
      </c>
      <c r="B717" t="s">
        <v>1361</v>
      </c>
      <c r="C717" t="s">
        <v>1442</v>
      </c>
      <c r="D717">
        <v>44500</v>
      </c>
      <c r="E717">
        <v>9</v>
      </c>
      <c r="F717">
        <v>40100</v>
      </c>
      <c r="G717">
        <v>750</v>
      </c>
    </row>
    <row r="718" spans="1:7" x14ac:dyDescent="0.3">
      <c r="A718" t="s">
        <v>1443</v>
      </c>
      <c r="B718" t="s">
        <v>1361</v>
      </c>
      <c r="C718" t="s">
        <v>1444</v>
      </c>
      <c r="D718">
        <v>5000</v>
      </c>
      <c r="E718">
        <v>0</v>
      </c>
      <c r="F718">
        <v>5000</v>
      </c>
      <c r="G718">
        <v>170</v>
      </c>
    </row>
    <row r="719" spans="1:7" x14ac:dyDescent="0.3">
      <c r="A719" t="s">
        <v>1445</v>
      </c>
      <c r="B719" t="s">
        <v>1361</v>
      </c>
      <c r="C719" t="s">
        <v>1446</v>
      </c>
      <c r="D719">
        <v>5500</v>
      </c>
      <c r="E719">
        <v>0</v>
      </c>
      <c r="F719">
        <v>5500</v>
      </c>
      <c r="G719">
        <v>200</v>
      </c>
    </row>
    <row r="720" spans="1:7" x14ac:dyDescent="0.3">
      <c r="A720" t="s">
        <v>1447</v>
      </c>
      <c r="B720" t="s">
        <v>1361</v>
      </c>
      <c r="C720" t="s">
        <v>1448</v>
      </c>
      <c r="D720">
        <v>5500</v>
      </c>
      <c r="E720">
        <v>20</v>
      </c>
      <c r="F720">
        <v>4400</v>
      </c>
      <c r="G720">
        <v>27</v>
      </c>
    </row>
    <row r="721" spans="1:7" x14ac:dyDescent="0.3">
      <c r="A721" t="s">
        <v>1449</v>
      </c>
      <c r="B721" t="s">
        <v>1361</v>
      </c>
      <c r="C721" t="s">
        <v>1450</v>
      </c>
      <c r="D721">
        <v>5500</v>
      </c>
      <c r="E721">
        <v>20</v>
      </c>
      <c r="F721">
        <v>4400</v>
      </c>
      <c r="G721">
        <v>27</v>
      </c>
    </row>
    <row r="722" spans="1:7" x14ac:dyDescent="0.3">
      <c r="A722" t="s">
        <v>1451</v>
      </c>
      <c r="B722" t="s">
        <v>1361</v>
      </c>
      <c r="C722" t="s">
        <v>1452</v>
      </c>
      <c r="D722">
        <v>11500</v>
      </c>
      <c r="E722">
        <v>0</v>
      </c>
      <c r="F722">
        <v>11500</v>
      </c>
      <c r="G722">
        <v>500</v>
      </c>
    </row>
    <row r="723" spans="1:7" x14ac:dyDescent="0.3">
      <c r="A723" t="s">
        <v>1453</v>
      </c>
      <c r="B723" t="s">
        <v>1361</v>
      </c>
      <c r="C723" t="s">
        <v>1454</v>
      </c>
      <c r="D723">
        <v>9600</v>
      </c>
      <c r="E723">
        <v>5</v>
      </c>
      <c r="F723">
        <v>9100</v>
      </c>
      <c r="G723">
        <v>540</v>
      </c>
    </row>
    <row r="724" spans="1:7" x14ac:dyDescent="0.3">
      <c r="A724" t="s">
        <v>1455</v>
      </c>
      <c r="B724" t="s">
        <v>1361</v>
      </c>
      <c r="C724" t="s">
        <v>1456</v>
      </c>
      <c r="D724">
        <v>8900</v>
      </c>
      <c r="E724">
        <v>11</v>
      </c>
      <c r="F724">
        <v>7900</v>
      </c>
      <c r="G724">
        <v>275</v>
      </c>
    </row>
    <row r="725" spans="1:7" x14ac:dyDescent="0.3">
      <c r="A725" t="s">
        <v>1457</v>
      </c>
      <c r="B725" t="s">
        <v>1361</v>
      </c>
      <c r="C725" t="s">
        <v>1458</v>
      </c>
      <c r="D725">
        <v>5500</v>
      </c>
      <c r="E725">
        <v>25</v>
      </c>
      <c r="F725">
        <v>4100</v>
      </c>
      <c r="G725">
        <v>27</v>
      </c>
    </row>
    <row r="726" spans="1:7" x14ac:dyDescent="0.3">
      <c r="A726" t="s">
        <v>1459</v>
      </c>
      <c r="B726" t="s">
        <v>1361</v>
      </c>
      <c r="C726" t="s">
        <v>1460</v>
      </c>
      <c r="D726">
        <v>11000</v>
      </c>
      <c r="E726">
        <v>22</v>
      </c>
      <c r="F726">
        <v>8500</v>
      </c>
      <c r="G726">
        <v>300</v>
      </c>
    </row>
    <row r="727" spans="1:7" x14ac:dyDescent="0.3">
      <c r="A727" t="s">
        <v>1461</v>
      </c>
      <c r="B727" t="s">
        <v>1361</v>
      </c>
      <c r="C727" t="s">
        <v>1462</v>
      </c>
      <c r="D727">
        <v>6000</v>
      </c>
      <c r="E727">
        <v>6</v>
      </c>
      <c r="F727">
        <v>5600</v>
      </c>
      <c r="G727">
        <v>200</v>
      </c>
    </row>
    <row r="728" spans="1:7" x14ac:dyDescent="0.3">
      <c r="A728" t="s">
        <v>1463</v>
      </c>
      <c r="B728" t="s">
        <v>1361</v>
      </c>
      <c r="C728" t="s">
        <v>1464</v>
      </c>
      <c r="D728">
        <v>12000</v>
      </c>
      <c r="E728">
        <v>5</v>
      </c>
      <c r="F728">
        <v>11400</v>
      </c>
      <c r="G728">
        <v>400</v>
      </c>
    </row>
    <row r="729" spans="1:7" x14ac:dyDescent="0.3">
      <c r="A729" t="s">
        <v>1465</v>
      </c>
      <c r="B729" t="s">
        <v>1361</v>
      </c>
      <c r="C729" t="s">
        <v>1466</v>
      </c>
      <c r="D729">
        <v>4000</v>
      </c>
      <c r="E729">
        <v>12</v>
      </c>
      <c r="F729">
        <v>3500</v>
      </c>
      <c r="G729">
        <v>38</v>
      </c>
    </row>
    <row r="730" spans="1:7" x14ac:dyDescent="0.3">
      <c r="A730" t="s">
        <v>1467</v>
      </c>
      <c r="B730" t="s">
        <v>1361</v>
      </c>
      <c r="C730" t="s">
        <v>1468</v>
      </c>
      <c r="D730">
        <v>5500</v>
      </c>
      <c r="E730">
        <v>0</v>
      </c>
      <c r="F730">
        <v>5500</v>
      </c>
      <c r="G730">
        <v>190</v>
      </c>
    </row>
    <row r="731" spans="1:7" x14ac:dyDescent="0.3">
      <c r="A731" t="s">
        <v>1469</v>
      </c>
      <c r="B731" t="s">
        <v>1361</v>
      </c>
      <c r="C731" t="s">
        <v>1470</v>
      </c>
      <c r="D731">
        <v>7500</v>
      </c>
      <c r="E731">
        <v>6</v>
      </c>
      <c r="F731">
        <v>7000</v>
      </c>
      <c r="G731">
        <v>280</v>
      </c>
    </row>
    <row r="732" spans="1:7" x14ac:dyDescent="0.3">
      <c r="A732" t="s">
        <v>1471</v>
      </c>
      <c r="B732" t="s">
        <v>1361</v>
      </c>
      <c r="C732" t="s">
        <v>1472</v>
      </c>
      <c r="D732">
        <v>11000</v>
      </c>
      <c r="E732">
        <v>4</v>
      </c>
      <c r="F732">
        <v>10500</v>
      </c>
      <c r="G732">
        <v>400</v>
      </c>
    </row>
    <row r="733" spans="1:7" x14ac:dyDescent="0.3">
      <c r="A733" t="s">
        <v>1473</v>
      </c>
      <c r="B733" t="s">
        <v>1361</v>
      </c>
      <c r="C733" t="s">
        <v>1474</v>
      </c>
      <c r="D733">
        <v>32500</v>
      </c>
      <c r="E733">
        <v>6</v>
      </c>
      <c r="F733">
        <v>30500</v>
      </c>
      <c r="G733">
        <v>500</v>
      </c>
    </row>
    <row r="734" spans="1:7" x14ac:dyDescent="0.3">
      <c r="A734" t="s">
        <v>1475</v>
      </c>
      <c r="B734" t="s">
        <v>1361</v>
      </c>
      <c r="C734" t="s">
        <v>1476</v>
      </c>
      <c r="D734">
        <v>5500</v>
      </c>
      <c r="E734">
        <v>20</v>
      </c>
      <c r="F734">
        <v>4400</v>
      </c>
      <c r="G734">
        <v>27</v>
      </c>
    </row>
    <row r="735" spans="1:7" x14ac:dyDescent="0.3">
      <c r="A735" t="s">
        <v>1477</v>
      </c>
      <c r="B735" t="s">
        <v>1361</v>
      </c>
      <c r="C735" t="s">
        <v>1478</v>
      </c>
      <c r="D735">
        <v>2800</v>
      </c>
      <c r="E735">
        <v>17</v>
      </c>
      <c r="F735">
        <v>2300</v>
      </c>
      <c r="G735">
        <v>65</v>
      </c>
    </row>
    <row r="736" spans="1:7" x14ac:dyDescent="0.3">
      <c r="A736" t="s">
        <v>1479</v>
      </c>
      <c r="B736" t="s">
        <v>1361</v>
      </c>
      <c r="C736" t="s">
        <v>1480</v>
      </c>
      <c r="D736">
        <v>9900</v>
      </c>
      <c r="E736">
        <v>49</v>
      </c>
      <c r="F736">
        <v>5000</v>
      </c>
      <c r="G736">
        <v>130</v>
      </c>
    </row>
    <row r="737" spans="1:7" x14ac:dyDescent="0.3">
      <c r="A737" t="s">
        <v>1481</v>
      </c>
      <c r="B737" t="s">
        <v>1361</v>
      </c>
      <c r="C737" t="s">
        <v>1482</v>
      </c>
      <c r="D737">
        <v>10500</v>
      </c>
      <c r="E737">
        <v>4</v>
      </c>
      <c r="F737">
        <v>10000</v>
      </c>
      <c r="G737">
        <v>500</v>
      </c>
    </row>
    <row r="738" spans="1:7" x14ac:dyDescent="0.3">
      <c r="A738" t="s">
        <v>1483</v>
      </c>
      <c r="B738" t="s">
        <v>1361</v>
      </c>
      <c r="C738" t="s">
        <v>1484</v>
      </c>
      <c r="D738">
        <v>17500</v>
      </c>
      <c r="E738">
        <v>9</v>
      </c>
      <c r="F738">
        <v>15800</v>
      </c>
      <c r="G738">
        <v>300</v>
      </c>
    </row>
    <row r="739" spans="1:7" x14ac:dyDescent="0.3">
      <c r="A739" t="s">
        <v>1485</v>
      </c>
      <c r="B739" t="s">
        <v>1361</v>
      </c>
      <c r="C739" t="s">
        <v>1486</v>
      </c>
      <c r="D739">
        <v>6000</v>
      </c>
      <c r="E739">
        <v>20</v>
      </c>
      <c r="F739">
        <v>4800</v>
      </c>
      <c r="G739">
        <v>40</v>
      </c>
    </row>
    <row r="740" spans="1:7" x14ac:dyDescent="0.3">
      <c r="A740" t="s">
        <v>1487</v>
      </c>
      <c r="B740" t="s">
        <v>1361</v>
      </c>
      <c r="C740" t="s">
        <v>1488</v>
      </c>
      <c r="D740">
        <v>27000</v>
      </c>
      <c r="E740">
        <v>0</v>
      </c>
      <c r="F740">
        <v>27000</v>
      </c>
      <c r="G740">
        <v>24</v>
      </c>
    </row>
    <row r="741" spans="1:7" x14ac:dyDescent="0.3">
      <c r="A741" t="s">
        <v>1489</v>
      </c>
      <c r="B741" t="s">
        <v>1361</v>
      </c>
      <c r="C741" t="s">
        <v>1490</v>
      </c>
      <c r="D741">
        <v>5000</v>
      </c>
      <c r="E741">
        <v>10</v>
      </c>
      <c r="F741">
        <v>4500</v>
      </c>
      <c r="G741">
        <v>160</v>
      </c>
    </row>
    <row r="742" spans="1:7" x14ac:dyDescent="0.3">
      <c r="A742" t="s">
        <v>1491</v>
      </c>
      <c r="B742" t="s">
        <v>1361</v>
      </c>
      <c r="C742" t="s">
        <v>1492</v>
      </c>
      <c r="D742">
        <v>10000</v>
      </c>
      <c r="E742">
        <v>26</v>
      </c>
      <c r="F742">
        <v>7400</v>
      </c>
      <c r="G742">
        <v>52</v>
      </c>
    </row>
    <row r="743" spans="1:7" x14ac:dyDescent="0.3">
      <c r="A743" t="s">
        <v>1493</v>
      </c>
      <c r="B743" t="s">
        <v>1361</v>
      </c>
      <c r="C743" t="s">
        <v>1494</v>
      </c>
      <c r="D743">
        <v>7400</v>
      </c>
      <c r="E743">
        <v>6</v>
      </c>
      <c r="F743">
        <v>6900</v>
      </c>
      <c r="G743">
        <v>300</v>
      </c>
    </row>
    <row r="744" spans="1:7" x14ac:dyDescent="0.3">
      <c r="A744" t="s">
        <v>1495</v>
      </c>
      <c r="B744" t="s">
        <v>1361</v>
      </c>
      <c r="C744" t="s">
        <v>1496</v>
      </c>
      <c r="D744">
        <v>32500</v>
      </c>
      <c r="E744">
        <v>4</v>
      </c>
      <c r="F744">
        <v>30900</v>
      </c>
      <c r="G744">
        <v>400</v>
      </c>
    </row>
    <row r="745" spans="1:7" x14ac:dyDescent="0.3">
      <c r="A745" t="s">
        <v>1497</v>
      </c>
      <c r="B745" t="s">
        <v>1361</v>
      </c>
      <c r="C745" t="s">
        <v>1498</v>
      </c>
      <c r="D745">
        <v>5500</v>
      </c>
      <c r="E745">
        <v>25</v>
      </c>
      <c r="F745">
        <v>4100</v>
      </c>
      <c r="G745">
        <v>27</v>
      </c>
    </row>
    <row r="746" spans="1:7" x14ac:dyDescent="0.3">
      <c r="A746" t="s">
        <v>1499</v>
      </c>
      <c r="B746" t="s">
        <v>1361</v>
      </c>
      <c r="C746" t="s">
        <v>1500</v>
      </c>
      <c r="D746">
        <v>17000</v>
      </c>
      <c r="E746">
        <v>4</v>
      </c>
      <c r="F746">
        <v>16200</v>
      </c>
      <c r="G746">
        <v>280</v>
      </c>
    </row>
    <row r="747" spans="1:7" x14ac:dyDescent="0.3">
      <c r="A747" t="s">
        <v>1501</v>
      </c>
      <c r="B747" t="s">
        <v>1361</v>
      </c>
      <c r="C747" t="s">
        <v>1502</v>
      </c>
      <c r="D747">
        <v>9900</v>
      </c>
      <c r="E747">
        <v>13</v>
      </c>
      <c r="F747">
        <v>8600</v>
      </c>
      <c r="G747">
        <v>250</v>
      </c>
    </row>
    <row r="748" spans="1:7" x14ac:dyDescent="0.3">
      <c r="A748" t="s">
        <v>1503</v>
      </c>
      <c r="B748" t="s">
        <v>1361</v>
      </c>
      <c r="C748" t="s">
        <v>1504</v>
      </c>
      <c r="D748">
        <v>4000</v>
      </c>
      <c r="E748">
        <v>0</v>
      </c>
      <c r="F748">
        <v>4000</v>
      </c>
      <c r="G748">
        <v>46</v>
      </c>
    </row>
    <row r="749" spans="1:7" x14ac:dyDescent="0.3">
      <c r="A749" t="s">
        <v>1505</v>
      </c>
      <c r="B749" t="s">
        <v>1361</v>
      </c>
      <c r="C749" t="s">
        <v>1506</v>
      </c>
      <c r="D749">
        <v>5500</v>
      </c>
      <c r="E749">
        <v>9</v>
      </c>
      <c r="F749">
        <v>5000</v>
      </c>
      <c r="G749">
        <v>200</v>
      </c>
    </row>
    <row r="750" spans="1:7" x14ac:dyDescent="0.3">
      <c r="A750" t="s">
        <v>1507</v>
      </c>
      <c r="B750" t="s">
        <v>1361</v>
      </c>
      <c r="C750" t="s">
        <v>1508</v>
      </c>
      <c r="D750">
        <v>16900</v>
      </c>
      <c r="E750">
        <v>8</v>
      </c>
      <c r="F750">
        <v>15500</v>
      </c>
      <c r="G750">
        <v>300</v>
      </c>
    </row>
    <row r="751" spans="1:7" x14ac:dyDescent="0.3">
      <c r="A751" t="s">
        <v>1509</v>
      </c>
      <c r="B751" t="s">
        <v>1361</v>
      </c>
      <c r="C751" t="s">
        <v>1510</v>
      </c>
      <c r="D751">
        <v>13000</v>
      </c>
      <c r="E751">
        <v>0</v>
      </c>
      <c r="F751">
        <v>12900</v>
      </c>
      <c r="G751">
        <v>415</v>
      </c>
    </row>
    <row r="752" spans="1:7" x14ac:dyDescent="0.3">
      <c r="A752" t="s">
        <v>1511</v>
      </c>
      <c r="B752" t="s">
        <v>1361</v>
      </c>
      <c r="C752" t="s">
        <v>1512</v>
      </c>
      <c r="D752">
        <v>6000</v>
      </c>
      <c r="E752">
        <v>26</v>
      </c>
      <c r="F752">
        <v>4400</v>
      </c>
      <c r="G752">
        <v>40</v>
      </c>
    </row>
    <row r="753" spans="1:7" x14ac:dyDescent="0.3">
      <c r="A753" t="s">
        <v>1513</v>
      </c>
      <c r="B753" t="s">
        <v>1361</v>
      </c>
      <c r="C753" t="s">
        <v>1514</v>
      </c>
      <c r="D753">
        <v>26000</v>
      </c>
      <c r="E753">
        <v>10</v>
      </c>
      <c r="F753">
        <v>23400</v>
      </c>
      <c r="G753">
        <v>400</v>
      </c>
    </row>
    <row r="754" spans="1:7" x14ac:dyDescent="0.3">
      <c r="A754" t="s">
        <v>1515</v>
      </c>
      <c r="B754" t="s">
        <v>1361</v>
      </c>
      <c r="C754" t="s">
        <v>1516</v>
      </c>
      <c r="D754">
        <v>8500</v>
      </c>
      <c r="E754">
        <v>9</v>
      </c>
      <c r="F754">
        <v>7700</v>
      </c>
      <c r="G754">
        <v>300</v>
      </c>
    </row>
    <row r="755" spans="1:7" x14ac:dyDescent="0.3">
      <c r="A755" t="s">
        <v>1517</v>
      </c>
      <c r="B755" t="s">
        <v>1361</v>
      </c>
      <c r="C755" t="s">
        <v>1518</v>
      </c>
      <c r="D755">
        <v>10000</v>
      </c>
      <c r="E755">
        <v>26</v>
      </c>
      <c r="F755">
        <v>7400</v>
      </c>
      <c r="G755">
        <v>52</v>
      </c>
    </row>
    <row r="756" spans="1:7" x14ac:dyDescent="0.3">
      <c r="A756" t="s">
        <v>1519</v>
      </c>
      <c r="B756" t="s">
        <v>1361</v>
      </c>
      <c r="C756" t="s">
        <v>1520</v>
      </c>
      <c r="D756">
        <v>32500</v>
      </c>
      <c r="E756">
        <v>4</v>
      </c>
      <c r="F756">
        <v>30900</v>
      </c>
      <c r="G756">
        <v>400</v>
      </c>
    </row>
    <row r="757" spans="1:7" x14ac:dyDescent="0.3">
      <c r="A757" t="s">
        <v>1521</v>
      </c>
      <c r="B757" t="s">
        <v>1361</v>
      </c>
      <c r="C757" t="s">
        <v>1522</v>
      </c>
      <c r="D757">
        <v>14100</v>
      </c>
      <c r="E757">
        <v>14</v>
      </c>
      <c r="F757">
        <v>12100</v>
      </c>
      <c r="G757">
        <v>350</v>
      </c>
    </row>
    <row r="758" spans="1:7" x14ac:dyDescent="0.3">
      <c r="A758" t="s">
        <v>1523</v>
      </c>
      <c r="B758" t="s">
        <v>1361</v>
      </c>
      <c r="C758" t="s">
        <v>1524</v>
      </c>
      <c r="D758">
        <v>12500</v>
      </c>
      <c r="E758">
        <v>15</v>
      </c>
      <c r="F758">
        <v>10600</v>
      </c>
      <c r="G758">
        <v>60</v>
      </c>
    </row>
    <row r="759" spans="1:7" x14ac:dyDescent="0.3">
      <c r="A759" t="s">
        <v>1525</v>
      </c>
      <c r="B759" t="s">
        <v>1361</v>
      </c>
      <c r="C759" t="s">
        <v>1526</v>
      </c>
      <c r="D759">
        <v>4000</v>
      </c>
      <c r="E759">
        <v>2</v>
      </c>
      <c r="F759">
        <v>3900</v>
      </c>
      <c r="G759">
        <v>400</v>
      </c>
    </row>
    <row r="760" spans="1:7" x14ac:dyDescent="0.3">
      <c r="A760" t="s">
        <v>1527</v>
      </c>
      <c r="B760" t="s">
        <v>1361</v>
      </c>
      <c r="C760" t="s">
        <v>1528</v>
      </c>
      <c r="D760">
        <v>1000</v>
      </c>
      <c r="E760">
        <v>0</v>
      </c>
      <c r="F760">
        <v>1000</v>
      </c>
      <c r="G760">
        <v>15</v>
      </c>
    </row>
    <row r="761" spans="1:7" x14ac:dyDescent="0.3">
      <c r="A761" t="s">
        <v>1529</v>
      </c>
      <c r="B761" t="s">
        <v>1361</v>
      </c>
      <c r="C761" t="s">
        <v>1530</v>
      </c>
      <c r="D761">
        <v>14500</v>
      </c>
      <c r="E761">
        <v>11</v>
      </c>
      <c r="F761">
        <v>12900</v>
      </c>
      <c r="G761">
        <v>400</v>
      </c>
    </row>
    <row r="762" spans="1:7" x14ac:dyDescent="0.3">
      <c r="A762" t="s">
        <v>1531</v>
      </c>
      <c r="B762" t="s">
        <v>1361</v>
      </c>
      <c r="C762" t="s">
        <v>1532</v>
      </c>
      <c r="D762">
        <v>33500</v>
      </c>
      <c r="E762">
        <v>11</v>
      </c>
      <c r="F762">
        <v>29800</v>
      </c>
      <c r="G762">
        <v>500</v>
      </c>
    </row>
    <row r="763" spans="1:7" x14ac:dyDescent="0.3">
      <c r="A763" t="s">
        <v>1533</v>
      </c>
      <c r="B763" t="s">
        <v>1361</v>
      </c>
      <c r="C763" t="s">
        <v>1534</v>
      </c>
      <c r="D763">
        <v>11900</v>
      </c>
      <c r="E763">
        <v>6</v>
      </c>
      <c r="F763">
        <v>11100</v>
      </c>
      <c r="G763">
        <v>360</v>
      </c>
    </row>
    <row r="764" spans="1:7" x14ac:dyDescent="0.3">
      <c r="A764" t="s">
        <v>1535</v>
      </c>
      <c r="B764" t="s">
        <v>1361</v>
      </c>
      <c r="C764" t="s">
        <v>1536</v>
      </c>
      <c r="D764">
        <v>14900</v>
      </c>
      <c r="E764">
        <v>8</v>
      </c>
      <c r="F764">
        <v>13700</v>
      </c>
      <c r="G764">
        <v>300</v>
      </c>
    </row>
    <row r="765" spans="1:7" x14ac:dyDescent="0.3">
      <c r="A765" t="s">
        <v>1537</v>
      </c>
      <c r="B765" t="s">
        <v>1361</v>
      </c>
      <c r="C765" t="s">
        <v>1538</v>
      </c>
      <c r="D765">
        <v>13000</v>
      </c>
      <c r="E765">
        <v>0</v>
      </c>
      <c r="F765">
        <v>13000</v>
      </c>
      <c r="G765">
        <v>200</v>
      </c>
    </row>
    <row r="766" spans="1:7" x14ac:dyDescent="0.3">
      <c r="A766" t="s">
        <v>1539</v>
      </c>
      <c r="B766" t="s">
        <v>1361</v>
      </c>
      <c r="C766" t="s">
        <v>1540</v>
      </c>
      <c r="D766">
        <v>5500</v>
      </c>
      <c r="E766">
        <v>3</v>
      </c>
      <c r="F766">
        <v>5300</v>
      </c>
      <c r="G766">
        <v>43</v>
      </c>
    </row>
    <row r="767" spans="1:7" x14ac:dyDescent="0.3">
      <c r="A767" t="s">
        <v>1541</v>
      </c>
      <c r="B767" t="s">
        <v>1361</v>
      </c>
      <c r="C767" t="s">
        <v>1542</v>
      </c>
      <c r="D767">
        <v>16500</v>
      </c>
      <c r="E767">
        <v>9</v>
      </c>
      <c r="F767">
        <v>14900</v>
      </c>
      <c r="G767">
        <v>500</v>
      </c>
    </row>
    <row r="768" spans="1:7" x14ac:dyDescent="0.3">
      <c r="A768" t="s">
        <v>1543</v>
      </c>
      <c r="B768" t="s">
        <v>1361</v>
      </c>
      <c r="C768" t="s">
        <v>1544</v>
      </c>
      <c r="D768">
        <v>8900</v>
      </c>
      <c r="E768">
        <v>0</v>
      </c>
      <c r="F768">
        <v>8900</v>
      </c>
      <c r="G768">
        <v>480</v>
      </c>
    </row>
    <row r="769" spans="1:7" x14ac:dyDescent="0.3">
      <c r="A769" t="s">
        <v>1545</v>
      </c>
      <c r="B769" t="s">
        <v>1361</v>
      </c>
      <c r="C769" t="s">
        <v>1546</v>
      </c>
      <c r="D769">
        <v>65000</v>
      </c>
      <c r="E769">
        <v>0</v>
      </c>
      <c r="F769">
        <v>65000</v>
      </c>
      <c r="G769">
        <v>400</v>
      </c>
    </row>
    <row r="770" spans="1:7" x14ac:dyDescent="0.3">
      <c r="A770" t="s">
        <v>1547</v>
      </c>
      <c r="B770" t="s">
        <v>1361</v>
      </c>
      <c r="C770" t="s">
        <v>1548</v>
      </c>
      <c r="D770">
        <v>12000</v>
      </c>
      <c r="E770">
        <v>7</v>
      </c>
      <c r="F770">
        <v>11100</v>
      </c>
      <c r="G770">
        <v>400</v>
      </c>
    </row>
    <row r="771" spans="1:7" x14ac:dyDescent="0.3">
      <c r="A771" t="s">
        <v>1549</v>
      </c>
      <c r="B771" t="s">
        <v>1361</v>
      </c>
      <c r="C771" t="s">
        <v>1550</v>
      </c>
      <c r="D771">
        <v>33000</v>
      </c>
      <c r="E771">
        <v>10</v>
      </c>
      <c r="F771">
        <v>29400</v>
      </c>
      <c r="G771">
        <v>450</v>
      </c>
    </row>
    <row r="772" spans="1:7" x14ac:dyDescent="0.3">
      <c r="A772" t="s">
        <v>1551</v>
      </c>
      <c r="B772" t="s">
        <v>1361</v>
      </c>
      <c r="C772" t="s">
        <v>1552</v>
      </c>
      <c r="D772">
        <v>13000</v>
      </c>
      <c r="E772">
        <v>10</v>
      </c>
      <c r="F772">
        <v>11700</v>
      </c>
      <c r="G772">
        <v>250</v>
      </c>
    </row>
    <row r="773" spans="1:7" x14ac:dyDescent="0.3">
      <c r="A773" t="s">
        <v>1553</v>
      </c>
      <c r="B773" t="s">
        <v>1361</v>
      </c>
      <c r="C773" t="s">
        <v>1554</v>
      </c>
      <c r="D773">
        <v>3200</v>
      </c>
      <c r="E773">
        <v>0</v>
      </c>
      <c r="F773">
        <v>3200</v>
      </c>
      <c r="G773">
        <v>150</v>
      </c>
    </row>
    <row r="774" spans="1:7" x14ac:dyDescent="0.3">
      <c r="A774" t="s">
        <v>1555</v>
      </c>
      <c r="B774" t="s">
        <v>1361</v>
      </c>
      <c r="C774" t="s">
        <v>1556</v>
      </c>
      <c r="D774">
        <v>6000</v>
      </c>
      <c r="E774">
        <v>20</v>
      </c>
      <c r="F774">
        <v>4800</v>
      </c>
      <c r="G774">
        <v>40</v>
      </c>
    </row>
    <row r="775" spans="1:7" x14ac:dyDescent="0.3">
      <c r="A775" t="s">
        <v>1557</v>
      </c>
      <c r="B775" t="s">
        <v>1361</v>
      </c>
      <c r="C775" t="s">
        <v>1558</v>
      </c>
      <c r="D775">
        <v>8000</v>
      </c>
      <c r="E775">
        <v>10</v>
      </c>
      <c r="F775">
        <v>7200</v>
      </c>
      <c r="G775">
        <v>320</v>
      </c>
    </row>
    <row r="776" spans="1:7" x14ac:dyDescent="0.3">
      <c r="A776" t="s">
        <v>1559</v>
      </c>
      <c r="B776" t="s">
        <v>1361</v>
      </c>
      <c r="C776" t="s">
        <v>1560</v>
      </c>
      <c r="D776">
        <v>4000</v>
      </c>
      <c r="E776">
        <v>0</v>
      </c>
      <c r="F776">
        <v>4000</v>
      </c>
      <c r="G776">
        <v>46</v>
      </c>
    </row>
    <row r="777" spans="1:7" x14ac:dyDescent="0.3">
      <c r="A777" t="s">
        <v>1561</v>
      </c>
      <c r="B777" t="s">
        <v>1361</v>
      </c>
      <c r="C777" t="s">
        <v>1562</v>
      </c>
      <c r="D777">
        <v>20000</v>
      </c>
      <c r="E777">
        <v>25</v>
      </c>
      <c r="F777">
        <v>15000</v>
      </c>
      <c r="G777">
        <v>180</v>
      </c>
    </row>
    <row r="778" spans="1:7" x14ac:dyDescent="0.3">
      <c r="A778" t="s">
        <v>1563</v>
      </c>
      <c r="B778" t="s">
        <v>1361</v>
      </c>
      <c r="C778" t="s">
        <v>1564</v>
      </c>
      <c r="D778">
        <v>33000</v>
      </c>
      <c r="E778">
        <v>10</v>
      </c>
      <c r="F778">
        <v>29400</v>
      </c>
      <c r="G778">
        <v>450</v>
      </c>
    </row>
    <row r="779" spans="1:7" x14ac:dyDescent="0.3">
      <c r="A779" t="s">
        <v>1565</v>
      </c>
      <c r="B779" t="s">
        <v>1361</v>
      </c>
      <c r="C779" t="s">
        <v>1566</v>
      </c>
      <c r="D779">
        <v>16000</v>
      </c>
      <c r="E779">
        <v>20</v>
      </c>
      <c r="F779">
        <v>12800</v>
      </c>
      <c r="G779">
        <v>180</v>
      </c>
    </row>
    <row r="780" spans="1:7" x14ac:dyDescent="0.3">
      <c r="A780" t="s">
        <v>1567</v>
      </c>
      <c r="B780" t="s">
        <v>1361</v>
      </c>
      <c r="C780" t="s">
        <v>1568</v>
      </c>
      <c r="D780">
        <v>1500</v>
      </c>
      <c r="E780">
        <v>0</v>
      </c>
      <c r="F780">
        <v>1500</v>
      </c>
      <c r="G780">
        <v>60</v>
      </c>
    </row>
    <row r="781" spans="1:7" x14ac:dyDescent="0.3">
      <c r="A781" t="s">
        <v>1569</v>
      </c>
      <c r="B781" t="s">
        <v>1361</v>
      </c>
      <c r="C781" t="s">
        <v>1570</v>
      </c>
      <c r="D781">
        <v>12500</v>
      </c>
      <c r="E781">
        <v>9</v>
      </c>
      <c r="F781">
        <v>11300</v>
      </c>
      <c r="G781">
        <v>400</v>
      </c>
    </row>
    <row r="782" spans="1:7" x14ac:dyDescent="0.3">
      <c r="A782" t="s">
        <v>1571</v>
      </c>
      <c r="B782" t="s">
        <v>1361</v>
      </c>
      <c r="C782" t="s">
        <v>1572</v>
      </c>
      <c r="D782">
        <v>17500</v>
      </c>
      <c r="E782">
        <v>20</v>
      </c>
      <c r="F782">
        <v>14000</v>
      </c>
      <c r="G782">
        <v>180</v>
      </c>
    </row>
    <row r="783" spans="1:7" x14ac:dyDescent="0.3">
      <c r="A783" t="s">
        <v>1573</v>
      </c>
      <c r="B783" t="s">
        <v>1361</v>
      </c>
      <c r="C783" t="s">
        <v>1574</v>
      </c>
      <c r="D783">
        <v>17000</v>
      </c>
      <c r="E783">
        <v>10</v>
      </c>
      <c r="F783">
        <v>15300</v>
      </c>
      <c r="G783">
        <v>1000</v>
      </c>
    </row>
    <row r="784" spans="1:7" x14ac:dyDescent="0.3">
      <c r="A784" t="s">
        <v>1575</v>
      </c>
      <c r="B784" t="s">
        <v>1361</v>
      </c>
      <c r="C784" t="s">
        <v>1576</v>
      </c>
      <c r="D784">
        <v>1500</v>
      </c>
      <c r="E784">
        <v>0</v>
      </c>
      <c r="F784">
        <v>1500</v>
      </c>
      <c r="G784">
        <v>15</v>
      </c>
    </row>
    <row r="785" spans="1:7" x14ac:dyDescent="0.3">
      <c r="A785" t="s">
        <v>1577</v>
      </c>
      <c r="B785" t="s">
        <v>1361</v>
      </c>
      <c r="C785" t="s">
        <v>1578</v>
      </c>
      <c r="D785">
        <v>49900</v>
      </c>
      <c r="E785">
        <v>11</v>
      </c>
      <c r="F785">
        <v>44400</v>
      </c>
      <c r="G785">
        <v>1200</v>
      </c>
    </row>
    <row r="786" spans="1:7" x14ac:dyDescent="0.3">
      <c r="A786" t="s">
        <v>1579</v>
      </c>
      <c r="B786" t="s">
        <v>1361</v>
      </c>
      <c r="C786" t="s">
        <v>1580</v>
      </c>
      <c r="D786">
        <v>6000</v>
      </c>
      <c r="E786">
        <v>0</v>
      </c>
      <c r="F786">
        <v>6000</v>
      </c>
      <c r="G786">
        <v>240</v>
      </c>
    </row>
    <row r="787" spans="1:7" x14ac:dyDescent="0.3">
      <c r="A787" t="s">
        <v>1581</v>
      </c>
      <c r="B787" t="s">
        <v>1361</v>
      </c>
      <c r="C787" t="s">
        <v>1582</v>
      </c>
      <c r="D787">
        <v>31000</v>
      </c>
      <c r="E787">
        <v>6</v>
      </c>
      <c r="F787">
        <v>29000</v>
      </c>
      <c r="G787">
        <v>875</v>
      </c>
    </row>
    <row r="788" spans="1:7" x14ac:dyDescent="0.3">
      <c r="A788" t="s">
        <v>1583</v>
      </c>
      <c r="B788" t="s">
        <v>1361</v>
      </c>
      <c r="C788" t="s">
        <v>1584</v>
      </c>
      <c r="D788">
        <v>33000</v>
      </c>
      <c r="E788">
        <v>6</v>
      </c>
      <c r="F788">
        <v>31000</v>
      </c>
      <c r="G788">
        <v>460</v>
      </c>
    </row>
    <row r="789" spans="1:7" x14ac:dyDescent="0.3">
      <c r="A789" t="s">
        <v>1585</v>
      </c>
      <c r="B789" t="s">
        <v>1361</v>
      </c>
      <c r="C789" t="s">
        <v>1586</v>
      </c>
      <c r="D789">
        <v>29200</v>
      </c>
      <c r="E789">
        <v>0</v>
      </c>
      <c r="F789">
        <v>29200</v>
      </c>
      <c r="G789">
        <v>300</v>
      </c>
    </row>
    <row r="790" spans="1:7" x14ac:dyDescent="0.3">
      <c r="A790" t="s">
        <v>1587</v>
      </c>
      <c r="B790" t="s">
        <v>1361</v>
      </c>
      <c r="C790" t="s">
        <v>1588</v>
      </c>
      <c r="D790">
        <v>2500</v>
      </c>
      <c r="E790">
        <v>0</v>
      </c>
      <c r="F790">
        <v>2500</v>
      </c>
      <c r="G790">
        <v>60</v>
      </c>
    </row>
    <row r="791" spans="1:7" x14ac:dyDescent="0.3">
      <c r="A791" t="s">
        <v>1589</v>
      </c>
      <c r="B791" t="s">
        <v>1361</v>
      </c>
      <c r="C791" t="s">
        <v>1590</v>
      </c>
      <c r="D791">
        <v>5500</v>
      </c>
      <c r="E791">
        <v>0</v>
      </c>
      <c r="F791">
        <v>5500</v>
      </c>
      <c r="G791">
        <v>53</v>
      </c>
    </row>
    <row r="792" spans="1:7" x14ac:dyDescent="0.3">
      <c r="A792" t="s">
        <v>1591</v>
      </c>
      <c r="B792" t="s">
        <v>1361</v>
      </c>
      <c r="C792" t="s">
        <v>1592</v>
      </c>
      <c r="D792">
        <v>42500</v>
      </c>
      <c r="E792">
        <v>9</v>
      </c>
      <c r="F792">
        <v>38300</v>
      </c>
      <c r="G792">
        <v>1000</v>
      </c>
    </row>
    <row r="793" spans="1:7" x14ac:dyDescent="0.3">
      <c r="A793" t="s">
        <v>1593</v>
      </c>
      <c r="B793" t="s">
        <v>1361</v>
      </c>
      <c r="C793" t="s">
        <v>1594</v>
      </c>
      <c r="D793">
        <v>17000</v>
      </c>
      <c r="E793">
        <v>5</v>
      </c>
      <c r="F793">
        <v>16000</v>
      </c>
      <c r="G793">
        <v>385</v>
      </c>
    </row>
    <row r="794" spans="1:7" x14ac:dyDescent="0.3">
      <c r="A794" t="s">
        <v>1595</v>
      </c>
      <c r="B794" t="s">
        <v>1361</v>
      </c>
      <c r="C794" t="s">
        <v>1596</v>
      </c>
      <c r="D794">
        <v>29000</v>
      </c>
      <c r="E794">
        <v>20</v>
      </c>
      <c r="F794">
        <v>23200</v>
      </c>
      <c r="G794">
        <v>1200</v>
      </c>
    </row>
    <row r="795" spans="1:7" x14ac:dyDescent="0.3">
      <c r="A795" t="s">
        <v>1597</v>
      </c>
      <c r="B795" t="s">
        <v>1361</v>
      </c>
      <c r="C795" t="s">
        <v>1598</v>
      </c>
      <c r="D795">
        <v>1500</v>
      </c>
      <c r="E795">
        <v>0</v>
      </c>
      <c r="F795">
        <v>1500</v>
      </c>
      <c r="G795">
        <v>15</v>
      </c>
    </row>
    <row r="796" spans="1:7" x14ac:dyDescent="0.3">
      <c r="A796" t="s">
        <v>1599</v>
      </c>
      <c r="B796" t="s">
        <v>1361</v>
      </c>
      <c r="C796" t="s">
        <v>1600</v>
      </c>
      <c r="D796">
        <v>26100</v>
      </c>
      <c r="E796">
        <v>0</v>
      </c>
      <c r="F796">
        <v>26100</v>
      </c>
      <c r="G796">
        <v>300</v>
      </c>
    </row>
    <row r="797" spans="1:7" x14ac:dyDescent="0.3">
      <c r="A797" t="s">
        <v>1601</v>
      </c>
      <c r="B797" t="s">
        <v>1361</v>
      </c>
      <c r="C797" t="s">
        <v>1602</v>
      </c>
      <c r="D797">
        <v>66000</v>
      </c>
      <c r="E797">
        <v>40</v>
      </c>
      <c r="F797">
        <v>39600</v>
      </c>
      <c r="G797">
        <v>1200</v>
      </c>
    </row>
    <row r="798" spans="1:7" x14ac:dyDescent="0.3">
      <c r="A798" t="s">
        <v>1603</v>
      </c>
      <c r="B798" t="s">
        <v>1361</v>
      </c>
      <c r="C798" t="s">
        <v>1604</v>
      </c>
      <c r="D798">
        <v>17000</v>
      </c>
      <c r="E798">
        <v>4</v>
      </c>
      <c r="F798">
        <v>16200</v>
      </c>
      <c r="G798">
        <v>210</v>
      </c>
    </row>
    <row r="799" spans="1:7" x14ac:dyDescent="0.3">
      <c r="A799" t="s">
        <v>1605</v>
      </c>
      <c r="B799" t="s">
        <v>1361</v>
      </c>
      <c r="C799" t="s">
        <v>1606</v>
      </c>
      <c r="D799">
        <v>13000</v>
      </c>
      <c r="E799">
        <v>30</v>
      </c>
      <c r="F799">
        <v>9100</v>
      </c>
      <c r="G799">
        <v>285</v>
      </c>
    </row>
    <row r="800" spans="1:7" x14ac:dyDescent="0.3">
      <c r="A800" t="s">
        <v>1607</v>
      </c>
      <c r="B800" t="s">
        <v>1361</v>
      </c>
      <c r="C800" t="s">
        <v>1608</v>
      </c>
      <c r="D800">
        <v>9900</v>
      </c>
      <c r="E800">
        <v>11</v>
      </c>
      <c r="F800">
        <v>8800</v>
      </c>
      <c r="G800">
        <v>175</v>
      </c>
    </row>
    <row r="801" spans="1:7" x14ac:dyDescent="0.3">
      <c r="A801" t="s">
        <v>1609</v>
      </c>
      <c r="B801" t="s">
        <v>1361</v>
      </c>
      <c r="C801" t="s">
        <v>1610</v>
      </c>
      <c r="D801">
        <v>16900</v>
      </c>
      <c r="E801">
        <v>5</v>
      </c>
      <c r="F801">
        <v>16000</v>
      </c>
      <c r="G801">
        <v>250</v>
      </c>
    </row>
    <row r="802" spans="1:7" x14ac:dyDescent="0.3">
      <c r="A802" t="s">
        <v>1611</v>
      </c>
      <c r="B802" t="s">
        <v>1361</v>
      </c>
      <c r="C802" t="s">
        <v>1612</v>
      </c>
      <c r="D802">
        <v>17900</v>
      </c>
      <c r="E802">
        <v>0</v>
      </c>
      <c r="F802">
        <v>17900</v>
      </c>
      <c r="G802">
        <v>450</v>
      </c>
    </row>
    <row r="803" spans="1:7" x14ac:dyDescent="0.3">
      <c r="A803" t="s">
        <v>1613</v>
      </c>
      <c r="B803" t="s">
        <v>1361</v>
      </c>
      <c r="C803" t="s">
        <v>1614</v>
      </c>
      <c r="D803">
        <v>14900</v>
      </c>
      <c r="E803">
        <v>8</v>
      </c>
      <c r="F803">
        <v>13700</v>
      </c>
      <c r="G803">
        <v>330</v>
      </c>
    </row>
    <row r="804" spans="1:7" x14ac:dyDescent="0.3">
      <c r="A804" t="s">
        <v>1615</v>
      </c>
      <c r="B804" t="s">
        <v>1361</v>
      </c>
      <c r="C804" t="s">
        <v>1616</v>
      </c>
      <c r="D804">
        <v>6000</v>
      </c>
      <c r="E804">
        <v>20</v>
      </c>
      <c r="F804">
        <v>4800</v>
      </c>
      <c r="G804">
        <v>40</v>
      </c>
    </row>
    <row r="805" spans="1:7" x14ac:dyDescent="0.3">
      <c r="A805" t="s">
        <v>1617</v>
      </c>
      <c r="B805" t="s">
        <v>1361</v>
      </c>
      <c r="C805" t="s">
        <v>1618</v>
      </c>
      <c r="D805">
        <v>32500</v>
      </c>
      <c r="E805">
        <v>20</v>
      </c>
      <c r="F805">
        <v>26000</v>
      </c>
      <c r="G805">
        <v>350</v>
      </c>
    </row>
    <row r="806" spans="1:7" x14ac:dyDescent="0.3">
      <c r="A806" t="s">
        <v>1619</v>
      </c>
      <c r="B806" t="s">
        <v>1361</v>
      </c>
      <c r="C806" t="s">
        <v>1620</v>
      </c>
      <c r="D806">
        <v>15000</v>
      </c>
      <c r="E806">
        <v>14</v>
      </c>
      <c r="F806">
        <v>12800</v>
      </c>
      <c r="G806">
        <v>114</v>
      </c>
    </row>
    <row r="807" spans="1:7" x14ac:dyDescent="0.3">
      <c r="A807" t="s">
        <v>1621</v>
      </c>
      <c r="B807" t="s">
        <v>1361</v>
      </c>
      <c r="C807" t="s">
        <v>1622</v>
      </c>
      <c r="D807">
        <v>21000</v>
      </c>
      <c r="E807">
        <v>8</v>
      </c>
      <c r="F807">
        <v>19200</v>
      </c>
      <c r="G807">
        <v>435</v>
      </c>
    </row>
    <row r="808" spans="1:7" x14ac:dyDescent="0.3">
      <c r="A808" t="s">
        <v>1623</v>
      </c>
      <c r="B808" t="s">
        <v>1361</v>
      </c>
      <c r="C808" t="s">
        <v>1624</v>
      </c>
      <c r="D808">
        <v>28000</v>
      </c>
      <c r="E808">
        <v>50</v>
      </c>
      <c r="F808">
        <v>14000</v>
      </c>
      <c r="G808">
        <v>175</v>
      </c>
    </row>
    <row r="809" spans="1:7" x14ac:dyDescent="0.3">
      <c r="A809" t="s">
        <v>1625</v>
      </c>
      <c r="B809" t="s">
        <v>1361</v>
      </c>
      <c r="C809" t="s">
        <v>1626</v>
      </c>
      <c r="D809">
        <v>5000</v>
      </c>
      <c r="E809">
        <v>10</v>
      </c>
      <c r="F809">
        <v>4500</v>
      </c>
      <c r="G809">
        <v>100</v>
      </c>
    </row>
    <row r="810" spans="1:7" x14ac:dyDescent="0.3">
      <c r="A810" t="s">
        <v>1627</v>
      </c>
      <c r="B810" t="s">
        <v>1361</v>
      </c>
      <c r="C810" t="s">
        <v>1628</v>
      </c>
      <c r="D810">
        <v>8000</v>
      </c>
      <c r="E810">
        <v>10</v>
      </c>
      <c r="F810">
        <v>7200</v>
      </c>
      <c r="G810">
        <v>280</v>
      </c>
    </row>
    <row r="811" spans="1:7" x14ac:dyDescent="0.3">
      <c r="A811" t="s">
        <v>1629</v>
      </c>
      <c r="B811" t="s">
        <v>1361</v>
      </c>
      <c r="C811" t="s">
        <v>1630</v>
      </c>
      <c r="D811">
        <v>20000</v>
      </c>
      <c r="E811">
        <v>30</v>
      </c>
      <c r="F811">
        <v>14000</v>
      </c>
      <c r="G811">
        <v>285</v>
      </c>
    </row>
    <row r="812" spans="1:7" x14ac:dyDescent="0.3">
      <c r="A812" t="s">
        <v>1631</v>
      </c>
      <c r="B812" t="s">
        <v>1361</v>
      </c>
      <c r="C812" t="s">
        <v>1632</v>
      </c>
      <c r="D812">
        <v>19000</v>
      </c>
      <c r="E812">
        <v>0</v>
      </c>
      <c r="F812">
        <v>19000</v>
      </c>
      <c r="G812">
        <v>300</v>
      </c>
    </row>
    <row r="813" spans="1:7" x14ac:dyDescent="0.3">
      <c r="A813" t="s">
        <v>1633</v>
      </c>
      <c r="B813" t="s">
        <v>1361</v>
      </c>
      <c r="C813" t="s">
        <v>1634</v>
      </c>
      <c r="D813">
        <v>11900</v>
      </c>
      <c r="E813">
        <v>5</v>
      </c>
      <c r="F813">
        <v>11300</v>
      </c>
      <c r="G813">
        <v>400</v>
      </c>
    </row>
    <row r="814" spans="1:7" x14ac:dyDescent="0.3">
      <c r="A814" t="s">
        <v>1635</v>
      </c>
      <c r="B814" t="s">
        <v>1361</v>
      </c>
      <c r="C814" t="s">
        <v>1636</v>
      </c>
      <c r="D814">
        <v>17000</v>
      </c>
      <c r="E814">
        <v>4</v>
      </c>
      <c r="F814">
        <v>16200</v>
      </c>
      <c r="G814">
        <v>340</v>
      </c>
    </row>
    <row r="815" spans="1:7" x14ac:dyDescent="0.3">
      <c r="A815" t="s">
        <v>1637</v>
      </c>
      <c r="B815" t="s">
        <v>1361</v>
      </c>
      <c r="C815" t="s">
        <v>1638</v>
      </c>
      <c r="D815">
        <v>6000</v>
      </c>
      <c r="E815">
        <v>15</v>
      </c>
      <c r="F815">
        <v>5100</v>
      </c>
      <c r="G815">
        <v>70</v>
      </c>
    </row>
    <row r="816" spans="1:7" x14ac:dyDescent="0.3">
      <c r="A816" t="s">
        <v>1639</v>
      </c>
      <c r="B816" t="s">
        <v>1361</v>
      </c>
      <c r="C816" t="s">
        <v>1640</v>
      </c>
      <c r="D816">
        <v>5500</v>
      </c>
      <c r="E816">
        <v>0</v>
      </c>
      <c r="F816">
        <v>5500</v>
      </c>
      <c r="G816">
        <v>55</v>
      </c>
    </row>
    <row r="817" spans="1:7" x14ac:dyDescent="0.3">
      <c r="A817" t="s">
        <v>1641</v>
      </c>
      <c r="B817" t="s">
        <v>1361</v>
      </c>
      <c r="C817" t="s">
        <v>1642</v>
      </c>
      <c r="D817">
        <v>8500</v>
      </c>
      <c r="E817">
        <v>10</v>
      </c>
      <c r="F817">
        <v>7600</v>
      </c>
      <c r="G817">
        <v>250</v>
      </c>
    </row>
    <row r="818" spans="1:7" x14ac:dyDescent="0.3">
      <c r="A818" t="s">
        <v>1643</v>
      </c>
      <c r="B818" t="s">
        <v>1361</v>
      </c>
      <c r="C818" t="s">
        <v>1644</v>
      </c>
      <c r="D818">
        <v>16000</v>
      </c>
      <c r="E818">
        <v>30</v>
      </c>
      <c r="F818">
        <v>11200</v>
      </c>
      <c r="G818">
        <v>285</v>
      </c>
    </row>
    <row r="819" spans="1:7" x14ac:dyDescent="0.3">
      <c r="A819" t="s">
        <v>1645</v>
      </c>
      <c r="B819" t="s">
        <v>1361</v>
      </c>
      <c r="C819" t="s">
        <v>1646</v>
      </c>
      <c r="D819">
        <v>3000</v>
      </c>
      <c r="E819">
        <v>0</v>
      </c>
      <c r="F819">
        <v>3000</v>
      </c>
      <c r="G819">
        <v>150</v>
      </c>
    </row>
    <row r="820" spans="1:7" x14ac:dyDescent="0.3">
      <c r="A820" t="s">
        <v>1647</v>
      </c>
      <c r="B820" t="s">
        <v>1361</v>
      </c>
      <c r="C820" t="s">
        <v>1648</v>
      </c>
      <c r="D820">
        <v>6000</v>
      </c>
      <c r="E820">
        <v>10</v>
      </c>
      <c r="F820">
        <v>5400</v>
      </c>
      <c r="G820">
        <v>100</v>
      </c>
    </row>
    <row r="821" spans="1:7" x14ac:dyDescent="0.3">
      <c r="A821" t="s">
        <v>1649</v>
      </c>
      <c r="B821" t="s">
        <v>1361</v>
      </c>
      <c r="C821" t="s">
        <v>1650</v>
      </c>
      <c r="D821">
        <v>5500</v>
      </c>
      <c r="E821">
        <v>9</v>
      </c>
      <c r="F821">
        <v>5000</v>
      </c>
      <c r="G821">
        <v>200</v>
      </c>
    </row>
    <row r="822" spans="1:7" x14ac:dyDescent="0.3">
      <c r="A822" t="s">
        <v>1651</v>
      </c>
      <c r="B822" t="s">
        <v>1361</v>
      </c>
      <c r="C822" t="s">
        <v>1652</v>
      </c>
      <c r="D822">
        <v>33000</v>
      </c>
      <c r="E822">
        <v>10</v>
      </c>
      <c r="F822">
        <v>29400</v>
      </c>
      <c r="G822">
        <v>680</v>
      </c>
    </row>
    <row r="823" spans="1:7" x14ac:dyDescent="0.3">
      <c r="A823" t="s">
        <v>1653</v>
      </c>
      <c r="B823" t="s">
        <v>1361</v>
      </c>
      <c r="C823" t="s">
        <v>1654</v>
      </c>
      <c r="D823">
        <v>12000</v>
      </c>
      <c r="E823">
        <v>5</v>
      </c>
      <c r="F823">
        <v>11400</v>
      </c>
      <c r="G823">
        <v>400</v>
      </c>
    </row>
    <row r="824" spans="1:7" x14ac:dyDescent="0.3">
      <c r="A824" t="s">
        <v>1655</v>
      </c>
      <c r="B824" t="s">
        <v>1361</v>
      </c>
      <c r="C824" t="s">
        <v>1656</v>
      </c>
      <c r="D824">
        <v>11000</v>
      </c>
      <c r="E824">
        <v>30</v>
      </c>
      <c r="F824">
        <v>7700</v>
      </c>
      <c r="G824">
        <v>285</v>
      </c>
    </row>
    <row r="825" spans="1:7" x14ac:dyDescent="0.3">
      <c r="A825" t="s">
        <v>1657</v>
      </c>
      <c r="B825" t="s">
        <v>1361</v>
      </c>
      <c r="C825" t="s">
        <v>1658</v>
      </c>
      <c r="D825">
        <v>27500</v>
      </c>
      <c r="E825">
        <v>14</v>
      </c>
      <c r="F825">
        <v>23400</v>
      </c>
      <c r="G825">
        <v>200</v>
      </c>
    </row>
    <row r="826" spans="1:7" x14ac:dyDescent="0.3">
      <c r="A826" t="s">
        <v>1659</v>
      </c>
      <c r="B826" t="s">
        <v>1361</v>
      </c>
      <c r="C826" t="s">
        <v>1660</v>
      </c>
      <c r="D826">
        <v>5500</v>
      </c>
      <c r="E826">
        <v>0</v>
      </c>
      <c r="F826">
        <v>5500</v>
      </c>
      <c r="G826">
        <v>55</v>
      </c>
    </row>
    <row r="827" spans="1:7" x14ac:dyDescent="0.3">
      <c r="A827" t="s">
        <v>1661</v>
      </c>
      <c r="B827" t="s">
        <v>1361</v>
      </c>
      <c r="C827" t="s">
        <v>1662</v>
      </c>
      <c r="D827">
        <v>22500</v>
      </c>
      <c r="E827">
        <v>15</v>
      </c>
      <c r="F827">
        <v>19100</v>
      </c>
      <c r="G827">
        <v>190</v>
      </c>
    </row>
    <row r="828" spans="1:7" x14ac:dyDescent="0.3">
      <c r="A828" t="s">
        <v>1663</v>
      </c>
      <c r="B828" t="s">
        <v>1361</v>
      </c>
      <c r="C828" t="s">
        <v>1664</v>
      </c>
      <c r="D828">
        <v>6500</v>
      </c>
      <c r="E828">
        <v>6</v>
      </c>
      <c r="F828">
        <v>6100</v>
      </c>
      <c r="G828">
        <v>200</v>
      </c>
    </row>
    <row r="829" spans="1:7" x14ac:dyDescent="0.3">
      <c r="A829" t="s">
        <v>1665</v>
      </c>
      <c r="B829" t="s">
        <v>1361</v>
      </c>
      <c r="C829" t="s">
        <v>1666</v>
      </c>
      <c r="D829">
        <v>4200</v>
      </c>
      <c r="E829">
        <v>0</v>
      </c>
      <c r="F829">
        <v>4200</v>
      </c>
      <c r="G829">
        <v>400</v>
      </c>
    </row>
    <row r="830" spans="1:7" x14ac:dyDescent="0.3">
      <c r="A830" t="s">
        <v>1667</v>
      </c>
      <c r="B830" t="s">
        <v>1361</v>
      </c>
      <c r="C830" t="s">
        <v>1668</v>
      </c>
      <c r="D830">
        <v>27500</v>
      </c>
      <c r="E830">
        <v>14</v>
      </c>
      <c r="F830">
        <v>23400</v>
      </c>
      <c r="G830">
        <v>200</v>
      </c>
    </row>
    <row r="831" spans="1:7" x14ac:dyDescent="0.3">
      <c r="A831" t="s">
        <v>1669</v>
      </c>
      <c r="B831" t="s">
        <v>1361</v>
      </c>
      <c r="C831" t="s">
        <v>1670</v>
      </c>
      <c r="D831">
        <v>13500</v>
      </c>
      <c r="E831">
        <v>9</v>
      </c>
      <c r="F831">
        <v>12200</v>
      </c>
      <c r="G831">
        <v>300</v>
      </c>
    </row>
    <row r="832" spans="1:7" x14ac:dyDescent="0.3">
      <c r="A832" t="s">
        <v>1671</v>
      </c>
      <c r="B832" t="s">
        <v>1361</v>
      </c>
      <c r="C832" t="s">
        <v>1672</v>
      </c>
      <c r="D832">
        <v>34000</v>
      </c>
      <c r="E832">
        <v>0</v>
      </c>
      <c r="F832">
        <v>34000</v>
      </c>
      <c r="G832">
        <v>400</v>
      </c>
    </row>
    <row r="833" spans="1:7" x14ac:dyDescent="0.3">
      <c r="A833" t="s">
        <v>1673</v>
      </c>
      <c r="B833" t="s">
        <v>1361</v>
      </c>
      <c r="C833" t="s">
        <v>1674</v>
      </c>
      <c r="D833">
        <v>19000</v>
      </c>
      <c r="E833">
        <v>10</v>
      </c>
      <c r="F833">
        <v>17100</v>
      </c>
      <c r="G833">
        <v>375</v>
      </c>
    </row>
    <row r="834" spans="1:7" x14ac:dyDescent="0.3">
      <c r="A834" t="s">
        <v>1675</v>
      </c>
      <c r="B834" t="s">
        <v>1361</v>
      </c>
      <c r="C834" t="s">
        <v>1676</v>
      </c>
      <c r="D834">
        <v>10400</v>
      </c>
      <c r="E834">
        <v>20</v>
      </c>
      <c r="F834">
        <v>8300</v>
      </c>
      <c r="G834">
        <v>500</v>
      </c>
    </row>
    <row r="835" spans="1:7" x14ac:dyDescent="0.3">
      <c r="A835" t="s">
        <v>1677</v>
      </c>
      <c r="B835" t="s">
        <v>1361</v>
      </c>
      <c r="C835" t="s">
        <v>1678</v>
      </c>
      <c r="D835">
        <v>6000</v>
      </c>
      <c r="E835">
        <v>0</v>
      </c>
      <c r="F835">
        <v>6000</v>
      </c>
      <c r="G835">
        <v>50</v>
      </c>
    </row>
    <row r="836" spans="1:7" x14ac:dyDescent="0.3">
      <c r="A836" t="s">
        <v>1679</v>
      </c>
      <c r="B836" t="s">
        <v>1361</v>
      </c>
      <c r="C836" t="s">
        <v>1680</v>
      </c>
      <c r="D836">
        <v>32500</v>
      </c>
      <c r="E836">
        <v>0</v>
      </c>
      <c r="F836">
        <v>32500</v>
      </c>
      <c r="G836">
        <v>500</v>
      </c>
    </row>
    <row r="837" spans="1:7" x14ac:dyDescent="0.3">
      <c r="A837" t="s">
        <v>1681</v>
      </c>
      <c r="B837" t="s">
        <v>1361</v>
      </c>
      <c r="C837" t="s">
        <v>1682</v>
      </c>
      <c r="D837">
        <v>9900</v>
      </c>
      <c r="E837">
        <v>0</v>
      </c>
      <c r="F837">
        <v>9900</v>
      </c>
      <c r="G837">
        <v>400</v>
      </c>
    </row>
    <row r="838" spans="1:7" x14ac:dyDescent="0.3">
      <c r="A838" t="s">
        <v>1683</v>
      </c>
      <c r="B838" t="s">
        <v>1361</v>
      </c>
      <c r="C838" t="s">
        <v>1684</v>
      </c>
      <c r="D838">
        <v>22500</v>
      </c>
      <c r="E838">
        <v>15</v>
      </c>
      <c r="F838">
        <v>19100</v>
      </c>
      <c r="G838">
        <v>200</v>
      </c>
    </row>
    <row r="839" spans="1:7" x14ac:dyDescent="0.3">
      <c r="A839" t="s">
        <v>1685</v>
      </c>
      <c r="B839" t="s">
        <v>1361</v>
      </c>
      <c r="C839" t="s">
        <v>1686</v>
      </c>
      <c r="D839">
        <v>29500</v>
      </c>
      <c r="E839">
        <v>0</v>
      </c>
      <c r="F839">
        <v>29500</v>
      </c>
      <c r="G839">
        <v>350</v>
      </c>
    </row>
    <row r="840" spans="1:7" x14ac:dyDescent="0.3">
      <c r="A840" t="s">
        <v>1687</v>
      </c>
      <c r="B840" t="s">
        <v>1361</v>
      </c>
      <c r="C840" t="s">
        <v>1688</v>
      </c>
      <c r="D840">
        <v>2500</v>
      </c>
      <c r="E840">
        <v>0</v>
      </c>
      <c r="F840">
        <v>2500</v>
      </c>
      <c r="G840">
        <v>65</v>
      </c>
    </row>
    <row r="841" spans="1:7" x14ac:dyDescent="0.3">
      <c r="A841" t="s">
        <v>1689</v>
      </c>
      <c r="B841" t="s">
        <v>1361</v>
      </c>
      <c r="C841" t="s">
        <v>1690</v>
      </c>
      <c r="D841">
        <v>9100</v>
      </c>
      <c r="E841">
        <v>0</v>
      </c>
      <c r="F841">
        <v>9100</v>
      </c>
      <c r="G841">
        <v>360</v>
      </c>
    </row>
    <row r="842" spans="1:7" x14ac:dyDescent="0.3">
      <c r="A842" t="s">
        <v>1691</v>
      </c>
      <c r="B842" t="s">
        <v>1361</v>
      </c>
      <c r="C842" t="s">
        <v>1692</v>
      </c>
      <c r="D842">
        <v>22000</v>
      </c>
      <c r="E842">
        <v>6</v>
      </c>
      <c r="F842">
        <v>20500</v>
      </c>
      <c r="G842">
        <v>425</v>
      </c>
    </row>
    <row r="843" spans="1:7" x14ac:dyDescent="0.3">
      <c r="A843" t="s">
        <v>1693</v>
      </c>
      <c r="B843" t="s">
        <v>1361</v>
      </c>
      <c r="C843" t="s">
        <v>1694</v>
      </c>
      <c r="D843">
        <v>15000</v>
      </c>
      <c r="E843">
        <v>0</v>
      </c>
      <c r="F843">
        <v>15000</v>
      </c>
      <c r="G843">
        <v>250</v>
      </c>
    </row>
    <row r="844" spans="1:7" x14ac:dyDescent="0.3">
      <c r="A844" t="s">
        <v>1695</v>
      </c>
      <c r="B844" t="s">
        <v>1361</v>
      </c>
      <c r="C844" t="s">
        <v>1696</v>
      </c>
      <c r="D844">
        <v>33000</v>
      </c>
      <c r="E844">
        <v>10</v>
      </c>
      <c r="F844">
        <v>29700</v>
      </c>
      <c r="G844">
        <v>400</v>
      </c>
    </row>
    <row r="845" spans="1:7" x14ac:dyDescent="0.3">
      <c r="A845" t="s">
        <v>1697</v>
      </c>
      <c r="B845" t="s">
        <v>1361</v>
      </c>
      <c r="C845" t="s">
        <v>1698</v>
      </c>
      <c r="D845">
        <v>29500</v>
      </c>
      <c r="E845">
        <v>0</v>
      </c>
      <c r="F845">
        <v>29500</v>
      </c>
      <c r="G845">
        <v>24</v>
      </c>
    </row>
    <row r="846" spans="1:7" x14ac:dyDescent="0.3">
      <c r="A846" t="s">
        <v>1699</v>
      </c>
      <c r="B846" t="s">
        <v>1361</v>
      </c>
      <c r="C846" t="s">
        <v>1700</v>
      </c>
      <c r="D846">
        <v>14900</v>
      </c>
      <c r="E846">
        <v>8</v>
      </c>
      <c r="F846">
        <v>13700</v>
      </c>
      <c r="G846">
        <v>320</v>
      </c>
    </row>
    <row r="847" spans="1:7" x14ac:dyDescent="0.3">
      <c r="A847" t="s">
        <v>1701</v>
      </c>
      <c r="B847" t="s">
        <v>1361</v>
      </c>
      <c r="C847" t="s">
        <v>1702</v>
      </c>
      <c r="D847">
        <v>28000</v>
      </c>
      <c r="E847">
        <v>50</v>
      </c>
      <c r="F847">
        <v>14000</v>
      </c>
      <c r="G847">
        <v>175</v>
      </c>
    </row>
    <row r="848" spans="1:7" x14ac:dyDescent="0.3">
      <c r="A848" t="s">
        <v>1703</v>
      </c>
      <c r="B848" t="s">
        <v>1361</v>
      </c>
      <c r="C848" t="s">
        <v>1704</v>
      </c>
      <c r="D848">
        <v>17900</v>
      </c>
      <c r="E848">
        <v>0</v>
      </c>
      <c r="F848">
        <v>17900</v>
      </c>
      <c r="G848">
        <v>450</v>
      </c>
    </row>
    <row r="849" spans="1:7" x14ac:dyDescent="0.3">
      <c r="A849" t="s">
        <v>1705</v>
      </c>
      <c r="B849" t="s">
        <v>1361</v>
      </c>
      <c r="C849" t="s">
        <v>1706</v>
      </c>
      <c r="D849">
        <v>14000</v>
      </c>
      <c r="E849">
        <v>10</v>
      </c>
      <c r="F849">
        <v>12600</v>
      </c>
      <c r="G849">
        <v>500</v>
      </c>
    </row>
    <row r="850" spans="1:7" x14ac:dyDescent="0.3">
      <c r="A850" t="s">
        <v>1707</v>
      </c>
      <c r="B850" t="s">
        <v>1361</v>
      </c>
      <c r="C850" t="s">
        <v>1708</v>
      </c>
      <c r="D850">
        <v>32000</v>
      </c>
      <c r="E850">
        <v>0</v>
      </c>
      <c r="F850">
        <v>32000</v>
      </c>
      <c r="G850">
        <v>500</v>
      </c>
    </row>
    <row r="851" spans="1:7" x14ac:dyDescent="0.3">
      <c r="A851" t="s">
        <v>1709</v>
      </c>
      <c r="B851" t="s">
        <v>1361</v>
      </c>
      <c r="C851" t="s">
        <v>1710</v>
      </c>
      <c r="D851">
        <v>62000</v>
      </c>
      <c r="E851">
        <v>0</v>
      </c>
      <c r="F851">
        <v>62000</v>
      </c>
      <c r="G851">
        <v>400</v>
      </c>
    </row>
    <row r="852" spans="1:7" x14ac:dyDescent="0.3">
      <c r="A852" t="s">
        <v>1711</v>
      </c>
      <c r="B852" t="s">
        <v>1361</v>
      </c>
      <c r="C852" t="s">
        <v>1712</v>
      </c>
      <c r="D852">
        <v>9900</v>
      </c>
      <c r="E852">
        <v>20</v>
      </c>
      <c r="F852">
        <v>7900</v>
      </c>
      <c r="G852">
        <v>500</v>
      </c>
    </row>
    <row r="853" spans="1:7" x14ac:dyDescent="0.3">
      <c r="A853" t="s">
        <v>1713</v>
      </c>
      <c r="B853" t="s">
        <v>1361</v>
      </c>
      <c r="C853" t="s">
        <v>1714</v>
      </c>
      <c r="D853">
        <v>8500</v>
      </c>
      <c r="E853">
        <v>4</v>
      </c>
      <c r="F853">
        <v>8100</v>
      </c>
      <c r="G853">
        <v>680</v>
      </c>
    </row>
    <row r="854" spans="1:7" x14ac:dyDescent="0.3">
      <c r="A854" t="s">
        <v>1715</v>
      </c>
      <c r="B854" t="s">
        <v>1361</v>
      </c>
      <c r="C854" t="s">
        <v>1716</v>
      </c>
      <c r="D854">
        <v>5500</v>
      </c>
      <c r="E854">
        <v>0</v>
      </c>
      <c r="F854">
        <v>5500</v>
      </c>
      <c r="G854">
        <v>400</v>
      </c>
    </row>
    <row r="855" spans="1:7" x14ac:dyDescent="0.3">
      <c r="A855" t="s">
        <v>1717</v>
      </c>
      <c r="B855" t="s">
        <v>1361</v>
      </c>
      <c r="C855" t="s">
        <v>1718</v>
      </c>
      <c r="D855">
        <v>12000</v>
      </c>
      <c r="E855">
        <v>10</v>
      </c>
      <c r="F855">
        <v>10800</v>
      </c>
      <c r="G855">
        <v>400</v>
      </c>
    </row>
    <row r="856" spans="1:7" x14ac:dyDescent="0.3">
      <c r="A856" t="s">
        <v>1719</v>
      </c>
      <c r="B856" t="s">
        <v>1361</v>
      </c>
      <c r="C856" t="s">
        <v>1720</v>
      </c>
      <c r="D856">
        <v>11400</v>
      </c>
      <c r="E856">
        <v>0</v>
      </c>
      <c r="F856">
        <v>11400</v>
      </c>
      <c r="G856">
        <v>480</v>
      </c>
    </row>
    <row r="857" spans="1:7" x14ac:dyDescent="0.3">
      <c r="A857" t="s">
        <v>1721</v>
      </c>
      <c r="B857" t="s">
        <v>1361</v>
      </c>
      <c r="C857" t="s">
        <v>1722</v>
      </c>
      <c r="D857">
        <v>29000</v>
      </c>
      <c r="E857">
        <v>7</v>
      </c>
      <c r="F857">
        <v>26700</v>
      </c>
      <c r="G857">
        <v>630</v>
      </c>
    </row>
    <row r="858" spans="1:7" x14ac:dyDescent="0.3">
      <c r="A858" t="s">
        <v>1723</v>
      </c>
      <c r="B858" t="s">
        <v>1361</v>
      </c>
      <c r="C858" t="s">
        <v>1724</v>
      </c>
      <c r="D858">
        <v>13000</v>
      </c>
      <c r="E858">
        <v>4</v>
      </c>
      <c r="F858">
        <v>12400</v>
      </c>
      <c r="G858">
        <v>230</v>
      </c>
    </row>
    <row r="859" spans="1:7" x14ac:dyDescent="0.3">
      <c r="A859" t="s">
        <v>1725</v>
      </c>
      <c r="B859" t="s">
        <v>1361</v>
      </c>
      <c r="C859" t="s">
        <v>1726</v>
      </c>
      <c r="D859">
        <v>18500</v>
      </c>
      <c r="E859">
        <v>10</v>
      </c>
      <c r="F859">
        <v>16500</v>
      </c>
      <c r="G859">
        <v>250</v>
      </c>
    </row>
    <row r="860" spans="1:7" x14ac:dyDescent="0.3">
      <c r="A860" t="s">
        <v>1727</v>
      </c>
      <c r="B860" t="s">
        <v>1361</v>
      </c>
      <c r="C860" t="s">
        <v>1728</v>
      </c>
      <c r="D860">
        <v>59500</v>
      </c>
      <c r="E860">
        <v>9</v>
      </c>
      <c r="F860">
        <v>53600</v>
      </c>
      <c r="G860">
        <v>500</v>
      </c>
    </row>
    <row r="861" spans="1:7" x14ac:dyDescent="0.3">
      <c r="A861" t="s">
        <v>1729</v>
      </c>
      <c r="B861" t="s">
        <v>1361</v>
      </c>
      <c r="C861" t="s">
        <v>1730</v>
      </c>
      <c r="D861">
        <v>20000</v>
      </c>
      <c r="E861">
        <v>0</v>
      </c>
      <c r="F861">
        <v>20000</v>
      </c>
      <c r="G861">
        <v>130</v>
      </c>
    </row>
    <row r="862" spans="1:7" x14ac:dyDescent="0.3">
      <c r="A862" t="s">
        <v>1731</v>
      </c>
      <c r="B862" t="s">
        <v>1361</v>
      </c>
      <c r="C862" t="s">
        <v>1732</v>
      </c>
      <c r="D862">
        <v>49900</v>
      </c>
      <c r="E862">
        <v>0</v>
      </c>
      <c r="F862">
        <v>49900</v>
      </c>
      <c r="G862">
        <v>750</v>
      </c>
    </row>
    <row r="863" spans="1:7" x14ac:dyDescent="0.3">
      <c r="A863" t="s">
        <v>1733</v>
      </c>
      <c r="B863" t="s">
        <v>1361</v>
      </c>
      <c r="C863" t="s">
        <v>1734</v>
      </c>
      <c r="D863">
        <v>11000</v>
      </c>
      <c r="E863">
        <v>30</v>
      </c>
      <c r="F863">
        <v>7700</v>
      </c>
      <c r="G863">
        <v>285</v>
      </c>
    </row>
    <row r="864" spans="1:7" x14ac:dyDescent="0.3">
      <c r="A864" t="s">
        <v>1735</v>
      </c>
      <c r="B864" t="s">
        <v>1361</v>
      </c>
      <c r="C864" t="s">
        <v>1736</v>
      </c>
      <c r="D864">
        <v>16900</v>
      </c>
      <c r="E864">
        <v>5</v>
      </c>
      <c r="F864">
        <v>16000</v>
      </c>
      <c r="G864">
        <v>250</v>
      </c>
    </row>
    <row r="865" spans="1:7" x14ac:dyDescent="0.3">
      <c r="A865" t="s">
        <v>1737</v>
      </c>
      <c r="B865" t="s">
        <v>1361</v>
      </c>
      <c r="C865" t="s">
        <v>1738</v>
      </c>
      <c r="D865">
        <v>32500</v>
      </c>
      <c r="E865">
        <v>15</v>
      </c>
      <c r="F865">
        <v>27600</v>
      </c>
      <c r="G865">
        <v>200</v>
      </c>
    </row>
    <row r="866" spans="1:7" x14ac:dyDescent="0.3">
      <c r="A866" t="s">
        <v>1739</v>
      </c>
      <c r="B866" t="s">
        <v>1361</v>
      </c>
      <c r="C866" t="s">
        <v>1740</v>
      </c>
      <c r="D866">
        <v>41000</v>
      </c>
      <c r="E866">
        <v>0</v>
      </c>
      <c r="F866">
        <v>41000</v>
      </c>
      <c r="G866">
        <v>1200</v>
      </c>
    </row>
    <row r="867" spans="1:7" x14ac:dyDescent="0.3">
      <c r="A867" t="s">
        <v>1741</v>
      </c>
      <c r="B867" t="s">
        <v>1361</v>
      </c>
      <c r="C867" t="s">
        <v>1742</v>
      </c>
      <c r="D867">
        <v>20000</v>
      </c>
      <c r="E867">
        <v>30</v>
      </c>
      <c r="F867">
        <v>14000</v>
      </c>
      <c r="G867">
        <v>285</v>
      </c>
    </row>
    <row r="868" spans="1:7" x14ac:dyDescent="0.3">
      <c r="A868" t="s">
        <v>1743</v>
      </c>
      <c r="B868" t="s">
        <v>1361</v>
      </c>
      <c r="C868" t="s">
        <v>1744</v>
      </c>
      <c r="D868">
        <v>29900</v>
      </c>
      <c r="E868">
        <v>10</v>
      </c>
      <c r="F868">
        <v>26900</v>
      </c>
      <c r="G868">
        <v>400</v>
      </c>
    </row>
    <row r="869" spans="1:7" x14ac:dyDescent="0.3">
      <c r="A869" t="s">
        <v>1745</v>
      </c>
      <c r="B869" t="s">
        <v>1361</v>
      </c>
      <c r="C869" t="s">
        <v>1746</v>
      </c>
      <c r="D869">
        <v>4000</v>
      </c>
      <c r="E869">
        <v>0</v>
      </c>
      <c r="F869">
        <v>4000</v>
      </c>
      <c r="G869">
        <v>46</v>
      </c>
    </row>
    <row r="870" spans="1:7" x14ac:dyDescent="0.3">
      <c r="A870" t="s">
        <v>1747</v>
      </c>
      <c r="B870" t="s">
        <v>1361</v>
      </c>
      <c r="C870" t="s">
        <v>1748</v>
      </c>
      <c r="D870">
        <v>42500</v>
      </c>
      <c r="E870">
        <v>9</v>
      </c>
      <c r="F870">
        <v>38300</v>
      </c>
      <c r="G870">
        <v>750</v>
      </c>
    </row>
    <row r="871" spans="1:7" x14ac:dyDescent="0.3">
      <c r="A871" t="s">
        <v>1749</v>
      </c>
      <c r="B871" t="s">
        <v>1361</v>
      </c>
      <c r="C871" t="s">
        <v>1750</v>
      </c>
      <c r="D871">
        <v>23000</v>
      </c>
      <c r="E871">
        <v>0</v>
      </c>
      <c r="F871">
        <v>23000</v>
      </c>
      <c r="G871">
        <v>241</v>
      </c>
    </row>
    <row r="872" spans="1:7" x14ac:dyDescent="0.3">
      <c r="A872" t="s">
        <v>1751</v>
      </c>
      <c r="B872" t="s">
        <v>1361</v>
      </c>
      <c r="C872" t="s">
        <v>1752</v>
      </c>
      <c r="D872">
        <v>59500</v>
      </c>
      <c r="E872">
        <v>0</v>
      </c>
      <c r="F872">
        <v>59500</v>
      </c>
      <c r="G872">
        <v>1000</v>
      </c>
    </row>
    <row r="873" spans="1:7" x14ac:dyDescent="0.3">
      <c r="A873" t="s">
        <v>1753</v>
      </c>
      <c r="B873" t="s">
        <v>1361</v>
      </c>
      <c r="C873" t="s">
        <v>1754</v>
      </c>
      <c r="D873">
        <v>1500</v>
      </c>
      <c r="E873">
        <v>0</v>
      </c>
      <c r="F873">
        <v>1500</v>
      </c>
      <c r="G873">
        <v>20</v>
      </c>
    </row>
    <row r="874" spans="1:7" x14ac:dyDescent="0.3">
      <c r="A874" t="s">
        <v>1755</v>
      </c>
      <c r="B874" t="s">
        <v>1361</v>
      </c>
      <c r="C874" t="s">
        <v>1756</v>
      </c>
      <c r="D874">
        <v>14000</v>
      </c>
      <c r="E874">
        <v>5</v>
      </c>
      <c r="F874">
        <v>13300</v>
      </c>
      <c r="G874">
        <v>290</v>
      </c>
    </row>
    <row r="875" spans="1:7" x14ac:dyDescent="0.3">
      <c r="A875" t="s">
        <v>1757</v>
      </c>
      <c r="B875" t="s">
        <v>1361</v>
      </c>
      <c r="C875" t="s">
        <v>1758</v>
      </c>
      <c r="D875">
        <v>28000</v>
      </c>
      <c r="E875">
        <v>50</v>
      </c>
      <c r="F875">
        <v>14000</v>
      </c>
      <c r="G875">
        <v>175</v>
      </c>
    </row>
    <row r="876" spans="1:7" x14ac:dyDescent="0.3">
      <c r="A876" t="s">
        <v>1759</v>
      </c>
      <c r="B876" t="s">
        <v>1361</v>
      </c>
      <c r="C876" t="s">
        <v>1760</v>
      </c>
      <c r="D876">
        <v>17500</v>
      </c>
      <c r="E876">
        <v>4</v>
      </c>
      <c r="F876">
        <v>16700</v>
      </c>
      <c r="G876">
        <v>150</v>
      </c>
    </row>
    <row r="877" spans="1:7" x14ac:dyDescent="0.3">
      <c r="A877" t="s">
        <v>1761</v>
      </c>
      <c r="B877" t="s">
        <v>1361</v>
      </c>
      <c r="C877" t="s">
        <v>1762</v>
      </c>
      <c r="D877">
        <v>10500</v>
      </c>
      <c r="E877">
        <v>0</v>
      </c>
      <c r="F877">
        <v>10500</v>
      </c>
      <c r="G877">
        <v>440</v>
      </c>
    </row>
    <row r="878" spans="1:7" x14ac:dyDescent="0.3">
      <c r="A878" t="s">
        <v>1763</v>
      </c>
      <c r="B878" t="s">
        <v>1361</v>
      </c>
      <c r="C878" t="s">
        <v>1764</v>
      </c>
      <c r="D878">
        <v>5500</v>
      </c>
      <c r="E878">
        <v>0</v>
      </c>
      <c r="F878">
        <v>5500</v>
      </c>
      <c r="G878">
        <v>55</v>
      </c>
    </row>
    <row r="879" spans="1:7" x14ac:dyDescent="0.3">
      <c r="A879" t="s">
        <v>1765</v>
      </c>
      <c r="B879" t="s">
        <v>1361</v>
      </c>
      <c r="C879" t="s">
        <v>1766</v>
      </c>
      <c r="D879">
        <v>20000</v>
      </c>
      <c r="E879">
        <v>0</v>
      </c>
      <c r="F879">
        <v>20000</v>
      </c>
      <c r="G879">
        <v>130</v>
      </c>
    </row>
    <row r="880" spans="1:7" x14ac:dyDescent="0.3">
      <c r="A880" t="s">
        <v>1767</v>
      </c>
      <c r="B880" t="s">
        <v>1361</v>
      </c>
      <c r="C880" t="s">
        <v>1768</v>
      </c>
      <c r="D880">
        <v>5500</v>
      </c>
      <c r="E880">
        <v>30</v>
      </c>
      <c r="F880">
        <v>3800</v>
      </c>
      <c r="G880">
        <v>80</v>
      </c>
    </row>
    <row r="881" spans="1:7" x14ac:dyDescent="0.3">
      <c r="A881" t="s">
        <v>1769</v>
      </c>
      <c r="B881" t="s">
        <v>1361</v>
      </c>
      <c r="C881" t="s">
        <v>1770</v>
      </c>
      <c r="D881">
        <v>25000</v>
      </c>
      <c r="E881">
        <v>0</v>
      </c>
      <c r="F881">
        <v>25000</v>
      </c>
      <c r="G881">
        <v>450</v>
      </c>
    </row>
    <row r="882" spans="1:7" x14ac:dyDescent="0.3">
      <c r="A882" t="s">
        <v>1771</v>
      </c>
      <c r="B882" t="s">
        <v>1361</v>
      </c>
      <c r="C882" t="s">
        <v>1772</v>
      </c>
      <c r="D882">
        <v>22000</v>
      </c>
      <c r="E882">
        <v>30</v>
      </c>
      <c r="F882">
        <v>15400</v>
      </c>
      <c r="G882">
        <v>285</v>
      </c>
    </row>
    <row r="883" spans="1:7" x14ac:dyDescent="0.3">
      <c r="A883" t="s">
        <v>1773</v>
      </c>
      <c r="B883" t="s">
        <v>1361</v>
      </c>
      <c r="C883" t="s">
        <v>1774</v>
      </c>
      <c r="D883">
        <v>28800</v>
      </c>
      <c r="E883">
        <v>0</v>
      </c>
      <c r="F883">
        <v>28800</v>
      </c>
      <c r="G883">
        <v>300</v>
      </c>
    </row>
    <row r="884" spans="1:7" x14ac:dyDescent="0.3">
      <c r="A884" t="s">
        <v>1775</v>
      </c>
      <c r="B884" t="s">
        <v>1361</v>
      </c>
      <c r="C884" t="s">
        <v>1776</v>
      </c>
      <c r="D884">
        <v>32500</v>
      </c>
      <c r="E884">
        <v>20</v>
      </c>
      <c r="F884">
        <v>26000</v>
      </c>
      <c r="G884">
        <v>350</v>
      </c>
    </row>
    <row r="885" spans="1:7" x14ac:dyDescent="0.3">
      <c r="A885" t="s">
        <v>1777</v>
      </c>
      <c r="B885" t="s">
        <v>1361</v>
      </c>
      <c r="C885" t="s">
        <v>1778</v>
      </c>
      <c r="D885">
        <v>20000</v>
      </c>
      <c r="E885">
        <v>0</v>
      </c>
      <c r="F885">
        <v>20000</v>
      </c>
      <c r="G885">
        <v>130</v>
      </c>
    </row>
    <row r="886" spans="1:7" x14ac:dyDescent="0.3">
      <c r="A886" t="s">
        <v>1779</v>
      </c>
      <c r="B886" t="s">
        <v>1361</v>
      </c>
      <c r="C886" t="s">
        <v>1780</v>
      </c>
      <c r="D886">
        <v>7500</v>
      </c>
      <c r="E886">
        <v>0</v>
      </c>
      <c r="F886">
        <v>7500</v>
      </c>
      <c r="G886">
        <v>70</v>
      </c>
    </row>
    <row r="887" spans="1:7" x14ac:dyDescent="0.3">
      <c r="A887" t="s">
        <v>1781</v>
      </c>
      <c r="B887" t="s">
        <v>1361</v>
      </c>
      <c r="C887" t="s">
        <v>1782</v>
      </c>
      <c r="D887">
        <v>12000</v>
      </c>
      <c r="E887">
        <v>0</v>
      </c>
      <c r="F887">
        <v>12000</v>
      </c>
      <c r="G887">
        <v>400</v>
      </c>
    </row>
    <row r="888" spans="1:7" x14ac:dyDescent="0.3">
      <c r="A888" t="s">
        <v>1783</v>
      </c>
      <c r="B888" t="s">
        <v>1361</v>
      </c>
      <c r="C888" t="s">
        <v>1784</v>
      </c>
      <c r="D888">
        <v>20000</v>
      </c>
      <c r="E888">
        <v>0</v>
      </c>
      <c r="F888">
        <v>20000</v>
      </c>
      <c r="G888">
        <v>130</v>
      </c>
    </row>
    <row r="889" spans="1:7" x14ac:dyDescent="0.3">
      <c r="A889" t="s">
        <v>1785</v>
      </c>
      <c r="B889" t="s">
        <v>1361</v>
      </c>
      <c r="C889" t="s">
        <v>1786</v>
      </c>
      <c r="D889">
        <v>5500</v>
      </c>
      <c r="E889">
        <v>0</v>
      </c>
      <c r="F889">
        <v>5500</v>
      </c>
      <c r="G889">
        <v>42</v>
      </c>
    </row>
    <row r="890" spans="1:7" x14ac:dyDescent="0.3">
      <c r="A890" t="s">
        <v>1787</v>
      </c>
      <c r="B890" t="s">
        <v>1361</v>
      </c>
      <c r="C890" t="s">
        <v>1788</v>
      </c>
      <c r="D890">
        <v>5500</v>
      </c>
      <c r="E890">
        <v>0</v>
      </c>
      <c r="F890">
        <v>5500</v>
      </c>
      <c r="G890">
        <v>55</v>
      </c>
    </row>
    <row r="891" spans="1:7" x14ac:dyDescent="0.3">
      <c r="A891" t="s">
        <v>1789</v>
      </c>
      <c r="B891" t="s">
        <v>1361</v>
      </c>
      <c r="C891" t="s">
        <v>1790</v>
      </c>
      <c r="D891">
        <v>32000</v>
      </c>
      <c r="E891">
        <v>10</v>
      </c>
      <c r="F891">
        <v>28800</v>
      </c>
      <c r="G891">
        <v>500</v>
      </c>
    </row>
    <row r="892" spans="1:7" x14ac:dyDescent="0.3">
      <c r="A892" t="s">
        <v>1791</v>
      </c>
      <c r="B892" t="s">
        <v>1361</v>
      </c>
      <c r="C892" t="s">
        <v>1792</v>
      </c>
      <c r="D892">
        <v>6500</v>
      </c>
      <c r="E892">
        <v>6</v>
      </c>
      <c r="F892">
        <v>6100</v>
      </c>
      <c r="G892">
        <v>200</v>
      </c>
    </row>
    <row r="893" spans="1:7" x14ac:dyDescent="0.3">
      <c r="A893" t="s">
        <v>1793</v>
      </c>
      <c r="B893" t="s">
        <v>1361</v>
      </c>
      <c r="C893" t="s">
        <v>1794</v>
      </c>
      <c r="D893">
        <v>11000</v>
      </c>
      <c r="E893">
        <v>30</v>
      </c>
      <c r="F893">
        <v>7700</v>
      </c>
      <c r="G893">
        <v>285</v>
      </c>
    </row>
    <row r="894" spans="1:7" x14ac:dyDescent="0.3">
      <c r="A894" t="s">
        <v>1795</v>
      </c>
      <c r="B894" t="s">
        <v>1361</v>
      </c>
      <c r="C894" t="s">
        <v>1796</v>
      </c>
      <c r="D894">
        <v>5500</v>
      </c>
      <c r="E894">
        <v>0</v>
      </c>
      <c r="F894">
        <v>5500</v>
      </c>
      <c r="G894">
        <v>190</v>
      </c>
    </row>
    <row r="895" spans="1:7" x14ac:dyDescent="0.3">
      <c r="A895" t="s">
        <v>1797</v>
      </c>
      <c r="B895" t="s">
        <v>1361</v>
      </c>
      <c r="C895" t="s">
        <v>1798</v>
      </c>
      <c r="D895">
        <v>66000</v>
      </c>
      <c r="E895">
        <v>10</v>
      </c>
      <c r="F895">
        <v>59400</v>
      </c>
      <c r="G895">
        <v>3000</v>
      </c>
    </row>
    <row r="896" spans="1:7" x14ac:dyDescent="0.3">
      <c r="A896" t="s">
        <v>1799</v>
      </c>
      <c r="B896" t="s">
        <v>1361</v>
      </c>
      <c r="C896" t="s">
        <v>1800</v>
      </c>
      <c r="D896">
        <v>11000</v>
      </c>
      <c r="E896">
        <v>30</v>
      </c>
      <c r="F896">
        <v>7700</v>
      </c>
      <c r="G896">
        <v>285</v>
      </c>
    </row>
    <row r="897" spans="1:7" x14ac:dyDescent="0.3">
      <c r="A897" t="s">
        <v>1801</v>
      </c>
      <c r="B897" t="s">
        <v>1361</v>
      </c>
      <c r="C897" t="s">
        <v>1802</v>
      </c>
      <c r="D897">
        <v>11000</v>
      </c>
      <c r="E897">
        <v>30</v>
      </c>
      <c r="F897">
        <v>7700</v>
      </c>
      <c r="G897">
        <v>285</v>
      </c>
    </row>
    <row r="898" spans="1:7" x14ac:dyDescent="0.3">
      <c r="A898" t="s">
        <v>1803</v>
      </c>
      <c r="B898" t="s">
        <v>1361</v>
      </c>
      <c r="C898" t="s">
        <v>1804</v>
      </c>
      <c r="D898">
        <v>17900</v>
      </c>
      <c r="E898">
        <v>0</v>
      </c>
      <c r="F898">
        <v>17900</v>
      </c>
      <c r="G898">
        <v>450</v>
      </c>
    </row>
    <row r="899" spans="1:7" x14ac:dyDescent="0.3">
      <c r="A899" t="s">
        <v>1805</v>
      </c>
      <c r="B899" t="s">
        <v>1361</v>
      </c>
      <c r="C899" t="s">
        <v>1806</v>
      </c>
      <c r="D899">
        <v>14000</v>
      </c>
      <c r="E899">
        <v>15</v>
      </c>
      <c r="F899">
        <v>11900</v>
      </c>
      <c r="G899">
        <v>60</v>
      </c>
    </row>
    <row r="900" spans="1:7" x14ac:dyDescent="0.3">
      <c r="A900" t="s">
        <v>1807</v>
      </c>
      <c r="B900" t="s">
        <v>1361</v>
      </c>
      <c r="C900" t="s">
        <v>1808</v>
      </c>
      <c r="D900">
        <v>14900</v>
      </c>
      <c r="E900">
        <v>26</v>
      </c>
      <c r="F900">
        <v>10900</v>
      </c>
      <c r="G900">
        <v>500</v>
      </c>
    </row>
    <row r="901" spans="1:7" x14ac:dyDescent="0.3">
      <c r="A901" t="s">
        <v>1809</v>
      </c>
      <c r="B901" t="s">
        <v>1361</v>
      </c>
      <c r="C901" t="s">
        <v>1810</v>
      </c>
      <c r="D901">
        <v>27900</v>
      </c>
      <c r="E901">
        <v>0</v>
      </c>
      <c r="F901">
        <v>27900</v>
      </c>
      <c r="G901">
        <v>300</v>
      </c>
    </row>
    <row r="902" spans="1:7" x14ac:dyDescent="0.3">
      <c r="A902" t="s">
        <v>1811</v>
      </c>
      <c r="B902" t="s">
        <v>1361</v>
      </c>
      <c r="C902" t="s">
        <v>1812</v>
      </c>
      <c r="D902">
        <v>14000</v>
      </c>
      <c r="E902">
        <v>20</v>
      </c>
      <c r="F902">
        <v>11200</v>
      </c>
      <c r="G902">
        <v>80</v>
      </c>
    </row>
    <row r="903" spans="1:7" x14ac:dyDescent="0.3">
      <c r="A903" t="s">
        <v>1813</v>
      </c>
      <c r="B903" t="s">
        <v>1361</v>
      </c>
      <c r="C903" t="s">
        <v>1814</v>
      </c>
      <c r="D903">
        <v>16100</v>
      </c>
      <c r="E903">
        <v>0</v>
      </c>
      <c r="F903">
        <v>16100</v>
      </c>
      <c r="G903">
        <v>300</v>
      </c>
    </row>
    <row r="904" spans="1:7" x14ac:dyDescent="0.3">
      <c r="A904" t="s">
        <v>1815</v>
      </c>
      <c r="B904" t="s">
        <v>1361</v>
      </c>
      <c r="C904" t="s">
        <v>1816</v>
      </c>
      <c r="D904">
        <v>22500</v>
      </c>
      <c r="E904">
        <v>15</v>
      </c>
      <c r="F904">
        <v>19100</v>
      </c>
      <c r="G904">
        <v>200</v>
      </c>
    </row>
    <row r="905" spans="1:7" x14ac:dyDescent="0.3">
      <c r="A905" t="s">
        <v>1817</v>
      </c>
      <c r="B905" t="s">
        <v>1361</v>
      </c>
      <c r="C905" t="s">
        <v>1818</v>
      </c>
      <c r="D905">
        <v>12300</v>
      </c>
      <c r="E905">
        <v>0</v>
      </c>
      <c r="F905">
        <v>12300</v>
      </c>
      <c r="G905">
        <v>600</v>
      </c>
    </row>
    <row r="906" spans="1:7" x14ac:dyDescent="0.3">
      <c r="A906" t="s">
        <v>1819</v>
      </c>
      <c r="B906" t="s">
        <v>1361</v>
      </c>
      <c r="C906" t="s">
        <v>1820</v>
      </c>
      <c r="D906">
        <v>27500</v>
      </c>
      <c r="E906">
        <v>10</v>
      </c>
      <c r="F906">
        <v>24500</v>
      </c>
      <c r="G906">
        <v>200</v>
      </c>
    </row>
    <row r="907" spans="1:7" x14ac:dyDescent="0.3">
      <c r="A907" t="s">
        <v>1821</v>
      </c>
      <c r="B907" t="s">
        <v>1361</v>
      </c>
      <c r="C907" t="s">
        <v>1822</v>
      </c>
      <c r="D907">
        <v>7500</v>
      </c>
      <c r="E907">
        <v>0</v>
      </c>
      <c r="F907">
        <v>7500</v>
      </c>
      <c r="G907">
        <v>180</v>
      </c>
    </row>
    <row r="908" spans="1:7" x14ac:dyDescent="0.3">
      <c r="A908" t="s">
        <v>1823</v>
      </c>
      <c r="B908" t="s">
        <v>1361</v>
      </c>
      <c r="C908" t="s">
        <v>1824</v>
      </c>
      <c r="D908">
        <v>35000</v>
      </c>
      <c r="E908">
        <v>0</v>
      </c>
      <c r="F908">
        <v>35000</v>
      </c>
      <c r="G908">
        <v>880</v>
      </c>
    </row>
    <row r="909" spans="1:7" x14ac:dyDescent="0.3">
      <c r="A909" t="s">
        <v>1825</v>
      </c>
      <c r="B909" t="s">
        <v>1361</v>
      </c>
      <c r="C909" t="s">
        <v>1826</v>
      </c>
      <c r="D909">
        <v>13500</v>
      </c>
      <c r="E909">
        <v>11</v>
      </c>
      <c r="F909">
        <v>12000</v>
      </c>
      <c r="G909">
        <v>300</v>
      </c>
    </row>
    <row r="910" spans="1:7" x14ac:dyDescent="0.3">
      <c r="A910" t="s">
        <v>1827</v>
      </c>
      <c r="B910" t="s">
        <v>1361</v>
      </c>
      <c r="C910" t="s">
        <v>1828</v>
      </c>
      <c r="D910">
        <v>5500</v>
      </c>
      <c r="E910">
        <v>0</v>
      </c>
      <c r="F910">
        <v>5500</v>
      </c>
      <c r="G910">
        <v>190</v>
      </c>
    </row>
    <row r="911" spans="1:7" x14ac:dyDescent="0.3">
      <c r="A911" t="s">
        <v>1829</v>
      </c>
      <c r="B911" t="s">
        <v>1361</v>
      </c>
      <c r="C911" t="s">
        <v>1830</v>
      </c>
      <c r="D911">
        <v>11000</v>
      </c>
      <c r="E911">
        <v>0</v>
      </c>
      <c r="F911">
        <v>11000</v>
      </c>
      <c r="G911">
        <v>300</v>
      </c>
    </row>
    <row r="912" spans="1:7" x14ac:dyDescent="0.3">
      <c r="A912" t="s">
        <v>1831</v>
      </c>
      <c r="B912" t="s">
        <v>1361</v>
      </c>
      <c r="C912" t="s">
        <v>1832</v>
      </c>
      <c r="D912">
        <v>27500</v>
      </c>
      <c r="E912">
        <v>14</v>
      </c>
      <c r="F912">
        <v>23400</v>
      </c>
      <c r="G912">
        <v>200</v>
      </c>
    </row>
    <row r="913" spans="1:7" x14ac:dyDescent="0.3">
      <c r="A913" t="s">
        <v>1833</v>
      </c>
      <c r="B913" t="s">
        <v>1361</v>
      </c>
      <c r="C913" t="s">
        <v>1834</v>
      </c>
      <c r="D913">
        <v>11400</v>
      </c>
      <c r="E913">
        <v>0</v>
      </c>
      <c r="F913">
        <v>11400</v>
      </c>
      <c r="G913">
        <v>480</v>
      </c>
    </row>
    <row r="914" spans="1:7" x14ac:dyDescent="0.3">
      <c r="A914" t="s">
        <v>1835</v>
      </c>
      <c r="B914" t="s">
        <v>1361</v>
      </c>
      <c r="C914" t="s">
        <v>1836</v>
      </c>
      <c r="D914">
        <v>23000</v>
      </c>
      <c r="E914">
        <v>0</v>
      </c>
      <c r="F914">
        <v>23000</v>
      </c>
      <c r="G914">
        <v>250</v>
      </c>
    </row>
    <row r="915" spans="1:7" x14ac:dyDescent="0.3">
      <c r="A915" t="s">
        <v>1837</v>
      </c>
      <c r="B915" t="s">
        <v>1361</v>
      </c>
      <c r="C915" t="s">
        <v>1838</v>
      </c>
      <c r="D915">
        <v>23000</v>
      </c>
      <c r="E915">
        <v>0</v>
      </c>
      <c r="F915">
        <v>23000</v>
      </c>
      <c r="G915">
        <v>400</v>
      </c>
    </row>
    <row r="916" spans="1:7" x14ac:dyDescent="0.3">
      <c r="A916" t="s">
        <v>1839</v>
      </c>
      <c r="B916" t="s">
        <v>1361</v>
      </c>
      <c r="C916" t="s">
        <v>1840</v>
      </c>
      <c r="D916">
        <v>11000</v>
      </c>
      <c r="E916">
        <v>0</v>
      </c>
      <c r="F916">
        <v>11000</v>
      </c>
      <c r="G916">
        <v>300</v>
      </c>
    </row>
    <row r="917" spans="1:7" x14ac:dyDescent="0.3">
      <c r="A917" t="s">
        <v>1841</v>
      </c>
      <c r="B917" t="s">
        <v>1361</v>
      </c>
      <c r="C917" t="s">
        <v>1842</v>
      </c>
      <c r="D917">
        <v>11000</v>
      </c>
      <c r="E917">
        <v>0</v>
      </c>
      <c r="F917">
        <v>11000</v>
      </c>
      <c r="G917">
        <v>300</v>
      </c>
    </row>
    <row r="918" spans="1:7" x14ac:dyDescent="0.3">
      <c r="A918" t="s">
        <v>1843</v>
      </c>
      <c r="B918" t="s">
        <v>1361</v>
      </c>
      <c r="C918" t="s">
        <v>1844</v>
      </c>
      <c r="D918">
        <v>27200</v>
      </c>
      <c r="E918">
        <v>0</v>
      </c>
      <c r="F918">
        <v>27200</v>
      </c>
      <c r="G918">
        <v>300</v>
      </c>
    </row>
    <row r="919" spans="1:7" x14ac:dyDescent="0.3">
      <c r="A919" t="s">
        <v>1845</v>
      </c>
      <c r="B919" t="s">
        <v>1361</v>
      </c>
      <c r="C919" t="s">
        <v>1846</v>
      </c>
      <c r="D919">
        <v>25000</v>
      </c>
      <c r="E919">
        <v>0</v>
      </c>
      <c r="F919">
        <v>25000</v>
      </c>
      <c r="G919">
        <v>250</v>
      </c>
    </row>
    <row r="920" spans="1:7" x14ac:dyDescent="0.3">
      <c r="A920" t="s">
        <v>1847</v>
      </c>
      <c r="B920" t="s">
        <v>1361</v>
      </c>
      <c r="C920" t="s">
        <v>1848</v>
      </c>
      <c r="D920">
        <v>33000</v>
      </c>
      <c r="E920">
        <v>0</v>
      </c>
      <c r="F920">
        <v>33000</v>
      </c>
      <c r="G920">
        <v>500</v>
      </c>
    </row>
    <row r="921" spans="1:7" x14ac:dyDescent="0.3">
      <c r="A921" t="s">
        <v>1849</v>
      </c>
      <c r="B921" t="s">
        <v>1361</v>
      </c>
      <c r="C921" t="s">
        <v>1850</v>
      </c>
      <c r="D921">
        <v>17500</v>
      </c>
      <c r="E921">
        <v>9</v>
      </c>
      <c r="F921">
        <v>15800</v>
      </c>
      <c r="G921">
        <v>375</v>
      </c>
    </row>
    <row r="922" spans="1:7" x14ac:dyDescent="0.3">
      <c r="A922" t="s">
        <v>1851</v>
      </c>
      <c r="B922" t="s">
        <v>1361</v>
      </c>
      <c r="C922" t="s">
        <v>1852</v>
      </c>
      <c r="D922">
        <v>12000</v>
      </c>
      <c r="E922">
        <v>0</v>
      </c>
      <c r="F922">
        <v>12000</v>
      </c>
      <c r="G922">
        <v>160</v>
      </c>
    </row>
    <row r="923" spans="1:7" x14ac:dyDescent="0.3">
      <c r="A923" t="s">
        <v>1853</v>
      </c>
      <c r="B923" t="s">
        <v>1361</v>
      </c>
      <c r="C923" t="s">
        <v>1854</v>
      </c>
      <c r="D923">
        <v>28000</v>
      </c>
      <c r="E923">
        <v>50</v>
      </c>
      <c r="F923">
        <v>14000</v>
      </c>
      <c r="G923">
        <v>175</v>
      </c>
    </row>
    <row r="924" spans="1:7" x14ac:dyDescent="0.3">
      <c r="A924" t="s">
        <v>1855</v>
      </c>
      <c r="B924" t="s">
        <v>1361</v>
      </c>
      <c r="C924" t="s">
        <v>1856</v>
      </c>
      <c r="D924">
        <v>66000</v>
      </c>
      <c r="E924">
        <v>7</v>
      </c>
      <c r="F924">
        <v>60800</v>
      </c>
      <c r="G924">
        <v>3000</v>
      </c>
    </row>
    <row r="925" spans="1:7" x14ac:dyDescent="0.3">
      <c r="A925" t="s">
        <v>1857</v>
      </c>
      <c r="B925" t="s">
        <v>1361</v>
      </c>
      <c r="C925" t="s">
        <v>1858</v>
      </c>
      <c r="D925">
        <v>22500</v>
      </c>
      <c r="E925">
        <v>15</v>
      </c>
      <c r="F925">
        <v>19100</v>
      </c>
      <c r="G925">
        <v>200</v>
      </c>
    </row>
    <row r="926" spans="1:7" x14ac:dyDescent="0.3">
      <c r="A926" t="s">
        <v>1859</v>
      </c>
      <c r="B926" t="s">
        <v>1361</v>
      </c>
      <c r="C926" t="s">
        <v>1860</v>
      </c>
      <c r="D926">
        <v>27500</v>
      </c>
      <c r="E926">
        <v>14</v>
      </c>
      <c r="F926">
        <v>23400</v>
      </c>
      <c r="G926">
        <v>200</v>
      </c>
    </row>
    <row r="927" spans="1:7" x14ac:dyDescent="0.3">
      <c r="A927" t="s">
        <v>1861</v>
      </c>
      <c r="B927" t="s">
        <v>1361</v>
      </c>
      <c r="C927" t="s">
        <v>1862</v>
      </c>
      <c r="D927">
        <v>27500</v>
      </c>
      <c r="E927">
        <v>14</v>
      </c>
      <c r="F927">
        <v>23400</v>
      </c>
      <c r="G927">
        <v>200</v>
      </c>
    </row>
    <row r="928" spans="1:7" x14ac:dyDescent="0.3">
      <c r="A928" t="s">
        <v>1863</v>
      </c>
      <c r="B928" t="s">
        <v>1361</v>
      </c>
      <c r="C928" t="s">
        <v>1864</v>
      </c>
      <c r="D928">
        <v>14000</v>
      </c>
      <c r="E928">
        <v>15</v>
      </c>
      <c r="F928">
        <v>11900</v>
      </c>
      <c r="G928">
        <v>60</v>
      </c>
    </row>
    <row r="929" spans="1:7" x14ac:dyDescent="0.3">
      <c r="A929" t="s">
        <v>1865</v>
      </c>
      <c r="B929" t="s">
        <v>1361</v>
      </c>
      <c r="C929" t="s">
        <v>1866</v>
      </c>
      <c r="D929">
        <v>32500</v>
      </c>
      <c r="E929">
        <v>9</v>
      </c>
      <c r="F929">
        <v>29300</v>
      </c>
      <c r="G929">
        <v>200</v>
      </c>
    </row>
    <row r="930" spans="1:7" x14ac:dyDescent="0.3">
      <c r="A930" t="s">
        <v>1867</v>
      </c>
      <c r="B930" t="s">
        <v>1361</v>
      </c>
      <c r="C930" t="s">
        <v>1868</v>
      </c>
      <c r="D930">
        <v>27500</v>
      </c>
      <c r="E930">
        <v>14</v>
      </c>
      <c r="F930">
        <v>23400</v>
      </c>
      <c r="G930">
        <v>200</v>
      </c>
    </row>
    <row r="931" spans="1:7" x14ac:dyDescent="0.3">
      <c r="A931" t="s">
        <v>1869</v>
      </c>
      <c r="B931" t="s">
        <v>1361</v>
      </c>
      <c r="C931" t="s">
        <v>1870</v>
      </c>
      <c r="D931">
        <v>11400</v>
      </c>
      <c r="E931">
        <v>0</v>
      </c>
      <c r="F931">
        <v>11400</v>
      </c>
      <c r="G931">
        <v>480</v>
      </c>
    </row>
    <row r="932" spans="1:7" x14ac:dyDescent="0.3">
      <c r="A932" t="s">
        <v>1871</v>
      </c>
      <c r="B932" t="s">
        <v>1361</v>
      </c>
      <c r="C932" t="s">
        <v>1872</v>
      </c>
      <c r="D932">
        <v>61000</v>
      </c>
      <c r="E932">
        <v>0</v>
      </c>
      <c r="F932">
        <v>61000</v>
      </c>
      <c r="G932">
        <v>400</v>
      </c>
    </row>
    <row r="933" spans="1:7" x14ac:dyDescent="0.3">
      <c r="A933" t="s">
        <v>1873</v>
      </c>
      <c r="B933" t="s">
        <v>1361</v>
      </c>
      <c r="C933" t="s">
        <v>1874</v>
      </c>
      <c r="D933">
        <v>9100</v>
      </c>
      <c r="E933">
        <v>0</v>
      </c>
      <c r="F933">
        <v>9100</v>
      </c>
      <c r="G933">
        <v>60</v>
      </c>
    </row>
    <row r="934" spans="1:7" x14ac:dyDescent="0.3">
      <c r="A934" t="s">
        <v>1875</v>
      </c>
      <c r="B934" t="s">
        <v>1361</v>
      </c>
      <c r="C934" t="s">
        <v>1876</v>
      </c>
      <c r="D934">
        <v>23000</v>
      </c>
      <c r="E934">
        <v>0</v>
      </c>
      <c r="F934">
        <v>23000</v>
      </c>
      <c r="G934">
        <v>400</v>
      </c>
    </row>
    <row r="935" spans="1:7" x14ac:dyDescent="0.3">
      <c r="A935" t="s">
        <v>1877</v>
      </c>
      <c r="B935" t="s">
        <v>1361</v>
      </c>
      <c r="C935" t="s">
        <v>1878</v>
      </c>
      <c r="D935">
        <v>27500</v>
      </c>
      <c r="E935">
        <v>14</v>
      </c>
      <c r="F935">
        <v>23400</v>
      </c>
      <c r="G935">
        <v>200</v>
      </c>
    </row>
    <row r="936" spans="1:7" x14ac:dyDescent="0.3">
      <c r="A936" t="s">
        <v>1879</v>
      </c>
      <c r="B936" t="s">
        <v>1361</v>
      </c>
      <c r="C936" t="s">
        <v>1880</v>
      </c>
      <c r="D936">
        <v>6500</v>
      </c>
      <c r="E936">
        <v>6</v>
      </c>
      <c r="F936">
        <v>6100</v>
      </c>
      <c r="G936">
        <v>52</v>
      </c>
    </row>
    <row r="937" spans="1:7" x14ac:dyDescent="0.3">
      <c r="A937" t="s">
        <v>1881</v>
      </c>
      <c r="B937" t="s">
        <v>1361</v>
      </c>
      <c r="C937" t="s">
        <v>1882</v>
      </c>
      <c r="D937">
        <v>59500</v>
      </c>
      <c r="E937">
        <v>0</v>
      </c>
      <c r="F937">
        <v>59500</v>
      </c>
      <c r="G937">
        <v>1000</v>
      </c>
    </row>
    <row r="938" spans="1:7" x14ac:dyDescent="0.3">
      <c r="A938" t="s">
        <v>1883</v>
      </c>
      <c r="B938" t="s">
        <v>1361</v>
      </c>
      <c r="C938" t="s">
        <v>1884</v>
      </c>
      <c r="D938">
        <v>2000</v>
      </c>
      <c r="E938">
        <v>0</v>
      </c>
      <c r="F938">
        <v>2000</v>
      </c>
      <c r="G938">
        <v>90</v>
      </c>
    </row>
    <row r="939" spans="1:7" x14ac:dyDescent="0.3">
      <c r="A939" t="s">
        <v>1885</v>
      </c>
      <c r="B939" t="s">
        <v>1361</v>
      </c>
      <c r="C939" t="s">
        <v>1886</v>
      </c>
      <c r="D939">
        <v>6000</v>
      </c>
      <c r="E939">
        <v>6</v>
      </c>
      <c r="F939">
        <v>5600</v>
      </c>
      <c r="G939">
        <v>156</v>
      </c>
    </row>
    <row r="940" spans="1:7" x14ac:dyDescent="0.3">
      <c r="A940" t="s">
        <v>1887</v>
      </c>
      <c r="B940" t="s">
        <v>1361</v>
      </c>
      <c r="C940" t="s">
        <v>1888</v>
      </c>
      <c r="D940">
        <v>15500</v>
      </c>
      <c r="E940">
        <v>0</v>
      </c>
      <c r="F940">
        <v>15500</v>
      </c>
      <c r="G940">
        <v>500</v>
      </c>
    </row>
    <row r="941" spans="1:7" x14ac:dyDescent="0.3">
      <c r="A941" t="s">
        <v>1889</v>
      </c>
      <c r="B941" t="s">
        <v>1361</v>
      </c>
      <c r="C941" t="s">
        <v>1890</v>
      </c>
      <c r="D941">
        <v>6000</v>
      </c>
      <c r="E941">
        <v>5</v>
      </c>
      <c r="F941">
        <v>5700</v>
      </c>
      <c r="G941">
        <v>200</v>
      </c>
    </row>
    <row r="942" spans="1:7" x14ac:dyDescent="0.3">
      <c r="A942" t="s">
        <v>1891</v>
      </c>
      <c r="B942" t="s">
        <v>1361</v>
      </c>
      <c r="C942" t="s">
        <v>1892</v>
      </c>
      <c r="D942">
        <v>5000</v>
      </c>
      <c r="E942">
        <v>24</v>
      </c>
      <c r="F942">
        <v>3800</v>
      </c>
      <c r="G942">
        <v>200</v>
      </c>
    </row>
    <row r="943" spans="1:7" x14ac:dyDescent="0.3">
      <c r="A943" t="s">
        <v>1893</v>
      </c>
      <c r="B943" t="s">
        <v>1361</v>
      </c>
      <c r="C943" t="s">
        <v>1894</v>
      </c>
      <c r="D943">
        <v>4000</v>
      </c>
      <c r="E943">
        <v>2</v>
      </c>
      <c r="F943">
        <v>3900</v>
      </c>
      <c r="G943">
        <v>40</v>
      </c>
    </row>
    <row r="944" spans="1:7" x14ac:dyDescent="0.3">
      <c r="A944" t="s">
        <v>1895</v>
      </c>
      <c r="B944" t="s">
        <v>1361</v>
      </c>
      <c r="C944" t="s">
        <v>1896</v>
      </c>
      <c r="D944">
        <v>3500</v>
      </c>
      <c r="E944">
        <v>2</v>
      </c>
      <c r="F944">
        <v>3400</v>
      </c>
      <c r="G944">
        <v>70</v>
      </c>
    </row>
    <row r="945" spans="1:7" x14ac:dyDescent="0.3">
      <c r="A945" t="s">
        <v>1897</v>
      </c>
      <c r="B945" t="s">
        <v>1361</v>
      </c>
      <c r="C945" t="s">
        <v>1898</v>
      </c>
      <c r="D945">
        <v>6000</v>
      </c>
      <c r="E945">
        <v>5</v>
      </c>
      <c r="F945">
        <v>5700</v>
      </c>
      <c r="G945">
        <v>200</v>
      </c>
    </row>
    <row r="946" spans="1:7" x14ac:dyDescent="0.3">
      <c r="A946" t="s">
        <v>1899</v>
      </c>
      <c r="B946" t="s">
        <v>1361</v>
      </c>
      <c r="C946" t="s">
        <v>1900</v>
      </c>
      <c r="D946">
        <v>3100</v>
      </c>
      <c r="E946">
        <v>9</v>
      </c>
      <c r="F946">
        <v>2800</v>
      </c>
      <c r="G946">
        <v>70</v>
      </c>
    </row>
    <row r="947" spans="1:7" x14ac:dyDescent="0.3">
      <c r="A947" t="s">
        <v>1901</v>
      </c>
      <c r="B947" t="s">
        <v>1361</v>
      </c>
      <c r="C947" t="s">
        <v>1902</v>
      </c>
      <c r="D947">
        <v>6900</v>
      </c>
      <c r="E947">
        <v>8</v>
      </c>
      <c r="F947">
        <v>6300</v>
      </c>
      <c r="G947">
        <v>250</v>
      </c>
    </row>
    <row r="948" spans="1:7" x14ac:dyDescent="0.3">
      <c r="A948" t="s">
        <v>1903</v>
      </c>
      <c r="B948" t="s">
        <v>1361</v>
      </c>
      <c r="C948" t="s">
        <v>1904</v>
      </c>
      <c r="D948">
        <v>26500</v>
      </c>
      <c r="E948">
        <v>10</v>
      </c>
      <c r="F948">
        <v>23600</v>
      </c>
      <c r="G948">
        <v>575</v>
      </c>
    </row>
    <row r="949" spans="1:7" x14ac:dyDescent="0.3">
      <c r="A949" t="s">
        <v>1905</v>
      </c>
      <c r="B949" t="s">
        <v>1361</v>
      </c>
      <c r="C949" t="s">
        <v>1906</v>
      </c>
      <c r="D949">
        <v>3100</v>
      </c>
      <c r="E949">
        <v>9</v>
      </c>
      <c r="F949">
        <v>2800</v>
      </c>
      <c r="G949">
        <v>70</v>
      </c>
    </row>
    <row r="950" spans="1:7" x14ac:dyDescent="0.3">
      <c r="A950" t="s">
        <v>1907</v>
      </c>
      <c r="B950" t="s">
        <v>1361</v>
      </c>
      <c r="C950" t="s">
        <v>1908</v>
      </c>
      <c r="D950">
        <v>2400</v>
      </c>
      <c r="E950">
        <v>0</v>
      </c>
      <c r="F950">
        <v>2400</v>
      </c>
      <c r="G950">
        <v>75</v>
      </c>
    </row>
    <row r="951" spans="1:7" x14ac:dyDescent="0.3">
      <c r="A951" t="s">
        <v>1909</v>
      </c>
      <c r="B951" t="s">
        <v>1361</v>
      </c>
      <c r="C951" t="s">
        <v>1910</v>
      </c>
      <c r="D951">
        <v>2000</v>
      </c>
      <c r="E951">
        <v>10</v>
      </c>
      <c r="F951">
        <v>1800</v>
      </c>
      <c r="G951">
        <v>100</v>
      </c>
    </row>
    <row r="952" spans="1:7" x14ac:dyDescent="0.3">
      <c r="A952" t="s">
        <v>1911</v>
      </c>
      <c r="B952" t="s">
        <v>1361</v>
      </c>
      <c r="C952" t="s">
        <v>1912</v>
      </c>
      <c r="D952">
        <v>2500</v>
      </c>
      <c r="E952">
        <v>0</v>
      </c>
      <c r="F952">
        <v>2500</v>
      </c>
      <c r="G952">
        <v>60</v>
      </c>
    </row>
    <row r="953" spans="1:7" x14ac:dyDescent="0.3">
      <c r="A953" t="s">
        <v>1913</v>
      </c>
      <c r="B953" t="s">
        <v>1361</v>
      </c>
      <c r="C953" t="s">
        <v>1914</v>
      </c>
      <c r="D953">
        <v>12000</v>
      </c>
      <c r="E953">
        <v>7</v>
      </c>
      <c r="F953">
        <v>11100</v>
      </c>
      <c r="G953">
        <v>950</v>
      </c>
    </row>
    <row r="954" spans="1:7" x14ac:dyDescent="0.3">
      <c r="A954" t="s">
        <v>1915</v>
      </c>
      <c r="B954" t="s">
        <v>1361</v>
      </c>
      <c r="C954" t="s">
        <v>1916</v>
      </c>
      <c r="D954">
        <v>5500</v>
      </c>
      <c r="E954">
        <v>3</v>
      </c>
      <c r="F954">
        <v>5300</v>
      </c>
      <c r="G954">
        <v>180</v>
      </c>
    </row>
    <row r="955" spans="1:7" x14ac:dyDescent="0.3">
      <c r="A955" t="s">
        <v>1917</v>
      </c>
      <c r="B955" t="s">
        <v>1361</v>
      </c>
      <c r="C955" t="s">
        <v>1918</v>
      </c>
      <c r="D955">
        <v>13500</v>
      </c>
      <c r="E955">
        <v>6</v>
      </c>
      <c r="F955">
        <v>12600</v>
      </c>
      <c r="G955">
        <v>500</v>
      </c>
    </row>
    <row r="956" spans="1:7" x14ac:dyDescent="0.3">
      <c r="A956" t="s">
        <v>1919</v>
      </c>
      <c r="B956" t="s">
        <v>1361</v>
      </c>
      <c r="C956" t="s">
        <v>1920</v>
      </c>
      <c r="D956">
        <v>16000</v>
      </c>
      <c r="E956">
        <v>5</v>
      </c>
      <c r="F956">
        <v>15200</v>
      </c>
      <c r="G956">
        <v>320</v>
      </c>
    </row>
    <row r="957" spans="1:7" x14ac:dyDescent="0.3">
      <c r="A957" t="s">
        <v>1921</v>
      </c>
      <c r="B957" t="s">
        <v>1361</v>
      </c>
      <c r="C957" t="s">
        <v>1922</v>
      </c>
      <c r="D957">
        <v>11500</v>
      </c>
      <c r="E957">
        <v>4</v>
      </c>
      <c r="F957">
        <v>11000</v>
      </c>
      <c r="G957">
        <v>400</v>
      </c>
    </row>
    <row r="958" spans="1:7" x14ac:dyDescent="0.3">
      <c r="A958" t="s">
        <v>1923</v>
      </c>
      <c r="B958" t="s">
        <v>1361</v>
      </c>
      <c r="C958" t="s">
        <v>1924</v>
      </c>
      <c r="D958">
        <v>29500</v>
      </c>
      <c r="E958">
        <v>9</v>
      </c>
      <c r="F958">
        <v>26600</v>
      </c>
      <c r="G958">
        <v>350</v>
      </c>
    </row>
    <row r="959" spans="1:7" x14ac:dyDescent="0.3">
      <c r="A959" t="s">
        <v>1925</v>
      </c>
      <c r="B959" t="s">
        <v>1361</v>
      </c>
      <c r="C959" t="s">
        <v>1926</v>
      </c>
      <c r="D959">
        <v>5500</v>
      </c>
      <c r="E959">
        <v>0</v>
      </c>
      <c r="F959">
        <v>5500</v>
      </c>
      <c r="G959">
        <v>190</v>
      </c>
    </row>
    <row r="960" spans="1:7" x14ac:dyDescent="0.3">
      <c r="A960" t="s">
        <v>1927</v>
      </c>
      <c r="B960" t="s">
        <v>1361</v>
      </c>
      <c r="C960" t="s">
        <v>1928</v>
      </c>
      <c r="D960">
        <v>13500</v>
      </c>
      <c r="E960">
        <v>0</v>
      </c>
      <c r="F960">
        <v>13500</v>
      </c>
      <c r="G960">
        <v>500</v>
      </c>
    </row>
    <row r="961" spans="1:7" x14ac:dyDescent="0.3">
      <c r="A961" t="s">
        <v>1929</v>
      </c>
      <c r="B961" t="s">
        <v>1361</v>
      </c>
      <c r="C961" t="s">
        <v>1930</v>
      </c>
      <c r="D961">
        <v>8500</v>
      </c>
      <c r="E961">
        <v>0</v>
      </c>
      <c r="F961">
        <v>8500</v>
      </c>
      <c r="G961">
        <v>400</v>
      </c>
    </row>
    <row r="962" spans="1:7" x14ac:dyDescent="0.3">
      <c r="A962" t="s">
        <v>1931</v>
      </c>
      <c r="B962" t="s">
        <v>1361</v>
      </c>
      <c r="C962" t="s">
        <v>1932</v>
      </c>
      <c r="D962">
        <v>7900</v>
      </c>
      <c r="E962">
        <v>0</v>
      </c>
      <c r="F962">
        <v>7900</v>
      </c>
      <c r="G962">
        <v>250</v>
      </c>
    </row>
    <row r="963" spans="1:7" x14ac:dyDescent="0.3">
      <c r="A963" t="s">
        <v>1933</v>
      </c>
      <c r="B963" t="s">
        <v>1361</v>
      </c>
      <c r="C963" t="s">
        <v>1934</v>
      </c>
      <c r="D963">
        <v>25000</v>
      </c>
      <c r="E963">
        <v>0</v>
      </c>
      <c r="F963">
        <v>25000</v>
      </c>
      <c r="G963">
        <v>450</v>
      </c>
    </row>
    <row r="964" spans="1:7" x14ac:dyDescent="0.3">
      <c r="A964" t="s">
        <v>1935</v>
      </c>
      <c r="B964" t="s">
        <v>1936</v>
      </c>
      <c r="C964" t="s">
        <v>1937</v>
      </c>
      <c r="D964">
        <v>30000</v>
      </c>
      <c r="E964">
        <v>10</v>
      </c>
      <c r="F964">
        <v>27000</v>
      </c>
      <c r="G964">
        <v>1000</v>
      </c>
    </row>
    <row r="965" spans="1:7" x14ac:dyDescent="0.3">
      <c r="A965" t="s">
        <v>1938</v>
      </c>
      <c r="B965" t="s">
        <v>1936</v>
      </c>
      <c r="C965" t="s">
        <v>1939</v>
      </c>
      <c r="D965">
        <v>14500</v>
      </c>
      <c r="E965">
        <v>8</v>
      </c>
      <c r="F965">
        <v>13300</v>
      </c>
      <c r="G965">
        <v>250</v>
      </c>
    </row>
    <row r="966" spans="1:7" x14ac:dyDescent="0.3">
      <c r="A966" t="s">
        <v>1940</v>
      </c>
      <c r="B966" t="s">
        <v>1936</v>
      </c>
      <c r="C966" t="s">
        <v>1941</v>
      </c>
      <c r="D966">
        <v>17500</v>
      </c>
      <c r="E966">
        <v>9</v>
      </c>
      <c r="F966">
        <v>15800</v>
      </c>
      <c r="G966">
        <v>500</v>
      </c>
    </row>
    <row r="967" spans="1:7" x14ac:dyDescent="0.3">
      <c r="A967" t="s">
        <v>1942</v>
      </c>
      <c r="B967" t="s">
        <v>1936</v>
      </c>
      <c r="C967" t="s">
        <v>1943</v>
      </c>
      <c r="D967">
        <v>24900</v>
      </c>
      <c r="E967">
        <v>25</v>
      </c>
      <c r="F967">
        <v>18600</v>
      </c>
      <c r="G967">
        <v>500</v>
      </c>
    </row>
    <row r="968" spans="1:7" x14ac:dyDescent="0.3">
      <c r="A968" t="s">
        <v>1944</v>
      </c>
      <c r="B968" t="s">
        <v>1936</v>
      </c>
      <c r="C968" t="s">
        <v>1945</v>
      </c>
      <c r="D968">
        <v>27500</v>
      </c>
      <c r="E968">
        <v>9</v>
      </c>
      <c r="F968">
        <v>24800</v>
      </c>
      <c r="G968">
        <v>450</v>
      </c>
    </row>
    <row r="969" spans="1:7" x14ac:dyDescent="0.3">
      <c r="A969" t="s">
        <v>1946</v>
      </c>
      <c r="B969" t="s">
        <v>1936</v>
      </c>
      <c r="C969" t="s">
        <v>1947</v>
      </c>
      <c r="D969">
        <v>21500</v>
      </c>
      <c r="E969">
        <v>5</v>
      </c>
      <c r="F969">
        <v>20400</v>
      </c>
      <c r="G969">
        <v>500</v>
      </c>
    </row>
    <row r="970" spans="1:7" x14ac:dyDescent="0.3">
      <c r="A970" t="s">
        <v>1948</v>
      </c>
      <c r="B970" t="s">
        <v>1936</v>
      </c>
      <c r="C970" t="s">
        <v>1949</v>
      </c>
      <c r="D970">
        <v>25500</v>
      </c>
      <c r="E970">
        <v>9</v>
      </c>
      <c r="F970">
        <v>23000</v>
      </c>
      <c r="G970">
        <v>450</v>
      </c>
    </row>
    <row r="971" spans="1:7" x14ac:dyDescent="0.3">
      <c r="A971" t="s">
        <v>1950</v>
      </c>
      <c r="B971" t="s">
        <v>1936</v>
      </c>
      <c r="C971" t="s">
        <v>1951</v>
      </c>
      <c r="D971">
        <v>31900</v>
      </c>
      <c r="E971">
        <v>14</v>
      </c>
      <c r="F971">
        <v>27400</v>
      </c>
      <c r="G971">
        <v>500</v>
      </c>
    </row>
    <row r="972" spans="1:7" x14ac:dyDescent="0.3">
      <c r="A972" t="s">
        <v>1952</v>
      </c>
      <c r="B972" t="s">
        <v>1936</v>
      </c>
      <c r="C972" t="s">
        <v>1953</v>
      </c>
      <c r="D972">
        <v>16500</v>
      </c>
      <c r="E972">
        <v>0</v>
      </c>
      <c r="F972">
        <v>16500</v>
      </c>
      <c r="G972">
        <v>500</v>
      </c>
    </row>
    <row r="973" spans="1:7" x14ac:dyDescent="0.3">
      <c r="A973" t="s">
        <v>1954</v>
      </c>
      <c r="B973" t="s">
        <v>1936</v>
      </c>
      <c r="C973" t="s">
        <v>1955</v>
      </c>
      <c r="D973">
        <v>26500</v>
      </c>
      <c r="E973">
        <v>9</v>
      </c>
      <c r="F973">
        <v>23900</v>
      </c>
      <c r="G973">
        <v>500</v>
      </c>
    </row>
    <row r="974" spans="1:7" x14ac:dyDescent="0.3">
      <c r="A974" t="s">
        <v>1956</v>
      </c>
      <c r="B974" t="s">
        <v>1936</v>
      </c>
      <c r="C974" t="s">
        <v>1957</v>
      </c>
      <c r="D974">
        <v>20000</v>
      </c>
      <c r="E974">
        <v>10</v>
      </c>
      <c r="F974">
        <v>18000</v>
      </c>
      <c r="G974">
        <v>580</v>
      </c>
    </row>
    <row r="975" spans="1:7" x14ac:dyDescent="0.3">
      <c r="A975" t="s">
        <v>1958</v>
      </c>
      <c r="B975" t="s">
        <v>1936</v>
      </c>
      <c r="C975" t="s">
        <v>1959</v>
      </c>
      <c r="D975">
        <v>16500</v>
      </c>
      <c r="E975">
        <v>4</v>
      </c>
      <c r="F975">
        <v>15700</v>
      </c>
      <c r="G975">
        <v>500</v>
      </c>
    </row>
    <row r="976" spans="1:7" x14ac:dyDescent="0.3">
      <c r="A976" t="s">
        <v>1960</v>
      </c>
      <c r="B976" t="s">
        <v>1936</v>
      </c>
      <c r="C976" t="s">
        <v>1961</v>
      </c>
      <c r="D976">
        <v>25900</v>
      </c>
      <c r="E976">
        <v>43</v>
      </c>
      <c r="F976">
        <v>14700</v>
      </c>
      <c r="G976">
        <v>500</v>
      </c>
    </row>
    <row r="977" spans="1:7" x14ac:dyDescent="0.3">
      <c r="A977" t="s">
        <v>1962</v>
      </c>
      <c r="B977" t="s">
        <v>1936</v>
      </c>
      <c r="C977" t="s">
        <v>1963</v>
      </c>
      <c r="D977">
        <v>24500</v>
      </c>
      <c r="E977">
        <v>9</v>
      </c>
      <c r="F977">
        <v>22100</v>
      </c>
      <c r="G977">
        <v>450</v>
      </c>
    </row>
    <row r="978" spans="1:7" x14ac:dyDescent="0.3">
      <c r="A978" t="s">
        <v>1964</v>
      </c>
      <c r="B978" t="s">
        <v>1936</v>
      </c>
      <c r="C978" t="s">
        <v>1965</v>
      </c>
      <c r="D978">
        <v>26100</v>
      </c>
      <c r="E978">
        <v>14</v>
      </c>
      <c r="F978">
        <v>22200</v>
      </c>
      <c r="G978">
        <v>500</v>
      </c>
    </row>
    <row r="979" spans="1:7" x14ac:dyDescent="0.3">
      <c r="A979" t="s">
        <v>1966</v>
      </c>
      <c r="B979" t="s">
        <v>1936</v>
      </c>
      <c r="C979" t="s">
        <v>1967</v>
      </c>
      <c r="D979">
        <v>29000</v>
      </c>
      <c r="E979">
        <v>29</v>
      </c>
      <c r="F979">
        <v>20400</v>
      </c>
      <c r="G979">
        <v>500</v>
      </c>
    </row>
    <row r="980" spans="1:7" x14ac:dyDescent="0.3">
      <c r="A980" t="s">
        <v>1968</v>
      </c>
      <c r="B980" t="s">
        <v>1936</v>
      </c>
      <c r="C980" t="s">
        <v>1969</v>
      </c>
      <c r="D980">
        <v>27500</v>
      </c>
      <c r="E980">
        <v>9</v>
      </c>
      <c r="F980">
        <v>24800</v>
      </c>
      <c r="G980">
        <v>450</v>
      </c>
    </row>
    <row r="981" spans="1:7" x14ac:dyDescent="0.3">
      <c r="A981" t="s">
        <v>1970</v>
      </c>
      <c r="B981" t="s">
        <v>1936</v>
      </c>
      <c r="C981" t="s">
        <v>1971</v>
      </c>
      <c r="D981">
        <v>24900</v>
      </c>
      <c r="E981">
        <v>28</v>
      </c>
      <c r="F981">
        <v>17900</v>
      </c>
      <c r="G981">
        <v>500</v>
      </c>
    </row>
    <row r="982" spans="1:7" x14ac:dyDescent="0.3">
      <c r="A982" t="s">
        <v>1972</v>
      </c>
      <c r="B982" t="s">
        <v>1936</v>
      </c>
      <c r="C982" t="s">
        <v>1973</v>
      </c>
      <c r="D982">
        <v>17500</v>
      </c>
      <c r="E982">
        <v>9</v>
      </c>
      <c r="F982">
        <v>15800</v>
      </c>
      <c r="G982">
        <v>580</v>
      </c>
    </row>
    <row r="983" spans="1:7" x14ac:dyDescent="0.3">
      <c r="A983" t="s">
        <v>1974</v>
      </c>
      <c r="B983" t="s">
        <v>1936</v>
      </c>
      <c r="C983" t="s">
        <v>1975</v>
      </c>
      <c r="D983">
        <v>7500</v>
      </c>
      <c r="E983">
        <v>9</v>
      </c>
      <c r="F983">
        <v>6800</v>
      </c>
      <c r="G983">
        <v>200</v>
      </c>
    </row>
    <row r="984" spans="1:7" x14ac:dyDescent="0.3">
      <c r="A984" t="s">
        <v>1976</v>
      </c>
      <c r="B984" t="s">
        <v>1936</v>
      </c>
      <c r="C984" t="s">
        <v>1977</v>
      </c>
      <c r="D984">
        <v>51500</v>
      </c>
      <c r="E984">
        <v>3</v>
      </c>
      <c r="F984">
        <v>49500</v>
      </c>
      <c r="G984">
        <v>500</v>
      </c>
    </row>
    <row r="985" spans="1:7" x14ac:dyDescent="0.3">
      <c r="A985" t="s">
        <v>1978</v>
      </c>
      <c r="B985" t="s">
        <v>1936</v>
      </c>
      <c r="C985" t="s">
        <v>1979</v>
      </c>
      <c r="D985">
        <v>46500</v>
      </c>
      <c r="E985">
        <v>4</v>
      </c>
      <c r="F985">
        <v>44200</v>
      </c>
      <c r="G985">
        <v>500</v>
      </c>
    </row>
    <row r="986" spans="1:7" x14ac:dyDescent="0.3">
      <c r="A986" t="s">
        <v>1980</v>
      </c>
      <c r="B986" t="s">
        <v>1936</v>
      </c>
      <c r="C986" t="s">
        <v>1981</v>
      </c>
      <c r="D986">
        <v>21000</v>
      </c>
      <c r="E986">
        <v>10</v>
      </c>
      <c r="F986">
        <v>18900</v>
      </c>
      <c r="G986">
        <v>116</v>
      </c>
    </row>
    <row r="987" spans="1:7" x14ac:dyDescent="0.3">
      <c r="A987" t="s">
        <v>1982</v>
      </c>
      <c r="B987" t="s">
        <v>1936</v>
      </c>
      <c r="C987" t="s">
        <v>1983</v>
      </c>
      <c r="D987">
        <v>32900</v>
      </c>
      <c r="E987">
        <v>24</v>
      </c>
      <c r="F987">
        <v>24700</v>
      </c>
      <c r="G987">
        <v>500</v>
      </c>
    </row>
    <row r="988" spans="1:7" x14ac:dyDescent="0.3">
      <c r="A988" t="s">
        <v>1984</v>
      </c>
      <c r="B988" t="s">
        <v>1936</v>
      </c>
      <c r="C988" t="s">
        <v>1985</v>
      </c>
      <c r="D988">
        <v>21000</v>
      </c>
      <c r="E988">
        <v>0</v>
      </c>
      <c r="F988">
        <v>21000</v>
      </c>
      <c r="G988">
        <v>450</v>
      </c>
    </row>
    <row r="989" spans="1:7" x14ac:dyDescent="0.3">
      <c r="A989" t="s">
        <v>1986</v>
      </c>
      <c r="B989" t="s">
        <v>1936</v>
      </c>
      <c r="C989" t="s">
        <v>1987</v>
      </c>
      <c r="D989">
        <v>14000</v>
      </c>
      <c r="E989">
        <v>0</v>
      </c>
      <c r="F989">
        <v>14000</v>
      </c>
      <c r="G989">
        <v>500</v>
      </c>
    </row>
    <row r="990" spans="1:7" x14ac:dyDescent="0.3">
      <c r="A990" t="s">
        <v>1988</v>
      </c>
      <c r="B990" t="s">
        <v>1936</v>
      </c>
      <c r="C990" t="s">
        <v>1989</v>
      </c>
      <c r="D990">
        <v>14500</v>
      </c>
      <c r="E990">
        <v>0</v>
      </c>
      <c r="F990">
        <v>14500</v>
      </c>
      <c r="G990">
        <v>450</v>
      </c>
    </row>
    <row r="991" spans="1:7" x14ac:dyDescent="0.3">
      <c r="A991" t="s">
        <v>1990</v>
      </c>
      <c r="B991" t="s">
        <v>1936</v>
      </c>
      <c r="C991" t="s">
        <v>1991</v>
      </c>
      <c r="D991">
        <v>21500</v>
      </c>
      <c r="E991">
        <v>5</v>
      </c>
      <c r="F991">
        <v>20400</v>
      </c>
      <c r="G991">
        <v>500</v>
      </c>
    </row>
    <row r="992" spans="1:7" x14ac:dyDescent="0.3">
      <c r="A992" t="s">
        <v>1992</v>
      </c>
      <c r="B992" t="s">
        <v>1936</v>
      </c>
      <c r="C992" t="s">
        <v>1993</v>
      </c>
      <c r="D992">
        <v>27500</v>
      </c>
      <c r="E992">
        <v>9</v>
      </c>
      <c r="F992">
        <v>24800</v>
      </c>
      <c r="G992">
        <v>450</v>
      </c>
    </row>
    <row r="993" spans="1:7" x14ac:dyDescent="0.3">
      <c r="A993" t="s">
        <v>1994</v>
      </c>
      <c r="B993" t="s">
        <v>1936</v>
      </c>
      <c r="C993" t="s">
        <v>1995</v>
      </c>
      <c r="D993">
        <v>25000</v>
      </c>
      <c r="E993">
        <v>0</v>
      </c>
      <c r="F993">
        <v>25000</v>
      </c>
      <c r="G993">
        <v>450</v>
      </c>
    </row>
    <row r="994" spans="1:7" x14ac:dyDescent="0.3">
      <c r="A994" t="s">
        <v>1996</v>
      </c>
      <c r="B994" t="s">
        <v>1936</v>
      </c>
      <c r="C994" t="s">
        <v>1997</v>
      </c>
      <c r="D994">
        <v>25000</v>
      </c>
      <c r="E994">
        <v>0</v>
      </c>
      <c r="F994">
        <v>25000</v>
      </c>
      <c r="G994">
        <v>450</v>
      </c>
    </row>
    <row r="995" spans="1:7" x14ac:dyDescent="0.3">
      <c r="A995" t="s">
        <v>1998</v>
      </c>
      <c r="B995" t="s">
        <v>1936</v>
      </c>
      <c r="C995" t="s">
        <v>1999</v>
      </c>
      <c r="D995">
        <v>27000</v>
      </c>
      <c r="E995">
        <v>0</v>
      </c>
      <c r="F995">
        <v>27000</v>
      </c>
      <c r="G995">
        <v>500</v>
      </c>
    </row>
    <row r="996" spans="1:7" x14ac:dyDescent="0.3">
      <c r="A996" t="s">
        <v>2000</v>
      </c>
      <c r="B996" t="s">
        <v>2001</v>
      </c>
      <c r="C996" t="s">
        <v>2002</v>
      </c>
      <c r="D996">
        <v>1000</v>
      </c>
      <c r="E996">
        <v>0</v>
      </c>
      <c r="F996">
        <v>1000</v>
      </c>
      <c r="G996">
        <v>60</v>
      </c>
    </row>
    <row r="997" spans="1:7" x14ac:dyDescent="0.3">
      <c r="A997" t="s">
        <v>2003</v>
      </c>
      <c r="B997" t="s">
        <v>2001</v>
      </c>
      <c r="C997" t="s">
        <v>2004</v>
      </c>
      <c r="D997">
        <v>3200</v>
      </c>
      <c r="E997">
        <v>3</v>
      </c>
      <c r="F997">
        <v>3100</v>
      </c>
      <c r="G997">
        <v>120</v>
      </c>
    </row>
    <row r="998" spans="1:7" x14ac:dyDescent="0.3">
      <c r="A998" t="s">
        <v>2005</v>
      </c>
      <c r="B998" t="s">
        <v>2001</v>
      </c>
      <c r="C998" t="s">
        <v>2006</v>
      </c>
      <c r="D998">
        <v>4500</v>
      </c>
      <c r="E998">
        <v>51</v>
      </c>
      <c r="F998">
        <v>2200</v>
      </c>
      <c r="G998">
        <v>60</v>
      </c>
    </row>
    <row r="999" spans="1:7" x14ac:dyDescent="0.3">
      <c r="A999" t="s">
        <v>2007</v>
      </c>
      <c r="B999" t="s">
        <v>2001</v>
      </c>
      <c r="C999" t="s">
        <v>2008</v>
      </c>
      <c r="D999">
        <v>4500</v>
      </c>
      <c r="E999">
        <v>0</v>
      </c>
      <c r="F999">
        <v>4500</v>
      </c>
      <c r="G999">
        <v>200</v>
      </c>
    </row>
    <row r="1000" spans="1:7" x14ac:dyDescent="0.3">
      <c r="A1000" t="s">
        <v>2009</v>
      </c>
      <c r="B1000" t="s">
        <v>2001</v>
      </c>
      <c r="C1000" t="s">
        <v>2010</v>
      </c>
      <c r="D1000">
        <v>12000</v>
      </c>
      <c r="E1000">
        <v>17</v>
      </c>
      <c r="F1000">
        <v>9900</v>
      </c>
      <c r="G1000">
        <v>400</v>
      </c>
    </row>
    <row r="1001" spans="1:7" x14ac:dyDescent="0.3">
      <c r="A1001" t="s">
        <v>2011</v>
      </c>
      <c r="B1001" t="s">
        <v>2001</v>
      </c>
      <c r="C1001" t="s">
        <v>2012</v>
      </c>
      <c r="D1001">
        <v>4500</v>
      </c>
      <c r="E1001">
        <v>2</v>
      </c>
      <c r="F1001">
        <v>4400</v>
      </c>
      <c r="G1001">
        <v>200</v>
      </c>
    </row>
    <row r="1002" spans="1:7" x14ac:dyDescent="0.3">
      <c r="A1002" t="s">
        <v>2013</v>
      </c>
      <c r="B1002" t="s">
        <v>2001</v>
      </c>
      <c r="C1002" t="s">
        <v>2014</v>
      </c>
      <c r="D1002">
        <v>3000</v>
      </c>
      <c r="E1002">
        <v>0</v>
      </c>
      <c r="F1002">
        <v>3000</v>
      </c>
      <c r="G1002">
        <v>75</v>
      </c>
    </row>
    <row r="1003" spans="1:7" x14ac:dyDescent="0.3">
      <c r="A1003" t="s">
        <v>2015</v>
      </c>
      <c r="B1003" t="s">
        <v>2001</v>
      </c>
      <c r="C1003" t="s">
        <v>2016</v>
      </c>
      <c r="D1003">
        <v>15000</v>
      </c>
      <c r="E1003">
        <v>50</v>
      </c>
      <c r="F1003">
        <v>7500</v>
      </c>
      <c r="G1003">
        <v>250</v>
      </c>
    </row>
    <row r="1004" spans="1:7" x14ac:dyDescent="0.3">
      <c r="A1004" t="s">
        <v>2017</v>
      </c>
      <c r="B1004" t="s">
        <v>2001</v>
      </c>
      <c r="C1004" t="s">
        <v>2018</v>
      </c>
      <c r="D1004">
        <v>7000</v>
      </c>
      <c r="E1004">
        <v>0</v>
      </c>
      <c r="F1004">
        <v>7000</v>
      </c>
      <c r="G1004">
        <v>400</v>
      </c>
    </row>
    <row r="1005" spans="1:7" x14ac:dyDescent="0.3">
      <c r="A1005" t="s">
        <v>2019</v>
      </c>
      <c r="B1005" t="s">
        <v>2001</v>
      </c>
      <c r="C1005" t="s">
        <v>2020</v>
      </c>
      <c r="D1005">
        <v>4500</v>
      </c>
      <c r="E1005">
        <v>51</v>
      </c>
      <c r="F1005">
        <v>2200</v>
      </c>
      <c r="G1005">
        <v>60</v>
      </c>
    </row>
    <row r="1006" spans="1:7" x14ac:dyDescent="0.3">
      <c r="A1006" t="s">
        <v>2021</v>
      </c>
      <c r="B1006" t="s">
        <v>2001</v>
      </c>
      <c r="C1006" t="s">
        <v>2022</v>
      </c>
      <c r="D1006">
        <v>2000</v>
      </c>
      <c r="E1006">
        <v>0</v>
      </c>
      <c r="F1006">
        <v>2000</v>
      </c>
      <c r="G1006">
        <v>200</v>
      </c>
    </row>
    <row r="1007" spans="1:7" x14ac:dyDescent="0.3">
      <c r="A1007" t="s">
        <v>2023</v>
      </c>
      <c r="B1007" t="s">
        <v>2001</v>
      </c>
      <c r="C1007" t="s">
        <v>2024</v>
      </c>
      <c r="D1007">
        <v>6500</v>
      </c>
      <c r="E1007">
        <v>0</v>
      </c>
      <c r="F1007">
        <v>6500</v>
      </c>
      <c r="G1007">
        <v>400</v>
      </c>
    </row>
    <row r="1008" spans="1:7" x14ac:dyDescent="0.3">
      <c r="A1008" t="s">
        <v>2025</v>
      </c>
      <c r="B1008" t="s">
        <v>2001</v>
      </c>
      <c r="C1008" t="s">
        <v>2026</v>
      </c>
      <c r="D1008">
        <v>4500</v>
      </c>
      <c r="E1008">
        <v>51</v>
      </c>
      <c r="F1008">
        <v>2200</v>
      </c>
      <c r="G1008">
        <v>60</v>
      </c>
    </row>
    <row r="1009" spans="1:7" x14ac:dyDescent="0.3">
      <c r="A1009" t="s">
        <v>2027</v>
      </c>
      <c r="B1009" t="s">
        <v>2001</v>
      </c>
      <c r="C1009" t="s">
        <v>2028</v>
      </c>
      <c r="D1009">
        <v>3500</v>
      </c>
      <c r="E1009">
        <v>0</v>
      </c>
      <c r="F1009">
        <v>3500</v>
      </c>
      <c r="G1009">
        <v>182</v>
      </c>
    </row>
    <row r="1010" spans="1:7" x14ac:dyDescent="0.3">
      <c r="A1010" t="s">
        <v>2029</v>
      </c>
      <c r="B1010" t="s">
        <v>2001</v>
      </c>
      <c r="C1010" t="s">
        <v>2030</v>
      </c>
      <c r="D1010">
        <v>8000</v>
      </c>
      <c r="E1010">
        <v>10</v>
      </c>
      <c r="F1010">
        <v>7200</v>
      </c>
      <c r="G1010">
        <v>168</v>
      </c>
    </row>
    <row r="1011" spans="1:7" x14ac:dyDescent="0.3">
      <c r="A1011" t="s">
        <v>2031</v>
      </c>
      <c r="B1011" t="s">
        <v>2001</v>
      </c>
      <c r="C1011" t="s">
        <v>2032</v>
      </c>
      <c r="D1011">
        <v>1500</v>
      </c>
      <c r="E1011">
        <v>0</v>
      </c>
      <c r="F1011">
        <v>1500</v>
      </c>
      <c r="G1011">
        <v>45</v>
      </c>
    </row>
    <row r="1012" spans="1:7" x14ac:dyDescent="0.3">
      <c r="A1012" t="s">
        <v>2033</v>
      </c>
      <c r="B1012" t="s">
        <v>2001</v>
      </c>
      <c r="C1012" t="s">
        <v>2034</v>
      </c>
      <c r="D1012">
        <v>15000</v>
      </c>
      <c r="E1012">
        <v>15</v>
      </c>
      <c r="F1012">
        <v>12700</v>
      </c>
      <c r="G1012">
        <v>300</v>
      </c>
    </row>
    <row r="1013" spans="1:7" x14ac:dyDescent="0.3">
      <c r="A1013" t="s">
        <v>2035</v>
      </c>
      <c r="B1013" t="s">
        <v>2001</v>
      </c>
      <c r="C1013" t="s">
        <v>2036</v>
      </c>
      <c r="D1013">
        <v>7500</v>
      </c>
      <c r="E1013">
        <v>10</v>
      </c>
      <c r="F1013">
        <v>6750</v>
      </c>
      <c r="G1013">
        <v>300</v>
      </c>
    </row>
    <row r="1014" spans="1:7" x14ac:dyDescent="0.3">
      <c r="A1014" t="s">
        <v>2037</v>
      </c>
      <c r="B1014" t="s">
        <v>2001</v>
      </c>
      <c r="C1014" t="s">
        <v>2038</v>
      </c>
      <c r="D1014">
        <v>2500</v>
      </c>
      <c r="E1014">
        <v>0</v>
      </c>
      <c r="F1014">
        <v>2500</v>
      </c>
      <c r="G1014">
        <v>200</v>
      </c>
    </row>
    <row r="1015" spans="1:7" x14ac:dyDescent="0.3">
      <c r="A1015" t="s">
        <v>2039</v>
      </c>
      <c r="B1015" t="s">
        <v>2001</v>
      </c>
      <c r="C1015" t="s">
        <v>2040</v>
      </c>
      <c r="D1015">
        <v>5000</v>
      </c>
      <c r="E1015">
        <v>15</v>
      </c>
      <c r="F1015">
        <v>4250</v>
      </c>
      <c r="G1015">
        <v>120</v>
      </c>
    </row>
    <row r="1016" spans="1:7" x14ac:dyDescent="0.3">
      <c r="A1016" t="s">
        <v>2041</v>
      </c>
      <c r="B1016" t="s">
        <v>2001</v>
      </c>
      <c r="C1016" t="s">
        <v>2042</v>
      </c>
      <c r="D1016">
        <v>2300</v>
      </c>
      <c r="E1016">
        <v>13</v>
      </c>
      <c r="F1016">
        <v>2000</v>
      </c>
      <c r="G1016">
        <v>200</v>
      </c>
    </row>
    <row r="1017" spans="1:7" x14ac:dyDescent="0.3">
      <c r="A1017" t="s">
        <v>2043</v>
      </c>
      <c r="B1017" t="s">
        <v>2001</v>
      </c>
      <c r="C1017" t="s">
        <v>2044</v>
      </c>
      <c r="D1017">
        <v>8000</v>
      </c>
      <c r="E1017">
        <v>10</v>
      </c>
      <c r="F1017">
        <v>7200</v>
      </c>
      <c r="G1017">
        <v>500</v>
      </c>
    </row>
    <row r="1018" spans="1:7" x14ac:dyDescent="0.3">
      <c r="A1018" t="s">
        <v>2045</v>
      </c>
      <c r="B1018" t="s">
        <v>2001</v>
      </c>
      <c r="C1018" t="s">
        <v>2046</v>
      </c>
      <c r="D1018">
        <v>6500</v>
      </c>
      <c r="E1018">
        <v>6</v>
      </c>
      <c r="F1018">
        <v>6100</v>
      </c>
      <c r="G1018">
        <v>200</v>
      </c>
    </row>
    <row r="1019" spans="1:7" x14ac:dyDescent="0.3">
      <c r="A1019" t="s">
        <v>2047</v>
      </c>
      <c r="B1019" t="s">
        <v>2001</v>
      </c>
      <c r="C1019" t="s">
        <v>2048</v>
      </c>
      <c r="D1019">
        <v>2500</v>
      </c>
      <c r="E1019">
        <v>10</v>
      </c>
      <c r="F1019">
        <v>2250</v>
      </c>
      <c r="G1019">
        <v>75</v>
      </c>
    </row>
    <row r="1020" spans="1:7" x14ac:dyDescent="0.3">
      <c r="A1020" t="s">
        <v>2049</v>
      </c>
      <c r="B1020" t="s">
        <v>2001</v>
      </c>
      <c r="C1020" t="s">
        <v>2050</v>
      </c>
      <c r="D1020">
        <v>8000</v>
      </c>
      <c r="E1020">
        <v>27</v>
      </c>
      <c r="F1020">
        <v>5800</v>
      </c>
      <c r="G1020">
        <v>300</v>
      </c>
    </row>
    <row r="1021" spans="1:7" x14ac:dyDescent="0.3">
      <c r="A1021" t="s">
        <v>2051</v>
      </c>
      <c r="B1021" t="s">
        <v>2001</v>
      </c>
      <c r="C1021" t="s">
        <v>2052</v>
      </c>
      <c r="D1021">
        <v>2500</v>
      </c>
      <c r="E1021">
        <v>0</v>
      </c>
      <c r="F1021">
        <v>2500</v>
      </c>
      <c r="G1021">
        <v>56</v>
      </c>
    </row>
    <row r="1022" spans="1:7" x14ac:dyDescent="0.3">
      <c r="A1022" t="s">
        <v>2053</v>
      </c>
      <c r="B1022" t="s">
        <v>2001</v>
      </c>
      <c r="C1022" t="s">
        <v>2054</v>
      </c>
      <c r="D1022">
        <v>3000</v>
      </c>
      <c r="E1022">
        <v>10</v>
      </c>
      <c r="F1022">
        <v>2700</v>
      </c>
      <c r="G1022">
        <v>200</v>
      </c>
    </row>
    <row r="1023" spans="1:7" x14ac:dyDescent="0.3">
      <c r="A1023" t="s">
        <v>2055</v>
      </c>
      <c r="B1023" t="s">
        <v>2001</v>
      </c>
      <c r="C1023" t="s">
        <v>2056</v>
      </c>
      <c r="D1023">
        <v>5000</v>
      </c>
      <c r="E1023">
        <v>16</v>
      </c>
      <c r="F1023">
        <v>4200</v>
      </c>
      <c r="G1023">
        <v>75</v>
      </c>
    </row>
    <row r="1024" spans="1:7" x14ac:dyDescent="0.3">
      <c r="A1024" t="s">
        <v>2057</v>
      </c>
      <c r="B1024" t="s">
        <v>2001</v>
      </c>
      <c r="C1024" t="s">
        <v>2058</v>
      </c>
      <c r="D1024">
        <v>3000</v>
      </c>
      <c r="E1024">
        <v>3</v>
      </c>
      <c r="F1024">
        <v>2900</v>
      </c>
      <c r="G1024">
        <v>100</v>
      </c>
    </row>
    <row r="1025" spans="1:7" x14ac:dyDescent="0.3">
      <c r="A1025" t="s">
        <v>2059</v>
      </c>
      <c r="B1025" t="s">
        <v>2001</v>
      </c>
      <c r="C1025" t="s">
        <v>2060</v>
      </c>
      <c r="D1025">
        <v>2500</v>
      </c>
      <c r="E1025">
        <v>8</v>
      </c>
      <c r="F1025">
        <v>2300</v>
      </c>
      <c r="G1025">
        <v>67</v>
      </c>
    </row>
    <row r="1026" spans="1:7" x14ac:dyDescent="0.3">
      <c r="A1026" t="s">
        <v>2061</v>
      </c>
      <c r="B1026" t="s">
        <v>2001</v>
      </c>
      <c r="C1026" t="s">
        <v>2062</v>
      </c>
      <c r="D1026">
        <v>14000</v>
      </c>
      <c r="E1026">
        <v>25</v>
      </c>
      <c r="F1026">
        <v>10500</v>
      </c>
      <c r="G1026">
        <v>253</v>
      </c>
    </row>
    <row r="1027" spans="1:7" x14ac:dyDescent="0.3">
      <c r="A1027" t="s">
        <v>2063</v>
      </c>
      <c r="B1027" t="s">
        <v>2001</v>
      </c>
      <c r="C1027" t="s">
        <v>2064</v>
      </c>
      <c r="D1027">
        <v>3000</v>
      </c>
      <c r="E1027">
        <v>0</v>
      </c>
      <c r="F1027">
        <v>3000</v>
      </c>
      <c r="G1027">
        <v>250</v>
      </c>
    </row>
    <row r="1028" spans="1:7" x14ac:dyDescent="0.3">
      <c r="A1028" t="s">
        <v>2065</v>
      </c>
      <c r="B1028" t="s">
        <v>2001</v>
      </c>
      <c r="C1028" t="s">
        <v>2066</v>
      </c>
      <c r="D1028">
        <v>2000</v>
      </c>
      <c r="E1028">
        <v>10</v>
      </c>
      <c r="F1028">
        <v>1800</v>
      </c>
      <c r="G1028">
        <v>47</v>
      </c>
    </row>
    <row r="1029" spans="1:7" x14ac:dyDescent="0.3">
      <c r="A1029" t="s">
        <v>2067</v>
      </c>
      <c r="B1029" t="s">
        <v>2001</v>
      </c>
      <c r="C1029" t="s">
        <v>2068</v>
      </c>
      <c r="D1029">
        <v>2500</v>
      </c>
      <c r="E1029">
        <v>8</v>
      </c>
      <c r="F1029">
        <v>2300</v>
      </c>
      <c r="G1029">
        <v>75</v>
      </c>
    </row>
    <row r="1030" spans="1:7" x14ac:dyDescent="0.3">
      <c r="A1030" t="s">
        <v>2069</v>
      </c>
      <c r="B1030" t="s">
        <v>2001</v>
      </c>
      <c r="C1030" t="s">
        <v>2070</v>
      </c>
      <c r="D1030">
        <v>3000</v>
      </c>
      <c r="E1030">
        <v>3</v>
      </c>
      <c r="F1030">
        <v>2900</v>
      </c>
      <c r="G1030">
        <v>100</v>
      </c>
    </row>
    <row r="1031" spans="1:7" x14ac:dyDescent="0.3">
      <c r="A1031" t="s">
        <v>2071</v>
      </c>
      <c r="B1031" t="s">
        <v>2001</v>
      </c>
      <c r="C1031" t="s">
        <v>2072</v>
      </c>
      <c r="D1031">
        <v>9500</v>
      </c>
      <c r="E1031">
        <v>6</v>
      </c>
      <c r="F1031">
        <v>8900</v>
      </c>
      <c r="G1031">
        <v>100</v>
      </c>
    </row>
    <row r="1032" spans="1:7" x14ac:dyDescent="0.3">
      <c r="A1032" t="s">
        <v>2073</v>
      </c>
      <c r="B1032" t="s">
        <v>2001</v>
      </c>
      <c r="C1032" t="s">
        <v>2074</v>
      </c>
      <c r="D1032">
        <v>3500</v>
      </c>
      <c r="E1032">
        <v>17</v>
      </c>
      <c r="F1032">
        <v>2900</v>
      </c>
      <c r="G1032">
        <v>100</v>
      </c>
    </row>
    <row r="1033" spans="1:7" x14ac:dyDescent="0.3">
      <c r="A1033" t="s">
        <v>2075</v>
      </c>
      <c r="B1033" t="s">
        <v>2001</v>
      </c>
      <c r="C1033" t="s">
        <v>2076</v>
      </c>
      <c r="D1033">
        <v>10500</v>
      </c>
      <c r="E1033">
        <v>22</v>
      </c>
      <c r="F1033">
        <v>8100</v>
      </c>
      <c r="G1033">
        <v>75</v>
      </c>
    </row>
    <row r="1034" spans="1:7" x14ac:dyDescent="0.3">
      <c r="A1034" t="s">
        <v>2077</v>
      </c>
      <c r="B1034" t="s">
        <v>2001</v>
      </c>
      <c r="C1034" t="s">
        <v>2078</v>
      </c>
      <c r="D1034">
        <v>7000</v>
      </c>
      <c r="E1034">
        <v>10</v>
      </c>
      <c r="F1034">
        <v>6300</v>
      </c>
      <c r="G1034">
        <v>150</v>
      </c>
    </row>
    <row r="1035" spans="1:7" x14ac:dyDescent="0.3">
      <c r="A1035" t="s">
        <v>2079</v>
      </c>
      <c r="B1035" t="s">
        <v>2001</v>
      </c>
      <c r="C1035" t="s">
        <v>2080</v>
      </c>
      <c r="D1035">
        <v>6000</v>
      </c>
      <c r="E1035">
        <v>10</v>
      </c>
      <c r="F1035">
        <v>5400</v>
      </c>
      <c r="G1035">
        <v>150</v>
      </c>
    </row>
    <row r="1036" spans="1:7" x14ac:dyDescent="0.3">
      <c r="A1036" t="s">
        <v>2081</v>
      </c>
      <c r="B1036" t="s">
        <v>2001</v>
      </c>
      <c r="C1036" t="s">
        <v>2082</v>
      </c>
      <c r="D1036">
        <v>5000</v>
      </c>
      <c r="E1036">
        <v>16</v>
      </c>
      <c r="F1036">
        <v>4200</v>
      </c>
      <c r="G1036">
        <v>75</v>
      </c>
    </row>
    <row r="1037" spans="1:7" x14ac:dyDescent="0.3">
      <c r="A1037" t="s">
        <v>2083</v>
      </c>
      <c r="B1037" t="s">
        <v>2001</v>
      </c>
      <c r="C1037" t="s">
        <v>2084</v>
      </c>
      <c r="D1037">
        <v>12000</v>
      </c>
      <c r="E1037">
        <v>12</v>
      </c>
      <c r="F1037">
        <v>10560</v>
      </c>
      <c r="G1037">
        <v>600</v>
      </c>
    </row>
    <row r="1038" spans="1:7" x14ac:dyDescent="0.3">
      <c r="A1038" t="s">
        <v>2085</v>
      </c>
      <c r="B1038" t="s">
        <v>2001</v>
      </c>
      <c r="C1038" t="s">
        <v>2086</v>
      </c>
      <c r="D1038">
        <v>5500</v>
      </c>
      <c r="E1038">
        <v>25</v>
      </c>
      <c r="F1038">
        <v>4100</v>
      </c>
      <c r="G1038">
        <v>150</v>
      </c>
    </row>
    <row r="1039" spans="1:7" x14ac:dyDescent="0.3">
      <c r="A1039" t="s">
        <v>2087</v>
      </c>
      <c r="B1039" t="s">
        <v>2001</v>
      </c>
      <c r="C1039" t="s">
        <v>2088</v>
      </c>
      <c r="D1039">
        <v>5000</v>
      </c>
      <c r="E1039">
        <v>2</v>
      </c>
      <c r="F1039">
        <v>4900</v>
      </c>
      <c r="G1039">
        <v>120</v>
      </c>
    </row>
    <row r="1040" spans="1:7" x14ac:dyDescent="0.3">
      <c r="A1040" t="s">
        <v>2089</v>
      </c>
      <c r="B1040" t="s">
        <v>2001</v>
      </c>
      <c r="C1040" t="s">
        <v>2090</v>
      </c>
      <c r="D1040">
        <v>4500</v>
      </c>
      <c r="E1040">
        <v>11</v>
      </c>
      <c r="F1040">
        <v>4000</v>
      </c>
      <c r="G1040">
        <v>60</v>
      </c>
    </row>
    <row r="1041" spans="1:7" x14ac:dyDescent="0.3">
      <c r="A1041" t="s">
        <v>2091</v>
      </c>
      <c r="B1041" t="s">
        <v>2001</v>
      </c>
      <c r="C1041" t="s">
        <v>2092</v>
      </c>
      <c r="D1041">
        <v>4800</v>
      </c>
      <c r="E1041">
        <v>2</v>
      </c>
      <c r="F1041">
        <v>4700</v>
      </c>
      <c r="G1041">
        <v>300</v>
      </c>
    </row>
    <row r="1042" spans="1:7" x14ac:dyDescent="0.3">
      <c r="A1042" t="s">
        <v>2093</v>
      </c>
      <c r="B1042" t="s">
        <v>2001</v>
      </c>
      <c r="C1042" t="s">
        <v>2094</v>
      </c>
      <c r="D1042">
        <v>12000</v>
      </c>
      <c r="E1042">
        <v>15</v>
      </c>
      <c r="F1042">
        <v>10200</v>
      </c>
      <c r="G1042">
        <v>600</v>
      </c>
    </row>
    <row r="1043" spans="1:7" x14ac:dyDescent="0.3">
      <c r="A1043" t="s">
        <v>2095</v>
      </c>
      <c r="B1043" t="s">
        <v>2001</v>
      </c>
      <c r="C1043" t="s">
        <v>2096</v>
      </c>
      <c r="D1043">
        <v>2500</v>
      </c>
      <c r="E1043">
        <v>8</v>
      </c>
      <c r="F1043">
        <v>2300</v>
      </c>
      <c r="G1043">
        <v>75</v>
      </c>
    </row>
    <row r="1044" spans="1:7" x14ac:dyDescent="0.3">
      <c r="A1044" t="s">
        <v>2097</v>
      </c>
      <c r="B1044" t="s">
        <v>2001</v>
      </c>
      <c r="C1044" t="s">
        <v>2098</v>
      </c>
      <c r="D1044">
        <v>6000</v>
      </c>
      <c r="E1044">
        <v>10</v>
      </c>
      <c r="F1044">
        <v>5400</v>
      </c>
      <c r="G1044">
        <v>200</v>
      </c>
    </row>
    <row r="1045" spans="1:7" x14ac:dyDescent="0.3">
      <c r="A1045" t="s">
        <v>2099</v>
      </c>
      <c r="B1045" t="s">
        <v>2001</v>
      </c>
      <c r="C1045" t="s">
        <v>2100</v>
      </c>
      <c r="D1045">
        <v>4000</v>
      </c>
      <c r="E1045">
        <v>17</v>
      </c>
      <c r="F1045">
        <v>3300</v>
      </c>
      <c r="G1045">
        <v>30</v>
      </c>
    </row>
    <row r="1046" spans="1:7" x14ac:dyDescent="0.3">
      <c r="A1046" t="s">
        <v>2101</v>
      </c>
      <c r="B1046" t="s">
        <v>2001</v>
      </c>
      <c r="C1046" t="s">
        <v>2102</v>
      </c>
      <c r="D1046">
        <v>6500</v>
      </c>
      <c r="E1046">
        <v>6</v>
      </c>
      <c r="F1046">
        <v>6100</v>
      </c>
      <c r="G1046">
        <v>200</v>
      </c>
    </row>
    <row r="1047" spans="1:7" x14ac:dyDescent="0.3">
      <c r="A1047" t="s">
        <v>2103</v>
      </c>
      <c r="B1047" t="s">
        <v>2001</v>
      </c>
      <c r="C1047" t="s">
        <v>2104</v>
      </c>
      <c r="D1047">
        <v>10000</v>
      </c>
      <c r="E1047">
        <v>0</v>
      </c>
      <c r="F1047">
        <v>10000</v>
      </c>
      <c r="G1047">
        <v>500</v>
      </c>
    </row>
    <row r="1048" spans="1:7" x14ac:dyDescent="0.3">
      <c r="A1048" t="s">
        <v>2105</v>
      </c>
      <c r="B1048" t="s">
        <v>2001</v>
      </c>
      <c r="C1048" t="s">
        <v>2106</v>
      </c>
      <c r="D1048">
        <v>3500</v>
      </c>
      <c r="E1048">
        <v>22</v>
      </c>
      <c r="F1048">
        <v>2700</v>
      </c>
      <c r="G1048">
        <v>25</v>
      </c>
    </row>
    <row r="1049" spans="1:7" x14ac:dyDescent="0.3">
      <c r="A1049" t="s">
        <v>2107</v>
      </c>
      <c r="B1049" t="s">
        <v>2001</v>
      </c>
      <c r="C1049" t="s">
        <v>2108</v>
      </c>
      <c r="D1049">
        <v>3000</v>
      </c>
      <c r="E1049">
        <v>10</v>
      </c>
      <c r="F1049">
        <v>2700</v>
      </c>
      <c r="G1049">
        <v>200</v>
      </c>
    </row>
    <row r="1050" spans="1:7" x14ac:dyDescent="0.3">
      <c r="A1050" t="s">
        <v>2109</v>
      </c>
      <c r="B1050" t="s">
        <v>2001</v>
      </c>
      <c r="C1050" t="s">
        <v>2110</v>
      </c>
      <c r="D1050">
        <v>8000</v>
      </c>
      <c r="E1050">
        <v>15</v>
      </c>
      <c r="F1050">
        <v>6800</v>
      </c>
      <c r="G1050">
        <v>300</v>
      </c>
    </row>
    <row r="1051" spans="1:7" x14ac:dyDescent="0.3">
      <c r="A1051" t="s">
        <v>2111</v>
      </c>
      <c r="B1051" t="s">
        <v>2001</v>
      </c>
      <c r="C1051" t="s">
        <v>2112</v>
      </c>
      <c r="D1051">
        <v>3000</v>
      </c>
      <c r="E1051">
        <v>0</v>
      </c>
      <c r="F1051">
        <v>3000</v>
      </c>
      <c r="G1051">
        <v>120</v>
      </c>
    </row>
    <row r="1052" spans="1:7" x14ac:dyDescent="0.3">
      <c r="A1052" t="s">
        <v>2113</v>
      </c>
      <c r="B1052" t="s">
        <v>2001</v>
      </c>
      <c r="C1052" t="s">
        <v>2114</v>
      </c>
      <c r="D1052">
        <v>3500</v>
      </c>
      <c r="E1052">
        <v>2</v>
      </c>
      <c r="F1052">
        <v>3400</v>
      </c>
      <c r="G1052">
        <v>75</v>
      </c>
    </row>
    <row r="1053" spans="1:7" x14ac:dyDescent="0.3">
      <c r="A1053" t="s">
        <v>2115</v>
      </c>
      <c r="B1053" t="s">
        <v>2001</v>
      </c>
      <c r="C1053" t="s">
        <v>2116</v>
      </c>
      <c r="D1053">
        <v>21000</v>
      </c>
      <c r="E1053">
        <v>5</v>
      </c>
      <c r="F1053">
        <v>19900</v>
      </c>
      <c r="G1053">
        <v>400</v>
      </c>
    </row>
    <row r="1054" spans="1:7" x14ac:dyDescent="0.3">
      <c r="A1054" t="s">
        <v>2117</v>
      </c>
      <c r="B1054" t="s">
        <v>2001</v>
      </c>
      <c r="C1054" t="s">
        <v>2118</v>
      </c>
      <c r="D1054">
        <v>12000</v>
      </c>
      <c r="E1054">
        <v>20</v>
      </c>
      <c r="F1054">
        <v>9600</v>
      </c>
      <c r="G1054">
        <v>300</v>
      </c>
    </row>
    <row r="1055" spans="1:7" x14ac:dyDescent="0.3">
      <c r="A1055" t="s">
        <v>2119</v>
      </c>
      <c r="B1055" t="s">
        <v>2001</v>
      </c>
      <c r="C1055" t="s">
        <v>2120</v>
      </c>
      <c r="D1055">
        <v>4500</v>
      </c>
      <c r="E1055">
        <v>11</v>
      </c>
      <c r="F1055">
        <v>4000</v>
      </c>
      <c r="G1055">
        <v>60</v>
      </c>
    </row>
    <row r="1056" spans="1:7" x14ac:dyDescent="0.3">
      <c r="A1056" t="s">
        <v>2121</v>
      </c>
      <c r="B1056" t="s">
        <v>2001</v>
      </c>
      <c r="C1056" t="s">
        <v>2122</v>
      </c>
      <c r="D1056">
        <v>3000</v>
      </c>
      <c r="E1056">
        <v>6</v>
      </c>
      <c r="F1056">
        <v>2800</v>
      </c>
      <c r="G1056">
        <v>75</v>
      </c>
    </row>
    <row r="1057" spans="1:7" x14ac:dyDescent="0.3">
      <c r="A1057" t="s">
        <v>2123</v>
      </c>
      <c r="B1057" t="s">
        <v>2001</v>
      </c>
      <c r="C1057" t="s">
        <v>2124</v>
      </c>
      <c r="D1057">
        <v>6000</v>
      </c>
      <c r="E1057">
        <v>0</v>
      </c>
      <c r="F1057">
        <v>6000</v>
      </c>
      <c r="G1057">
        <v>150</v>
      </c>
    </row>
    <row r="1058" spans="1:7" x14ac:dyDescent="0.3">
      <c r="A1058" t="s">
        <v>2125</v>
      </c>
      <c r="B1058" t="s">
        <v>2001</v>
      </c>
      <c r="C1058" t="s">
        <v>2126</v>
      </c>
      <c r="D1058">
        <v>6000</v>
      </c>
      <c r="E1058">
        <v>6</v>
      </c>
      <c r="F1058">
        <v>5600</v>
      </c>
      <c r="G1058">
        <v>200</v>
      </c>
    </row>
    <row r="1059" spans="1:7" x14ac:dyDescent="0.3">
      <c r="A1059" t="s">
        <v>2127</v>
      </c>
      <c r="B1059" t="s">
        <v>2001</v>
      </c>
      <c r="C1059" t="s">
        <v>2128</v>
      </c>
      <c r="D1059">
        <v>4500</v>
      </c>
      <c r="E1059">
        <v>15</v>
      </c>
      <c r="F1059">
        <v>3800</v>
      </c>
      <c r="G1059">
        <v>75</v>
      </c>
    </row>
    <row r="1060" spans="1:7" x14ac:dyDescent="0.3">
      <c r="A1060" t="s">
        <v>2129</v>
      </c>
      <c r="B1060" t="s">
        <v>2001</v>
      </c>
      <c r="C1060" t="s">
        <v>2130</v>
      </c>
      <c r="D1060">
        <v>4500</v>
      </c>
      <c r="E1060">
        <v>11</v>
      </c>
      <c r="F1060">
        <v>4000</v>
      </c>
      <c r="G1060">
        <v>60</v>
      </c>
    </row>
    <row r="1061" spans="1:7" x14ac:dyDescent="0.3">
      <c r="A1061" t="s">
        <v>2131</v>
      </c>
      <c r="B1061" t="s">
        <v>2001</v>
      </c>
      <c r="C1061" t="s">
        <v>2132</v>
      </c>
      <c r="D1061">
        <v>6000</v>
      </c>
      <c r="E1061">
        <v>10</v>
      </c>
      <c r="F1061">
        <v>5400</v>
      </c>
      <c r="G1061">
        <v>180</v>
      </c>
    </row>
    <row r="1062" spans="1:7" x14ac:dyDescent="0.3">
      <c r="A1062" t="s">
        <v>2133</v>
      </c>
      <c r="B1062" t="s">
        <v>2001</v>
      </c>
      <c r="C1062" t="s">
        <v>2134</v>
      </c>
      <c r="D1062">
        <v>5000</v>
      </c>
      <c r="E1062">
        <v>6</v>
      </c>
      <c r="F1062">
        <v>4700</v>
      </c>
      <c r="G1062">
        <v>150</v>
      </c>
    </row>
    <row r="1063" spans="1:7" x14ac:dyDescent="0.3">
      <c r="A1063" t="s">
        <v>2135</v>
      </c>
      <c r="B1063" t="s">
        <v>2001</v>
      </c>
      <c r="C1063" t="s">
        <v>2136</v>
      </c>
      <c r="D1063">
        <v>15000</v>
      </c>
      <c r="E1063">
        <v>25</v>
      </c>
      <c r="F1063">
        <v>11200</v>
      </c>
      <c r="G1063">
        <v>336</v>
      </c>
    </row>
    <row r="1064" spans="1:7" x14ac:dyDescent="0.3">
      <c r="A1064" t="s">
        <v>2137</v>
      </c>
      <c r="B1064" t="s">
        <v>2001</v>
      </c>
      <c r="C1064" t="s">
        <v>2138</v>
      </c>
      <c r="D1064">
        <v>12000</v>
      </c>
      <c r="E1064">
        <v>10</v>
      </c>
      <c r="F1064">
        <v>10800</v>
      </c>
      <c r="G1064">
        <v>120</v>
      </c>
    </row>
    <row r="1065" spans="1:7" x14ac:dyDescent="0.3">
      <c r="A1065" t="s">
        <v>2139</v>
      </c>
      <c r="B1065" t="s">
        <v>2001</v>
      </c>
      <c r="C1065" t="s">
        <v>2140</v>
      </c>
      <c r="D1065">
        <v>3000</v>
      </c>
      <c r="E1065">
        <v>0</v>
      </c>
      <c r="F1065">
        <v>3000</v>
      </c>
      <c r="G1065">
        <v>150</v>
      </c>
    </row>
    <row r="1066" spans="1:7" x14ac:dyDescent="0.3">
      <c r="A1066" t="s">
        <v>2141</v>
      </c>
      <c r="B1066" t="s">
        <v>2001</v>
      </c>
      <c r="C1066" t="s">
        <v>2142</v>
      </c>
      <c r="D1066">
        <v>3500</v>
      </c>
      <c r="E1066">
        <v>22</v>
      </c>
      <c r="F1066">
        <v>2700</v>
      </c>
      <c r="G1066">
        <v>25</v>
      </c>
    </row>
    <row r="1067" spans="1:7" x14ac:dyDescent="0.3">
      <c r="A1067" t="s">
        <v>2143</v>
      </c>
      <c r="B1067" t="s">
        <v>2001</v>
      </c>
      <c r="C1067" t="s">
        <v>2144</v>
      </c>
      <c r="D1067">
        <v>6000</v>
      </c>
      <c r="E1067">
        <v>6</v>
      </c>
      <c r="F1067">
        <v>5600</v>
      </c>
      <c r="G1067">
        <v>100</v>
      </c>
    </row>
    <row r="1068" spans="1:7" x14ac:dyDescent="0.3">
      <c r="A1068" t="s">
        <v>2145</v>
      </c>
      <c r="B1068" t="s">
        <v>2001</v>
      </c>
      <c r="C1068" t="s">
        <v>2146</v>
      </c>
      <c r="D1068">
        <v>14900</v>
      </c>
      <c r="E1068">
        <v>8</v>
      </c>
      <c r="F1068">
        <v>13700</v>
      </c>
      <c r="G1068">
        <v>450</v>
      </c>
    </row>
    <row r="1069" spans="1:7" x14ac:dyDescent="0.3">
      <c r="A1069" t="s">
        <v>2147</v>
      </c>
      <c r="B1069" t="s">
        <v>2001</v>
      </c>
      <c r="C1069" t="s">
        <v>2148</v>
      </c>
      <c r="D1069">
        <v>6000</v>
      </c>
      <c r="E1069">
        <v>6</v>
      </c>
      <c r="F1069">
        <v>5600</v>
      </c>
      <c r="G1069">
        <v>200</v>
      </c>
    </row>
    <row r="1070" spans="1:7" x14ac:dyDescent="0.3">
      <c r="A1070" t="s">
        <v>2149</v>
      </c>
      <c r="B1070" t="s">
        <v>2001</v>
      </c>
      <c r="C1070" t="s">
        <v>2150</v>
      </c>
      <c r="D1070">
        <v>9000</v>
      </c>
      <c r="E1070">
        <v>10</v>
      </c>
      <c r="F1070">
        <v>8100</v>
      </c>
      <c r="G1070">
        <v>168</v>
      </c>
    </row>
    <row r="1071" spans="1:7" x14ac:dyDescent="0.3">
      <c r="A1071" t="s">
        <v>2151</v>
      </c>
      <c r="B1071" t="s">
        <v>2001</v>
      </c>
      <c r="C1071" t="s">
        <v>2152</v>
      </c>
      <c r="D1071">
        <v>1500</v>
      </c>
      <c r="E1071">
        <v>0</v>
      </c>
      <c r="F1071">
        <v>1500</v>
      </c>
      <c r="G1071">
        <v>45</v>
      </c>
    </row>
    <row r="1072" spans="1:7" x14ac:dyDescent="0.3">
      <c r="A1072" t="s">
        <v>2153</v>
      </c>
      <c r="B1072" t="s">
        <v>2001</v>
      </c>
      <c r="C1072" t="s">
        <v>2154</v>
      </c>
      <c r="D1072">
        <v>7500</v>
      </c>
      <c r="E1072">
        <v>6</v>
      </c>
      <c r="F1072">
        <v>7000</v>
      </c>
      <c r="G1072">
        <v>100</v>
      </c>
    </row>
    <row r="1073" spans="1:7" x14ac:dyDescent="0.3">
      <c r="A1073" t="s">
        <v>2155</v>
      </c>
      <c r="B1073" t="s">
        <v>2001</v>
      </c>
      <c r="C1073" t="s">
        <v>2156</v>
      </c>
      <c r="D1073">
        <v>3000</v>
      </c>
      <c r="E1073">
        <v>0</v>
      </c>
      <c r="F1073">
        <v>3000</v>
      </c>
      <c r="G1073">
        <v>120</v>
      </c>
    </row>
    <row r="1074" spans="1:7" x14ac:dyDescent="0.3">
      <c r="A1074" t="s">
        <v>2157</v>
      </c>
      <c r="B1074" t="s">
        <v>2001</v>
      </c>
      <c r="C1074" t="s">
        <v>2158</v>
      </c>
      <c r="D1074">
        <v>3000</v>
      </c>
      <c r="E1074">
        <v>10</v>
      </c>
      <c r="F1074">
        <v>2700</v>
      </c>
      <c r="G1074">
        <v>200</v>
      </c>
    </row>
    <row r="1075" spans="1:7" x14ac:dyDescent="0.3">
      <c r="A1075" t="s">
        <v>2159</v>
      </c>
      <c r="B1075" t="s">
        <v>2001</v>
      </c>
      <c r="C1075" t="s">
        <v>2160</v>
      </c>
      <c r="D1075">
        <v>6000</v>
      </c>
      <c r="E1075">
        <v>6</v>
      </c>
      <c r="F1075">
        <v>5600</v>
      </c>
      <c r="G1075">
        <v>200</v>
      </c>
    </row>
    <row r="1076" spans="1:7" x14ac:dyDescent="0.3">
      <c r="A1076" t="s">
        <v>2161</v>
      </c>
      <c r="B1076" t="s">
        <v>2001</v>
      </c>
      <c r="C1076" t="s">
        <v>2162</v>
      </c>
      <c r="D1076">
        <v>10500</v>
      </c>
      <c r="E1076">
        <v>22</v>
      </c>
      <c r="F1076">
        <v>8100</v>
      </c>
      <c r="G1076">
        <v>75</v>
      </c>
    </row>
    <row r="1077" spans="1:7" x14ac:dyDescent="0.3">
      <c r="A1077" t="s">
        <v>2163</v>
      </c>
      <c r="B1077" t="s">
        <v>2001</v>
      </c>
      <c r="C1077" t="s">
        <v>2164</v>
      </c>
      <c r="D1077">
        <v>10500</v>
      </c>
      <c r="E1077">
        <v>22</v>
      </c>
      <c r="F1077">
        <v>8100</v>
      </c>
      <c r="G1077">
        <v>75</v>
      </c>
    </row>
    <row r="1078" spans="1:7" x14ac:dyDescent="0.3">
      <c r="A1078" t="s">
        <v>2165</v>
      </c>
      <c r="B1078" t="s">
        <v>2001</v>
      </c>
      <c r="C1078" t="s">
        <v>2166</v>
      </c>
      <c r="D1078">
        <v>7500</v>
      </c>
      <c r="E1078">
        <v>6</v>
      </c>
      <c r="F1078">
        <v>7000</v>
      </c>
      <c r="G1078">
        <v>100</v>
      </c>
    </row>
    <row r="1079" spans="1:7" x14ac:dyDescent="0.3">
      <c r="A1079" t="s">
        <v>2167</v>
      </c>
      <c r="B1079" t="s">
        <v>2001</v>
      </c>
      <c r="C1079" t="s">
        <v>2168</v>
      </c>
      <c r="D1079">
        <v>4500</v>
      </c>
      <c r="E1079">
        <v>0</v>
      </c>
      <c r="F1079">
        <v>4500</v>
      </c>
      <c r="G1079">
        <v>120</v>
      </c>
    </row>
    <row r="1080" spans="1:7" x14ac:dyDescent="0.3">
      <c r="A1080" t="s">
        <v>2169</v>
      </c>
      <c r="B1080" t="s">
        <v>2001</v>
      </c>
      <c r="C1080" t="s">
        <v>2170</v>
      </c>
      <c r="D1080">
        <v>12000</v>
      </c>
      <c r="E1080">
        <v>0</v>
      </c>
      <c r="F1080">
        <v>12000</v>
      </c>
      <c r="G1080">
        <v>400</v>
      </c>
    </row>
    <row r="1081" spans="1:7" x14ac:dyDescent="0.3">
      <c r="A1081" t="s">
        <v>2171</v>
      </c>
      <c r="B1081" t="s">
        <v>2001</v>
      </c>
      <c r="C1081" t="s">
        <v>2172</v>
      </c>
      <c r="D1081">
        <v>3000</v>
      </c>
      <c r="E1081">
        <v>10</v>
      </c>
      <c r="F1081">
        <v>2700</v>
      </c>
      <c r="G1081">
        <v>200</v>
      </c>
    </row>
    <row r="1082" spans="1:7" x14ac:dyDescent="0.3">
      <c r="A1082" t="s">
        <v>2173</v>
      </c>
      <c r="B1082" t="s">
        <v>2001</v>
      </c>
      <c r="C1082" t="s">
        <v>2174</v>
      </c>
      <c r="D1082">
        <v>1500</v>
      </c>
      <c r="E1082">
        <v>0</v>
      </c>
      <c r="F1082">
        <v>1500</v>
      </c>
      <c r="G1082">
        <v>45</v>
      </c>
    </row>
    <row r="1083" spans="1:7" x14ac:dyDescent="0.3">
      <c r="A1083" t="s">
        <v>2175</v>
      </c>
      <c r="B1083" t="s">
        <v>2001</v>
      </c>
      <c r="C1083" t="s">
        <v>2176</v>
      </c>
      <c r="D1083">
        <v>8000</v>
      </c>
      <c r="E1083">
        <v>10</v>
      </c>
      <c r="F1083">
        <v>7200</v>
      </c>
      <c r="G1083">
        <v>600</v>
      </c>
    </row>
    <row r="1084" spans="1:7" x14ac:dyDescent="0.3">
      <c r="A1084" t="s">
        <v>2177</v>
      </c>
      <c r="B1084" t="s">
        <v>2001</v>
      </c>
      <c r="C1084" t="s">
        <v>2178</v>
      </c>
      <c r="D1084">
        <v>6000</v>
      </c>
      <c r="E1084">
        <v>6</v>
      </c>
      <c r="F1084">
        <v>5600</v>
      </c>
      <c r="G1084">
        <v>100</v>
      </c>
    </row>
    <row r="1085" spans="1:7" x14ac:dyDescent="0.3">
      <c r="A1085" t="s">
        <v>2179</v>
      </c>
      <c r="B1085" t="s">
        <v>2001</v>
      </c>
      <c r="C1085" t="s">
        <v>2180</v>
      </c>
      <c r="D1085">
        <v>3000</v>
      </c>
      <c r="E1085">
        <v>3</v>
      </c>
      <c r="F1085">
        <v>2900</v>
      </c>
      <c r="G1085">
        <v>120</v>
      </c>
    </row>
    <row r="1086" spans="1:7" x14ac:dyDescent="0.3">
      <c r="A1086" t="s">
        <v>2181</v>
      </c>
      <c r="B1086" t="s">
        <v>2001</v>
      </c>
      <c r="C1086" t="s">
        <v>2182</v>
      </c>
      <c r="D1086">
        <v>7000</v>
      </c>
      <c r="E1086">
        <v>11</v>
      </c>
      <c r="F1086">
        <v>6200</v>
      </c>
      <c r="G1086">
        <v>250</v>
      </c>
    </row>
    <row r="1087" spans="1:7" x14ac:dyDescent="0.3">
      <c r="A1087" t="s">
        <v>2183</v>
      </c>
      <c r="B1087" t="s">
        <v>2001</v>
      </c>
      <c r="C1087" t="s">
        <v>2184</v>
      </c>
      <c r="D1087">
        <v>3500</v>
      </c>
      <c r="E1087">
        <v>2</v>
      </c>
      <c r="F1087">
        <v>3400</v>
      </c>
      <c r="G1087">
        <v>100</v>
      </c>
    </row>
    <row r="1088" spans="1:7" x14ac:dyDescent="0.3">
      <c r="A1088" t="s">
        <v>2185</v>
      </c>
      <c r="B1088" t="s">
        <v>2001</v>
      </c>
      <c r="C1088" t="s">
        <v>2186</v>
      </c>
      <c r="D1088">
        <v>13000</v>
      </c>
      <c r="E1088">
        <v>10</v>
      </c>
      <c r="F1088">
        <v>11600</v>
      </c>
      <c r="G1088">
        <v>100</v>
      </c>
    </row>
    <row r="1089" spans="1:7" x14ac:dyDescent="0.3">
      <c r="A1089" t="s">
        <v>2187</v>
      </c>
      <c r="B1089" t="s">
        <v>2001</v>
      </c>
      <c r="C1089" t="s">
        <v>2188</v>
      </c>
      <c r="D1089">
        <v>7000</v>
      </c>
      <c r="E1089">
        <v>10</v>
      </c>
      <c r="F1089">
        <v>6300</v>
      </c>
      <c r="G1089">
        <v>150</v>
      </c>
    </row>
    <row r="1090" spans="1:7" x14ac:dyDescent="0.3">
      <c r="A1090" t="s">
        <v>2189</v>
      </c>
      <c r="B1090" t="s">
        <v>2001</v>
      </c>
      <c r="C1090" t="s">
        <v>2190</v>
      </c>
      <c r="D1090">
        <v>6000</v>
      </c>
      <c r="E1090">
        <v>0</v>
      </c>
      <c r="F1090">
        <v>6000</v>
      </c>
      <c r="G1090">
        <v>250</v>
      </c>
    </row>
    <row r="1091" spans="1:7" x14ac:dyDescent="0.3">
      <c r="A1091" t="s">
        <v>2191</v>
      </c>
      <c r="B1091" t="s">
        <v>2001</v>
      </c>
      <c r="C1091" t="s">
        <v>2192</v>
      </c>
      <c r="D1091">
        <v>5000</v>
      </c>
      <c r="E1091">
        <v>0</v>
      </c>
      <c r="F1091">
        <v>5000</v>
      </c>
      <c r="G1091">
        <v>150</v>
      </c>
    </row>
    <row r="1092" spans="1:7" x14ac:dyDescent="0.3">
      <c r="A1092" t="s">
        <v>2193</v>
      </c>
      <c r="B1092" t="s">
        <v>2001</v>
      </c>
      <c r="C1092" t="s">
        <v>2194</v>
      </c>
      <c r="D1092">
        <v>35000</v>
      </c>
      <c r="E1092">
        <v>0</v>
      </c>
      <c r="F1092">
        <v>35000</v>
      </c>
      <c r="G1092">
        <v>400</v>
      </c>
    </row>
    <row r="1093" spans="1:7" x14ac:dyDescent="0.3">
      <c r="A1093" t="s">
        <v>2195</v>
      </c>
      <c r="B1093" t="s">
        <v>2001</v>
      </c>
      <c r="C1093" t="s">
        <v>2196</v>
      </c>
      <c r="D1093">
        <v>13000</v>
      </c>
      <c r="E1093">
        <v>10</v>
      </c>
      <c r="F1093">
        <v>11600</v>
      </c>
      <c r="G1093">
        <v>100</v>
      </c>
    </row>
    <row r="1094" spans="1:7" x14ac:dyDescent="0.3">
      <c r="A1094" t="s">
        <v>2197</v>
      </c>
      <c r="B1094" t="s">
        <v>2001</v>
      </c>
      <c r="C1094" t="s">
        <v>2198</v>
      </c>
      <c r="D1094">
        <v>1000</v>
      </c>
      <c r="E1094">
        <v>0</v>
      </c>
      <c r="F1094">
        <v>1000</v>
      </c>
      <c r="G1094">
        <v>75</v>
      </c>
    </row>
    <row r="1095" spans="1:7" x14ac:dyDescent="0.3">
      <c r="A1095" t="s">
        <v>2199</v>
      </c>
      <c r="B1095" t="s">
        <v>2001</v>
      </c>
      <c r="C1095" t="s">
        <v>2200</v>
      </c>
      <c r="D1095">
        <v>3000</v>
      </c>
      <c r="E1095">
        <v>0</v>
      </c>
      <c r="F1095">
        <v>3000</v>
      </c>
      <c r="G1095">
        <v>250</v>
      </c>
    </row>
    <row r="1096" spans="1:7" x14ac:dyDescent="0.3">
      <c r="A1096" t="s">
        <v>2201</v>
      </c>
      <c r="B1096" t="s">
        <v>2001</v>
      </c>
      <c r="C1096" t="s">
        <v>2202</v>
      </c>
      <c r="D1096">
        <v>3500</v>
      </c>
      <c r="E1096">
        <v>8</v>
      </c>
      <c r="F1096">
        <v>3200</v>
      </c>
      <c r="G1096">
        <v>75</v>
      </c>
    </row>
    <row r="1097" spans="1:7" x14ac:dyDescent="0.3">
      <c r="A1097" t="s">
        <v>2203</v>
      </c>
      <c r="B1097" t="s">
        <v>2001</v>
      </c>
      <c r="C1097" t="s">
        <v>2204</v>
      </c>
      <c r="D1097">
        <v>2500</v>
      </c>
      <c r="E1097">
        <v>0</v>
      </c>
      <c r="F1097">
        <v>2500</v>
      </c>
      <c r="G1097">
        <v>100</v>
      </c>
    </row>
    <row r="1098" spans="1:7" x14ac:dyDescent="0.3">
      <c r="A1098" t="s">
        <v>2205</v>
      </c>
      <c r="B1098" t="s">
        <v>2001</v>
      </c>
      <c r="C1098" t="s">
        <v>2206</v>
      </c>
      <c r="D1098">
        <v>2500</v>
      </c>
      <c r="E1098">
        <v>0</v>
      </c>
      <c r="F1098">
        <v>2500</v>
      </c>
      <c r="G1098">
        <v>75</v>
      </c>
    </row>
    <row r="1099" spans="1:7" x14ac:dyDescent="0.3">
      <c r="A1099" t="s">
        <v>2207</v>
      </c>
      <c r="B1099" t="s">
        <v>2001</v>
      </c>
      <c r="C1099" t="s">
        <v>2208</v>
      </c>
      <c r="D1099">
        <v>2500</v>
      </c>
      <c r="E1099">
        <v>0</v>
      </c>
      <c r="F1099">
        <v>2500</v>
      </c>
      <c r="G1099">
        <v>150</v>
      </c>
    </row>
    <row r="1100" spans="1:7" x14ac:dyDescent="0.3">
      <c r="A1100" t="s">
        <v>2209</v>
      </c>
      <c r="B1100" t="s">
        <v>2001</v>
      </c>
      <c r="C1100" t="s">
        <v>2210</v>
      </c>
      <c r="D1100">
        <v>4500</v>
      </c>
      <c r="E1100">
        <v>0</v>
      </c>
      <c r="F1100">
        <v>4500</v>
      </c>
      <c r="G1100">
        <v>200</v>
      </c>
    </row>
    <row r="1101" spans="1:7" x14ac:dyDescent="0.3">
      <c r="A1101" t="s">
        <v>2211</v>
      </c>
      <c r="B1101" t="s">
        <v>2001</v>
      </c>
      <c r="C1101" t="s">
        <v>2212</v>
      </c>
      <c r="D1101">
        <v>3500</v>
      </c>
      <c r="E1101">
        <v>2</v>
      </c>
      <c r="F1101">
        <v>3400</v>
      </c>
      <c r="G1101">
        <v>150</v>
      </c>
    </row>
    <row r="1102" spans="1:7" x14ac:dyDescent="0.3">
      <c r="A1102" t="s">
        <v>2213</v>
      </c>
      <c r="B1102" t="s">
        <v>2001</v>
      </c>
      <c r="C1102" t="s">
        <v>2214</v>
      </c>
      <c r="D1102">
        <v>15000</v>
      </c>
      <c r="E1102">
        <v>50</v>
      </c>
      <c r="F1102">
        <v>7500</v>
      </c>
      <c r="G1102">
        <v>250</v>
      </c>
    </row>
    <row r="1103" spans="1:7" x14ac:dyDescent="0.3">
      <c r="A1103" t="s">
        <v>2215</v>
      </c>
      <c r="B1103" t="s">
        <v>2001</v>
      </c>
      <c r="C1103" t="s">
        <v>2216</v>
      </c>
      <c r="D1103">
        <v>2500</v>
      </c>
      <c r="E1103">
        <v>0</v>
      </c>
      <c r="F1103">
        <v>2500</v>
      </c>
      <c r="G1103">
        <v>120</v>
      </c>
    </row>
    <row r="1104" spans="1:7" x14ac:dyDescent="0.3">
      <c r="A1104" t="s">
        <v>2217</v>
      </c>
      <c r="B1104" t="s">
        <v>2001</v>
      </c>
      <c r="C1104" t="s">
        <v>2218</v>
      </c>
      <c r="D1104">
        <v>2800</v>
      </c>
      <c r="E1104">
        <v>0</v>
      </c>
      <c r="F1104">
        <v>2800</v>
      </c>
      <c r="G1104">
        <v>200</v>
      </c>
    </row>
    <row r="1105" spans="1:7" x14ac:dyDescent="0.3">
      <c r="A1105" t="s">
        <v>2219</v>
      </c>
      <c r="B1105" t="s">
        <v>2001</v>
      </c>
      <c r="C1105" t="s">
        <v>2220</v>
      </c>
      <c r="D1105">
        <v>8000</v>
      </c>
      <c r="E1105">
        <v>0</v>
      </c>
      <c r="F1105">
        <v>8000</v>
      </c>
      <c r="G1105">
        <v>600</v>
      </c>
    </row>
    <row r="1106" spans="1:7" x14ac:dyDescent="0.3">
      <c r="A1106" t="s">
        <v>2221</v>
      </c>
      <c r="B1106" t="s">
        <v>2001</v>
      </c>
      <c r="C1106" t="s">
        <v>2222</v>
      </c>
      <c r="D1106">
        <v>2500</v>
      </c>
      <c r="E1106">
        <v>8</v>
      </c>
      <c r="F1106">
        <v>2300</v>
      </c>
      <c r="G1106">
        <v>75</v>
      </c>
    </row>
    <row r="1107" spans="1:7" x14ac:dyDescent="0.3">
      <c r="A1107" t="s">
        <v>2223</v>
      </c>
      <c r="B1107" t="s">
        <v>2001</v>
      </c>
      <c r="C1107" t="s">
        <v>2224</v>
      </c>
      <c r="D1107">
        <v>4500</v>
      </c>
      <c r="E1107">
        <v>0</v>
      </c>
      <c r="F1107">
        <v>4500</v>
      </c>
      <c r="G1107">
        <v>300</v>
      </c>
    </row>
    <row r="1108" spans="1:7" x14ac:dyDescent="0.3">
      <c r="A1108" t="s">
        <v>2225</v>
      </c>
      <c r="B1108" t="s">
        <v>2001</v>
      </c>
      <c r="C1108" t="s">
        <v>2226</v>
      </c>
      <c r="D1108">
        <v>6500</v>
      </c>
      <c r="E1108">
        <v>6</v>
      </c>
      <c r="F1108">
        <v>6100</v>
      </c>
      <c r="G1108">
        <v>200</v>
      </c>
    </row>
    <row r="1109" spans="1:7" x14ac:dyDescent="0.3">
      <c r="A1109" t="s">
        <v>2227</v>
      </c>
      <c r="B1109" t="s">
        <v>2001</v>
      </c>
      <c r="C1109" t="s">
        <v>2228</v>
      </c>
      <c r="D1109">
        <v>3500</v>
      </c>
      <c r="E1109">
        <v>2</v>
      </c>
      <c r="F1109">
        <v>3400</v>
      </c>
      <c r="G1109">
        <v>150</v>
      </c>
    </row>
    <row r="1110" spans="1:7" x14ac:dyDescent="0.3">
      <c r="A1110" t="s">
        <v>2229</v>
      </c>
      <c r="B1110" t="s">
        <v>2001</v>
      </c>
      <c r="C1110" t="s">
        <v>2230</v>
      </c>
      <c r="D1110">
        <v>2500</v>
      </c>
      <c r="E1110">
        <v>12</v>
      </c>
      <c r="F1110">
        <v>2200</v>
      </c>
      <c r="G1110">
        <v>150</v>
      </c>
    </row>
    <row r="1111" spans="1:7" x14ac:dyDescent="0.3">
      <c r="A1111" t="s">
        <v>2231</v>
      </c>
      <c r="B1111" t="s">
        <v>2001</v>
      </c>
      <c r="C1111" t="s">
        <v>2232</v>
      </c>
      <c r="D1111">
        <v>7500</v>
      </c>
      <c r="E1111">
        <v>0</v>
      </c>
      <c r="F1111">
        <v>7500</v>
      </c>
      <c r="G1111">
        <v>200</v>
      </c>
    </row>
    <row r="1112" spans="1:7" x14ac:dyDescent="0.3">
      <c r="A1112" t="s">
        <v>2233</v>
      </c>
      <c r="B1112" t="s">
        <v>2001</v>
      </c>
      <c r="C1112" t="s">
        <v>2234</v>
      </c>
      <c r="D1112">
        <v>3000</v>
      </c>
      <c r="E1112">
        <v>3</v>
      </c>
      <c r="F1112">
        <v>2900</v>
      </c>
      <c r="G1112">
        <v>120</v>
      </c>
    </row>
    <row r="1113" spans="1:7" x14ac:dyDescent="0.3">
      <c r="A1113" t="s">
        <v>2235</v>
      </c>
      <c r="B1113" t="s">
        <v>2001</v>
      </c>
      <c r="C1113" t="s">
        <v>2236</v>
      </c>
      <c r="D1113">
        <v>1000</v>
      </c>
      <c r="E1113">
        <v>0</v>
      </c>
      <c r="F1113">
        <v>1000</v>
      </c>
      <c r="G1113">
        <v>60</v>
      </c>
    </row>
    <row r="1114" spans="1:7" x14ac:dyDescent="0.3">
      <c r="A1114" t="s">
        <v>2237</v>
      </c>
      <c r="B1114" t="s">
        <v>2001</v>
      </c>
      <c r="C1114" t="s">
        <v>2238</v>
      </c>
      <c r="D1114">
        <v>1000</v>
      </c>
      <c r="E1114">
        <v>0</v>
      </c>
      <c r="F1114">
        <v>1000</v>
      </c>
      <c r="G1114">
        <v>28</v>
      </c>
    </row>
    <row r="1115" spans="1:7" x14ac:dyDescent="0.3">
      <c r="A1115" t="s">
        <v>2239</v>
      </c>
      <c r="B1115" t="s">
        <v>2001</v>
      </c>
      <c r="C1115" t="s">
        <v>2240</v>
      </c>
      <c r="D1115">
        <v>1500</v>
      </c>
      <c r="E1115">
        <v>0</v>
      </c>
      <c r="F1115">
        <v>1500</v>
      </c>
      <c r="G1115">
        <v>45</v>
      </c>
    </row>
    <row r="1116" spans="1:7" x14ac:dyDescent="0.3">
      <c r="A1116" t="s">
        <v>2241</v>
      </c>
      <c r="B1116" t="s">
        <v>2001</v>
      </c>
      <c r="C1116" t="s">
        <v>2242</v>
      </c>
      <c r="D1116">
        <v>2500</v>
      </c>
      <c r="E1116">
        <v>10</v>
      </c>
      <c r="F1116">
        <v>2250</v>
      </c>
      <c r="G1116">
        <v>100</v>
      </c>
    </row>
    <row r="1117" spans="1:7" x14ac:dyDescent="0.3">
      <c r="A1117" t="s">
        <v>2243</v>
      </c>
      <c r="B1117" t="s">
        <v>2001</v>
      </c>
      <c r="C1117" t="s">
        <v>2244</v>
      </c>
      <c r="D1117">
        <v>3500</v>
      </c>
      <c r="E1117">
        <v>0</v>
      </c>
      <c r="F1117">
        <v>3500</v>
      </c>
      <c r="G1117">
        <v>300</v>
      </c>
    </row>
    <row r="1118" spans="1:7" x14ac:dyDescent="0.3">
      <c r="A1118" t="s">
        <v>2245</v>
      </c>
      <c r="B1118" t="s">
        <v>2001</v>
      </c>
      <c r="C1118" t="s">
        <v>2246</v>
      </c>
      <c r="D1118">
        <v>8000</v>
      </c>
      <c r="E1118">
        <v>0</v>
      </c>
      <c r="F1118">
        <v>8000</v>
      </c>
      <c r="G1118">
        <v>300</v>
      </c>
    </row>
    <row r="1119" spans="1:7" x14ac:dyDescent="0.3">
      <c r="A1119" t="s">
        <v>2247</v>
      </c>
      <c r="B1119" t="s">
        <v>2001</v>
      </c>
      <c r="C1119" t="s">
        <v>2248</v>
      </c>
      <c r="D1119">
        <v>1500</v>
      </c>
      <c r="E1119">
        <v>0</v>
      </c>
      <c r="F1119">
        <v>1500</v>
      </c>
      <c r="G1119">
        <v>45</v>
      </c>
    </row>
    <row r="1120" spans="1:7" x14ac:dyDescent="0.3">
      <c r="A1120" t="s">
        <v>2249</v>
      </c>
      <c r="B1120" t="s">
        <v>2001</v>
      </c>
      <c r="C1120" t="s">
        <v>2250</v>
      </c>
      <c r="D1120">
        <v>2500</v>
      </c>
      <c r="E1120">
        <v>0</v>
      </c>
      <c r="F1120">
        <v>2500</v>
      </c>
      <c r="G1120">
        <v>100</v>
      </c>
    </row>
    <row r="1121" spans="1:7" x14ac:dyDescent="0.3">
      <c r="A1121" t="s">
        <v>2251</v>
      </c>
      <c r="B1121" t="s">
        <v>2001</v>
      </c>
      <c r="C1121" t="s">
        <v>2252</v>
      </c>
      <c r="D1121">
        <v>6500</v>
      </c>
      <c r="E1121">
        <v>0</v>
      </c>
      <c r="F1121">
        <v>6500</v>
      </c>
      <c r="G1121">
        <v>200</v>
      </c>
    </row>
    <row r="1122" spans="1:7" x14ac:dyDescent="0.3">
      <c r="A1122" t="s">
        <v>2253</v>
      </c>
      <c r="B1122" t="s">
        <v>2001</v>
      </c>
      <c r="C1122" t="s">
        <v>2254</v>
      </c>
      <c r="D1122">
        <v>3000</v>
      </c>
      <c r="E1122">
        <v>3</v>
      </c>
      <c r="F1122">
        <v>2900</v>
      </c>
      <c r="G1122">
        <v>120</v>
      </c>
    </row>
    <row r="1123" spans="1:7" x14ac:dyDescent="0.3">
      <c r="A1123" t="s">
        <v>2255</v>
      </c>
      <c r="B1123" t="s">
        <v>2001</v>
      </c>
      <c r="C1123" t="s">
        <v>2256</v>
      </c>
      <c r="D1123">
        <v>1500</v>
      </c>
      <c r="E1123">
        <v>0</v>
      </c>
      <c r="F1123">
        <v>1500</v>
      </c>
      <c r="G1123">
        <v>45</v>
      </c>
    </row>
    <row r="1124" spans="1:7" x14ac:dyDescent="0.3">
      <c r="A1124" t="s">
        <v>2257</v>
      </c>
      <c r="B1124" t="s">
        <v>2001</v>
      </c>
      <c r="C1124" t="s">
        <v>2258</v>
      </c>
      <c r="D1124">
        <v>1000</v>
      </c>
      <c r="E1124">
        <v>0</v>
      </c>
      <c r="F1124">
        <v>1000</v>
      </c>
      <c r="G1124">
        <v>28</v>
      </c>
    </row>
    <row r="1125" spans="1:7" x14ac:dyDescent="0.3">
      <c r="A1125" t="s">
        <v>2259</v>
      </c>
      <c r="B1125" t="s">
        <v>2001</v>
      </c>
      <c r="C1125" t="s">
        <v>2260</v>
      </c>
      <c r="D1125">
        <v>10500</v>
      </c>
      <c r="E1125">
        <v>22</v>
      </c>
      <c r="F1125">
        <v>8100</v>
      </c>
      <c r="G1125">
        <v>75</v>
      </c>
    </row>
    <row r="1126" spans="1:7" x14ac:dyDescent="0.3">
      <c r="A1126" t="s">
        <v>2261</v>
      </c>
      <c r="B1126" t="s">
        <v>2001</v>
      </c>
      <c r="C1126" t="s">
        <v>2262</v>
      </c>
      <c r="D1126">
        <v>6000</v>
      </c>
      <c r="E1126">
        <v>10</v>
      </c>
      <c r="F1126">
        <v>5400</v>
      </c>
      <c r="G1126">
        <v>200</v>
      </c>
    </row>
    <row r="1127" spans="1:7" x14ac:dyDescent="0.3">
      <c r="A1127" t="s">
        <v>2263</v>
      </c>
      <c r="B1127" t="s">
        <v>2001</v>
      </c>
      <c r="C1127" t="s">
        <v>2264</v>
      </c>
      <c r="D1127">
        <v>3500</v>
      </c>
      <c r="E1127">
        <v>17</v>
      </c>
      <c r="F1127">
        <v>2900</v>
      </c>
      <c r="G1127">
        <v>150</v>
      </c>
    </row>
    <row r="1128" spans="1:7" x14ac:dyDescent="0.3">
      <c r="A1128" t="s">
        <v>2265</v>
      </c>
      <c r="B1128" t="s">
        <v>2001</v>
      </c>
      <c r="C1128" t="s">
        <v>2266</v>
      </c>
      <c r="D1128">
        <v>4000</v>
      </c>
      <c r="E1128">
        <v>0</v>
      </c>
      <c r="F1128">
        <v>4000</v>
      </c>
      <c r="G1128">
        <v>300</v>
      </c>
    </row>
    <row r="1129" spans="1:7" x14ac:dyDescent="0.3">
      <c r="A1129" t="s">
        <v>2267</v>
      </c>
      <c r="B1129" t="s">
        <v>2268</v>
      </c>
      <c r="C1129" t="s">
        <v>2269</v>
      </c>
      <c r="D1129">
        <v>16000</v>
      </c>
      <c r="E1129">
        <v>35</v>
      </c>
      <c r="F1129">
        <v>10400</v>
      </c>
      <c r="G1129">
        <v>80</v>
      </c>
    </row>
    <row r="1130" spans="1:7" x14ac:dyDescent="0.3">
      <c r="A1130" t="s">
        <v>2270</v>
      </c>
      <c r="B1130" t="s">
        <v>2268</v>
      </c>
      <c r="C1130" t="s">
        <v>2271</v>
      </c>
      <c r="D1130">
        <v>2500</v>
      </c>
      <c r="E1130">
        <v>0</v>
      </c>
      <c r="F1130">
        <v>2500</v>
      </c>
      <c r="G1130">
        <v>50</v>
      </c>
    </row>
    <row r="1131" spans="1:7" x14ac:dyDescent="0.3">
      <c r="A1131" t="s">
        <v>2272</v>
      </c>
      <c r="B1131" t="s">
        <v>2268</v>
      </c>
      <c r="C1131" t="s">
        <v>2273</v>
      </c>
      <c r="D1131">
        <v>11500</v>
      </c>
      <c r="E1131">
        <v>10</v>
      </c>
      <c r="F1131">
        <v>10300</v>
      </c>
      <c r="G1131">
        <v>100</v>
      </c>
    </row>
    <row r="1132" spans="1:7" x14ac:dyDescent="0.3">
      <c r="A1132" t="s">
        <v>2274</v>
      </c>
      <c r="B1132" t="s">
        <v>2268</v>
      </c>
      <c r="C1132" t="s">
        <v>2275</v>
      </c>
      <c r="D1132">
        <v>10900</v>
      </c>
      <c r="E1132">
        <v>3</v>
      </c>
      <c r="F1132">
        <v>10500</v>
      </c>
      <c r="G1132">
        <v>750</v>
      </c>
    </row>
    <row r="1133" spans="1:7" x14ac:dyDescent="0.3">
      <c r="A1133" t="s">
        <v>2276</v>
      </c>
      <c r="B1133" t="s">
        <v>2268</v>
      </c>
      <c r="C1133" t="s">
        <v>2277</v>
      </c>
      <c r="D1133">
        <v>11500</v>
      </c>
      <c r="E1133">
        <v>4</v>
      </c>
      <c r="F1133">
        <v>11000</v>
      </c>
      <c r="G1133">
        <v>750</v>
      </c>
    </row>
    <row r="1134" spans="1:7" x14ac:dyDescent="0.3">
      <c r="A1134" t="s">
        <v>2278</v>
      </c>
      <c r="B1134" t="s">
        <v>2268</v>
      </c>
      <c r="C1134" t="s">
        <v>2279</v>
      </c>
      <c r="D1134">
        <v>12000</v>
      </c>
      <c r="E1134">
        <v>10</v>
      </c>
      <c r="F1134">
        <v>10800</v>
      </c>
      <c r="G1134">
        <v>120</v>
      </c>
    </row>
    <row r="1135" spans="1:7" x14ac:dyDescent="0.3">
      <c r="A1135" t="s">
        <v>2280</v>
      </c>
      <c r="B1135" t="s">
        <v>2268</v>
      </c>
      <c r="C1135" t="s">
        <v>2281</v>
      </c>
      <c r="D1135">
        <v>3500</v>
      </c>
      <c r="E1135">
        <v>2</v>
      </c>
      <c r="F1135">
        <v>3400</v>
      </c>
      <c r="G1135">
        <v>75</v>
      </c>
    </row>
    <row r="1136" spans="1:7" x14ac:dyDescent="0.3">
      <c r="A1136" t="s">
        <v>2282</v>
      </c>
      <c r="B1136" t="s">
        <v>2268</v>
      </c>
      <c r="C1136" t="s">
        <v>2283</v>
      </c>
      <c r="D1136">
        <v>11400</v>
      </c>
      <c r="E1136">
        <v>18</v>
      </c>
      <c r="F1136">
        <v>9300</v>
      </c>
      <c r="G1136">
        <v>200</v>
      </c>
    </row>
    <row r="1137" spans="1:7" x14ac:dyDescent="0.3">
      <c r="A1137" t="s">
        <v>2284</v>
      </c>
      <c r="B1137" t="s">
        <v>2268</v>
      </c>
      <c r="C1137" t="s">
        <v>2285</v>
      </c>
      <c r="D1137">
        <v>22500</v>
      </c>
      <c r="E1137">
        <v>24</v>
      </c>
      <c r="F1137">
        <v>16900</v>
      </c>
      <c r="G1137">
        <v>150</v>
      </c>
    </row>
    <row r="1138" spans="1:7" x14ac:dyDescent="0.3">
      <c r="A1138" t="s">
        <v>2286</v>
      </c>
      <c r="B1138" t="s">
        <v>2268</v>
      </c>
      <c r="C1138" t="s">
        <v>2287</v>
      </c>
      <c r="D1138">
        <v>5800</v>
      </c>
      <c r="E1138">
        <v>5</v>
      </c>
      <c r="F1138">
        <v>5500</v>
      </c>
      <c r="G1138">
        <v>100</v>
      </c>
    </row>
    <row r="1139" spans="1:7" x14ac:dyDescent="0.3">
      <c r="A1139" t="s">
        <v>2288</v>
      </c>
      <c r="B1139" t="s">
        <v>2268</v>
      </c>
      <c r="C1139" t="s">
        <v>2289</v>
      </c>
      <c r="D1139">
        <v>10100</v>
      </c>
      <c r="E1139">
        <v>5</v>
      </c>
      <c r="F1139">
        <v>9500</v>
      </c>
      <c r="G1139">
        <v>150</v>
      </c>
    </row>
    <row r="1140" spans="1:7" x14ac:dyDescent="0.3">
      <c r="A1140" t="s">
        <v>2290</v>
      </c>
      <c r="B1140" t="s">
        <v>2268</v>
      </c>
      <c r="C1140" t="s">
        <v>2291</v>
      </c>
      <c r="D1140">
        <v>43200</v>
      </c>
      <c r="E1140">
        <v>15</v>
      </c>
      <c r="F1140">
        <v>36700</v>
      </c>
      <c r="G1140">
        <v>100</v>
      </c>
    </row>
    <row r="1141" spans="1:7" x14ac:dyDescent="0.3">
      <c r="A1141" t="s">
        <v>2292</v>
      </c>
      <c r="B1141" t="s">
        <v>2268</v>
      </c>
      <c r="C1141" t="s">
        <v>2293</v>
      </c>
      <c r="D1141">
        <v>5000</v>
      </c>
      <c r="E1141">
        <v>0</v>
      </c>
      <c r="F1141">
        <v>5000</v>
      </c>
      <c r="G1141">
        <v>58</v>
      </c>
    </row>
    <row r="1142" spans="1:7" x14ac:dyDescent="0.3">
      <c r="A1142" t="s">
        <v>2294</v>
      </c>
      <c r="B1142" t="s">
        <v>2268</v>
      </c>
      <c r="C1142" t="s">
        <v>2295</v>
      </c>
      <c r="D1142">
        <v>7500</v>
      </c>
      <c r="E1142">
        <v>0</v>
      </c>
      <c r="F1142">
        <v>7500</v>
      </c>
      <c r="G1142">
        <v>125</v>
      </c>
    </row>
    <row r="1143" spans="1:7" x14ac:dyDescent="0.3">
      <c r="A1143" t="s">
        <v>2296</v>
      </c>
      <c r="B1143" t="s">
        <v>2268</v>
      </c>
      <c r="C1143" t="s">
        <v>2297</v>
      </c>
      <c r="D1143">
        <v>7900</v>
      </c>
      <c r="E1143">
        <v>13</v>
      </c>
      <c r="F1143">
        <v>6800</v>
      </c>
      <c r="G1143">
        <v>50</v>
      </c>
    </row>
    <row r="1144" spans="1:7" x14ac:dyDescent="0.3">
      <c r="A1144" t="s">
        <v>2298</v>
      </c>
      <c r="B1144" t="s">
        <v>2268</v>
      </c>
      <c r="C1144" t="s">
        <v>2299</v>
      </c>
      <c r="D1144">
        <v>16600</v>
      </c>
      <c r="E1144">
        <v>5</v>
      </c>
      <c r="F1144">
        <v>15700</v>
      </c>
      <c r="G1144">
        <v>375</v>
      </c>
    </row>
    <row r="1145" spans="1:7" x14ac:dyDescent="0.3">
      <c r="A1145" t="s">
        <v>2300</v>
      </c>
      <c r="B1145" t="s">
        <v>2268</v>
      </c>
      <c r="C1145" t="s">
        <v>2301</v>
      </c>
      <c r="D1145">
        <v>26000</v>
      </c>
      <c r="E1145">
        <v>5</v>
      </c>
      <c r="F1145">
        <v>24700</v>
      </c>
      <c r="G1145">
        <v>625</v>
      </c>
    </row>
    <row r="1146" spans="1:7" x14ac:dyDescent="0.3">
      <c r="A1146" t="s">
        <v>2302</v>
      </c>
      <c r="B1146" t="s">
        <v>2268</v>
      </c>
      <c r="C1146" t="s">
        <v>2303</v>
      </c>
      <c r="D1146">
        <v>25000</v>
      </c>
      <c r="E1146">
        <v>10</v>
      </c>
      <c r="F1146">
        <v>22500</v>
      </c>
      <c r="G1146">
        <v>100</v>
      </c>
    </row>
    <row r="1147" spans="1:7" x14ac:dyDescent="0.3">
      <c r="A1147" t="s">
        <v>2304</v>
      </c>
      <c r="B1147" t="s">
        <v>2268</v>
      </c>
      <c r="C1147" t="s">
        <v>2305</v>
      </c>
      <c r="D1147">
        <v>3000</v>
      </c>
      <c r="E1147">
        <v>3</v>
      </c>
      <c r="F1147">
        <v>2900</v>
      </c>
      <c r="G1147">
        <v>100</v>
      </c>
    </row>
    <row r="1148" spans="1:7" x14ac:dyDescent="0.3">
      <c r="A1148" t="s">
        <v>2306</v>
      </c>
      <c r="B1148" t="s">
        <v>2268</v>
      </c>
      <c r="C1148" t="s">
        <v>2307</v>
      </c>
      <c r="D1148">
        <v>1000</v>
      </c>
      <c r="E1148">
        <v>0</v>
      </c>
      <c r="F1148">
        <v>1000</v>
      </c>
      <c r="G1148">
        <v>18</v>
      </c>
    </row>
    <row r="1149" spans="1:7" x14ac:dyDescent="0.3">
      <c r="A1149" t="s">
        <v>2308</v>
      </c>
      <c r="B1149" t="s">
        <v>2268</v>
      </c>
      <c r="C1149" t="s">
        <v>2309</v>
      </c>
      <c r="D1149">
        <v>21300</v>
      </c>
      <c r="E1149">
        <v>10</v>
      </c>
      <c r="F1149">
        <v>19000</v>
      </c>
      <c r="G1149">
        <v>110</v>
      </c>
    </row>
    <row r="1150" spans="1:7" x14ac:dyDescent="0.3">
      <c r="A1150" t="s">
        <v>2310</v>
      </c>
      <c r="B1150" t="s">
        <v>2268</v>
      </c>
      <c r="C1150" t="s">
        <v>2311</v>
      </c>
      <c r="D1150">
        <v>5000</v>
      </c>
      <c r="E1150">
        <v>10</v>
      </c>
      <c r="F1150">
        <v>4500</v>
      </c>
      <c r="G1150">
        <v>50</v>
      </c>
    </row>
    <row r="1151" spans="1:7" x14ac:dyDescent="0.3">
      <c r="A1151" t="s">
        <v>2312</v>
      </c>
      <c r="B1151" t="s">
        <v>2268</v>
      </c>
      <c r="C1151" t="s">
        <v>2313</v>
      </c>
      <c r="D1151">
        <v>3000</v>
      </c>
      <c r="E1151">
        <v>0</v>
      </c>
      <c r="F1151">
        <v>3000</v>
      </c>
      <c r="G1151">
        <v>20</v>
      </c>
    </row>
    <row r="1152" spans="1:7" x14ac:dyDescent="0.3">
      <c r="A1152" t="s">
        <v>2314</v>
      </c>
      <c r="B1152" t="s">
        <v>2268</v>
      </c>
      <c r="C1152" t="s">
        <v>2315</v>
      </c>
      <c r="D1152">
        <v>13000</v>
      </c>
      <c r="E1152">
        <v>8</v>
      </c>
      <c r="F1152">
        <v>11900</v>
      </c>
      <c r="G1152">
        <v>150</v>
      </c>
    </row>
    <row r="1153" spans="1:7" x14ac:dyDescent="0.3">
      <c r="A1153" t="s">
        <v>2316</v>
      </c>
      <c r="B1153" t="s">
        <v>2268</v>
      </c>
      <c r="C1153" t="s">
        <v>2317</v>
      </c>
      <c r="D1153">
        <v>3000</v>
      </c>
      <c r="E1153">
        <v>0</v>
      </c>
      <c r="F1153">
        <v>3000</v>
      </c>
      <c r="G1153">
        <v>20</v>
      </c>
    </row>
    <row r="1154" spans="1:7" x14ac:dyDescent="0.3">
      <c r="A1154" t="s">
        <v>2318</v>
      </c>
      <c r="B1154" t="s">
        <v>2268</v>
      </c>
      <c r="C1154" t="s">
        <v>2319</v>
      </c>
      <c r="D1154">
        <v>13500</v>
      </c>
      <c r="E1154">
        <v>5</v>
      </c>
      <c r="F1154">
        <v>12800</v>
      </c>
      <c r="G1154">
        <v>50</v>
      </c>
    </row>
    <row r="1155" spans="1:7" x14ac:dyDescent="0.3">
      <c r="A1155" t="s">
        <v>2320</v>
      </c>
      <c r="B1155" t="s">
        <v>2268</v>
      </c>
      <c r="C1155" t="s">
        <v>2321</v>
      </c>
      <c r="D1155">
        <v>5000</v>
      </c>
      <c r="E1155">
        <v>2</v>
      </c>
      <c r="F1155">
        <v>4900</v>
      </c>
      <c r="G1155">
        <v>80</v>
      </c>
    </row>
    <row r="1156" spans="1:7" x14ac:dyDescent="0.3">
      <c r="A1156" t="s">
        <v>2322</v>
      </c>
      <c r="B1156" t="s">
        <v>2268</v>
      </c>
      <c r="C1156" t="s">
        <v>2323</v>
      </c>
      <c r="D1156">
        <v>19900</v>
      </c>
      <c r="E1156">
        <v>6</v>
      </c>
      <c r="F1156">
        <v>18600</v>
      </c>
      <c r="G1156">
        <v>375</v>
      </c>
    </row>
    <row r="1157" spans="1:7" x14ac:dyDescent="0.3">
      <c r="A1157" t="s">
        <v>2324</v>
      </c>
      <c r="B1157" t="s">
        <v>2268</v>
      </c>
      <c r="C1157" t="s">
        <v>2325</v>
      </c>
      <c r="D1157">
        <v>8800</v>
      </c>
      <c r="E1157">
        <v>6</v>
      </c>
      <c r="F1157">
        <v>8200</v>
      </c>
      <c r="G1157">
        <v>290</v>
      </c>
    </row>
    <row r="1158" spans="1:7" x14ac:dyDescent="0.3">
      <c r="A1158" t="s">
        <v>2326</v>
      </c>
      <c r="B1158" t="s">
        <v>2268</v>
      </c>
      <c r="C1158" t="s">
        <v>2327</v>
      </c>
      <c r="D1158">
        <v>3000</v>
      </c>
      <c r="E1158">
        <v>0</v>
      </c>
      <c r="F1158">
        <v>3000</v>
      </c>
      <c r="G1158">
        <v>20</v>
      </c>
    </row>
    <row r="1159" spans="1:7" x14ac:dyDescent="0.3">
      <c r="A1159" t="s">
        <v>2328</v>
      </c>
      <c r="B1159" t="s">
        <v>2268</v>
      </c>
      <c r="C1159" t="s">
        <v>2329</v>
      </c>
      <c r="D1159">
        <v>18500</v>
      </c>
      <c r="E1159">
        <v>15</v>
      </c>
      <c r="F1159">
        <v>15700</v>
      </c>
      <c r="G1159">
        <v>100</v>
      </c>
    </row>
    <row r="1160" spans="1:7" x14ac:dyDescent="0.3">
      <c r="A1160" t="s">
        <v>2330</v>
      </c>
      <c r="B1160" t="s">
        <v>2268</v>
      </c>
      <c r="C1160" t="s">
        <v>2331</v>
      </c>
      <c r="D1160">
        <v>29000</v>
      </c>
      <c r="E1160">
        <v>10</v>
      </c>
      <c r="F1160">
        <v>26100</v>
      </c>
      <c r="G1160">
        <v>625</v>
      </c>
    </row>
    <row r="1161" spans="1:7" x14ac:dyDescent="0.3">
      <c r="A1161" t="s">
        <v>2332</v>
      </c>
      <c r="B1161" t="s">
        <v>2268</v>
      </c>
      <c r="C1161" t="s">
        <v>2333</v>
      </c>
      <c r="D1161">
        <v>22500</v>
      </c>
      <c r="E1161">
        <v>6</v>
      </c>
      <c r="F1161">
        <v>21000</v>
      </c>
      <c r="G1161">
        <v>418</v>
      </c>
    </row>
    <row r="1162" spans="1:7" x14ac:dyDescent="0.3">
      <c r="A1162" t="s">
        <v>2334</v>
      </c>
      <c r="B1162" t="s">
        <v>2268</v>
      </c>
      <c r="C1162" t="s">
        <v>2335</v>
      </c>
      <c r="D1162">
        <v>15000</v>
      </c>
      <c r="E1162">
        <v>6</v>
      </c>
      <c r="F1162">
        <v>14100</v>
      </c>
      <c r="G1162">
        <v>180</v>
      </c>
    </row>
    <row r="1163" spans="1:7" x14ac:dyDescent="0.3">
      <c r="A1163" t="s">
        <v>2336</v>
      </c>
      <c r="B1163" t="s">
        <v>2268</v>
      </c>
      <c r="C1163" t="s">
        <v>2337</v>
      </c>
      <c r="D1163">
        <v>49900</v>
      </c>
      <c r="E1163">
        <v>7</v>
      </c>
      <c r="F1163">
        <v>46000</v>
      </c>
      <c r="G1163">
        <v>232</v>
      </c>
    </row>
    <row r="1164" spans="1:7" x14ac:dyDescent="0.3">
      <c r="A1164" t="s">
        <v>2338</v>
      </c>
      <c r="B1164" t="s">
        <v>2268</v>
      </c>
      <c r="C1164" t="s">
        <v>2339</v>
      </c>
      <c r="D1164">
        <v>19900</v>
      </c>
      <c r="E1164">
        <v>20</v>
      </c>
      <c r="F1164">
        <v>15900</v>
      </c>
      <c r="G1164">
        <v>250</v>
      </c>
    </row>
    <row r="1165" spans="1:7" x14ac:dyDescent="0.3">
      <c r="A1165" t="s">
        <v>2340</v>
      </c>
      <c r="B1165" t="s">
        <v>2268</v>
      </c>
      <c r="C1165" t="s">
        <v>2341</v>
      </c>
      <c r="D1165">
        <v>9900</v>
      </c>
      <c r="E1165">
        <v>0</v>
      </c>
      <c r="F1165">
        <v>9900</v>
      </c>
      <c r="G1165">
        <v>750</v>
      </c>
    </row>
    <row r="1166" spans="1:7" x14ac:dyDescent="0.3">
      <c r="A1166" t="s">
        <v>2342</v>
      </c>
      <c r="B1166" t="s">
        <v>2268</v>
      </c>
      <c r="C1166" t="s">
        <v>2343</v>
      </c>
      <c r="D1166">
        <v>10000</v>
      </c>
      <c r="E1166">
        <v>5</v>
      </c>
      <c r="F1166">
        <v>9500</v>
      </c>
      <c r="G1166">
        <v>200</v>
      </c>
    </row>
    <row r="1167" spans="1:7" x14ac:dyDescent="0.3">
      <c r="A1167" t="s">
        <v>2344</v>
      </c>
      <c r="B1167" t="s">
        <v>2268</v>
      </c>
      <c r="C1167" t="s">
        <v>2345</v>
      </c>
      <c r="D1167">
        <v>8800</v>
      </c>
      <c r="E1167">
        <v>0</v>
      </c>
      <c r="F1167">
        <v>8800</v>
      </c>
      <c r="G1167">
        <v>180</v>
      </c>
    </row>
    <row r="1168" spans="1:7" x14ac:dyDescent="0.3">
      <c r="A1168" t="s">
        <v>2346</v>
      </c>
      <c r="B1168" t="s">
        <v>2268</v>
      </c>
      <c r="C1168" t="s">
        <v>2347</v>
      </c>
      <c r="D1168">
        <v>8900</v>
      </c>
      <c r="E1168">
        <v>4</v>
      </c>
      <c r="F1168">
        <v>8500</v>
      </c>
      <c r="G1168">
        <v>200</v>
      </c>
    </row>
    <row r="1169" spans="1:7" x14ac:dyDescent="0.3">
      <c r="A1169" t="s">
        <v>2348</v>
      </c>
      <c r="B1169" t="s">
        <v>2268</v>
      </c>
      <c r="C1169" t="s">
        <v>2349</v>
      </c>
      <c r="D1169">
        <v>19900</v>
      </c>
      <c r="E1169">
        <v>0</v>
      </c>
      <c r="F1169">
        <v>19900</v>
      </c>
      <c r="G1169">
        <v>192</v>
      </c>
    </row>
    <row r="1170" spans="1:7" x14ac:dyDescent="0.3">
      <c r="A1170" t="s">
        <v>2350</v>
      </c>
      <c r="B1170" t="s">
        <v>2268</v>
      </c>
      <c r="C1170" t="s">
        <v>2351</v>
      </c>
      <c r="D1170">
        <v>9000</v>
      </c>
      <c r="E1170">
        <v>0</v>
      </c>
      <c r="F1170">
        <v>9000</v>
      </c>
      <c r="G1170">
        <v>150</v>
      </c>
    </row>
    <row r="1171" spans="1:7" x14ac:dyDescent="0.3">
      <c r="A1171" t="s">
        <v>2352</v>
      </c>
      <c r="B1171" t="s">
        <v>2268</v>
      </c>
      <c r="C1171" t="s">
        <v>2353</v>
      </c>
      <c r="D1171">
        <v>19500</v>
      </c>
      <c r="E1171">
        <v>10</v>
      </c>
      <c r="F1171">
        <v>17400</v>
      </c>
      <c r="G1171">
        <v>180</v>
      </c>
    </row>
    <row r="1172" spans="1:7" x14ac:dyDescent="0.3">
      <c r="A1172" t="s">
        <v>2354</v>
      </c>
      <c r="B1172" t="s">
        <v>2268</v>
      </c>
      <c r="C1172" t="s">
        <v>2355</v>
      </c>
      <c r="D1172">
        <v>13000</v>
      </c>
      <c r="E1172">
        <v>10</v>
      </c>
      <c r="F1172">
        <v>11700</v>
      </c>
      <c r="G1172">
        <v>80</v>
      </c>
    </row>
    <row r="1173" spans="1:7" x14ac:dyDescent="0.3">
      <c r="A1173" t="s">
        <v>2356</v>
      </c>
      <c r="B1173" t="s">
        <v>2268</v>
      </c>
      <c r="C1173" t="s">
        <v>2357</v>
      </c>
      <c r="D1173">
        <v>14000</v>
      </c>
      <c r="E1173">
        <v>8</v>
      </c>
      <c r="F1173">
        <v>12800</v>
      </c>
      <c r="G1173">
        <v>200</v>
      </c>
    </row>
    <row r="1174" spans="1:7" x14ac:dyDescent="0.3">
      <c r="A1174" t="s">
        <v>2358</v>
      </c>
      <c r="B1174" t="s">
        <v>2268</v>
      </c>
      <c r="C1174" t="s">
        <v>2359</v>
      </c>
      <c r="D1174">
        <v>3000</v>
      </c>
      <c r="E1174">
        <v>3</v>
      </c>
      <c r="F1174">
        <v>2900</v>
      </c>
      <c r="G1174">
        <v>406</v>
      </c>
    </row>
    <row r="1175" spans="1:7" x14ac:dyDescent="0.3">
      <c r="A1175" t="s">
        <v>2360</v>
      </c>
      <c r="B1175" t="s">
        <v>2268</v>
      </c>
      <c r="C1175" t="s">
        <v>2361</v>
      </c>
      <c r="D1175">
        <v>9900</v>
      </c>
      <c r="E1175">
        <v>4</v>
      </c>
      <c r="F1175">
        <v>9500</v>
      </c>
      <c r="G1175">
        <v>750</v>
      </c>
    </row>
    <row r="1176" spans="1:7" x14ac:dyDescent="0.3">
      <c r="A1176" t="s">
        <v>2362</v>
      </c>
      <c r="B1176" t="s">
        <v>2268</v>
      </c>
      <c r="C1176" t="s">
        <v>2363</v>
      </c>
      <c r="D1176">
        <v>19000</v>
      </c>
      <c r="E1176">
        <v>14</v>
      </c>
      <c r="F1176">
        <v>16200</v>
      </c>
      <c r="G1176">
        <v>175</v>
      </c>
    </row>
    <row r="1177" spans="1:7" x14ac:dyDescent="0.3">
      <c r="A1177" t="s">
        <v>2364</v>
      </c>
      <c r="B1177" t="s">
        <v>2268</v>
      </c>
      <c r="C1177" t="s">
        <v>2365</v>
      </c>
      <c r="D1177">
        <v>7500</v>
      </c>
      <c r="E1177">
        <v>5</v>
      </c>
      <c r="F1177">
        <v>7100</v>
      </c>
      <c r="G1177">
        <v>100</v>
      </c>
    </row>
    <row r="1178" spans="1:7" x14ac:dyDescent="0.3">
      <c r="A1178" t="s">
        <v>2366</v>
      </c>
      <c r="B1178" t="s">
        <v>2268</v>
      </c>
      <c r="C1178" t="s">
        <v>2367</v>
      </c>
      <c r="D1178">
        <v>8200</v>
      </c>
      <c r="E1178">
        <v>9</v>
      </c>
      <c r="F1178">
        <v>7400</v>
      </c>
      <c r="G1178">
        <v>190</v>
      </c>
    </row>
    <row r="1179" spans="1:7" x14ac:dyDescent="0.3">
      <c r="A1179" t="s">
        <v>2368</v>
      </c>
      <c r="B1179" t="s">
        <v>2268</v>
      </c>
      <c r="C1179" t="s">
        <v>2369</v>
      </c>
      <c r="D1179">
        <v>7900</v>
      </c>
      <c r="E1179">
        <v>6</v>
      </c>
      <c r="F1179">
        <v>7400</v>
      </c>
      <c r="G1179">
        <v>1160</v>
      </c>
    </row>
    <row r="1180" spans="1:7" x14ac:dyDescent="0.3">
      <c r="A1180" t="s">
        <v>2370</v>
      </c>
      <c r="B1180" t="s">
        <v>2268</v>
      </c>
      <c r="C1180" t="s">
        <v>2371</v>
      </c>
      <c r="D1180">
        <v>7900</v>
      </c>
      <c r="E1180">
        <v>0</v>
      </c>
      <c r="F1180">
        <v>7900</v>
      </c>
      <c r="G1180">
        <v>200</v>
      </c>
    </row>
    <row r="1181" spans="1:7" x14ac:dyDescent="0.3">
      <c r="A1181" t="s">
        <v>2372</v>
      </c>
      <c r="B1181" t="s">
        <v>2268</v>
      </c>
      <c r="C1181" t="s">
        <v>2373</v>
      </c>
      <c r="D1181">
        <v>7500</v>
      </c>
      <c r="E1181">
        <v>9</v>
      </c>
      <c r="F1181">
        <v>6800</v>
      </c>
      <c r="G1181">
        <v>70</v>
      </c>
    </row>
    <row r="1182" spans="1:7" x14ac:dyDescent="0.3">
      <c r="A1182" t="s">
        <v>2374</v>
      </c>
      <c r="B1182" t="s">
        <v>2268</v>
      </c>
      <c r="C1182" t="s">
        <v>2375</v>
      </c>
      <c r="D1182">
        <v>13500</v>
      </c>
      <c r="E1182">
        <v>5</v>
      </c>
      <c r="F1182">
        <v>12800</v>
      </c>
      <c r="G1182">
        <v>50</v>
      </c>
    </row>
    <row r="1183" spans="1:7" x14ac:dyDescent="0.3">
      <c r="A1183" t="s">
        <v>2376</v>
      </c>
      <c r="B1183" t="s">
        <v>2268</v>
      </c>
      <c r="C1183" t="s">
        <v>2377</v>
      </c>
      <c r="D1183">
        <v>26500</v>
      </c>
      <c r="E1183">
        <v>0</v>
      </c>
      <c r="F1183">
        <v>26500</v>
      </c>
      <c r="G1183">
        <v>396</v>
      </c>
    </row>
    <row r="1184" spans="1:7" x14ac:dyDescent="0.3">
      <c r="A1184" t="s">
        <v>2378</v>
      </c>
      <c r="B1184" t="s">
        <v>2268</v>
      </c>
      <c r="C1184" t="s">
        <v>2379</v>
      </c>
      <c r="D1184">
        <v>16000</v>
      </c>
      <c r="E1184">
        <v>11</v>
      </c>
      <c r="F1184">
        <v>14100</v>
      </c>
      <c r="G1184">
        <v>375</v>
      </c>
    </row>
    <row r="1185" spans="1:7" x14ac:dyDescent="0.3">
      <c r="A1185" t="s">
        <v>2380</v>
      </c>
      <c r="B1185" t="s">
        <v>2268</v>
      </c>
      <c r="C1185" t="s">
        <v>2381</v>
      </c>
      <c r="D1185">
        <v>14000</v>
      </c>
      <c r="E1185">
        <v>15</v>
      </c>
      <c r="F1185">
        <v>11900</v>
      </c>
      <c r="G1185">
        <v>5</v>
      </c>
    </row>
    <row r="1186" spans="1:7" x14ac:dyDescent="0.3">
      <c r="A1186" t="s">
        <v>2382</v>
      </c>
      <c r="B1186" t="s">
        <v>2268</v>
      </c>
      <c r="C1186" t="s">
        <v>2383</v>
      </c>
      <c r="D1186">
        <v>9900</v>
      </c>
      <c r="E1186">
        <v>0</v>
      </c>
      <c r="F1186">
        <v>9900</v>
      </c>
      <c r="G1186">
        <v>232</v>
      </c>
    </row>
    <row r="1187" spans="1:7" x14ac:dyDescent="0.3">
      <c r="A1187" t="s">
        <v>2384</v>
      </c>
      <c r="B1187" t="s">
        <v>2268</v>
      </c>
      <c r="C1187" t="s">
        <v>2385</v>
      </c>
      <c r="D1187">
        <v>25000</v>
      </c>
      <c r="E1187">
        <v>10</v>
      </c>
      <c r="F1187">
        <v>22500</v>
      </c>
      <c r="G1187">
        <v>30</v>
      </c>
    </row>
    <row r="1188" spans="1:7" x14ac:dyDescent="0.3">
      <c r="A1188" t="s">
        <v>2386</v>
      </c>
      <c r="B1188" t="s">
        <v>2268</v>
      </c>
      <c r="C1188" t="s">
        <v>2387</v>
      </c>
      <c r="D1188">
        <v>49900</v>
      </c>
      <c r="E1188">
        <v>10</v>
      </c>
      <c r="F1188">
        <v>44900</v>
      </c>
      <c r="G1188">
        <v>650</v>
      </c>
    </row>
    <row r="1189" spans="1:7" x14ac:dyDescent="0.3">
      <c r="A1189" t="s">
        <v>2388</v>
      </c>
      <c r="B1189" t="s">
        <v>2268</v>
      </c>
      <c r="C1189" t="s">
        <v>2389</v>
      </c>
      <c r="D1189">
        <v>9800</v>
      </c>
      <c r="E1189">
        <v>0</v>
      </c>
      <c r="F1189">
        <v>9800</v>
      </c>
      <c r="G1189">
        <v>100</v>
      </c>
    </row>
    <row r="1190" spans="1:7" x14ac:dyDescent="0.3">
      <c r="A1190" t="s">
        <v>2390</v>
      </c>
      <c r="B1190" t="s">
        <v>2268</v>
      </c>
      <c r="C1190" t="s">
        <v>2391</v>
      </c>
      <c r="D1190">
        <v>12000</v>
      </c>
      <c r="E1190">
        <v>0</v>
      </c>
      <c r="F1190">
        <v>12000</v>
      </c>
      <c r="G1190">
        <v>348</v>
      </c>
    </row>
    <row r="1191" spans="1:7" x14ac:dyDescent="0.3">
      <c r="A1191" t="s">
        <v>2392</v>
      </c>
      <c r="B1191" t="s">
        <v>2268</v>
      </c>
      <c r="C1191" t="s">
        <v>2393</v>
      </c>
      <c r="D1191">
        <v>18900</v>
      </c>
      <c r="E1191">
        <v>0</v>
      </c>
      <c r="F1191">
        <v>18900</v>
      </c>
      <c r="G1191">
        <v>1500</v>
      </c>
    </row>
    <row r="1192" spans="1:7" x14ac:dyDescent="0.3">
      <c r="A1192" t="s">
        <v>2394</v>
      </c>
      <c r="B1192" t="s">
        <v>2268</v>
      </c>
      <c r="C1192" t="s">
        <v>2395</v>
      </c>
      <c r="D1192">
        <v>7500</v>
      </c>
      <c r="E1192">
        <v>0</v>
      </c>
      <c r="F1192">
        <v>7500</v>
      </c>
      <c r="G1192">
        <v>40</v>
      </c>
    </row>
    <row r="1193" spans="1:7" x14ac:dyDescent="0.3">
      <c r="A1193" t="s">
        <v>2396</v>
      </c>
      <c r="B1193" t="s">
        <v>2268</v>
      </c>
      <c r="C1193" t="s">
        <v>2397</v>
      </c>
      <c r="D1193">
        <v>33000</v>
      </c>
      <c r="E1193">
        <v>2</v>
      </c>
      <c r="F1193">
        <v>32300</v>
      </c>
      <c r="G1193">
        <v>30</v>
      </c>
    </row>
    <row r="1194" spans="1:7" x14ac:dyDescent="0.3">
      <c r="A1194" t="s">
        <v>2398</v>
      </c>
      <c r="B1194" t="s">
        <v>2268</v>
      </c>
      <c r="C1194" t="s">
        <v>2399</v>
      </c>
      <c r="D1194">
        <v>8000</v>
      </c>
      <c r="E1194">
        <v>0</v>
      </c>
      <c r="F1194">
        <v>8000</v>
      </c>
      <c r="G1194">
        <v>60</v>
      </c>
    </row>
    <row r="1195" spans="1:7" x14ac:dyDescent="0.3">
      <c r="A1195" t="s">
        <v>2400</v>
      </c>
      <c r="B1195" t="s">
        <v>2268</v>
      </c>
      <c r="C1195" t="s">
        <v>2401</v>
      </c>
      <c r="D1195">
        <v>21000</v>
      </c>
      <c r="E1195">
        <v>0</v>
      </c>
      <c r="F1195">
        <v>21000</v>
      </c>
      <c r="G1195">
        <v>150</v>
      </c>
    </row>
    <row r="1196" spans="1:7" x14ac:dyDescent="0.3">
      <c r="A1196" t="s">
        <v>2402</v>
      </c>
      <c r="B1196" t="s">
        <v>2268</v>
      </c>
      <c r="C1196" t="s">
        <v>2403</v>
      </c>
      <c r="D1196">
        <v>9900</v>
      </c>
      <c r="E1196">
        <v>0</v>
      </c>
      <c r="F1196">
        <v>9900</v>
      </c>
      <c r="G1196">
        <v>232</v>
      </c>
    </row>
    <row r="1197" spans="1:7" x14ac:dyDescent="0.3">
      <c r="A1197" t="s">
        <v>2404</v>
      </c>
      <c r="B1197" t="s">
        <v>2268</v>
      </c>
      <c r="C1197" t="s">
        <v>2405</v>
      </c>
      <c r="D1197">
        <v>44900</v>
      </c>
      <c r="E1197">
        <v>7</v>
      </c>
      <c r="F1197">
        <v>41500</v>
      </c>
      <c r="G1197">
        <v>44</v>
      </c>
    </row>
    <row r="1198" spans="1:7" x14ac:dyDescent="0.3">
      <c r="A1198" t="s">
        <v>2406</v>
      </c>
      <c r="B1198" t="s">
        <v>2268</v>
      </c>
      <c r="C1198" t="s">
        <v>2407</v>
      </c>
      <c r="D1198">
        <v>9000</v>
      </c>
      <c r="E1198">
        <v>0</v>
      </c>
      <c r="F1198">
        <v>9000</v>
      </c>
      <c r="G1198">
        <v>1160</v>
      </c>
    </row>
    <row r="1199" spans="1:7" x14ac:dyDescent="0.3">
      <c r="A1199" t="s">
        <v>2408</v>
      </c>
      <c r="B1199" t="s">
        <v>2268</v>
      </c>
      <c r="C1199" t="s">
        <v>2409</v>
      </c>
      <c r="D1199">
        <v>21000</v>
      </c>
      <c r="E1199">
        <v>7</v>
      </c>
      <c r="F1199">
        <v>19400</v>
      </c>
      <c r="G1199">
        <v>150</v>
      </c>
    </row>
    <row r="1200" spans="1:7" x14ac:dyDescent="0.3">
      <c r="A1200" t="s">
        <v>2410</v>
      </c>
      <c r="B1200" t="s">
        <v>2268</v>
      </c>
      <c r="C1200" t="s">
        <v>2411</v>
      </c>
      <c r="D1200">
        <v>15000</v>
      </c>
      <c r="E1200">
        <v>0</v>
      </c>
      <c r="F1200">
        <v>15000</v>
      </c>
      <c r="G1200">
        <v>180</v>
      </c>
    </row>
    <row r="1201" spans="1:7" x14ac:dyDescent="0.3">
      <c r="A1201" t="s">
        <v>2412</v>
      </c>
      <c r="B1201" t="s">
        <v>2268</v>
      </c>
      <c r="C1201" t="s">
        <v>2413</v>
      </c>
      <c r="D1201">
        <v>10500</v>
      </c>
      <c r="E1201">
        <v>0</v>
      </c>
      <c r="F1201">
        <v>10500</v>
      </c>
      <c r="G1201">
        <v>175</v>
      </c>
    </row>
    <row r="1202" spans="1:7" x14ac:dyDescent="0.3">
      <c r="A1202" t="s">
        <v>2414</v>
      </c>
      <c r="B1202" t="s">
        <v>2268</v>
      </c>
      <c r="C1202" t="s">
        <v>2415</v>
      </c>
      <c r="D1202">
        <v>21000</v>
      </c>
      <c r="E1202">
        <v>7</v>
      </c>
      <c r="F1202">
        <v>19400</v>
      </c>
      <c r="G1202">
        <v>120</v>
      </c>
    </row>
    <row r="1203" spans="1:7" x14ac:dyDescent="0.3">
      <c r="A1203" t="s">
        <v>2416</v>
      </c>
      <c r="B1203" t="s">
        <v>2268</v>
      </c>
      <c r="C1203" t="s">
        <v>2417</v>
      </c>
      <c r="D1203">
        <v>38000</v>
      </c>
      <c r="E1203">
        <v>0</v>
      </c>
      <c r="F1203">
        <v>38000</v>
      </c>
      <c r="G1203">
        <v>340</v>
      </c>
    </row>
    <row r="1204" spans="1:7" x14ac:dyDescent="0.3">
      <c r="A1204" t="s">
        <v>2418</v>
      </c>
      <c r="B1204" t="s">
        <v>2268</v>
      </c>
      <c r="C1204" t="s">
        <v>2419</v>
      </c>
      <c r="D1204">
        <v>18000</v>
      </c>
      <c r="E1204">
        <v>0</v>
      </c>
      <c r="F1204">
        <v>18000</v>
      </c>
      <c r="G1204">
        <v>100</v>
      </c>
    </row>
    <row r="1205" spans="1:7" x14ac:dyDescent="0.3">
      <c r="A1205" t="s">
        <v>2420</v>
      </c>
      <c r="B1205" t="s">
        <v>2268</v>
      </c>
      <c r="C1205" t="s">
        <v>2421</v>
      </c>
      <c r="D1205">
        <v>7500</v>
      </c>
      <c r="E1205">
        <v>13</v>
      </c>
      <c r="F1205">
        <v>6500</v>
      </c>
      <c r="G1205">
        <v>25</v>
      </c>
    </row>
    <row r="1206" spans="1:7" x14ac:dyDescent="0.3">
      <c r="A1206" t="s">
        <v>2422</v>
      </c>
      <c r="B1206" t="s">
        <v>2268</v>
      </c>
      <c r="C1206" t="s">
        <v>2423</v>
      </c>
      <c r="D1206">
        <v>19500</v>
      </c>
      <c r="E1206">
        <v>10</v>
      </c>
      <c r="F1206">
        <v>17400</v>
      </c>
      <c r="G1206">
        <v>150</v>
      </c>
    </row>
    <row r="1207" spans="1:7" x14ac:dyDescent="0.3">
      <c r="A1207" t="s">
        <v>2424</v>
      </c>
      <c r="B1207" t="s">
        <v>2268</v>
      </c>
      <c r="C1207" t="s">
        <v>2425</v>
      </c>
      <c r="D1207">
        <v>2000</v>
      </c>
      <c r="E1207">
        <v>0</v>
      </c>
      <c r="F1207">
        <v>2000</v>
      </c>
      <c r="G1207">
        <v>58</v>
      </c>
    </row>
    <row r="1208" spans="1:7" x14ac:dyDescent="0.3">
      <c r="A1208" t="s">
        <v>2426</v>
      </c>
      <c r="B1208" t="s">
        <v>2268</v>
      </c>
      <c r="C1208" t="s">
        <v>2427</v>
      </c>
      <c r="D1208">
        <v>15000</v>
      </c>
      <c r="E1208">
        <v>20</v>
      </c>
      <c r="F1208">
        <v>12000</v>
      </c>
      <c r="G1208">
        <v>250</v>
      </c>
    </row>
    <row r="1209" spans="1:7" x14ac:dyDescent="0.3">
      <c r="A1209" t="s">
        <v>2428</v>
      </c>
      <c r="B1209" t="s">
        <v>2268</v>
      </c>
      <c r="C1209" t="s">
        <v>2429</v>
      </c>
      <c r="D1209">
        <v>9900</v>
      </c>
      <c r="E1209">
        <v>0</v>
      </c>
      <c r="F1209">
        <v>9900</v>
      </c>
      <c r="G1209">
        <v>232</v>
      </c>
    </row>
    <row r="1210" spans="1:7" x14ac:dyDescent="0.3">
      <c r="A1210" t="s">
        <v>2430</v>
      </c>
      <c r="B1210" t="s">
        <v>2268</v>
      </c>
      <c r="C1210" t="s">
        <v>2431</v>
      </c>
      <c r="D1210">
        <v>9900</v>
      </c>
      <c r="E1210">
        <v>0</v>
      </c>
      <c r="F1210">
        <v>9900</v>
      </c>
      <c r="G1210">
        <v>750</v>
      </c>
    </row>
    <row r="1211" spans="1:7" x14ac:dyDescent="0.3">
      <c r="A1211" t="s">
        <v>2432</v>
      </c>
      <c r="B1211" t="s">
        <v>2268</v>
      </c>
      <c r="C1211" t="s">
        <v>2433</v>
      </c>
      <c r="D1211">
        <v>11000</v>
      </c>
      <c r="E1211">
        <v>10</v>
      </c>
      <c r="F1211">
        <v>9900</v>
      </c>
      <c r="G1211">
        <v>120</v>
      </c>
    </row>
    <row r="1212" spans="1:7" x14ac:dyDescent="0.3">
      <c r="A1212" t="s">
        <v>2434</v>
      </c>
      <c r="B1212" t="s">
        <v>2268</v>
      </c>
      <c r="C1212" t="s">
        <v>2435</v>
      </c>
      <c r="D1212">
        <v>3000</v>
      </c>
      <c r="E1212">
        <v>16</v>
      </c>
      <c r="F1212">
        <v>2500</v>
      </c>
      <c r="G1212">
        <v>58</v>
      </c>
    </row>
    <row r="1213" spans="1:7" x14ac:dyDescent="0.3">
      <c r="A1213" t="s">
        <v>2436</v>
      </c>
      <c r="B1213" t="s">
        <v>2268</v>
      </c>
      <c r="C1213" t="s">
        <v>2437</v>
      </c>
      <c r="D1213">
        <v>26000</v>
      </c>
      <c r="E1213">
        <v>10</v>
      </c>
      <c r="F1213">
        <v>23400</v>
      </c>
      <c r="G1213">
        <v>116</v>
      </c>
    </row>
    <row r="1214" spans="1:7" x14ac:dyDescent="0.3">
      <c r="A1214" t="s">
        <v>2438</v>
      </c>
      <c r="B1214" t="s">
        <v>2268</v>
      </c>
      <c r="C1214" t="s">
        <v>2439</v>
      </c>
      <c r="D1214">
        <v>14900</v>
      </c>
      <c r="E1214">
        <v>0</v>
      </c>
      <c r="F1214">
        <v>14900</v>
      </c>
      <c r="G1214">
        <v>0</v>
      </c>
    </row>
    <row r="1215" spans="1:7" x14ac:dyDescent="0.3">
      <c r="A1215" t="s">
        <v>2440</v>
      </c>
      <c r="B1215" t="s">
        <v>2268</v>
      </c>
      <c r="C1215" t="s">
        <v>2441</v>
      </c>
      <c r="D1215">
        <v>5500</v>
      </c>
      <c r="E1215">
        <v>0</v>
      </c>
      <c r="F1215">
        <v>5500</v>
      </c>
      <c r="G1215">
        <v>100</v>
      </c>
    </row>
    <row r="1216" spans="1:7" x14ac:dyDescent="0.3">
      <c r="A1216" t="s">
        <v>2442</v>
      </c>
      <c r="B1216" t="s">
        <v>2268</v>
      </c>
      <c r="C1216" t="s">
        <v>2443</v>
      </c>
      <c r="D1216">
        <v>5800</v>
      </c>
      <c r="E1216">
        <v>0</v>
      </c>
      <c r="F1216">
        <v>5800</v>
      </c>
      <c r="G1216">
        <v>150</v>
      </c>
    </row>
    <row r="1217" spans="1:7" x14ac:dyDescent="0.3">
      <c r="A1217" t="s">
        <v>2444</v>
      </c>
      <c r="B1217" t="s">
        <v>2268</v>
      </c>
      <c r="C1217" t="s">
        <v>2445</v>
      </c>
      <c r="D1217">
        <v>3300</v>
      </c>
      <c r="E1217">
        <v>0</v>
      </c>
      <c r="F1217">
        <v>3300</v>
      </c>
      <c r="G1217">
        <v>20</v>
      </c>
    </row>
    <row r="1218" spans="1:7" x14ac:dyDescent="0.3">
      <c r="A1218" t="s">
        <v>2446</v>
      </c>
      <c r="B1218" t="s">
        <v>2268</v>
      </c>
      <c r="C1218" t="s">
        <v>2447</v>
      </c>
      <c r="D1218">
        <v>12000</v>
      </c>
      <c r="E1218">
        <v>10</v>
      </c>
      <c r="F1218">
        <v>10800</v>
      </c>
      <c r="G1218">
        <v>232</v>
      </c>
    </row>
    <row r="1219" spans="1:7" x14ac:dyDescent="0.3">
      <c r="A1219" t="s">
        <v>2448</v>
      </c>
      <c r="B1219" t="s">
        <v>2268</v>
      </c>
      <c r="C1219" t="s">
        <v>2449</v>
      </c>
      <c r="D1219">
        <v>17500</v>
      </c>
      <c r="E1219">
        <v>10</v>
      </c>
      <c r="F1219">
        <v>15700</v>
      </c>
      <c r="G1219">
        <v>100</v>
      </c>
    </row>
    <row r="1220" spans="1:7" x14ac:dyDescent="0.3">
      <c r="A1220" t="s">
        <v>2450</v>
      </c>
      <c r="B1220" t="s">
        <v>2268</v>
      </c>
      <c r="C1220" t="s">
        <v>2451</v>
      </c>
      <c r="D1220">
        <v>9900</v>
      </c>
      <c r="E1220">
        <v>0</v>
      </c>
      <c r="F1220">
        <v>9900</v>
      </c>
      <c r="G1220">
        <v>232</v>
      </c>
    </row>
    <row r="1221" spans="1:7" x14ac:dyDescent="0.3">
      <c r="A1221" t="s">
        <v>2452</v>
      </c>
      <c r="B1221" t="s">
        <v>2268</v>
      </c>
      <c r="C1221" t="s">
        <v>2453</v>
      </c>
      <c r="D1221">
        <v>14900</v>
      </c>
      <c r="E1221">
        <v>10</v>
      </c>
      <c r="F1221">
        <v>13400</v>
      </c>
      <c r="G1221">
        <v>50</v>
      </c>
    </row>
    <row r="1222" spans="1:7" x14ac:dyDescent="0.3">
      <c r="A1222" t="s">
        <v>2454</v>
      </c>
      <c r="B1222" t="s">
        <v>2268</v>
      </c>
      <c r="C1222" t="s">
        <v>2455</v>
      </c>
      <c r="D1222">
        <v>20000</v>
      </c>
      <c r="E1222">
        <v>10</v>
      </c>
      <c r="F1222">
        <v>18000</v>
      </c>
      <c r="G1222">
        <v>72</v>
      </c>
    </row>
    <row r="1223" spans="1:7" x14ac:dyDescent="0.3">
      <c r="A1223" t="s">
        <v>2456</v>
      </c>
      <c r="B1223" t="s">
        <v>2268</v>
      </c>
      <c r="C1223" t="s">
        <v>2457</v>
      </c>
      <c r="D1223">
        <v>34000</v>
      </c>
      <c r="E1223">
        <v>12</v>
      </c>
      <c r="F1223">
        <v>29800</v>
      </c>
      <c r="G1223">
        <v>28</v>
      </c>
    </row>
    <row r="1224" spans="1:7" x14ac:dyDescent="0.3">
      <c r="A1224" t="s">
        <v>2458</v>
      </c>
      <c r="B1224" t="s">
        <v>2268</v>
      </c>
      <c r="C1224" t="s">
        <v>2459</v>
      </c>
      <c r="D1224">
        <v>62000</v>
      </c>
      <c r="E1224">
        <v>0</v>
      </c>
      <c r="F1224">
        <v>62000</v>
      </c>
      <c r="G1224">
        <v>172</v>
      </c>
    </row>
    <row r="1225" spans="1:7" x14ac:dyDescent="0.3">
      <c r="A1225" t="s">
        <v>2460</v>
      </c>
      <c r="B1225" t="s">
        <v>2268</v>
      </c>
      <c r="C1225" t="s">
        <v>2461</v>
      </c>
      <c r="D1225">
        <v>8500</v>
      </c>
      <c r="E1225">
        <v>15</v>
      </c>
      <c r="F1225">
        <v>7200</v>
      </c>
      <c r="G1225">
        <v>64</v>
      </c>
    </row>
    <row r="1226" spans="1:7" x14ac:dyDescent="0.3">
      <c r="A1226" t="s">
        <v>2462</v>
      </c>
      <c r="B1226" t="s">
        <v>2268</v>
      </c>
      <c r="C1226" t="s">
        <v>2463</v>
      </c>
      <c r="D1226">
        <v>19500</v>
      </c>
      <c r="E1226">
        <v>10</v>
      </c>
      <c r="F1226">
        <v>17400</v>
      </c>
      <c r="G1226">
        <v>150</v>
      </c>
    </row>
    <row r="1227" spans="1:7" x14ac:dyDescent="0.3">
      <c r="A1227" t="s">
        <v>2464</v>
      </c>
      <c r="B1227" t="s">
        <v>2268</v>
      </c>
      <c r="C1227" t="s">
        <v>2465</v>
      </c>
      <c r="D1227">
        <v>6000</v>
      </c>
      <c r="E1227">
        <v>0</v>
      </c>
      <c r="F1227">
        <v>6000</v>
      </c>
      <c r="G1227">
        <v>100</v>
      </c>
    </row>
    <row r="1228" spans="1:7" x14ac:dyDescent="0.3">
      <c r="A1228" t="s">
        <v>2466</v>
      </c>
      <c r="B1228" t="s">
        <v>2268</v>
      </c>
      <c r="C1228" t="s">
        <v>2467</v>
      </c>
      <c r="D1228">
        <v>9900</v>
      </c>
      <c r="E1228">
        <v>10</v>
      </c>
      <c r="F1228">
        <v>8900</v>
      </c>
      <c r="G1228">
        <v>100</v>
      </c>
    </row>
    <row r="1229" spans="1:7" x14ac:dyDescent="0.3">
      <c r="A1229" t="s">
        <v>2468</v>
      </c>
      <c r="B1229" t="s">
        <v>2268</v>
      </c>
      <c r="C1229" t="s">
        <v>2469</v>
      </c>
      <c r="D1229">
        <v>109900</v>
      </c>
      <c r="E1229">
        <v>18</v>
      </c>
      <c r="F1229">
        <v>89900</v>
      </c>
      <c r="G1229">
        <v>44</v>
      </c>
    </row>
    <row r="1230" spans="1:7" x14ac:dyDescent="0.3">
      <c r="A1230" t="s">
        <v>2470</v>
      </c>
      <c r="B1230" t="s">
        <v>2268</v>
      </c>
      <c r="C1230" t="s">
        <v>2471</v>
      </c>
      <c r="D1230">
        <v>19900</v>
      </c>
      <c r="E1230">
        <v>20</v>
      </c>
      <c r="F1230">
        <v>15900</v>
      </c>
      <c r="G1230">
        <v>150</v>
      </c>
    </row>
    <row r="1231" spans="1:7" x14ac:dyDescent="0.3">
      <c r="A1231" t="s">
        <v>2472</v>
      </c>
      <c r="B1231" t="s">
        <v>2268</v>
      </c>
      <c r="C1231" t="s">
        <v>2473</v>
      </c>
      <c r="D1231">
        <v>62000</v>
      </c>
      <c r="E1231">
        <v>0</v>
      </c>
      <c r="F1231">
        <v>62000</v>
      </c>
      <c r="G1231">
        <v>172</v>
      </c>
    </row>
    <row r="1232" spans="1:7" x14ac:dyDescent="0.3">
      <c r="A1232" t="s">
        <v>2474</v>
      </c>
      <c r="B1232" t="s">
        <v>2268</v>
      </c>
      <c r="C1232" t="s">
        <v>2475</v>
      </c>
      <c r="D1232">
        <v>7500</v>
      </c>
      <c r="E1232">
        <v>9</v>
      </c>
      <c r="F1232">
        <v>6800</v>
      </c>
      <c r="G1232">
        <v>200</v>
      </c>
    </row>
    <row r="1233" spans="1:7" x14ac:dyDescent="0.3">
      <c r="A1233" t="s">
        <v>2476</v>
      </c>
      <c r="B1233" t="s">
        <v>2268</v>
      </c>
      <c r="C1233" t="s">
        <v>2477</v>
      </c>
      <c r="D1233">
        <v>14900</v>
      </c>
      <c r="E1233">
        <v>0</v>
      </c>
      <c r="F1233">
        <v>14900</v>
      </c>
      <c r="G1233">
        <v>600</v>
      </c>
    </row>
    <row r="1234" spans="1:7" x14ac:dyDescent="0.3">
      <c r="A1234" t="s">
        <v>2478</v>
      </c>
      <c r="B1234" t="s">
        <v>2268</v>
      </c>
      <c r="C1234" t="s">
        <v>2479</v>
      </c>
      <c r="D1234">
        <v>12000</v>
      </c>
      <c r="E1234">
        <v>6</v>
      </c>
      <c r="F1234">
        <v>11200</v>
      </c>
      <c r="G1234">
        <v>180</v>
      </c>
    </row>
    <row r="1235" spans="1:7" x14ac:dyDescent="0.3">
      <c r="A1235" t="s">
        <v>2480</v>
      </c>
      <c r="B1235" t="s">
        <v>2268</v>
      </c>
      <c r="C1235" t="s">
        <v>2481</v>
      </c>
      <c r="D1235">
        <v>23500</v>
      </c>
      <c r="E1235">
        <v>7</v>
      </c>
      <c r="F1235">
        <v>21800</v>
      </c>
      <c r="G1235">
        <v>1160</v>
      </c>
    </row>
    <row r="1236" spans="1:7" x14ac:dyDescent="0.3">
      <c r="A1236" t="s">
        <v>2482</v>
      </c>
      <c r="B1236" t="s">
        <v>2268</v>
      </c>
      <c r="C1236" t="s">
        <v>2483</v>
      </c>
      <c r="D1236">
        <v>19900</v>
      </c>
      <c r="E1236">
        <v>11</v>
      </c>
      <c r="F1236">
        <v>17700</v>
      </c>
      <c r="G1236">
        <v>196</v>
      </c>
    </row>
    <row r="1237" spans="1:7" x14ac:dyDescent="0.3">
      <c r="A1237" t="s">
        <v>2484</v>
      </c>
      <c r="B1237" t="s">
        <v>2268</v>
      </c>
      <c r="C1237" t="s">
        <v>2485</v>
      </c>
      <c r="D1237">
        <v>21500</v>
      </c>
      <c r="E1237">
        <v>6</v>
      </c>
      <c r="F1237">
        <v>20000</v>
      </c>
      <c r="G1237">
        <v>100</v>
      </c>
    </row>
    <row r="1238" spans="1:7" x14ac:dyDescent="0.3">
      <c r="A1238" t="s">
        <v>2486</v>
      </c>
      <c r="B1238" t="s">
        <v>2268</v>
      </c>
      <c r="C1238" t="s">
        <v>2487</v>
      </c>
      <c r="D1238">
        <v>31500</v>
      </c>
      <c r="E1238">
        <v>0</v>
      </c>
      <c r="F1238">
        <v>31500</v>
      </c>
      <c r="G1238">
        <v>30</v>
      </c>
    </row>
    <row r="1239" spans="1:7" x14ac:dyDescent="0.3">
      <c r="A1239" t="s">
        <v>2488</v>
      </c>
      <c r="B1239" t="s">
        <v>2268</v>
      </c>
      <c r="C1239" t="s">
        <v>2489</v>
      </c>
      <c r="D1239">
        <v>8000</v>
      </c>
      <c r="E1239">
        <v>8</v>
      </c>
      <c r="F1239">
        <v>7300</v>
      </c>
      <c r="G1239">
        <v>100</v>
      </c>
    </row>
    <row r="1240" spans="1:7" x14ac:dyDescent="0.3">
      <c r="A1240" t="s">
        <v>2490</v>
      </c>
      <c r="B1240" t="s">
        <v>2268</v>
      </c>
      <c r="C1240" t="s">
        <v>2491</v>
      </c>
      <c r="D1240">
        <v>22500</v>
      </c>
      <c r="E1240">
        <v>20</v>
      </c>
      <c r="F1240">
        <v>18000</v>
      </c>
      <c r="G1240">
        <v>250</v>
      </c>
    </row>
    <row r="1241" spans="1:7" x14ac:dyDescent="0.3">
      <c r="A1241" t="s">
        <v>2492</v>
      </c>
      <c r="B1241" t="s">
        <v>2268</v>
      </c>
      <c r="C1241" t="s">
        <v>2493</v>
      </c>
      <c r="D1241">
        <v>17500</v>
      </c>
      <c r="E1241">
        <v>0</v>
      </c>
      <c r="F1241">
        <v>17500</v>
      </c>
      <c r="G1241">
        <v>870</v>
      </c>
    </row>
    <row r="1242" spans="1:7" x14ac:dyDescent="0.3">
      <c r="A1242" t="s">
        <v>2494</v>
      </c>
      <c r="B1242" t="s">
        <v>2268</v>
      </c>
      <c r="C1242" t="s">
        <v>2495</v>
      </c>
      <c r="D1242">
        <v>14300</v>
      </c>
      <c r="E1242">
        <v>0</v>
      </c>
      <c r="F1242">
        <v>14300</v>
      </c>
      <c r="G1242">
        <v>200</v>
      </c>
    </row>
    <row r="1243" spans="1:7" x14ac:dyDescent="0.3">
      <c r="A1243" t="s">
        <v>2496</v>
      </c>
      <c r="B1243" t="s">
        <v>2268</v>
      </c>
      <c r="C1243" t="s">
        <v>2497</v>
      </c>
      <c r="D1243">
        <v>23500</v>
      </c>
      <c r="E1243">
        <v>9</v>
      </c>
      <c r="F1243">
        <v>21200</v>
      </c>
      <c r="G1243">
        <v>125</v>
      </c>
    </row>
    <row r="1244" spans="1:7" x14ac:dyDescent="0.3">
      <c r="A1244" t="s">
        <v>2498</v>
      </c>
      <c r="B1244" t="s">
        <v>2268</v>
      </c>
      <c r="C1244" t="s">
        <v>2499</v>
      </c>
      <c r="D1244">
        <v>9500</v>
      </c>
      <c r="E1244">
        <v>0</v>
      </c>
      <c r="F1244">
        <v>9500</v>
      </c>
      <c r="G1244">
        <v>200</v>
      </c>
    </row>
    <row r="1245" spans="1:7" x14ac:dyDescent="0.3">
      <c r="A1245" t="s">
        <v>2500</v>
      </c>
      <c r="B1245" t="s">
        <v>2268</v>
      </c>
      <c r="C1245" t="s">
        <v>2501</v>
      </c>
      <c r="D1245">
        <v>19900</v>
      </c>
      <c r="E1245">
        <v>0</v>
      </c>
      <c r="F1245">
        <v>19900</v>
      </c>
      <c r="G1245">
        <v>192</v>
      </c>
    </row>
    <row r="1246" spans="1:7" x14ac:dyDescent="0.3">
      <c r="A1246" t="s">
        <v>2502</v>
      </c>
      <c r="B1246" t="s">
        <v>2268</v>
      </c>
      <c r="C1246" t="s">
        <v>2503</v>
      </c>
      <c r="D1246">
        <v>19900</v>
      </c>
      <c r="E1246">
        <v>4</v>
      </c>
      <c r="F1246">
        <v>19100</v>
      </c>
      <c r="G1246">
        <v>250</v>
      </c>
    </row>
    <row r="1247" spans="1:7" x14ac:dyDescent="0.3">
      <c r="A1247" t="s">
        <v>2504</v>
      </c>
      <c r="B1247" t="s">
        <v>2268</v>
      </c>
      <c r="C1247" t="s">
        <v>2505</v>
      </c>
      <c r="D1247">
        <v>13500</v>
      </c>
      <c r="E1247">
        <v>0</v>
      </c>
      <c r="F1247">
        <v>13500</v>
      </c>
      <c r="G1247">
        <v>192</v>
      </c>
    </row>
    <row r="1248" spans="1:7" x14ac:dyDescent="0.3">
      <c r="A1248" t="s">
        <v>2506</v>
      </c>
      <c r="B1248" t="s">
        <v>2268</v>
      </c>
      <c r="C1248" t="s">
        <v>2507</v>
      </c>
      <c r="D1248">
        <v>2500</v>
      </c>
      <c r="E1248">
        <v>0</v>
      </c>
      <c r="F1248">
        <v>2500</v>
      </c>
      <c r="G1248">
        <v>20</v>
      </c>
    </row>
    <row r="1249" spans="1:7" x14ac:dyDescent="0.3">
      <c r="A1249" t="s">
        <v>2508</v>
      </c>
      <c r="B1249" t="s">
        <v>2268</v>
      </c>
      <c r="C1249" t="s">
        <v>2509</v>
      </c>
      <c r="D1249">
        <v>8000</v>
      </c>
      <c r="E1249">
        <v>6</v>
      </c>
      <c r="F1249">
        <v>7500</v>
      </c>
      <c r="G1249">
        <v>250</v>
      </c>
    </row>
    <row r="1250" spans="1:7" x14ac:dyDescent="0.3">
      <c r="A1250" t="s">
        <v>2510</v>
      </c>
      <c r="B1250" t="s">
        <v>2268</v>
      </c>
      <c r="C1250" t="s">
        <v>2511</v>
      </c>
      <c r="D1250">
        <v>17000</v>
      </c>
      <c r="E1250">
        <v>10</v>
      </c>
      <c r="F1250">
        <v>15300</v>
      </c>
      <c r="G1250">
        <v>150</v>
      </c>
    </row>
    <row r="1251" spans="1:7" x14ac:dyDescent="0.3">
      <c r="A1251" t="s">
        <v>2512</v>
      </c>
      <c r="B1251" t="s">
        <v>2268</v>
      </c>
      <c r="C1251" t="s">
        <v>2513</v>
      </c>
      <c r="D1251">
        <v>6500</v>
      </c>
      <c r="E1251">
        <v>9</v>
      </c>
      <c r="F1251">
        <v>5900</v>
      </c>
      <c r="G1251">
        <v>24</v>
      </c>
    </row>
    <row r="1252" spans="1:7" x14ac:dyDescent="0.3">
      <c r="A1252" t="s">
        <v>2514</v>
      </c>
      <c r="B1252" t="s">
        <v>2268</v>
      </c>
      <c r="C1252" t="s">
        <v>2515</v>
      </c>
      <c r="D1252">
        <v>13300</v>
      </c>
      <c r="E1252">
        <v>2</v>
      </c>
      <c r="F1252">
        <v>13000</v>
      </c>
      <c r="G1252">
        <v>1160</v>
      </c>
    </row>
    <row r="1253" spans="1:7" x14ac:dyDescent="0.3">
      <c r="A1253" t="s">
        <v>2516</v>
      </c>
      <c r="B1253" t="s">
        <v>2268</v>
      </c>
      <c r="C1253" t="s">
        <v>2517</v>
      </c>
      <c r="D1253">
        <v>15800</v>
      </c>
      <c r="E1253">
        <v>6</v>
      </c>
      <c r="F1253">
        <v>14700</v>
      </c>
      <c r="G1253">
        <v>180</v>
      </c>
    </row>
    <row r="1254" spans="1:7" x14ac:dyDescent="0.3">
      <c r="A1254" t="s">
        <v>2518</v>
      </c>
      <c r="B1254" t="s">
        <v>2268</v>
      </c>
      <c r="C1254" t="s">
        <v>2519</v>
      </c>
      <c r="D1254">
        <v>28500</v>
      </c>
      <c r="E1254">
        <v>0</v>
      </c>
      <c r="F1254">
        <v>28500</v>
      </c>
      <c r="G1254">
        <v>340</v>
      </c>
    </row>
    <row r="1255" spans="1:7" x14ac:dyDescent="0.3">
      <c r="A1255" t="s">
        <v>2520</v>
      </c>
      <c r="B1255" t="s">
        <v>2268</v>
      </c>
      <c r="C1255" t="s">
        <v>2521</v>
      </c>
      <c r="D1255">
        <v>55000</v>
      </c>
      <c r="E1255">
        <v>0</v>
      </c>
      <c r="F1255">
        <v>55000</v>
      </c>
      <c r="G1255">
        <v>159</v>
      </c>
    </row>
    <row r="1256" spans="1:7" x14ac:dyDescent="0.3">
      <c r="A1256" t="s">
        <v>2522</v>
      </c>
      <c r="B1256" t="s">
        <v>2268</v>
      </c>
      <c r="C1256" t="s">
        <v>2523</v>
      </c>
      <c r="D1256">
        <v>39900</v>
      </c>
      <c r="E1256">
        <v>10</v>
      </c>
      <c r="F1256">
        <v>35900</v>
      </c>
      <c r="G1256">
        <v>150</v>
      </c>
    </row>
    <row r="1257" spans="1:7" x14ac:dyDescent="0.3">
      <c r="A1257" t="s">
        <v>2524</v>
      </c>
      <c r="B1257" t="s">
        <v>2268</v>
      </c>
      <c r="C1257" t="s">
        <v>2525</v>
      </c>
      <c r="D1257">
        <v>55000</v>
      </c>
      <c r="E1257">
        <v>0</v>
      </c>
      <c r="F1257">
        <v>55000</v>
      </c>
      <c r="G1257">
        <v>159</v>
      </c>
    </row>
    <row r="1258" spans="1:7" x14ac:dyDescent="0.3">
      <c r="A1258" t="s">
        <v>2526</v>
      </c>
      <c r="B1258" t="s">
        <v>2268</v>
      </c>
      <c r="C1258" t="s">
        <v>2527</v>
      </c>
      <c r="D1258">
        <v>9900</v>
      </c>
      <c r="E1258">
        <v>10</v>
      </c>
      <c r="F1258">
        <v>8900</v>
      </c>
      <c r="G1258">
        <v>250</v>
      </c>
    </row>
    <row r="1259" spans="1:7" x14ac:dyDescent="0.3">
      <c r="A1259" t="s">
        <v>2528</v>
      </c>
      <c r="B1259" t="s">
        <v>2268</v>
      </c>
      <c r="C1259" t="s">
        <v>2529</v>
      </c>
      <c r="D1259">
        <v>9800</v>
      </c>
      <c r="E1259">
        <v>0</v>
      </c>
      <c r="F1259">
        <v>9800</v>
      </c>
      <c r="G1259">
        <v>232</v>
      </c>
    </row>
    <row r="1260" spans="1:7" x14ac:dyDescent="0.3">
      <c r="A1260" t="s">
        <v>2530</v>
      </c>
      <c r="B1260" t="s">
        <v>2268</v>
      </c>
      <c r="C1260" t="s">
        <v>2531</v>
      </c>
      <c r="D1260">
        <v>20000</v>
      </c>
      <c r="E1260">
        <v>10</v>
      </c>
      <c r="F1260">
        <v>18000</v>
      </c>
      <c r="G1260">
        <v>120</v>
      </c>
    </row>
    <row r="1261" spans="1:7" x14ac:dyDescent="0.3">
      <c r="A1261" t="s">
        <v>2532</v>
      </c>
      <c r="B1261" t="s">
        <v>2268</v>
      </c>
      <c r="C1261" t="s">
        <v>2533</v>
      </c>
      <c r="D1261">
        <v>19900</v>
      </c>
      <c r="E1261">
        <v>0</v>
      </c>
      <c r="F1261">
        <v>19900</v>
      </c>
      <c r="G1261">
        <v>200</v>
      </c>
    </row>
    <row r="1262" spans="1:7" x14ac:dyDescent="0.3">
      <c r="A1262" t="s">
        <v>2534</v>
      </c>
      <c r="B1262" t="s">
        <v>2268</v>
      </c>
      <c r="C1262" t="s">
        <v>2535</v>
      </c>
      <c r="D1262">
        <v>26000</v>
      </c>
      <c r="E1262">
        <v>5</v>
      </c>
      <c r="F1262">
        <v>24700</v>
      </c>
      <c r="G1262">
        <v>625</v>
      </c>
    </row>
    <row r="1263" spans="1:7" x14ac:dyDescent="0.3">
      <c r="A1263" t="s">
        <v>2536</v>
      </c>
      <c r="B1263" t="s">
        <v>2268</v>
      </c>
      <c r="C1263" t="s">
        <v>2537</v>
      </c>
      <c r="D1263">
        <v>7500</v>
      </c>
      <c r="E1263">
        <v>0</v>
      </c>
      <c r="F1263">
        <v>7500</v>
      </c>
      <c r="G1263">
        <v>200</v>
      </c>
    </row>
    <row r="1264" spans="1:7" x14ac:dyDescent="0.3">
      <c r="A1264" t="s">
        <v>2538</v>
      </c>
      <c r="B1264" t="s">
        <v>2268</v>
      </c>
      <c r="C1264" t="s">
        <v>2539</v>
      </c>
      <c r="D1264">
        <v>29900</v>
      </c>
      <c r="E1264">
        <v>6</v>
      </c>
      <c r="F1264">
        <v>27900</v>
      </c>
      <c r="G1264">
        <v>28</v>
      </c>
    </row>
    <row r="1265" spans="1:7" x14ac:dyDescent="0.3">
      <c r="A1265" t="s">
        <v>2540</v>
      </c>
      <c r="B1265" t="s">
        <v>2268</v>
      </c>
      <c r="C1265" t="s">
        <v>2541</v>
      </c>
      <c r="D1265">
        <v>7000</v>
      </c>
      <c r="E1265">
        <v>0</v>
      </c>
      <c r="F1265">
        <v>7000</v>
      </c>
      <c r="G1265">
        <v>100</v>
      </c>
    </row>
    <row r="1266" spans="1:7" x14ac:dyDescent="0.3">
      <c r="A1266" t="s">
        <v>2542</v>
      </c>
      <c r="B1266" t="s">
        <v>2268</v>
      </c>
      <c r="C1266" t="s">
        <v>2543</v>
      </c>
      <c r="D1266">
        <v>20000</v>
      </c>
      <c r="E1266">
        <v>10</v>
      </c>
      <c r="F1266">
        <v>18000</v>
      </c>
      <c r="G1266">
        <v>120</v>
      </c>
    </row>
    <row r="1267" spans="1:7" x14ac:dyDescent="0.3">
      <c r="A1267" t="s">
        <v>2544</v>
      </c>
      <c r="B1267" t="s">
        <v>2268</v>
      </c>
      <c r="C1267" t="s">
        <v>2545</v>
      </c>
      <c r="D1267">
        <v>6500</v>
      </c>
      <c r="E1267">
        <v>10</v>
      </c>
      <c r="F1267">
        <v>5800</v>
      </c>
      <c r="G1267">
        <v>40</v>
      </c>
    </row>
    <row r="1268" spans="1:7" x14ac:dyDescent="0.3">
      <c r="A1268" t="s">
        <v>2546</v>
      </c>
      <c r="B1268" t="s">
        <v>2268</v>
      </c>
      <c r="C1268" t="s">
        <v>2547</v>
      </c>
      <c r="D1268">
        <v>19000</v>
      </c>
      <c r="E1268">
        <v>0</v>
      </c>
      <c r="F1268">
        <v>19000</v>
      </c>
      <c r="G1268">
        <v>175</v>
      </c>
    </row>
    <row r="1269" spans="1:7" x14ac:dyDescent="0.3">
      <c r="A1269" t="s">
        <v>2548</v>
      </c>
      <c r="B1269" t="s">
        <v>2268</v>
      </c>
      <c r="C1269" t="s">
        <v>2549</v>
      </c>
      <c r="D1269">
        <v>13000</v>
      </c>
      <c r="E1269">
        <v>12</v>
      </c>
      <c r="F1269">
        <v>11400</v>
      </c>
      <c r="G1269">
        <v>200</v>
      </c>
    </row>
    <row r="1270" spans="1:7" x14ac:dyDescent="0.3">
      <c r="A1270" t="s">
        <v>2550</v>
      </c>
      <c r="B1270" t="s">
        <v>2268</v>
      </c>
      <c r="C1270" t="s">
        <v>2551</v>
      </c>
      <c r="D1270">
        <v>17600</v>
      </c>
      <c r="E1270">
        <v>10</v>
      </c>
      <c r="F1270">
        <v>15800</v>
      </c>
      <c r="G1270">
        <v>375</v>
      </c>
    </row>
    <row r="1271" spans="1:7" x14ac:dyDescent="0.3">
      <c r="A1271" t="s">
        <v>2552</v>
      </c>
      <c r="B1271" t="s">
        <v>2268</v>
      </c>
      <c r="C1271" t="s">
        <v>2553</v>
      </c>
      <c r="D1271">
        <v>12500</v>
      </c>
      <c r="E1271">
        <v>0</v>
      </c>
      <c r="F1271">
        <v>12500</v>
      </c>
      <c r="G1271">
        <v>75</v>
      </c>
    </row>
    <row r="1272" spans="1:7" x14ac:dyDescent="0.3">
      <c r="A1272" t="s">
        <v>2554</v>
      </c>
      <c r="B1272" t="s">
        <v>2268</v>
      </c>
      <c r="C1272" t="s">
        <v>2555</v>
      </c>
      <c r="D1272">
        <v>15000</v>
      </c>
      <c r="E1272">
        <v>6</v>
      </c>
      <c r="F1272">
        <v>14000</v>
      </c>
      <c r="G1272">
        <v>400</v>
      </c>
    </row>
    <row r="1273" spans="1:7" x14ac:dyDescent="0.3">
      <c r="A1273" t="s">
        <v>2556</v>
      </c>
      <c r="B1273" t="s">
        <v>2268</v>
      </c>
      <c r="C1273" t="s">
        <v>2557</v>
      </c>
      <c r="D1273">
        <v>9900</v>
      </c>
      <c r="E1273">
        <v>10</v>
      </c>
      <c r="F1273">
        <v>8900</v>
      </c>
      <c r="G1273">
        <v>250</v>
      </c>
    </row>
    <row r="1274" spans="1:7" x14ac:dyDescent="0.3">
      <c r="A1274" t="s">
        <v>2558</v>
      </c>
      <c r="B1274" t="s">
        <v>2268</v>
      </c>
      <c r="C1274" t="s">
        <v>2559</v>
      </c>
      <c r="D1274">
        <v>16000</v>
      </c>
      <c r="E1274">
        <v>0</v>
      </c>
      <c r="F1274">
        <v>16000</v>
      </c>
      <c r="G1274">
        <v>232</v>
      </c>
    </row>
    <row r="1275" spans="1:7" x14ac:dyDescent="0.3">
      <c r="A1275" t="s">
        <v>2560</v>
      </c>
      <c r="B1275" t="s">
        <v>2268</v>
      </c>
      <c r="C1275" t="s">
        <v>2561</v>
      </c>
      <c r="D1275">
        <v>34900</v>
      </c>
      <c r="E1275">
        <v>6</v>
      </c>
      <c r="F1275">
        <v>32500</v>
      </c>
      <c r="G1275">
        <v>58</v>
      </c>
    </row>
    <row r="1276" spans="1:7" x14ac:dyDescent="0.3">
      <c r="A1276" t="s">
        <v>2562</v>
      </c>
      <c r="B1276" t="s">
        <v>2268</v>
      </c>
      <c r="C1276" t="s">
        <v>2563</v>
      </c>
      <c r="D1276">
        <v>16500</v>
      </c>
      <c r="E1276">
        <v>12</v>
      </c>
      <c r="F1276">
        <v>14500</v>
      </c>
      <c r="G1276">
        <v>200</v>
      </c>
    </row>
    <row r="1277" spans="1:7" x14ac:dyDescent="0.3">
      <c r="A1277" t="s">
        <v>2564</v>
      </c>
      <c r="B1277" t="s">
        <v>2268</v>
      </c>
      <c r="C1277" t="s">
        <v>2565</v>
      </c>
      <c r="D1277">
        <v>37500</v>
      </c>
      <c r="E1277">
        <v>0</v>
      </c>
      <c r="F1277">
        <v>37500</v>
      </c>
      <c r="G1277">
        <v>340</v>
      </c>
    </row>
    <row r="1278" spans="1:7" x14ac:dyDescent="0.3">
      <c r="A1278" t="s">
        <v>2566</v>
      </c>
      <c r="B1278" t="s">
        <v>2268</v>
      </c>
      <c r="C1278" t="s">
        <v>2567</v>
      </c>
      <c r="D1278">
        <v>24900</v>
      </c>
      <c r="E1278">
        <v>6</v>
      </c>
      <c r="F1278">
        <v>23400</v>
      </c>
      <c r="G1278">
        <v>340</v>
      </c>
    </row>
    <row r="1279" spans="1:7" x14ac:dyDescent="0.3">
      <c r="A1279" t="s">
        <v>2568</v>
      </c>
      <c r="B1279" t="s">
        <v>2268</v>
      </c>
      <c r="C1279" t="s">
        <v>2569</v>
      </c>
      <c r="D1279">
        <v>22500</v>
      </c>
      <c r="E1279">
        <v>4</v>
      </c>
      <c r="F1279">
        <v>21400</v>
      </c>
      <c r="G1279">
        <v>250</v>
      </c>
    </row>
    <row r="1280" spans="1:7" x14ac:dyDescent="0.3">
      <c r="A1280" t="s">
        <v>2570</v>
      </c>
      <c r="B1280" t="s">
        <v>2268</v>
      </c>
      <c r="C1280" t="s">
        <v>2571</v>
      </c>
      <c r="D1280">
        <v>60000</v>
      </c>
      <c r="E1280">
        <v>10</v>
      </c>
      <c r="F1280">
        <v>54000</v>
      </c>
      <c r="G1280">
        <v>200</v>
      </c>
    </row>
    <row r="1281" spans="1:7" x14ac:dyDescent="0.3">
      <c r="A1281" t="s">
        <v>2572</v>
      </c>
      <c r="B1281" t="s">
        <v>2268</v>
      </c>
      <c r="C1281" t="s">
        <v>2573</v>
      </c>
      <c r="D1281">
        <v>15000</v>
      </c>
      <c r="E1281">
        <v>10</v>
      </c>
      <c r="F1281">
        <v>13500</v>
      </c>
      <c r="G1281">
        <v>250</v>
      </c>
    </row>
    <row r="1282" spans="1:7" x14ac:dyDescent="0.3">
      <c r="A1282" t="s">
        <v>2574</v>
      </c>
      <c r="B1282" t="s">
        <v>2268</v>
      </c>
      <c r="C1282" t="s">
        <v>2575</v>
      </c>
      <c r="D1282">
        <v>62000</v>
      </c>
      <c r="E1282">
        <v>0</v>
      </c>
      <c r="F1282">
        <v>62000</v>
      </c>
      <c r="G1282">
        <v>172</v>
      </c>
    </row>
    <row r="1283" spans="1:7" x14ac:dyDescent="0.3">
      <c r="A1283" t="s">
        <v>2576</v>
      </c>
      <c r="B1283" t="s">
        <v>2268</v>
      </c>
      <c r="C1283" t="s">
        <v>2577</v>
      </c>
      <c r="D1283">
        <v>16500</v>
      </c>
      <c r="E1283">
        <v>9</v>
      </c>
      <c r="F1283">
        <v>15000</v>
      </c>
      <c r="G1283">
        <v>200</v>
      </c>
    </row>
    <row r="1284" spans="1:7" x14ac:dyDescent="0.3">
      <c r="A1284" t="s">
        <v>2578</v>
      </c>
      <c r="B1284" t="s">
        <v>2268</v>
      </c>
      <c r="C1284" t="s">
        <v>2579</v>
      </c>
      <c r="D1284">
        <v>55000</v>
      </c>
      <c r="E1284">
        <v>0</v>
      </c>
      <c r="F1284">
        <v>55000</v>
      </c>
      <c r="G1284">
        <v>160</v>
      </c>
    </row>
    <row r="1285" spans="1:7" x14ac:dyDescent="0.3">
      <c r="A1285" t="s">
        <v>2580</v>
      </c>
      <c r="B1285" t="s">
        <v>2268</v>
      </c>
      <c r="C1285" t="s">
        <v>2581</v>
      </c>
      <c r="D1285">
        <v>28200</v>
      </c>
      <c r="E1285">
        <v>0</v>
      </c>
      <c r="F1285">
        <v>28200</v>
      </c>
      <c r="G1285">
        <v>360</v>
      </c>
    </row>
    <row r="1286" spans="1:7" x14ac:dyDescent="0.3">
      <c r="A1286" t="s">
        <v>2582</v>
      </c>
      <c r="B1286" t="s">
        <v>2268</v>
      </c>
      <c r="C1286" t="s">
        <v>2583</v>
      </c>
      <c r="D1286">
        <v>17600</v>
      </c>
      <c r="E1286">
        <v>10</v>
      </c>
      <c r="F1286">
        <v>15800</v>
      </c>
      <c r="G1286">
        <v>375</v>
      </c>
    </row>
    <row r="1287" spans="1:7" x14ac:dyDescent="0.3">
      <c r="A1287" t="s">
        <v>2584</v>
      </c>
      <c r="B1287" t="s">
        <v>2268</v>
      </c>
      <c r="C1287" t="s">
        <v>2585</v>
      </c>
      <c r="D1287">
        <v>15000</v>
      </c>
      <c r="E1287">
        <v>20</v>
      </c>
      <c r="F1287">
        <v>12000</v>
      </c>
      <c r="G1287">
        <v>250</v>
      </c>
    </row>
    <row r="1288" spans="1:7" x14ac:dyDescent="0.3">
      <c r="A1288" t="s">
        <v>2586</v>
      </c>
      <c r="B1288" t="s">
        <v>2268</v>
      </c>
      <c r="C1288" t="s">
        <v>2587</v>
      </c>
      <c r="D1288">
        <v>9000</v>
      </c>
      <c r="E1288">
        <v>10</v>
      </c>
      <c r="F1288">
        <v>8100</v>
      </c>
      <c r="G1288">
        <v>80</v>
      </c>
    </row>
    <row r="1289" spans="1:7" x14ac:dyDescent="0.3">
      <c r="A1289" t="s">
        <v>2588</v>
      </c>
      <c r="B1289" t="s">
        <v>2268</v>
      </c>
      <c r="C1289" t="s">
        <v>2589</v>
      </c>
      <c r="D1289">
        <v>11000</v>
      </c>
      <c r="E1289">
        <v>0</v>
      </c>
      <c r="F1289">
        <v>11000</v>
      </c>
      <c r="G1289">
        <v>200</v>
      </c>
    </row>
    <row r="1290" spans="1:7" x14ac:dyDescent="0.3">
      <c r="A1290" t="s">
        <v>2590</v>
      </c>
      <c r="B1290" t="s">
        <v>2268</v>
      </c>
      <c r="C1290" t="s">
        <v>2591</v>
      </c>
      <c r="D1290">
        <v>25000</v>
      </c>
      <c r="E1290">
        <v>0</v>
      </c>
      <c r="F1290">
        <v>25000</v>
      </c>
      <c r="G1290">
        <v>150</v>
      </c>
    </row>
    <row r="1291" spans="1:7" x14ac:dyDescent="0.3">
      <c r="A1291" t="s">
        <v>2592</v>
      </c>
      <c r="B1291" t="s">
        <v>2268</v>
      </c>
      <c r="C1291" t="s">
        <v>2593</v>
      </c>
      <c r="D1291">
        <v>25000</v>
      </c>
      <c r="E1291">
        <v>10</v>
      </c>
      <c r="F1291">
        <v>22500</v>
      </c>
      <c r="G1291">
        <v>500</v>
      </c>
    </row>
    <row r="1292" spans="1:7" x14ac:dyDescent="0.3">
      <c r="A1292" t="s">
        <v>2594</v>
      </c>
      <c r="B1292" t="s">
        <v>2268</v>
      </c>
      <c r="C1292" t="s">
        <v>2595</v>
      </c>
      <c r="D1292">
        <v>39900</v>
      </c>
      <c r="E1292">
        <v>20</v>
      </c>
      <c r="F1292">
        <v>31900</v>
      </c>
      <c r="G1292">
        <v>300</v>
      </c>
    </row>
    <row r="1293" spans="1:7" x14ac:dyDescent="0.3">
      <c r="A1293" t="s">
        <v>2596</v>
      </c>
      <c r="B1293" t="s">
        <v>2268</v>
      </c>
      <c r="C1293" t="s">
        <v>2597</v>
      </c>
      <c r="D1293">
        <v>42900</v>
      </c>
      <c r="E1293">
        <v>15</v>
      </c>
      <c r="F1293">
        <v>36400</v>
      </c>
      <c r="G1293">
        <v>24</v>
      </c>
    </row>
    <row r="1294" spans="1:7" x14ac:dyDescent="0.3">
      <c r="A1294" t="s">
        <v>2598</v>
      </c>
      <c r="B1294" t="s">
        <v>2268</v>
      </c>
      <c r="C1294" t="s">
        <v>2599</v>
      </c>
      <c r="D1294">
        <v>9900</v>
      </c>
      <c r="E1294">
        <v>0</v>
      </c>
      <c r="F1294">
        <v>9900</v>
      </c>
      <c r="G1294">
        <v>200</v>
      </c>
    </row>
    <row r="1295" spans="1:7" x14ac:dyDescent="0.3">
      <c r="A1295" t="s">
        <v>2600</v>
      </c>
      <c r="B1295" t="s">
        <v>2268</v>
      </c>
      <c r="C1295" t="s">
        <v>2601</v>
      </c>
      <c r="D1295">
        <v>39900</v>
      </c>
      <c r="E1295">
        <v>20</v>
      </c>
      <c r="F1295">
        <v>31900</v>
      </c>
      <c r="G1295">
        <v>400</v>
      </c>
    </row>
    <row r="1296" spans="1:7" x14ac:dyDescent="0.3">
      <c r="A1296" t="s">
        <v>2602</v>
      </c>
      <c r="B1296" t="s">
        <v>2268</v>
      </c>
      <c r="C1296" t="s">
        <v>2603</v>
      </c>
      <c r="D1296">
        <v>22500</v>
      </c>
      <c r="E1296">
        <v>0</v>
      </c>
      <c r="F1296">
        <v>22500</v>
      </c>
      <c r="G1296">
        <v>60</v>
      </c>
    </row>
    <row r="1297" spans="1:7" x14ac:dyDescent="0.3">
      <c r="A1297" t="s">
        <v>2604</v>
      </c>
      <c r="B1297" t="s">
        <v>2268</v>
      </c>
      <c r="C1297" t="s">
        <v>2605</v>
      </c>
      <c r="D1297">
        <v>17000</v>
      </c>
      <c r="E1297">
        <v>0</v>
      </c>
      <c r="F1297">
        <v>17000</v>
      </c>
      <c r="G1297">
        <v>180</v>
      </c>
    </row>
    <row r="1298" spans="1:7" x14ac:dyDescent="0.3">
      <c r="A1298" t="s">
        <v>2606</v>
      </c>
      <c r="B1298" t="s">
        <v>2268</v>
      </c>
      <c r="C1298" t="s">
        <v>2607</v>
      </c>
      <c r="D1298">
        <v>7500</v>
      </c>
      <c r="E1298">
        <v>0</v>
      </c>
      <c r="F1298">
        <v>7500</v>
      </c>
      <c r="G1298">
        <v>150</v>
      </c>
    </row>
    <row r="1299" spans="1:7" x14ac:dyDescent="0.3">
      <c r="A1299" t="s">
        <v>2608</v>
      </c>
      <c r="B1299" t="s">
        <v>2268</v>
      </c>
      <c r="C1299" t="s">
        <v>2609</v>
      </c>
      <c r="D1299">
        <v>10000</v>
      </c>
      <c r="E1299">
        <v>0</v>
      </c>
      <c r="F1299">
        <v>10000</v>
      </c>
      <c r="G1299">
        <v>100</v>
      </c>
    </row>
    <row r="1300" spans="1:7" x14ac:dyDescent="0.3">
      <c r="A1300" t="s">
        <v>2610</v>
      </c>
      <c r="B1300" t="s">
        <v>2268</v>
      </c>
      <c r="C1300" t="s">
        <v>2611</v>
      </c>
      <c r="D1300">
        <v>30000</v>
      </c>
      <c r="E1300">
        <v>8</v>
      </c>
      <c r="F1300">
        <v>27500</v>
      </c>
      <c r="G1300">
        <v>0</v>
      </c>
    </row>
    <row r="1301" spans="1:7" x14ac:dyDescent="0.3">
      <c r="A1301" t="s">
        <v>2612</v>
      </c>
      <c r="B1301" t="s">
        <v>2268</v>
      </c>
      <c r="C1301" t="s">
        <v>2613</v>
      </c>
      <c r="D1301">
        <v>9000</v>
      </c>
      <c r="E1301">
        <v>10</v>
      </c>
      <c r="F1301">
        <v>8100</v>
      </c>
      <c r="G1301">
        <v>406</v>
      </c>
    </row>
    <row r="1302" spans="1:7" x14ac:dyDescent="0.3">
      <c r="A1302" t="s">
        <v>2614</v>
      </c>
      <c r="B1302" t="s">
        <v>2268</v>
      </c>
      <c r="C1302" t="s">
        <v>2615</v>
      </c>
      <c r="D1302">
        <v>64500</v>
      </c>
      <c r="E1302">
        <v>5</v>
      </c>
      <c r="F1302">
        <v>61200</v>
      </c>
      <c r="G1302">
        <v>650</v>
      </c>
    </row>
    <row r="1303" spans="1:7" x14ac:dyDescent="0.3">
      <c r="A1303" t="s">
        <v>2616</v>
      </c>
      <c r="B1303" t="s">
        <v>2268</v>
      </c>
      <c r="C1303" t="s">
        <v>2617</v>
      </c>
      <c r="D1303">
        <v>2900</v>
      </c>
      <c r="E1303">
        <v>0</v>
      </c>
      <c r="F1303">
        <v>2900</v>
      </c>
      <c r="G1303">
        <v>20</v>
      </c>
    </row>
    <row r="1304" spans="1:7" x14ac:dyDescent="0.3">
      <c r="A1304" t="s">
        <v>2618</v>
      </c>
      <c r="B1304" t="s">
        <v>2268</v>
      </c>
      <c r="C1304" t="s">
        <v>2619</v>
      </c>
      <c r="D1304">
        <v>14000</v>
      </c>
      <c r="E1304">
        <v>0</v>
      </c>
      <c r="F1304">
        <v>14000</v>
      </c>
      <c r="G1304">
        <v>160</v>
      </c>
    </row>
    <row r="1305" spans="1:7" x14ac:dyDescent="0.3">
      <c r="A1305" t="s">
        <v>2620</v>
      </c>
      <c r="B1305" t="s">
        <v>2268</v>
      </c>
      <c r="C1305" t="s">
        <v>2621</v>
      </c>
      <c r="D1305">
        <v>18200</v>
      </c>
      <c r="E1305">
        <v>15</v>
      </c>
      <c r="F1305">
        <v>15400</v>
      </c>
      <c r="G1305">
        <v>300</v>
      </c>
    </row>
    <row r="1306" spans="1:7" x14ac:dyDescent="0.3">
      <c r="A1306" t="s">
        <v>2622</v>
      </c>
      <c r="B1306" t="s">
        <v>2268</v>
      </c>
      <c r="C1306" t="s">
        <v>2623</v>
      </c>
      <c r="D1306">
        <v>30900</v>
      </c>
      <c r="E1306">
        <v>10</v>
      </c>
      <c r="F1306">
        <v>27800</v>
      </c>
      <c r="G1306">
        <v>250</v>
      </c>
    </row>
    <row r="1307" spans="1:7" x14ac:dyDescent="0.3">
      <c r="A1307" t="s">
        <v>2624</v>
      </c>
      <c r="B1307" t="s">
        <v>2268</v>
      </c>
      <c r="C1307" t="s">
        <v>2625</v>
      </c>
      <c r="D1307">
        <v>19500</v>
      </c>
      <c r="E1307">
        <v>10</v>
      </c>
      <c r="F1307">
        <v>17400</v>
      </c>
      <c r="G1307">
        <v>150</v>
      </c>
    </row>
    <row r="1308" spans="1:7" x14ac:dyDescent="0.3">
      <c r="A1308" t="s">
        <v>2626</v>
      </c>
      <c r="B1308" t="s">
        <v>2268</v>
      </c>
      <c r="C1308" t="s">
        <v>2627</v>
      </c>
      <c r="D1308">
        <v>12000</v>
      </c>
      <c r="E1308">
        <v>0</v>
      </c>
      <c r="F1308">
        <v>12000</v>
      </c>
      <c r="G1308">
        <v>180</v>
      </c>
    </row>
    <row r="1309" spans="1:7" x14ac:dyDescent="0.3">
      <c r="A1309" t="s">
        <v>2628</v>
      </c>
      <c r="B1309" t="s">
        <v>2268</v>
      </c>
      <c r="C1309" t="s">
        <v>2629</v>
      </c>
      <c r="D1309">
        <v>3000</v>
      </c>
      <c r="E1309">
        <v>0</v>
      </c>
      <c r="F1309">
        <v>3000</v>
      </c>
      <c r="G1309">
        <v>406</v>
      </c>
    </row>
    <row r="1310" spans="1:7" x14ac:dyDescent="0.3">
      <c r="A1310" t="s">
        <v>2630</v>
      </c>
      <c r="B1310" t="s">
        <v>2268</v>
      </c>
      <c r="C1310" t="s">
        <v>2631</v>
      </c>
      <c r="D1310">
        <v>15000</v>
      </c>
      <c r="E1310">
        <v>18</v>
      </c>
      <c r="F1310">
        <v>12300</v>
      </c>
      <c r="G1310">
        <v>232</v>
      </c>
    </row>
    <row r="1311" spans="1:7" x14ac:dyDescent="0.3">
      <c r="A1311" t="s">
        <v>2632</v>
      </c>
      <c r="B1311" t="s">
        <v>2268</v>
      </c>
      <c r="C1311" t="s">
        <v>2633</v>
      </c>
      <c r="D1311">
        <v>19900</v>
      </c>
      <c r="E1311">
        <v>6</v>
      </c>
      <c r="F1311">
        <v>18600</v>
      </c>
      <c r="G1311">
        <v>250</v>
      </c>
    </row>
    <row r="1312" spans="1:7" x14ac:dyDescent="0.3">
      <c r="A1312" t="s">
        <v>2634</v>
      </c>
      <c r="B1312" t="s">
        <v>2268</v>
      </c>
      <c r="C1312" t="s">
        <v>2635</v>
      </c>
      <c r="D1312">
        <v>39900</v>
      </c>
      <c r="E1312">
        <v>15</v>
      </c>
      <c r="F1312">
        <v>33900</v>
      </c>
      <c r="G1312">
        <v>400</v>
      </c>
    </row>
    <row r="1313" spans="1:7" x14ac:dyDescent="0.3">
      <c r="A1313" t="s">
        <v>2636</v>
      </c>
      <c r="B1313" t="s">
        <v>2268</v>
      </c>
      <c r="C1313" t="s">
        <v>2637</v>
      </c>
      <c r="D1313">
        <v>5500</v>
      </c>
      <c r="E1313">
        <v>0</v>
      </c>
      <c r="F1313">
        <v>5500</v>
      </c>
      <c r="G1313">
        <v>10</v>
      </c>
    </row>
    <row r="1314" spans="1:7" x14ac:dyDescent="0.3">
      <c r="A1314" t="s">
        <v>2638</v>
      </c>
      <c r="B1314" t="s">
        <v>2268</v>
      </c>
      <c r="C1314" t="s">
        <v>2639</v>
      </c>
      <c r="D1314">
        <v>23000</v>
      </c>
      <c r="E1314">
        <v>18</v>
      </c>
      <c r="F1314">
        <v>18800</v>
      </c>
      <c r="G1314">
        <v>400</v>
      </c>
    </row>
    <row r="1315" spans="1:7" x14ac:dyDescent="0.3">
      <c r="A1315" t="s">
        <v>2640</v>
      </c>
      <c r="B1315" t="s">
        <v>2268</v>
      </c>
      <c r="C1315" t="s">
        <v>2641</v>
      </c>
      <c r="D1315">
        <v>20000</v>
      </c>
      <c r="E1315">
        <v>10</v>
      </c>
      <c r="F1315">
        <v>18000</v>
      </c>
      <c r="G1315">
        <v>120</v>
      </c>
    </row>
    <row r="1316" spans="1:7" x14ac:dyDescent="0.3">
      <c r="A1316" t="s">
        <v>2642</v>
      </c>
      <c r="B1316" t="s">
        <v>2268</v>
      </c>
      <c r="C1316" t="s">
        <v>2643</v>
      </c>
      <c r="D1316">
        <v>34900</v>
      </c>
      <c r="E1316">
        <v>10</v>
      </c>
      <c r="F1316">
        <v>31400</v>
      </c>
      <c r="G1316">
        <v>100</v>
      </c>
    </row>
    <row r="1317" spans="1:7" x14ac:dyDescent="0.3">
      <c r="A1317" t="s">
        <v>2644</v>
      </c>
      <c r="B1317" t="s">
        <v>2268</v>
      </c>
      <c r="C1317" t="s">
        <v>2645</v>
      </c>
      <c r="D1317">
        <v>27000</v>
      </c>
      <c r="E1317">
        <v>15</v>
      </c>
      <c r="F1317">
        <v>22900</v>
      </c>
      <c r="G1317">
        <v>300</v>
      </c>
    </row>
    <row r="1318" spans="1:7" x14ac:dyDescent="0.3">
      <c r="A1318" t="s">
        <v>2646</v>
      </c>
      <c r="B1318" t="s">
        <v>2268</v>
      </c>
      <c r="C1318" t="s">
        <v>2647</v>
      </c>
      <c r="D1318">
        <v>16500</v>
      </c>
      <c r="E1318">
        <v>0</v>
      </c>
      <c r="F1318">
        <v>16500</v>
      </c>
      <c r="G1318">
        <v>210</v>
      </c>
    </row>
    <row r="1319" spans="1:7" x14ac:dyDescent="0.3">
      <c r="A1319" t="s">
        <v>2648</v>
      </c>
      <c r="B1319" t="s">
        <v>2268</v>
      </c>
      <c r="C1319" t="s">
        <v>2649</v>
      </c>
      <c r="D1319">
        <v>24900</v>
      </c>
      <c r="E1319">
        <v>0</v>
      </c>
      <c r="F1319">
        <v>24900</v>
      </c>
      <c r="G1319">
        <v>116</v>
      </c>
    </row>
    <row r="1320" spans="1:7" x14ac:dyDescent="0.3">
      <c r="A1320" t="s">
        <v>2650</v>
      </c>
      <c r="B1320" t="s">
        <v>2268</v>
      </c>
      <c r="C1320" t="s">
        <v>2651</v>
      </c>
      <c r="D1320">
        <v>18500</v>
      </c>
      <c r="E1320">
        <v>0</v>
      </c>
      <c r="F1320">
        <v>18500</v>
      </c>
      <c r="G1320">
        <v>100</v>
      </c>
    </row>
    <row r="1321" spans="1:7" x14ac:dyDescent="0.3">
      <c r="A1321" t="s">
        <v>2652</v>
      </c>
      <c r="B1321" t="s">
        <v>2268</v>
      </c>
      <c r="C1321" t="s">
        <v>2653</v>
      </c>
      <c r="D1321">
        <v>15000</v>
      </c>
      <c r="E1321">
        <v>0</v>
      </c>
      <c r="F1321">
        <v>15000</v>
      </c>
      <c r="G1321">
        <v>100</v>
      </c>
    </row>
    <row r="1322" spans="1:7" x14ac:dyDescent="0.3">
      <c r="A1322" t="s">
        <v>2654</v>
      </c>
      <c r="B1322" t="s">
        <v>2268</v>
      </c>
      <c r="C1322" t="s">
        <v>2655</v>
      </c>
      <c r="D1322">
        <v>32000</v>
      </c>
      <c r="E1322">
        <v>17</v>
      </c>
      <c r="F1322">
        <v>26500</v>
      </c>
      <c r="G1322">
        <v>400</v>
      </c>
    </row>
    <row r="1323" spans="1:7" x14ac:dyDescent="0.3">
      <c r="A1323" t="s">
        <v>2656</v>
      </c>
      <c r="B1323" t="s">
        <v>2268</v>
      </c>
      <c r="C1323" t="s">
        <v>2657</v>
      </c>
      <c r="D1323">
        <v>55000</v>
      </c>
      <c r="E1323">
        <v>0</v>
      </c>
      <c r="F1323">
        <v>55000</v>
      </c>
      <c r="G1323">
        <v>88</v>
      </c>
    </row>
    <row r="1324" spans="1:7" x14ac:dyDescent="0.3">
      <c r="A1324" t="s">
        <v>2658</v>
      </c>
      <c r="B1324" t="s">
        <v>2268</v>
      </c>
      <c r="C1324" t="s">
        <v>2659</v>
      </c>
      <c r="D1324">
        <v>19000</v>
      </c>
      <c r="E1324">
        <v>11</v>
      </c>
      <c r="F1324">
        <v>16900</v>
      </c>
      <c r="G1324">
        <v>150</v>
      </c>
    </row>
    <row r="1325" spans="1:7" x14ac:dyDescent="0.3">
      <c r="A1325" t="s">
        <v>2660</v>
      </c>
      <c r="B1325" t="s">
        <v>2268</v>
      </c>
      <c r="C1325" t="s">
        <v>2661</v>
      </c>
      <c r="D1325">
        <v>14000</v>
      </c>
      <c r="E1325">
        <v>10</v>
      </c>
      <c r="F1325">
        <v>12600</v>
      </c>
      <c r="G1325">
        <v>100</v>
      </c>
    </row>
    <row r="1326" spans="1:7" x14ac:dyDescent="0.3">
      <c r="A1326" t="s">
        <v>2662</v>
      </c>
      <c r="B1326" t="s">
        <v>2268</v>
      </c>
      <c r="C1326" t="s">
        <v>2663</v>
      </c>
      <c r="D1326">
        <v>7500</v>
      </c>
      <c r="E1326">
        <v>5</v>
      </c>
      <c r="F1326">
        <v>7100</v>
      </c>
      <c r="G1326">
        <v>78</v>
      </c>
    </row>
    <row r="1327" spans="1:7" x14ac:dyDescent="0.3">
      <c r="A1327" t="s">
        <v>2664</v>
      </c>
      <c r="B1327" t="s">
        <v>2268</v>
      </c>
      <c r="C1327" t="s">
        <v>2665</v>
      </c>
      <c r="D1327">
        <v>19900</v>
      </c>
      <c r="E1327">
        <v>0</v>
      </c>
      <c r="F1327">
        <v>19900</v>
      </c>
      <c r="G1327">
        <v>196</v>
      </c>
    </row>
    <row r="1328" spans="1:7" x14ac:dyDescent="0.3">
      <c r="A1328" t="s">
        <v>2666</v>
      </c>
      <c r="B1328" t="s">
        <v>2268</v>
      </c>
      <c r="C1328" t="s">
        <v>2667</v>
      </c>
      <c r="D1328">
        <v>18000</v>
      </c>
      <c r="E1328">
        <v>0</v>
      </c>
      <c r="F1328">
        <v>18000</v>
      </c>
      <c r="G1328">
        <v>200</v>
      </c>
    </row>
    <row r="1329" spans="1:7" x14ac:dyDescent="0.3">
      <c r="A1329" t="s">
        <v>2668</v>
      </c>
      <c r="B1329" t="s">
        <v>2268</v>
      </c>
      <c r="C1329" t="s">
        <v>2669</v>
      </c>
      <c r="D1329">
        <v>15500</v>
      </c>
      <c r="E1329">
        <v>9</v>
      </c>
      <c r="F1329">
        <v>14000</v>
      </c>
      <c r="G1329">
        <v>180</v>
      </c>
    </row>
    <row r="1330" spans="1:7" x14ac:dyDescent="0.3">
      <c r="A1330" t="s">
        <v>2670</v>
      </c>
      <c r="B1330" t="s">
        <v>2268</v>
      </c>
      <c r="C1330" t="s">
        <v>2671</v>
      </c>
      <c r="D1330">
        <v>12000</v>
      </c>
      <c r="E1330">
        <v>6</v>
      </c>
      <c r="F1330">
        <v>11200</v>
      </c>
      <c r="G1330">
        <v>180</v>
      </c>
    </row>
    <row r="1331" spans="1:7" x14ac:dyDescent="0.3">
      <c r="A1331" t="s">
        <v>2672</v>
      </c>
      <c r="B1331" t="s">
        <v>2268</v>
      </c>
      <c r="C1331" t="s">
        <v>2673</v>
      </c>
      <c r="D1331">
        <v>6500</v>
      </c>
      <c r="E1331">
        <v>10</v>
      </c>
      <c r="F1331">
        <v>5800</v>
      </c>
      <c r="G1331">
        <v>40</v>
      </c>
    </row>
    <row r="1332" spans="1:7" x14ac:dyDescent="0.3">
      <c r="A1332" t="s">
        <v>2674</v>
      </c>
      <c r="B1332" t="s">
        <v>2268</v>
      </c>
      <c r="C1332" t="s">
        <v>2675</v>
      </c>
      <c r="D1332">
        <v>55500</v>
      </c>
      <c r="E1332">
        <v>6</v>
      </c>
      <c r="F1332">
        <v>52100</v>
      </c>
      <c r="G1332">
        <v>650</v>
      </c>
    </row>
    <row r="1333" spans="1:7" x14ac:dyDescent="0.3">
      <c r="A1333" t="s">
        <v>2676</v>
      </c>
      <c r="B1333" t="s">
        <v>2268</v>
      </c>
      <c r="C1333" t="s">
        <v>2677</v>
      </c>
      <c r="D1333">
        <v>8500</v>
      </c>
      <c r="E1333">
        <v>0</v>
      </c>
      <c r="F1333">
        <v>8500</v>
      </c>
      <c r="G1333">
        <v>200</v>
      </c>
    </row>
    <row r="1334" spans="1:7" x14ac:dyDescent="0.3">
      <c r="A1334" t="s">
        <v>2678</v>
      </c>
      <c r="B1334" t="s">
        <v>2268</v>
      </c>
      <c r="C1334" t="s">
        <v>2679</v>
      </c>
      <c r="D1334">
        <v>18500</v>
      </c>
      <c r="E1334">
        <v>8</v>
      </c>
      <c r="F1334">
        <v>16900</v>
      </c>
      <c r="G1334">
        <v>5</v>
      </c>
    </row>
    <row r="1335" spans="1:7" x14ac:dyDescent="0.3">
      <c r="A1335" t="s">
        <v>2680</v>
      </c>
      <c r="B1335" t="s">
        <v>2268</v>
      </c>
      <c r="C1335" t="s">
        <v>2681</v>
      </c>
      <c r="D1335">
        <v>18000</v>
      </c>
      <c r="E1335">
        <v>0</v>
      </c>
      <c r="F1335">
        <v>18000</v>
      </c>
      <c r="G1335">
        <v>600</v>
      </c>
    </row>
    <row r="1336" spans="1:7" x14ac:dyDescent="0.3">
      <c r="A1336" t="s">
        <v>2682</v>
      </c>
      <c r="B1336" t="s">
        <v>2268</v>
      </c>
      <c r="C1336" t="s">
        <v>2683</v>
      </c>
      <c r="D1336">
        <v>62000</v>
      </c>
      <c r="E1336">
        <v>0</v>
      </c>
      <c r="F1336">
        <v>62000</v>
      </c>
      <c r="G1336">
        <v>172</v>
      </c>
    </row>
    <row r="1337" spans="1:7" x14ac:dyDescent="0.3">
      <c r="A1337" t="s">
        <v>2684</v>
      </c>
      <c r="B1337" t="s">
        <v>2268</v>
      </c>
      <c r="C1337" t="s">
        <v>2685</v>
      </c>
      <c r="D1337">
        <v>22500</v>
      </c>
      <c r="E1337">
        <v>0</v>
      </c>
      <c r="F1337">
        <v>22500</v>
      </c>
      <c r="G1337">
        <v>418</v>
      </c>
    </row>
    <row r="1338" spans="1:7" x14ac:dyDescent="0.3">
      <c r="A1338" t="s">
        <v>2686</v>
      </c>
      <c r="B1338" t="s">
        <v>2268</v>
      </c>
      <c r="C1338" t="s">
        <v>2687</v>
      </c>
      <c r="D1338">
        <v>19900</v>
      </c>
      <c r="E1338">
        <v>10</v>
      </c>
      <c r="F1338">
        <v>17900</v>
      </c>
      <c r="G1338">
        <v>250</v>
      </c>
    </row>
    <row r="1339" spans="1:7" x14ac:dyDescent="0.3">
      <c r="A1339" t="s">
        <v>2688</v>
      </c>
      <c r="B1339" t="s">
        <v>2268</v>
      </c>
      <c r="C1339" t="s">
        <v>2689</v>
      </c>
      <c r="D1339">
        <v>14000</v>
      </c>
      <c r="E1339">
        <v>10</v>
      </c>
      <c r="F1339">
        <v>12600</v>
      </c>
      <c r="G1339">
        <v>250</v>
      </c>
    </row>
    <row r="1340" spans="1:7" x14ac:dyDescent="0.3">
      <c r="A1340" t="s">
        <v>2690</v>
      </c>
      <c r="B1340" t="s">
        <v>2268</v>
      </c>
      <c r="C1340" t="s">
        <v>2691</v>
      </c>
      <c r="D1340">
        <v>29900</v>
      </c>
      <c r="E1340">
        <v>17</v>
      </c>
      <c r="F1340">
        <v>24700</v>
      </c>
      <c r="G1340">
        <v>200</v>
      </c>
    </row>
    <row r="1341" spans="1:7" x14ac:dyDescent="0.3">
      <c r="A1341" t="s">
        <v>2692</v>
      </c>
      <c r="B1341" t="s">
        <v>2268</v>
      </c>
      <c r="C1341" t="s">
        <v>2693</v>
      </c>
      <c r="D1341">
        <v>24000</v>
      </c>
      <c r="E1341">
        <v>7</v>
      </c>
      <c r="F1341">
        <v>22100</v>
      </c>
      <c r="G1341">
        <v>340</v>
      </c>
    </row>
    <row r="1342" spans="1:7" x14ac:dyDescent="0.3">
      <c r="A1342" t="s">
        <v>2694</v>
      </c>
      <c r="B1342" t="s">
        <v>2268</v>
      </c>
      <c r="C1342" t="s">
        <v>2695</v>
      </c>
      <c r="D1342">
        <v>25000</v>
      </c>
      <c r="E1342">
        <v>0</v>
      </c>
      <c r="F1342">
        <v>25000</v>
      </c>
      <c r="G1342">
        <v>120</v>
      </c>
    </row>
    <row r="1343" spans="1:7" x14ac:dyDescent="0.3">
      <c r="A1343" t="s">
        <v>2696</v>
      </c>
      <c r="B1343" t="s">
        <v>2268</v>
      </c>
      <c r="C1343" t="s">
        <v>2697</v>
      </c>
      <c r="D1343">
        <v>22000</v>
      </c>
      <c r="E1343">
        <v>0</v>
      </c>
      <c r="F1343">
        <v>22000</v>
      </c>
      <c r="G1343">
        <v>190</v>
      </c>
    </row>
    <row r="1344" spans="1:7" x14ac:dyDescent="0.3">
      <c r="A1344" t="s">
        <v>2698</v>
      </c>
      <c r="B1344" t="s">
        <v>2268</v>
      </c>
      <c r="C1344" t="s">
        <v>2699</v>
      </c>
      <c r="D1344">
        <v>9300</v>
      </c>
      <c r="E1344">
        <v>5</v>
      </c>
      <c r="F1344">
        <v>8800</v>
      </c>
      <c r="G1344">
        <v>80</v>
      </c>
    </row>
    <row r="1345" spans="1:7" x14ac:dyDescent="0.3">
      <c r="A1345" t="s">
        <v>2700</v>
      </c>
      <c r="B1345" t="s">
        <v>2268</v>
      </c>
      <c r="C1345" t="s">
        <v>2701</v>
      </c>
      <c r="D1345">
        <v>31000</v>
      </c>
      <c r="E1345">
        <v>12</v>
      </c>
      <c r="F1345">
        <v>27200</v>
      </c>
      <c r="G1345">
        <v>200</v>
      </c>
    </row>
    <row r="1346" spans="1:7" x14ac:dyDescent="0.3">
      <c r="A1346" t="s">
        <v>2702</v>
      </c>
      <c r="B1346" t="s">
        <v>2268</v>
      </c>
      <c r="C1346" t="s">
        <v>2703</v>
      </c>
      <c r="D1346">
        <v>8500</v>
      </c>
      <c r="E1346">
        <v>0</v>
      </c>
      <c r="F1346">
        <v>8500</v>
      </c>
      <c r="G1346">
        <v>200</v>
      </c>
    </row>
    <row r="1347" spans="1:7" x14ac:dyDescent="0.3">
      <c r="A1347" t="s">
        <v>2704</v>
      </c>
      <c r="B1347" t="s">
        <v>2268</v>
      </c>
      <c r="C1347" t="s">
        <v>2705</v>
      </c>
      <c r="D1347">
        <v>13000</v>
      </c>
      <c r="E1347">
        <v>11</v>
      </c>
      <c r="F1347">
        <v>11500</v>
      </c>
      <c r="G1347">
        <v>50</v>
      </c>
    </row>
    <row r="1348" spans="1:7" x14ac:dyDescent="0.3">
      <c r="A1348" t="s">
        <v>2706</v>
      </c>
      <c r="B1348" t="s">
        <v>2268</v>
      </c>
      <c r="C1348" t="s">
        <v>2707</v>
      </c>
      <c r="D1348">
        <v>15500</v>
      </c>
      <c r="E1348">
        <v>6</v>
      </c>
      <c r="F1348">
        <v>14500</v>
      </c>
      <c r="G1348">
        <v>100</v>
      </c>
    </row>
    <row r="1349" spans="1:7" x14ac:dyDescent="0.3">
      <c r="A1349" t="s">
        <v>2708</v>
      </c>
      <c r="B1349" t="s">
        <v>2268</v>
      </c>
      <c r="C1349" t="s">
        <v>2709</v>
      </c>
      <c r="D1349">
        <v>32000</v>
      </c>
      <c r="E1349">
        <v>0</v>
      </c>
      <c r="F1349">
        <v>32000</v>
      </c>
      <c r="G1349">
        <v>24</v>
      </c>
    </row>
    <row r="1350" spans="1:7" x14ac:dyDescent="0.3">
      <c r="A1350" t="s">
        <v>2710</v>
      </c>
      <c r="B1350" t="s">
        <v>2268</v>
      </c>
      <c r="C1350" t="s">
        <v>2711</v>
      </c>
      <c r="D1350">
        <v>22500</v>
      </c>
      <c r="E1350">
        <v>9</v>
      </c>
      <c r="F1350">
        <v>20300</v>
      </c>
      <c r="G1350">
        <v>200</v>
      </c>
    </row>
    <row r="1351" spans="1:7" x14ac:dyDescent="0.3">
      <c r="A1351" t="s">
        <v>2712</v>
      </c>
      <c r="B1351" t="s">
        <v>2268</v>
      </c>
      <c r="C1351" t="s">
        <v>2713</v>
      </c>
      <c r="D1351">
        <v>14900</v>
      </c>
      <c r="E1351">
        <v>0</v>
      </c>
      <c r="F1351">
        <v>14900</v>
      </c>
      <c r="G1351">
        <v>192</v>
      </c>
    </row>
    <row r="1352" spans="1:7" x14ac:dyDescent="0.3">
      <c r="A1352" t="s">
        <v>2714</v>
      </c>
      <c r="B1352" t="s">
        <v>2268</v>
      </c>
      <c r="C1352" t="s">
        <v>2715</v>
      </c>
      <c r="D1352">
        <v>11500</v>
      </c>
      <c r="E1352">
        <v>0</v>
      </c>
      <c r="F1352">
        <v>11500</v>
      </c>
      <c r="G1352">
        <v>100</v>
      </c>
    </row>
    <row r="1353" spans="1:7" x14ac:dyDescent="0.3">
      <c r="A1353" t="s">
        <v>2716</v>
      </c>
      <c r="B1353" t="s">
        <v>2268</v>
      </c>
      <c r="C1353" t="s">
        <v>2717</v>
      </c>
      <c r="D1353">
        <v>19500</v>
      </c>
      <c r="E1353">
        <v>9</v>
      </c>
      <c r="F1353">
        <v>17600</v>
      </c>
      <c r="G1353">
        <v>150</v>
      </c>
    </row>
    <row r="1354" spans="1:7" x14ac:dyDescent="0.3">
      <c r="A1354" t="s">
        <v>2718</v>
      </c>
      <c r="B1354" t="s">
        <v>2268</v>
      </c>
      <c r="C1354" t="s">
        <v>2719</v>
      </c>
      <c r="D1354">
        <v>10500</v>
      </c>
      <c r="E1354">
        <v>0</v>
      </c>
      <c r="F1354">
        <v>10500</v>
      </c>
      <c r="G1354">
        <v>1160</v>
      </c>
    </row>
    <row r="1355" spans="1:7" x14ac:dyDescent="0.3">
      <c r="A1355" t="s">
        <v>2720</v>
      </c>
      <c r="B1355" t="s">
        <v>2268</v>
      </c>
      <c r="C1355" t="s">
        <v>2721</v>
      </c>
      <c r="D1355">
        <v>18000</v>
      </c>
      <c r="E1355">
        <v>9</v>
      </c>
      <c r="F1355">
        <v>16300</v>
      </c>
      <c r="G1355">
        <v>100</v>
      </c>
    </row>
    <row r="1356" spans="1:7" x14ac:dyDescent="0.3">
      <c r="A1356" t="s">
        <v>2722</v>
      </c>
      <c r="B1356" t="s">
        <v>2268</v>
      </c>
      <c r="C1356" t="s">
        <v>2723</v>
      </c>
      <c r="D1356">
        <v>19000</v>
      </c>
      <c r="E1356">
        <v>0</v>
      </c>
      <c r="F1356">
        <v>19000</v>
      </c>
      <c r="G1356">
        <v>200</v>
      </c>
    </row>
    <row r="1357" spans="1:7" x14ac:dyDescent="0.3">
      <c r="A1357" t="s">
        <v>2724</v>
      </c>
      <c r="B1357" t="s">
        <v>2268</v>
      </c>
      <c r="C1357" t="s">
        <v>2725</v>
      </c>
      <c r="D1357">
        <v>9000</v>
      </c>
      <c r="E1357">
        <v>10</v>
      </c>
      <c r="F1357">
        <v>8100</v>
      </c>
      <c r="G1357">
        <v>100</v>
      </c>
    </row>
    <row r="1358" spans="1:7" x14ac:dyDescent="0.3">
      <c r="A1358" t="s">
        <v>2726</v>
      </c>
      <c r="B1358" t="s">
        <v>2268</v>
      </c>
      <c r="C1358" t="s">
        <v>2727</v>
      </c>
      <c r="D1358">
        <v>19900</v>
      </c>
      <c r="E1358">
        <v>0</v>
      </c>
      <c r="F1358">
        <v>19900</v>
      </c>
      <c r="G1358">
        <v>200</v>
      </c>
    </row>
    <row r="1359" spans="1:7" x14ac:dyDescent="0.3">
      <c r="A1359" t="s">
        <v>2728</v>
      </c>
      <c r="B1359" t="s">
        <v>2268</v>
      </c>
      <c r="C1359" t="s">
        <v>2729</v>
      </c>
      <c r="D1359">
        <v>17500</v>
      </c>
      <c r="E1359">
        <v>0</v>
      </c>
      <c r="F1359">
        <v>17500</v>
      </c>
      <c r="G1359">
        <v>812</v>
      </c>
    </row>
    <row r="1360" spans="1:7" x14ac:dyDescent="0.3">
      <c r="A1360" t="s">
        <v>2730</v>
      </c>
      <c r="B1360" t="s">
        <v>2268</v>
      </c>
      <c r="C1360" t="s">
        <v>2731</v>
      </c>
      <c r="D1360">
        <v>109900</v>
      </c>
      <c r="E1360">
        <v>18</v>
      </c>
      <c r="F1360">
        <v>89900</v>
      </c>
      <c r="G1360">
        <v>54</v>
      </c>
    </row>
    <row r="1361" spans="1:7" x14ac:dyDescent="0.3">
      <c r="A1361" t="s">
        <v>2732</v>
      </c>
      <c r="B1361" t="s">
        <v>2268</v>
      </c>
      <c r="C1361" t="s">
        <v>2733</v>
      </c>
      <c r="D1361">
        <v>12500</v>
      </c>
      <c r="E1361">
        <v>10</v>
      </c>
      <c r="F1361">
        <v>11200</v>
      </c>
      <c r="G1361">
        <v>100</v>
      </c>
    </row>
    <row r="1362" spans="1:7" x14ac:dyDescent="0.3">
      <c r="A1362" t="s">
        <v>2734</v>
      </c>
      <c r="B1362" t="s">
        <v>2268</v>
      </c>
      <c r="C1362" t="s">
        <v>2735</v>
      </c>
      <c r="D1362">
        <v>22500</v>
      </c>
      <c r="E1362">
        <v>20</v>
      </c>
      <c r="F1362">
        <v>18000</v>
      </c>
      <c r="G1362">
        <v>250</v>
      </c>
    </row>
    <row r="1363" spans="1:7" x14ac:dyDescent="0.3">
      <c r="A1363" t="s">
        <v>2736</v>
      </c>
      <c r="B1363" t="s">
        <v>2268</v>
      </c>
      <c r="C1363" t="s">
        <v>2737</v>
      </c>
      <c r="D1363">
        <v>18000</v>
      </c>
      <c r="E1363">
        <v>0</v>
      </c>
      <c r="F1363">
        <v>18000</v>
      </c>
      <c r="G1363">
        <v>174</v>
      </c>
    </row>
    <row r="1364" spans="1:7" x14ac:dyDescent="0.3">
      <c r="A1364" t="s">
        <v>2738</v>
      </c>
      <c r="B1364" t="s">
        <v>2268</v>
      </c>
      <c r="C1364" t="s">
        <v>2739</v>
      </c>
      <c r="D1364">
        <v>23500</v>
      </c>
      <c r="E1364">
        <v>7</v>
      </c>
      <c r="F1364">
        <v>21800</v>
      </c>
      <c r="G1364">
        <v>1160</v>
      </c>
    </row>
    <row r="1365" spans="1:7" x14ac:dyDescent="0.3">
      <c r="A1365" t="s">
        <v>2740</v>
      </c>
      <c r="B1365" t="s">
        <v>2268</v>
      </c>
      <c r="C1365" t="s">
        <v>2741</v>
      </c>
      <c r="D1365">
        <v>5500</v>
      </c>
      <c r="E1365">
        <v>9</v>
      </c>
      <c r="F1365">
        <v>5000</v>
      </c>
      <c r="G1365">
        <v>80</v>
      </c>
    </row>
    <row r="1366" spans="1:7" x14ac:dyDescent="0.3">
      <c r="A1366" t="s">
        <v>2742</v>
      </c>
      <c r="B1366" t="s">
        <v>2268</v>
      </c>
      <c r="C1366" t="s">
        <v>2743</v>
      </c>
      <c r="D1366">
        <v>18000</v>
      </c>
      <c r="E1366">
        <v>0</v>
      </c>
      <c r="F1366">
        <v>18000</v>
      </c>
      <c r="G1366">
        <v>625</v>
      </c>
    </row>
    <row r="1367" spans="1:7" x14ac:dyDescent="0.3">
      <c r="A1367" t="s">
        <v>2744</v>
      </c>
      <c r="B1367" t="s">
        <v>2268</v>
      </c>
      <c r="C1367" t="s">
        <v>2745</v>
      </c>
      <c r="D1367">
        <v>42500</v>
      </c>
      <c r="E1367">
        <v>20</v>
      </c>
      <c r="F1367">
        <v>34000</v>
      </c>
      <c r="G1367">
        <v>400</v>
      </c>
    </row>
    <row r="1368" spans="1:7" x14ac:dyDescent="0.3">
      <c r="A1368" t="s">
        <v>2746</v>
      </c>
      <c r="B1368" t="s">
        <v>2268</v>
      </c>
      <c r="C1368" t="s">
        <v>2747</v>
      </c>
      <c r="D1368">
        <v>13000</v>
      </c>
      <c r="E1368">
        <v>0</v>
      </c>
      <c r="F1368">
        <v>13000</v>
      </c>
      <c r="G1368">
        <v>50</v>
      </c>
    </row>
    <row r="1369" spans="1:7" x14ac:dyDescent="0.3">
      <c r="A1369" t="s">
        <v>2748</v>
      </c>
      <c r="B1369" t="s">
        <v>2268</v>
      </c>
      <c r="C1369" t="s">
        <v>2749</v>
      </c>
      <c r="D1369">
        <v>55000</v>
      </c>
      <c r="E1369">
        <v>0</v>
      </c>
      <c r="F1369">
        <v>55000</v>
      </c>
      <c r="G1369">
        <v>159</v>
      </c>
    </row>
    <row r="1370" spans="1:7" x14ac:dyDescent="0.3">
      <c r="A1370" t="s">
        <v>2750</v>
      </c>
      <c r="B1370" t="s">
        <v>2268</v>
      </c>
      <c r="C1370" t="s">
        <v>2751</v>
      </c>
      <c r="D1370">
        <v>24900</v>
      </c>
      <c r="E1370">
        <v>0</v>
      </c>
      <c r="F1370">
        <v>24900</v>
      </c>
      <c r="G1370">
        <v>100</v>
      </c>
    </row>
    <row r="1371" spans="1:7" x14ac:dyDescent="0.3">
      <c r="A1371" t="s">
        <v>2752</v>
      </c>
      <c r="B1371" t="s">
        <v>2268</v>
      </c>
      <c r="C1371" t="s">
        <v>2753</v>
      </c>
      <c r="D1371">
        <v>2000</v>
      </c>
      <c r="E1371">
        <v>0</v>
      </c>
      <c r="F1371">
        <v>2000</v>
      </c>
      <c r="G1371">
        <v>58</v>
      </c>
    </row>
    <row r="1372" spans="1:7" x14ac:dyDescent="0.3">
      <c r="A1372" t="s">
        <v>2754</v>
      </c>
      <c r="B1372" t="s">
        <v>2268</v>
      </c>
      <c r="C1372" t="s">
        <v>2755</v>
      </c>
      <c r="D1372">
        <v>13500</v>
      </c>
      <c r="E1372">
        <v>5</v>
      </c>
      <c r="F1372">
        <v>12800</v>
      </c>
      <c r="G1372">
        <v>50</v>
      </c>
    </row>
    <row r="1373" spans="1:7" x14ac:dyDescent="0.3">
      <c r="A1373" t="s">
        <v>2756</v>
      </c>
      <c r="B1373" t="s">
        <v>2268</v>
      </c>
      <c r="C1373" t="s">
        <v>2757</v>
      </c>
      <c r="D1373">
        <v>19900</v>
      </c>
      <c r="E1373">
        <v>0</v>
      </c>
      <c r="F1373">
        <v>19900</v>
      </c>
      <c r="G1373">
        <v>192</v>
      </c>
    </row>
    <row r="1374" spans="1:7" x14ac:dyDescent="0.3">
      <c r="A1374" t="s">
        <v>2758</v>
      </c>
      <c r="B1374" t="s">
        <v>2268</v>
      </c>
      <c r="C1374" t="s">
        <v>2759</v>
      </c>
      <c r="D1374">
        <v>27500</v>
      </c>
      <c r="E1374">
        <v>10</v>
      </c>
      <c r="F1374">
        <v>24700</v>
      </c>
      <c r="G1374">
        <v>200</v>
      </c>
    </row>
    <row r="1375" spans="1:7" x14ac:dyDescent="0.3">
      <c r="A1375" t="s">
        <v>2760</v>
      </c>
      <c r="B1375" t="s">
        <v>2268</v>
      </c>
      <c r="C1375" t="s">
        <v>2761</v>
      </c>
      <c r="D1375">
        <v>154900</v>
      </c>
      <c r="E1375">
        <v>45</v>
      </c>
      <c r="F1375">
        <v>84900</v>
      </c>
      <c r="G1375">
        <v>82</v>
      </c>
    </row>
    <row r="1376" spans="1:7" x14ac:dyDescent="0.3">
      <c r="A1376" t="s">
        <v>2762</v>
      </c>
      <c r="B1376" t="s">
        <v>2268</v>
      </c>
      <c r="C1376" t="s">
        <v>2763</v>
      </c>
      <c r="D1376">
        <v>19500</v>
      </c>
      <c r="E1376">
        <v>10</v>
      </c>
      <c r="F1376">
        <v>17400</v>
      </c>
      <c r="G1376">
        <v>150</v>
      </c>
    </row>
    <row r="1377" spans="1:7" x14ac:dyDescent="0.3">
      <c r="A1377" t="s">
        <v>2764</v>
      </c>
      <c r="B1377" t="s">
        <v>2268</v>
      </c>
      <c r="C1377" t="s">
        <v>2765</v>
      </c>
      <c r="D1377">
        <v>37500</v>
      </c>
      <c r="E1377">
        <v>10</v>
      </c>
      <c r="F1377">
        <v>33400</v>
      </c>
      <c r="G1377">
        <v>340</v>
      </c>
    </row>
    <row r="1378" spans="1:7" x14ac:dyDescent="0.3">
      <c r="A1378" t="s">
        <v>2766</v>
      </c>
      <c r="B1378" t="s">
        <v>2268</v>
      </c>
      <c r="C1378" t="s">
        <v>2767</v>
      </c>
      <c r="D1378">
        <v>8500</v>
      </c>
      <c r="E1378">
        <v>7</v>
      </c>
      <c r="F1378">
        <v>7900</v>
      </c>
      <c r="G1378">
        <v>64</v>
      </c>
    </row>
    <row r="1379" spans="1:7" x14ac:dyDescent="0.3">
      <c r="A1379" t="s">
        <v>2768</v>
      </c>
      <c r="B1379" t="s">
        <v>2268</v>
      </c>
      <c r="C1379" t="s">
        <v>2769</v>
      </c>
      <c r="D1379">
        <v>19500</v>
      </c>
      <c r="E1379">
        <v>9</v>
      </c>
      <c r="F1379">
        <v>17600</v>
      </c>
      <c r="G1379">
        <v>150</v>
      </c>
    </row>
    <row r="1380" spans="1:7" x14ac:dyDescent="0.3">
      <c r="A1380" t="s">
        <v>2770</v>
      </c>
      <c r="B1380" t="s">
        <v>2268</v>
      </c>
      <c r="C1380" t="s">
        <v>2771</v>
      </c>
      <c r="D1380">
        <v>11500</v>
      </c>
      <c r="E1380">
        <v>0</v>
      </c>
      <c r="F1380">
        <v>11500</v>
      </c>
      <c r="G1380">
        <v>1160</v>
      </c>
    </row>
    <row r="1381" spans="1:7" x14ac:dyDescent="0.3">
      <c r="A1381" t="s">
        <v>2772</v>
      </c>
      <c r="B1381" t="s">
        <v>2268</v>
      </c>
      <c r="C1381" t="s">
        <v>2773</v>
      </c>
      <c r="D1381">
        <v>69900</v>
      </c>
      <c r="E1381">
        <v>21</v>
      </c>
      <c r="F1381">
        <v>54900</v>
      </c>
      <c r="G1381">
        <v>50</v>
      </c>
    </row>
    <row r="1382" spans="1:7" x14ac:dyDescent="0.3">
      <c r="A1382" t="s">
        <v>2774</v>
      </c>
      <c r="B1382" t="s">
        <v>2268</v>
      </c>
      <c r="C1382" t="s">
        <v>2775</v>
      </c>
      <c r="D1382">
        <v>109900</v>
      </c>
      <c r="E1382">
        <v>22</v>
      </c>
      <c r="F1382">
        <v>84900</v>
      </c>
      <c r="G1382">
        <v>72</v>
      </c>
    </row>
    <row r="1383" spans="1:7" x14ac:dyDescent="0.3">
      <c r="A1383" t="s">
        <v>2776</v>
      </c>
      <c r="B1383" t="s">
        <v>2268</v>
      </c>
      <c r="C1383" t="s">
        <v>2777</v>
      </c>
      <c r="D1383">
        <v>17500</v>
      </c>
      <c r="E1383">
        <v>9</v>
      </c>
      <c r="F1383">
        <v>15800</v>
      </c>
      <c r="G1383">
        <v>100</v>
      </c>
    </row>
    <row r="1384" spans="1:7" x14ac:dyDescent="0.3">
      <c r="A1384" t="s">
        <v>2778</v>
      </c>
      <c r="B1384" t="s">
        <v>2268</v>
      </c>
      <c r="C1384" t="s">
        <v>2779</v>
      </c>
      <c r="D1384">
        <v>5000</v>
      </c>
      <c r="E1384">
        <v>0</v>
      </c>
      <c r="F1384">
        <v>5000</v>
      </c>
      <c r="G1384">
        <v>130</v>
      </c>
    </row>
    <row r="1385" spans="1:7" x14ac:dyDescent="0.3">
      <c r="A1385" t="s">
        <v>2780</v>
      </c>
      <c r="B1385" t="s">
        <v>2268</v>
      </c>
      <c r="C1385" t="s">
        <v>2781</v>
      </c>
      <c r="D1385">
        <v>14500</v>
      </c>
      <c r="E1385">
        <v>9</v>
      </c>
      <c r="F1385">
        <v>13100</v>
      </c>
      <c r="G1385">
        <v>100</v>
      </c>
    </row>
    <row r="1386" spans="1:7" x14ac:dyDescent="0.3">
      <c r="A1386" t="s">
        <v>2782</v>
      </c>
      <c r="B1386" t="s">
        <v>2268</v>
      </c>
      <c r="C1386" t="s">
        <v>2783</v>
      </c>
      <c r="D1386">
        <v>59900</v>
      </c>
      <c r="E1386">
        <v>15</v>
      </c>
      <c r="F1386">
        <v>50900</v>
      </c>
      <c r="G1386">
        <v>30</v>
      </c>
    </row>
    <row r="1387" spans="1:7" x14ac:dyDescent="0.3">
      <c r="A1387" t="s">
        <v>2784</v>
      </c>
      <c r="B1387" t="s">
        <v>2268</v>
      </c>
      <c r="C1387" t="s">
        <v>2785</v>
      </c>
      <c r="D1387">
        <v>17800</v>
      </c>
      <c r="E1387">
        <v>0</v>
      </c>
      <c r="F1387">
        <v>17800</v>
      </c>
      <c r="G1387">
        <v>340</v>
      </c>
    </row>
    <row r="1388" spans="1:7" x14ac:dyDescent="0.3">
      <c r="A1388" t="s">
        <v>2786</v>
      </c>
      <c r="B1388" t="s">
        <v>2268</v>
      </c>
      <c r="C1388" t="s">
        <v>2787</v>
      </c>
      <c r="D1388">
        <v>22500</v>
      </c>
      <c r="E1388">
        <v>6</v>
      </c>
      <c r="F1388">
        <v>21000</v>
      </c>
      <c r="G1388">
        <v>340</v>
      </c>
    </row>
    <row r="1389" spans="1:7" x14ac:dyDescent="0.3">
      <c r="A1389" t="s">
        <v>2788</v>
      </c>
      <c r="B1389" t="s">
        <v>2268</v>
      </c>
      <c r="C1389" t="s">
        <v>2789</v>
      </c>
      <c r="D1389">
        <v>19900</v>
      </c>
      <c r="E1389">
        <v>5</v>
      </c>
      <c r="F1389">
        <v>18900</v>
      </c>
      <c r="G1389">
        <v>125</v>
      </c>
    </row>
    <row r="1390" spans="1:7" x14ac:dyDescent="0.3">
      <c r="A1390" t="s">
        <v>2790</v>
      </c>
      <c r="B1390" t="s">
        <v>2268</v>
      </c>
      <c r="C1390" t="s">
        <v>2791</v>
      </c>
      <c r="D1390">
        <v>19900</v>
      </c>
      <c r="E1390">
        <v>0</v>
      </c>
      <c r="F1390">
        <v>19900</v>
      </c>
      <c r="G1390">
        <v>150</v>
      </c>
    </row>
    <row r="1391" spans="1:7" x14ac:dyDescent="0.3">
      <c r="A1391" t="s">
        <v>2792</v>
      </c>
      <c r="B1391" t="s">
        <v>2268</v>
      </c>
      <c r="C1391" t="s">
        <v>2793</v>
      </c>
      <c r="D1391">
        <v>69900</v>
      </c>
      <c r="E1391">
        <v>17</v>
      </c>
      <c r="F1391">
        <v>57500</v>
      </c>
      <c r="G1391">
        <v>50</v>
      </c>
    </row>
    <row r="1392" spans="1:7" x14ac:dyDescent="0.3">
      <c r="A1392" t="s">
        <v>2794</v>
      </c>
      <c r="B1392" t="s">
        <v>2268</v>
      </c>
      <c r="C1392" t="s">
        <v>2795</v>
      </c>
      <c r="D1392">
        <v>19900</v>
      </c>
      <c r="E1392">
        <v>0</v>
      </c>
      <c r="F1392">
        <v>19900</v>
      </c>
      <c r="G1392">
        <v>150</v>
      </c>
    </row>
    <row r="1393" spans="1:7" x14ac:dyDescent="0.3">
      <c r="A1393" t="s">
        <v>2796</v>
      </c>
      <c r="B1393" t="s">
        <v>2268</v>
      </c>
      <c r="C1393" t="s">
        <v>2797</v>
      </c>
      <c r="D1393">
        <v>19900</v>
      </c>
      <c r="E1393">
        <v>0</v>
      </c>
      <c r="F1393">
        <v>19900</v>
      </c>
      <c r="G1393">
        <v>500</v>
      </c>
    </row>
    <row r="1394" spans="1:7" x14ac:dyDescent="0.3">
      <c r="A1394" t="s">
        <v>2798</v>
      </c>
      <c r="B1394" t="s">
        <v>2268</v>
      </c>
      <c r="C1394" t="s">
        <v>2799</v>
      </c>
      <c r="D1394">
        <v>37500</v>
      </c>
      <c r="E1394">
        <v>9</v>
      </c>
      <c r="F1394">
        <v>33800</v>
      </c>
      <c r="G1394">
        <v>340</v>
      </c>
    </row>
    <row r="1395" spans="1:7" x14ac:dyDescent="0.3">
      <c r="A1395" t="s">
        <v>2800</v>
      </c>
      <c r="B1395" t="s">
        <v>2268</v>
      </c>
      <c r="C1395" t="s">
        <v>2801</v>
      </c>
      <c r="D1395">
        <v>64900</v>
      </c>
      <c r="E1395">
        <v>10</v>
      </c>
      <c r="F1395">
        <v>57800</v>
      </c>
      <c r="G1395">
        <v>232</v>
      </c>
    </row>
    <row r="1396" spans="1:7" x14ac:dyDescent="0.3">
      <c r="A1396" t="s">
        <v>2802</v>
      </c>
      <c r="B1396" t="s">
        <v>2268</v>
      </c>
      <c r="C1396" t="s">
        <v>2803</v>
      </c>
      <c r="D1396">
        <v>37500</v>
      </c>
      <c r="E1396">
        <v>0</v>
      </c>
      <c r="F1396">
        <v>37500</v>
      </c>
      <c r="G1396">
        <v>116</v>
      </c>
    </row>
    <row r="1397" spans="1:7" x14ac:dyDescent="0.3">
      <c r="A1397" t="s">
        <v>2804</v>
      </c>
      <c r="B1397" t="s">
        <v>2268</v>
      </c>
      <c r="C1397" t="s">
        <v>2805</v>
      </c>
      <c r="D1397">
        <v>7500</v>
      </c>
      <c r="E1397">
        <v>0</v>
      </c>
      <c r="F1397">
        <v>7500</v>
      </c>
      <c r="G1397">
        <v>70</v>
      </c>
    </row>
    <row r="1398" spans="1:7" x14ac:dyDescent="0.3">
      <c r="A1398" t="s">
        <v>2806</v>
      </c>
      <c r="B1398" t="s">
        <v>2268</v>
      </c>
      <c r="C1398" t="s">
        <v>2807</v>
      </c>
      <c r="D1398">
        <v>14000</v>
      </c>
      <c r="E1398">
        <v>10</v>
      </c>
      <c r="F1398">
        <v>12600</v>
      </c>
      <c r="G1398">
        <v>70</v>
      </c>
    </row>
    <row r="1399" spans="1:7" x14ac:dyDescent="0.3">
      <c r="A1399" t="s">
        <v>2808</v>
      </c>
      <c r="B1399" t="s">
        <v>2268</v>
      </c>
      <c r="C1399" t="s">
        <v>2809</v>
      </c>
      <c r="D1399">
        <v>9300</v>
      </c>
      <c r="E1399">
        <v>0</v>
      </c>
      <c r="F1399">
        <v>9300</v>
      </c>
      <c r="G1399">
        <v>80</v>
      </c>
    </row>
    <row r="1400" spans="1:7" x14ac:dyDescent="0.3">
      <c r="A1400" t="s">
        <v>2810</v>
      </c>
      <c r="B1400" t="s">
        <v>2268</v>
      </c>
      <c r="C1400" t="s">
        <v>2811</v>
      </c>
      <c r="D1400">
        <v>12000</v>
      </c>
      <c r="E1400">
        <v>0</v>
      </c>
      <c r="F1400">
        <v>12000</v>
      </c>
      <c r="G1400">
        <v>180</v>
      </c>
    </row>
    <row r="1401" spans="1:7" x14ac:dyDescent="0.3">
      <c r="A1401" t="s">
        <v>2812</v>
      </c>
      <c r="B1401" t="s">
        <v>2268</v>
      </c>
      <c r="C1401" t="s">
        <v>2813</v>
      </c>
      <c r="D1401">
        <v>10000</v>
      </c>
      <c r="E1401">
        <v>10</v>
      </c>
      <c r="F1401">
        <v>9000</v>
      </c>
      <c r="G1401">
        <v>25</v>
      </c>
    </row>
    <row r="1402" spans="1:7" x14ac:dyDescent="0.3">
      <c r="A1402" t="s">
        <v>2814</v>
      </c>
      <c r="B1402" t="s">
        <v>2268</v>
      </c>
      <c r="C1402" t="s">
        <v>2815</v>
      </c>
      <c r="D1402">
        <v>36000</v>
      </c>
      <c r="E1402">
        <v>10</v>
      </c>
      <c r="F1402">
        <v>32400</v>
      </c>
      <c r="G1402">
        <v>24</v>
      </c>
    </row>
    <row r="1403" spans="1:7" x14ac:dyDescent="0.3">
      <c r="A1403" t="s">
        <v>2816</v>
      </c>
      <c r="B1403" t="s">
        <v>2268</v>
      </c>
      <c r="C1403" t="s">
        <v>2817</v>
      </c>
      <c r="D1403">
        <v>32500</v>
      </c>
      <c r="E1403">
        <v>0</v>
      </c>
      <c r="F1403">
        <v>32500</v>
      </c>
      <c r="G1403">
        <v>400</v>
      </c>
    </row>
    <row r="1404" spans="1:7" x14ac:dyDescent="0.3">
      <c r="A1404" t="s">
        <v>2818</v>
      </c>
      <c r="B1404" t="s">
        <v>2268</v>
      </c>
      <c r="C1404" t="s">
        <v>2819</v>
      </c>
      <c r="D1404">
        <v>19900</v>
      </c>
      <c r="E1404">
        <v>0</v>
      </c>
      <c r="F1404">
        <v>19900</v>
      </c>
      <c r="G1404">
        <v>193</v>
      </c>
    </row>
    <row r="1405" spans="1:7" x14ac:dyDescent="0.3">
      <c r="A1405" t="s">
        <v>2820</v>
      </c>
      <c r="B1405" t="s">
        <v>2268</v>
      </c>
      <c r="C1405" t="s">
        <v>2821</v>
      </c>
      <c r="D1405">
        <v>18500</v>
      </c>
      <c r="E1405">
        <v>15</v>
      </c>
      <c r="F1405">
        <v>15700</v>
      </c>
      <c r="G1405">
        <v>100</v>
      </c>
    </row>
    <row r="1406" spans="1:7" x14ac:dyDescent="0.3">
      <c r="A1406" t="s">
        <v>2822</v>
      </c>
      <c r="B1406" t="s">
        <v>2268</v>
      </c>
      <c r="C1406" t="s">
        <v>2823</v>
      </c>
      <c r="D1406">
        <v>24900</v>
      </c>
      <c r="E1406">
        <v>20</v>
      </c>
      <c r="F1406">
        <v>19900</v>
      </c>
      <c r="G1406">
        <v>250</v>
      </c>
    </row>
    <row r="1407" spans="1:7" x14ac:dyDescent="0.3">
      <c r="A1407" t="s">
        <v>2824</v>
      </c>
      <c r="B1407" t="s">
        <v>2268</v>
      </c>
      <c r="C1407" t="s">
        <v>2825</v>
      </c>
      <c r="D1407">
        <v>24900</v>
      </c>
      <c r="E1407">
        <v>0</v>
      </c>
      <c r="F1407">
        <v>24900</v>
      </c>
      <c r="G1407">
        <v>150</v>
      </c>
    </row>
    <row r="1408" spans="1:7" x14ac:dyDescent="0.3">
      <c r="A1408" t="s">
        <v>2826</v>
      </c>
      <c r="B1408" t="s">
        <v>2268</v>
      </c>
      <c r="C1408" t="s">
        <v>2827</v>
      </c>
      <c r="D1408">
        <v>26800</v>
      </c>
      <c r="E1408">
        <v>5</v>
      </c>
      <c r="F1408">
        <v>25200</v>
      </c>
      <c r="G1408">
        <v>340</v>
      </c>
    </row>
    <row r="1409" spans="1:7" x14ac:dyDescent="0.3">
      <c r="A1409" t="s">
        <v>2828</v>
      </c>
      <c r="B1409" t="s">
        <v>2268</v>
      </c>
      <c r="C1409" t="s">
        <v>2829</v>
      </c>
      <c r="D1409">
        <v>29500</v>
      </c>
      <c r="E1409">
        <v>9</v>
      </c>
      <c r="F1409">
        <v>26600</v>
      </c>
      <c r="G1409">
        <v>340</v>
      </c>
    </row>
    <row r="1410" spans="1:7" x14ac:dyDescent="0.3">
      <c r="A1410" t="s">
        <v>2830</v>
      </c>
      <c r="B1410" t="s">
        <v>2268</v>
      </c>
      <c r="C1410" t="s">
        <v>2831</v>
      </c>
      <c r="D1410">
        <v>34500</v>
      </c>
      <c r="E1410">
        <v>0</v>
      </c>
      <c r="F1410">
        <v>34500</v>
      </c>
      <c r="G1410">
        <v>58</v>
      </c>
    </row>
    <row r="1411" spans="1:7" x14ac:dyDescent="0.3">
      <c r="A1411" t="s">
        <v>2832</v>
      </c>
      <c r="B1411" t="s">
        <v>2268</v>
      </c>
      <c r="C1411" t="s">
        <v>2833</v>
      </c>
      <c r="D1411">
        <v>36500</v>
      </c>
      <c r="E1411">
        <v>0</v>
      </c>
      <c r="F1411">
        <v>36500</v>
      </c>
      <c r="G1411">
        <v>340</v>
      </c>
    </row>
    <row r="1412" spans="1:7" x14ac:dyDescent="0.3">
      <c r="A1412" t="s">
        <v>2834</v>
      </c>
      <c r="B1412" t="s">
        <v>2268</v>
      </c>
      <c r="C1412" t="s">
        <v>2835</v>
      </c>
      <c r="D1412">
        <v>20000</v>
      </c>
      <c r="E1412">
        <v>20</v>
      </c>
      <c r="F1412">
        <v>16000</v>
      </c>
      <c r="G1412">
        <v>200</v>
      </c>
    </row>
    <row r="1413" spans="1:7" x14ac:dyDescent="0.3">
      <c r="A1413" t="s">
        <v>2836</v>
      </c>
      <c r="B1413" t="s">
        <v>2268</v>
      </c>
      <c r="C1413" t="s">
        <v>2837</v>
      </c>
      <c r="D1413">
        <v>25000</v>
      </c>
      <c r="E1413">
        <v>0</v>
      </c>
      <c r="F1413">
        <v>25000</v>
      </c>
      <c r="G1413">
        <v>150</v>
      </c>
    </row>
    <row r="1414" spans="1:7" x14ac:dyDescent="0.3">
      <c r="A1414" t="s">
        <v>2838</v>
      </c>
      <c r="B1414" t="s">
        <v>2268</v>
      </c>
      <c r="C1414" t="s">
        <v>2839</v>
      </c>
      <c r="D1414">
        <v>7100</v>
      </c>
      <c r="E1414">
        <v>0</v>
      </c>
      <c r="F1414">
        <v>7100</v>
      </c>
      <c r="G1414">
        <v>200</v>
      </c>
    </row>
    <row r="1415" spans="1:7" x14ac:dyDescent="0.3">
      <c r="A1415" t="s">
        <v>2840</v>
      </c>
      <c r="B1415" t="s">
        <v>2268</v>
      </c>
      <c r="C1415" t="s">
        <v>2841</v>
      </c>
      <c r="D1415">
        <v>19000</v>
      </c>
      <c r="E1415">
        <v>6</v>
      </c>
      <c r="F1415">
        <v>17800</v>
      </c>
      <c r="G1415">
        <v>200</v>
      </c>
    </row>
    <row r="1416" spans="1:7" x14ac:dyDescent="0.3">
      <c r="A1416" t="s">
        <v>2842</v>
      </c>
      <c r="B1416" t="s">
        <v>2268</v>
      </c>
      <c r="C1416" t="s">
        <v>2843</v>
      </c>
      <c r="D1416">
        <v>39900</v>
      </c>
      <c r="E1416">
        <v>0</v>
      </c>
      <c r="F1416">
        <v>39900</v>
      </c>
      <c r="G1416">
        <v>200</v>
      </c>
    </row>
    <row r="1417" spans="1:7" x14ac:dyDescent="0.3">
      <c r="A1417" t="s">
        <v>2844</v>
      </c>
      <c r="B1417" t="s">
        <v>2268</v>
      </c>
      <c r="C1417" t="s">
        <v>2845</v>
      </c>
      <c r="D1417">
        <v>8000</v>
      </c>
      <c r="E1417">
        <v>10</v>
      </c>
      <c r="F1417">
        <v>7200</v>
      </c>
      <c r="G1417">
        <v>20</v>
      </c>
    </row>
    <row r="1418" spans="1:7" x14ac:dyDescent="0.3">
      <c r="A1418" t="s">
        <v>2846</v>
      </c>
      <c r="B1418" t="s">
        <v>2268</v>
      </c>
      <c r="C1418" t="s">
        <v>2847</v>
      </c>
      <c r="D1418">
        <v>23000</v>
      </c>
      <c r="E1418">
        <v>0</v>
      </c>
      <c r="F1418">
        <v>23000</v>
      </c>
      <c r="G1418">
        <v>150</v>
      </c>
    </row>
    <row r="1419" spans="1:7" x14ac:dyDescent="0.3">
      <c r="A1419" t="s">
        <v>2848</v>
      </c>
      <c r="B1419" t="s">
        <v>2268</v>
      </c>
      <c r="C1419" t="s">
        <v>2849</v>
      </c>
      <c r="D1419">
        <v>24500</v>
      </c>
      <c r="E1419">
        <v>9</v>
      </c>
      <c r="F1419">
        <v>22100</v>
      </c>
      <c r="G1419">
        <v>100</v>
      </c>
    </row>
    <row r="1420" spans="1:7" x14ac:dyDescent="0.3">
      <c r="A1420" t="s">
        <v>2850</v>
      </c>
      <c r="B1420" t="s">
        <v>2268</v>
      </c>
      <c r="C1420" t="s">
        <v>2851</v>
      </c>
      <c r="D1420">
        <v>9000</v>
      </c>
      <c r="E1420">
        <v>6</v>
      </c>
      <c r="F1420">
        <v>8400</v>
      </c>
      <c r="G1420">
        <v>80</v>
      </c>
    </row>
    <row r="1421" spans="1:7" x14ac:dyDescent="0.3">
      <c r="A1421" t="s">
        <v>2852</v>
      </c>
      <c r="B1421" t="s">
        <v>2268</v>
      </c>
      <c r="C1421" t="s">
        <v>2853</v>
      </c>
      <c r="D1421">
        <v>10900</v>
      </c>
      <c r="E1421">
        <v>3</v>
      </c>
      <c r="F1421">
        <v>10500</v>
      </c>
      <c r="G1421">
        <v>750</v>
      </c>
    </row>
    <row r="1422" spans="1:7" x14ac:dyDescent="0.3">
      <c r="A1422" t="s">
        <v>2854</v>
      </c>
      <c r="B1422" t="s">
        <v>2268</v>
      </c>
      <c r="C1422" t="s">
        <v>2855</v>
      </c>
      <c r="D1422">
        <v>12300</v>
      </c>
      <c r="E1422">
        <v>0</v>
      </c>
      <c r="F1422">
        <v>12300</v>
      </c>
      <c r="G1422">
        <v>300</v>
      </c>
    </row>
    <row r="1423" spans="1:7" x14ac:dyDescent="0.3">
      <c r="A1423" t="s">
        <v>2856</v>
      </c>
      <c r="B1423" t="s">
        <v>2268</v>
      </c>
      <c r="C1423" t="s">
        <v>2857</v>
      </c>
      <c r="D1423">
        <v>3000</v>
      </c>
      <c r="E1423">
        <v>3</v>
      </c>
      <c r="F1423">
        <v>2900</v>
      </c>
      <c r="G1423">
        <v>406</v>
      </c>
    </row>
    <row r="1424" spans="1:7" x14ac:dyDescent="0.3">
      <c r="A1424" t="s">
        <v>2858</v>
      </c>
      <c r="B1424" t="s">
        <v>2268</v>
      </c>
      <c r="C1424" t="s">
        <v>2859</v>
      </c>
      <c r="D1424">
        <v>4800</v>
      </c>
      <c r="E1424">
        <v>2</v>
      </c>
      <c r="F1424">
        <v>4700</v>
      </c>
      <c r="G1424">
        <v>120</v>
      </c>
    </row>
    <row r="1425" spans="1:7" x14ac:dyDescent="0.3">
      <c r="A1425" t="s">
        <v>2860</v>
      </c>
      <c r="B1425" t="s">
        <v>2268</v>
      </c>
      <c r="C1425" t="s">
        <v>2861</v>
      </c>
      <c r="D1425">
        <v>21500</v>
      </c>
      <c r="E1425">
        <v>9</v>
      </c>
      <c r="F1425">
        <v>19400</v>
      </c>
      <c r="G1425">
        <v>400</v>
      </c>
    </row>
    <row r="1426" spans="1:7" x14ac:dyDescent="0.3">
      <c r="A1426" t="s">
        <v>2862</v>
      </c>
      <c r="B1426" t="s">
        <v>2268</v>
      </c>
      <c r="C1426" t="s">
        <v>2863</v>
      </c>
      <c r="D1426">
        <v>11500</v>
      </c>
      <c r="E1426">
        <v>7</v>
      </c>
      <c r="F1426">
        <v>10600</v>
      </c>
      <c r="G1426">
        <v>75</v>
      </c>
    </row>
    <row r="1427" spans="1:7" x14ac:dyDescent="0.3">
      <c r="A1427" t="s">
        <v>2864</v>
      </c>
      <c r="B1427" t="s">
        <v>2268</v>
      </c>
      <c r="C1427" t="s">
        <v>2865</v>
      </c>
      <c r="D1427">
        <v>9000</v>
      </c>
      <c r="E1427">
        <v>0</v>
      </c>
      <c r="F1427">
        <v>9000</v>
      </c>
      <c r="G1427">
        <v>406</v>
      </c>
    </row>
    <row r="1428" spans="1:7" x14ac:dyDescent="0.3">
      <c r="A1428" t="s">
        <v>2866</v>
      </c>
      <c r="B1428" t="s">
        <v>2268</v>
      </c>
      <c r="C1428" t="s">
        <v>2867</v>
      </c>
      <c r="D1428">
        <v>3200</v>
      </c>
      <c r="E1428">
        <v>9</v>
      </c>
      <c r="F1428">
        <v>2900</v>
      </c>
      <c r="G1428">
        <v>406</v>
      </c>
    </row>
    <row r="1429" spans="1:7" x14ac:dyDescent="0.3">
      <c r="A1429" t="s">
        <v>2868</v>
      </c>
      <c r="B1429" t="s">
        <v>2268</v>
      </c>
      <c r="C1429" t="s">
        <v>2869</v>
      </c>
      <c r="D1429">
        <v>8400</v>
      </c>
      <c r="E1429">
        <v>0</v>
      </c>
      <c r="F1429">
        <v>8400</v>
      </c>
      <c r="G1429">
        <v>400</v>
      </c>
    </row>
    <row r="1430" spans="1:7" x14ac:dyDescent="0.3">
      <c r="A1430" t="s">
        <v>2870</v>
      </c>
      <c r="B1430" t="s">
        <v>2268</v>
      </c>
      <c r="C1430" t="s">
        <v>2871</v>
      </c>
      <c r="D1430">
        <v>24900</v>
      </c>
      <c r="E1430">
        <v>7</v>
      </c>
      <c r="F1430">
        <v>23000</v>
      </c>
      <c r="G1430">
        <v>58</v>
      </c>
    </row>
    <row r="1431" spans="1:7" x14ac:dyDescent="0.3">
      <c r="A1431" t="s">
        <v>2872</v>
      </c>
      <c r="B1431" t="s">
        <v>2268</v>
      </c>
      <c r="C1431" t="s">
        <v>2873</v>
      </c>
      <c r="D1431">
        <v>4200</v>
      </c>
      <c r="E1431">
        <v>2</v>
      </c>
      <c r="F1431">
        <v>4100</v>
      </c>
      <c r="G1431">
        <v>406</v>
      </c>
    </row>
    <row r="1432" spans="1:7" x14ac:dyDescent="0.3">
      <c r="A1432" t="s">
        <v>2874</v>
      </c>
      <c r="B1432" t="s">
        <v>2268</v>
      </c>
      <c r="C1432" t="s">
        <v>2875</v>
      </c>
      <c r="D1432">
        <v>8200</v>
      </c>
      <c r="E1432">
        <v>9</v>
      </c>
      <c r="F1432">
        <v>7400</v>
      </c>
      <c r="G1432">
        <v>27</v>
      </c>
    </row>
    <row r="1433" spans="1:7" x14ac:dyDescent="0.3">
      <c r="A1433" t="s">
        <v>2876</v>
      </c>
      <c r="B1433" t="s">
        <v>2268</v>
      </c>
      <c r="C1433" t="s">
        <v>2877</v>
      </c>
      <c r="D1433">
        <v>14500</v>
      </c>
      <c r="E1433">
        <v>9</v>
      </c>
      <c r="F1433">
        <v>13100</v>
      </c>
      <c r="G1433">
        <v>100</v>
      </c>
    </row>
    <row r="1434" spans="1:7" x14ac:dyDescent="0.3">
      <c r="A1434" t="s">
        <v>2878</v>
      </c>
      <c r="B1434" t="s">
        <v>2268</v>
      </c>
      <c r="C1434" t="s">
        <v>2879</v>
      </c>
      <c r="D1434">
        <v>6700</v>
      </c>
      <c r="E1434">
        <v>10</v>
      </c>
      <c r="F1434">
        <v>6000</v>
      </c>
      <c r="G1434">
        <v>100</v>
      </c>
    </row>
    <row r="1435" spans="1:7" x14ac:dyDescent="0.3">
      <c r="A1435" t="s">
        <v>2880</v>
      </c>
      <c r="B1435" t="s">
        <v>2268</v>
      </c>
      <c r="C1435" t="s">
        <v>2881</v>
      </c>
      <c r="D1435">
        <v>13000</v>
      </c>
      <c r="E1435">
        <v>7</v>
      </c>
      <c r="F1435">
        <v>12000</v>
      </c>
      <c r="G1435">
        <v>200</v>
      </c>
    </row>
    <row r="1436" spans="1:7" x14ac:dyDescent="0.3">
      <c r="A1436" t="s">
        <v>2882</v>
      </c>
      <c r="B1436" t="s">
        <v>2268</v>
      </c>
      <c r="C1436" t="s">
        <v>2883</v>
      </c>
      <c r="D1436">
        <v>18500</v>
      </c>
      <c r="E1436">
        <v>0</v>
      </c>
      <c r="F1436">
        <v>18500</v>
      </c>
      <c r="G1436">
        <v>870</v>
      </c>
    </row>
    <row r="1437" spans="1:7" x14ac:dyDescent="0.3">
      <c r="A1437" t="s">
        <v>2884</v>
      </c>
      <c r="B1437" t="s">
        <v>2268</v>
      </c>
      <c r="C1437" t="s">
        <v>2885</v>
      </c>
      <c r="D1437">
        <v>11600</v>
      </c>
      <c r="E1437">
        <v>0</v>
      </c>
      <c r="F1437">
        <v>11600</v>
      </c>
      <c r="G1437">
        <v>400</v>
      </c>
    </row>
    <row r="1438" spans="1:7" x14ac:dyDescent="0.3">
      <c r="A1438" t="s">
        <v>2886</v>
      </c>
      <c r="B1438" t="s">
        <v>2268</v>
      </c>
      <c r="C1438" t="s">
        <v>2887</v>
      </c>
      <c r="D1438">
        <v>39900</v>
      </c>
      <c r="E1438">
        <v>7</v>
      </c>
      <c r="F1438">
        <v>36900</v>
      </c>
      <c r="G1438">
        <v>26</v>
      </c>
    </row>
    <row r="1439" spans="1:7" x14ac:dyDescent="0.3">
      <c r="A1439" t="s">
        <v>2888</v>
      </c>
      <c r="B1439" t="s">
        <v>2889</v>
      </c>
      <c r="C1439" t="s">
        <v>2890</v>
      </c>
      <c r="D1439">
        <v>1800</v>
      </c>
      <c r="E1439">
        <v>0</v>
      </c>
      <c r="F1439">
        <v>1800</v>
      </c>
      <c r="G1439">
        <v>150</v>
      </c>
    </row>
    <row r="1440" spans="1:7" x14ac:dyDescent="0.3">
      <c r="A1440" t="s">
        <v>2891</v>
      </c>
      <c r="B1440" t="s">
        <v>2889</v>
      </c>
      <c r="C1440" t="s">
        <v>2892</v>
      </c>
      <c r="D1440">
        <v>9600</v>
      </c>
      <c r="E1440">
        <v>7</v>
      </c>
      <c r="F1440">
        <v>8900</v>
      </c>
      <c r="G1440">
        <v>500</v>
      </c>
    </row>
    <row r="1441" spans="1:7" x14ac:dyDescent="0.3">
      <c r="A1441" t="s">
        <v>2893</v>
      </c>
      <c r="B1441" t="s">
        <v>2889</v>
      </c>
      <c r="C1441" t="s">
        <v>2894</v>
      </c>
      <c r="D1441">
        <v>6900</v>
      </c>
      <c r="E1441">
        <v>0</v>
      </c>
      <c r="F1441">
        <v>6900</v>
      </c>
      <c r="G1441">
        <v>30</v>
      </c>
    </row>
    <row r="1442" spans="1:7" x14ac:dyDescent="0.3">
      <c r="A1442" t="s">
        <v>2895</v>
      </c>
      <c r="B1442" t="s">
        <v>2889</v>
      </c>
      <c r="C1442" t="s">
        <v>2896</v>
      </c>
      <c r="D1442">
        <v>18900</v>
      </c>
      <c r="E1442">
        <v>5</v>
      </c>
      <c r="F1442">
        <v>17900</v>
      </c>
      <c r="G1442">
        <v>425</v>
      </c>
    </row>
    <row r="1443" spans="1:7" x14ac:dyDescent="0.3">
      <c r="A1443" t="s">
        <v>2897</v>
      </c>
      <c r="B1443" t="s">
        <v>2889</v>
      </c>
      <c r="C1443" t="s">
        <v>2898</v>
      </c>
      <c r="D1443">
        <v>19000</v>
      </c>
      <c r="E1443">
        <v>7</v>
      </c>
      <c r="F1443">
        <v>17500</v>
      </c>
      <c r="G1443">
        <v>750</v>
      </c>
    </row>
    <row r="1444" spans="1:7" x14ac:dyDescent="0.3">
      <c r="A1444" t="s">
        <v>2899</v>
      </c>
      <c r="B1444" t="s">
        <v>2889</v>
      </c>
      <c r="C1444" t="s">
        <v>2900</v>
      </c>
      <c r="D1444">
        <v>6600</v>
      </c>
      <c r="E1444">
        <v>0</v>
      </c>
      <c r="F1444">
        <v>6600</v>
      </c>
      <c r="G1444">
        <v>125</v>
      </c>
    </row>
    <row r="1445" spans="1:7" x14ac:dyDescent="0.3">
      <c r="A1445" t="s">
        <v>2901</v>
      </c>
      <c r="B1445" t="s">
        <v>2889</v>
      </c>
      <c r="C1445" t="s">
        <v>2902</v>
      </c>
      <c r="D1445">
        <v>5500</v>
      </c>
      <c r="E1445">
        <v>0</v>
      </c>
      <c r="F1445">
        <v>5500</v>
      </c>
      <c r="G1445">
        <v>10</v>
      </c>
    </row>
    <row r="1446" spans="1:7" x14ac:dyDescent="0.3">
      <c r="A1446" t="s">
        <v>2903</v>
      </c>
      <c r="B1446" t="s">
        <v>2889</v>
      </c>
      <c r="C1446" t="s">
        <v>2904</v>
      </c>
      <c r="D1446">
        <v>10100</v>
      </c>
      <c r="E1446">
        <v>2</v>
      </c>
      <c r="F1446">
        <v>9800</v>
      </c>
      <c r="G1446">
        <v>200</v>
      </c>
    </row>
    <row r="1447" spans="1:7" x14ac:dyDescent="0.3">
      <c r="A1447" t="s">
        <v>2905</v>
      </c>
      <c r="B1447" t="s">
        <v>2889</v>
      </c>
      <c r="C1447" t="s">
        <v>2906</v>
      </c>
      <c r="D1447">
        <v>18500</v>
      </c>
      <c r="E1447">
        <v>5</v>
      </c>
      <c r="F1447">
        <v>17500</v>
      </c>
      <c r="G1447">
        <v>750</v>
      </c>
    </row>
    <row r="1448" spans="1:7" x14ac:dyDescent="0.3">
      <c r="A1448" t="s">
        <v>2907</v>
      </c>
      <c r="B1448" t="s">
        <v>2889</v>
      </c>
      <c r="C1448" t="s">
        <v>2908</v>
      </c>
      <c r="D1448">
        <v>17800</v>
      </c>
      <c r="E1448">
        <v>0</v>
      </c>
      <c r="F1448">
        <v>17800</v>
      </c>
      <c r="G1448">
        <v>1000</v>
      </c>
    </row>
    <row r="1449" spans="1:7" x14ac:dyDescent="0.3">
      <c r="A1449" t="s">
        <v>2909</v>
      </c>
      <c r="B1449" t="s">
        <v>2889</v>
      </c>
      <c r="C1449" t="s">
        <v>2910</v>
      </c>
      <c r="D1449">
        <v>5000</v>
      </c>
      <c r="E1449">
        <v>8</v>
      </c>
      <c r="F1449">
        <v>4600</v>
      </c>
      <c r="G1449">
        <v>50</v>
      </c>
    </row>
    <row r="1450" spans="1:7" x14ac:dyDescent="0.3">
      <c r="A1450" t="s">
        <v>2911</v>
      </c>
      <c r="B1450" t="s">
        <v>2889</v>
      </c>
      <c r="C1450" t="s">
        <v>2912</v>
      </c>
      <c r="D1450">
        <v>18900</v>
      </c>
      <c r="E1450">
        <v>5</v>
      </c>
      <c r="F1450">
        <v>17900</v>
      </c>
      <c r="G1450">
        <v>1000</v>
      </c>
    </row>
    <row r="1451" spans="1:7" x14ac:dyDescent="0.3">
      <c r="A1451" t="s">
        <v>2913</v>
      </c>
      <c r="B1451" t="s">
        <v>2889</v>
      </c>
      <c r="C1451" t="s">
        <v>2914</v>
      </c>
      <c r="D1451">
        <v>15000</v>
      </c>
      <c r="E1451">
        <v>4</v>
      </c>
      <c r="F1451">
        <v>14300</v>
      </c>
      <c r="G1451">
        <v>580</v>
      </c>
    </row>
    <row r="1452" spans="1:7" x14ac:dyDescent="0.3">
      <c r="A1452" t="s">
        <v>2915</v>
      </c>
      <c r="B1452" t="s">
        <v>2889</v>
      </c>
      <c r="C1452" t="s">
        <v>2916</v>
      </c>
      <c r="D1452">
        <v>9800</v>
      </c>
      <c r="E1452">
        <v>5</v>
      </c>
      <c r="F1452">
        <v>9300</v>
      </c>
      <c r="G1452">
        <v>75</v>
      </c>
    </row>
    <row r="1453" spans="1:7" x14ac:dyDescent="0.3">
      <c r="A1453" t="s">
        <v>2917</v>
      </c>
      <c r="B1453" t="s">
        <v>2889</v>
      </c>
      <c r="C1453" t="s">
        <v>2918</v>
      </c>
      <c r="D1453">
        <v>3500</v>
      </c>
      <c r="E1453">
        <v>2</v>
      </c>
      <c r="F1453">
        <v>3400</v>
      </c>
      <c r="G1453">
        <v>58</v>
      </c>
    </row>
    <row r="1454" spans="1:7" x14ac:dyDescent="0.3">
      <c r="A1454" t="s">
        <v>2919</v>
      </c>
      <c r="B1454" t="s">
        <v>2889</v>
      </c>
      <c r="C1454" t="s">
        <v>2920</v>
      </c>
      <c r="D1454">
        <v>18200</v>
      </c>
      <c r="E1454">
        <v>3</v>
      </c>
      <c r="F1454">
        <v>17600</v>
      </c>
      <c r="G1454">
        <v>400</v>
      </c>
    </row>
    <row r="1455" spans="1:7" x14ac:dyDescent="0.3">
      <c r="A1455" t="s">
        <v>2921</v>
      </c>
      <c r="B1455" t="s">
        <v>2889</v>
      </c>
      <c r="C1455" t="s">
        <v>2922</v>
      </c>
      <c r="D1455">
        <v>8200</v>
      </c>
      <c r="E1455">
        <v>6</v>
      </c>
      <c r="F1455">
        <v>7700</v>
      </c>
      <c r="G1455">
        <v>26</v>
      </c>
    </row>
    <row r="1456" spans="1:7" x14ac:dyDescent="0.3">
      <c r="A1456" t="s">
        <v>2923</v>
      </c>
      <c r="B1456" t="s">
        <v>2889</v>
      </c>
      <c r="C1456" t="s">
        <v>2924</v>
      </c>
      <c r="D1456">
        <v>19900</v>
      </c>
      <c r="E1456">
        <v>10</v>
      </c>
      <c r="F1456">
        <v>17900</v>
      </c>
      <c r="G1456">
        <v>1000</v>
      </c>
    </row>
    <row r="1457" spans="1:7" x14ac:dyDescent="0.3">
      <c r="A1457" t="s">
        <v>2925</v>
      </c>
      <c r="B1457" t="s">
        <v>2889</v>
      </c>
      <c r="C1457" t="s">
        <v>2926</v>
      </c>
      <c r="D1457">
        <v>13500</v>
      </c>
      <c r="E1457">
        <v>0</v>
      </c>
      <c r="F1457">
        <v>13500</v>
      </c>
      <c r="G1457">
        <v>500</v>
      </c>
    </row>
    <row r="1458" spans="1:7" x14ac:dyDescent="0.3">
      <c r="A1458" t="s">
        <v>2927</v>
      </c>
      <c r="B1458" t="s">
        <v>2889</v>
      </c>
      <c r="C1458" t="s">
        <v>2928</v>
      </c>
      <c r="D1458">
        <v>20000</v>
      </c>
      <c r="E1458">
        <v>6</v>
      </c>
      <c r="F1458">
        <v>18800</v>
      </c>
      <c r="G1458">
        <v>1000</v>
      </c>
    </row>
    <row r="1459" spans="1:7" x14ac:dyDescent="0.3">
      <c r="A1459" t="s">
        <v>2929</v>
      </c>
      <c r="B1459" t="s">
        <v>2889</v>
      </c>
      <c r="C1459" t="s">
        <v>2930</v>
      </c>
      <c r="D1459">
        <v>15400</v>
      </c>
      <c r="E1459">
        <v>7</v>
      </c>
      <c r="F1459">
        <v>14300</v>
      </c>
      <c r="G1459">
        <v>100</v>
      </c>
    </row>
    <row r="1460" spans="1:7" x14ac:dyDescent="0.3">
      <c r="A1460" t="s">
        <v>2931</v>
      </c>
      <c r="B1460" t="s">
        <v>2889</v>
      </c>
      <c r="C1460" t="s">
        <v>2932</v>
      </c>
      <c r="D1460">
        <v>15000</v>
      </c>
      <c r="E1460">
        <v>4</v>
      </c>
      <c r="F1460">
        <v>14300</v>
      </c>
      <c r="G1460">
        <v>580</v>
      </c>
    </row>
    <row r="1461" spans="1:7" x14ac:dyDescent="0.3">
      <c r="A1461" t="s">
        <v>2933</v>
      </c>
      <c r="B1461" t="s">
        <v>2889</v>
      </c>
      <c r="C1461" t="s">
        <v>2934</v>
      </c>
      <c r="D1461">
        <v>22500</v>
      </c>
      <c r="E1461">
        <v>1</v>
      </c>
      <c r="F1461">
        <v>22100</v>
      </c>
      <c r="G1461">
        <v>1000</v>
      </c>
    </row>
    <row r="1462" spans="1:7" x14ac:dyDescent="0.3">
      <c r="A1462" t="s">
        <v>2935</v>
      </c>
      <c r="B1462" t="s">
        <v>2889</v>
      </c>
      <c r="C1462" t="s">
        <v>2936</v>
      </c>
      <c r="D1462">
        <v>14000</v>
      </c>
      <c r="E1462">
        <v>10</v>
      </c>
      <c r="F1462">
        <v>12600</v>
      </c>
      <c r="G1462">
        <v>116</v>
      </c>
    </row>
    <row r="1463" spans="1:7" x14ac:dyDescent="0.3">
      <c r="A1463" t="s">
        <v>2937</v>
      </c>
      <c r="B1463" t="s">
        <v>2889</v>
      </c>
      <c r="C1463" t="s">
        <v>2938</v>
      </c>
      <c r="D1463">
        <v>8200</v>
      </c>
      <c r="E1463">
        <v>9</v>
      </c>
      <c r="F1463">
        <v>7400</v>
      </c>
      <c r="G1463">
        <v>1000</v>
      </c>
    </row>
    <row r="1464" spans="1:7" x14ac:dyDescent="0.3">
      <c r="A1464" t="s">
        <v>2939</v>
      </c>
      <c r="B1464" t="s">
        <v>2889</v>
      </c>
      <c r="C1464" t="s">
        <v>2940</v>
      </c>
      <c r="D1464">
        <v>17000</v>
      </c>
      <c r="E1464">
        <v>0</v>
      </c>
      <c r="F1464">
        <v>16900</v>
      </c>
      <c r="G1464">
        <v>1000</v>
      </c>
    </row>
    <row r="1465" spans="1:7" x14ac:dyDescent="0.3">
      <c r="A1465" t="s">
        <v>2941</v>
      </c>
      <c r="B1465" t="s">
        <v>2889</v>
      </c>
      <c r="C1465" t="s">
        <v>2942</v>
      </c>
      <c r="D1465">
        <v>14900</v>
      </c>
      <c r="E1465">
        <v>9</v>
      </c>
      <c r="F1465">
        <v>13500</v>
      </c>
      <c r="G1465">
        <v>58</v>
      </c>
    </row>
    <row r="1466" spans="1:7" x14ac:dyDescent="0.3">
      <c r="A1466" t="s">
        <v>2943</v>
      </c>
      <c r="B1466" t="s">
        <v>2889</v>
      </c>
      <c r="C1466" t="s">
        <v>2944</v>
      </c>
      <c r="D1466">
        <v>4000</v>
      </c>
      <c r="E1466">
        <v>2</v>
      </c>
      <c r="F1466">
        <v>3900</v>
      </c>
      <c r="G1466">
        <v>58</v>
      </c>
    </row>
    <row r="1467" spans="1:7" x14ac:dyDescent="0.3">
      <c r="A1467" t="s">
        <v>2945</v>
      </c>
      <c r="B1467" t="s">
        <v>2889</v>
      </c>
      <c r="C1467" t="s">
        <v>2946</v>
      </c>
      <c r="D1467">
        <v>3500</v>
      </c>
      <c r="E1467">
        <v>2</v>
      </c>
      <c r="F1467">
        <v>3400</v>
      </c>
      <c r="G1467">
        <v>174</v>
      </c>
    </row>
    <row r="1468" spans="1:7" x14ac:dyDescent="0.3">
      <c r="A1468" t="s">
        <v>2947</v>
      </c>
      <c r="B1468" t="s">
        <v>2889</v>
      </c>
      <c r="C1468" t="s">
        <v>2948</v>
      </c>
      <c r="D1468">
        <v>6200</v>
      </c>
      <c r="E1468">
        <v>6</v>
      </c>
      <c r="F1468">
        <v>5800</v>
      </c>
      <c r="G1468">
        <v>250</v>
      </c>
    </row>
    <row r="1469" spans="1:7" x14ac:dyDescent="0.3">
      <c r="A1469" t="s">
        <v>2949</v>
      </c>
      <c r="B1469" t="s">
        <v>2889</v>
      </c>
      <c r="C1469" t="s">
        <v>2950</v>
      </c>
      <c r="D1469">
        <v>1600</v>
      </c>
      <c r="E1469">
        <v>0</v>
      </c>
      <c r="F1469">
        <v>1600</v>
      </c>
      <c r="G1469">
        <v>290</v>
      </c>
    </row>
    <row r="1470" spans="1:7" x14ac:dyDescent="0.3">
      <c r="A1470" t="s">
        <v>2951</v>
      </c>
      <c r="B1470" t="s">
        <v>2889</v>
      </c>
      <c r="C1470" t="s">
        <v>2952</v>
      </c>
      <c r="D1470">
        <v>3300</v>
      </c>
      <c r="E1470">
        <v>0</v>
      </c>
      <c r="F1470">
        <v>3300</v>
      </c>
      <c r="G1470">
        <v>60</v>
      </c>
    </row>
    <row r="1471" spans="1:7" x14ac:dyDescent="0.3">
      <c r="A1471" t="s">
        <v>2953</v>
      </c>
      <c r="B1471" t="s">
        <v>2889</v>
      </c>
      <c r="C1471" t="s">
        <v>2954</v>
      </c>
      <c r="D1471">
        <v>8200</v>
      </c>
      <c r="E1471">
        <v>6</v>
      </c>
      <c r="F1471">
        <v>7700</v>
      </c>
      <c r="G1471">
        <v>26</v>
      </c>
    </row>
    <row r="1472" spans="1:7" x14ac:dyDescent="0.3">
      <c r="A1472" t="s">
        <v>2955</v>
      </c>
      <c r="B1472" t="s">
        <v>2889</v>
      </c>
      <c r="C1472" t="s">
        <v>2956</v>
      </c>
      <c r="D1472">
        <v>21000</v>
      </c>
      <c r="E1472">
        <v>10</v>
      </c>
      <c r="F1472">
        <v>18900</v>
      </c>
      <c r="G1472">
        <v>348</v>
      </c>
    </row>
    <row r="1473" spans="1:7" x14ac:dyDescent="0.3">
      <c r="A1473" t="s">
        <v>2957</v>
      </c>
      <c r="B1473" t="s">
        <v>2889</v>
      </c>
      <c r="C1473" t="s">
        <v>2958</v>
      </c>
      <c r="D1473">
        <v>6500</v>
      </c>
      <c r="E1473">
        <v>9</v>
      </c>
      <c r="F1473">
        <v>5900</v>
      </c>
      <c r="G1473">
        <v>120</v>
      </c>
    </row>
    <row r="1474" spans="1:7" x14ac:dyDescent="0.3">
      <c r="A1474" t="s">
        <v>2959</v>
      </c>
      <c r="B1474" t="s">
        <v>2889</v>
      </c>
      <c r="C1474" t="s">
        <v>2960</v>
      </c>
      <c r="D1474">
        <v>22500</v>
      </c>
      <c r="E1474">
        <v>0</v>
      </c>
      <c r="F1474">
        <v>22500</v>
      </c>
      <c r="G1474">
        <v>1000</v>
      </c>
    </row>
    <row r="1475" spans="1:7" x14ac:dyDescent="0.3">
      <c r="A1475" t="s">
        <v>2961</v>
      </c>
      <c r="B1475" t="s">
        <v>2889</v>
      </c>
      <c r="C1475" t="s">
        <v>2962</v>
      </c>
      <c r="D1475">
        <v>12500</v>
      </c>
      <c r="E1475">
        <v>9</v>
      </c>
      <c r="F1475">
        <v>11300</v>
      </c>
      <c r="G1475">
        <v>58</v>
      </c>
    </row>
    <row r="1476" spans="1:7" x14ac:dyDescent="0.3">
      <c r="A1476" t="s">
        <v>2963</v>
      </c>
      <c r="B1476" t="s">
        <v>2889</v>
      </c>
      <c r="C1476" t="s">
        <v>2964</v>
      </c>
      <c r="D1476">
        <v>5000</v>
      </c>
      <c r="E1476">
        <v>2</v>
      </c>
      <c r="F1476">
        <v>4900</v>
      </c>
      <c r="G1476">
        <v>58</v>
      </c>
    </row>
    <row r="1477" spans="1:7" x14ac:dyDescent="0.3">
      <c r="A1477" t="s">
        <v>2965</v>
      </c>
      <c r="B1477" t="s">
        <v>2889</v>
      </c>
      <c r="C1477" t="s">
        <v>2966</v>
      </c>
      <c r="D1477">
        <v>17900</v>
      </c>
      <c r="E1477">
        <v>10</v>
      </c>
      <c r="F1477">
        <v>16100</v>
      </c>
      <c r="G1477">
        <v>1000</v>
      </c>
    </row>
    <row r="1478" spans="1:7" x14ac:dyDescent="0.3">
      <c r="A1478" t="s">
        <v>2967</v>
      </c>
      <c r="B1478" t="s">
        <v>2889</v>
      </c>
      <c r="C1478" t="s">
        <v>2968</v>
      </c>
      <c r="D1478">
        <v>16000</v>
      </c>
      <c r="E1478">
        <v>0</v>
      </c>
      <c r="F1478">
        <v>16000</v>
      </c>
      <c r="G1478">
        <v>30</v>
      </c>
    </row>
    <row r="1479" spans="1:7" x14ac:dyDescent="0.3">
      <c r="A1479" t="s">
        <v>2969</v>
      </c>
      <c r="B1479" t="s">
        <v>2889</v>
      </c>
      <c r="C1479" t="s">
        <v>2970</v>
      </c>
      <c r="D1479">
        <v>28000</v>
      </c>
      <c r="E1479">
        <v>6</v>
      </c>
      <c r="F1479">
        <v>26300</v>
      </c>
      <c r="G1479">
        <v>1500</v>
      </c>
    </row>
    <row r="1480" spans="1:7" x14ac:dyDescent="0.3">
      <c r="A1480" t="s">
        <v>2971</v>
      </c>
      <c r="B1480" t="s">
        <v>2889</v>
      </c>
      <c r="C1480" t="s">
        <v>2972</v>
      </c>
      <c r="D1480">
        <v>4500</v>
      </c>
      <c r="E1480">
        <v>2</v>
      </c>
      <c r="F1480">
        <v>4400</v>
      </c>
      <c r="G1480">
        <v>116</v>
      </c>
    </row>
    <row r="1481" spans="1:7" x14ac:dyDescent="0.3">
      <c r="A1481" t="s">
        <v>2973</v>
      </c>
      <c r="B1481" t="s">
        <v>2889</v>
      </c>
      <c r="C1481" t="s">
        <v>2974</v>
      </c>
      <c r="D1481">
        <v>10300</v>
      </c>
      <c r="E1481">
        <v>5</v>
      </c>
      <c r="F1481">
        <v>9700</v>
      </c>
      <c r="G1481">
        <v>500</v>
      </c>
    </row>
    <row r="1482" spans="1:7" x14ac:dyDescent="0.3">
      <c r="A1482" t="s">
        <v>2975</v>
      </c>
      <c r="B1482" t="s">
        <v>2889</v>
      </c>
      <c r="C1482" t="s">
        <v>2976</v>
      </c>
      <c r="D1482">
        <v>14800</v>
      </c>
      <c r="E1482">
        <v>7</v>
      </c>
      <c r="F1482">
        <v>13700</v>
      </c>
      <c r="G1482">
        <v>750</v>
      </c>
    </row>
    <row r="1483" spans="1:7" x14ac:dyDescent="0.3">
      <c r="A1483" t="s">
        <v>2977</v>
      </c>
      <c r="B1483" t="s">
        <v>2889</v>
      </c>
      <c r="C1483" t="s">
        <v>2978</v>
      </c>
      <c r="D1483">
        <v>26900</v>
      </c>
      <c r="E1483">
        <v>0</v>
      </c>
      <c r="F1483">
        <v>26900</v>
      </c>
      <c r="G1483">
        <v>385</v>
      </c>
    </row>
    <row r="1484" spans="1:7" x14ac:dyDescent="0.3">
      <c r="A1484" t="s">
        <v>2979</v>
      </c>
      <c r="B1484" t="s">
        <v>2889</v>
      </c>
      <c r="C1484" t="s">
        <v>2980</v>
      </c>
      <c r="D1484">
        <v>4000</v>
      </c>
      <c r="E1484">
        <v>2</v>
      </c>
      <c r="F1484">
        <v>3900</v>
      </c>
      <c r="G1484">
        <v>15</v>
      </c>
    </row>
    <row r="1485" spans="1:7" x14ac:dyDescent="0.3">
      <c r="A1485" t="s">
        <v>2981</v>
      </c>
      <c r="B1485" t="s">
        <v>2889</v>
      </c>
      <c r="C1485" t="s">
        <v>2982</v>
      </c>
      <c r="D1485">
        <v>17500</v>
      </c>
      <c r="E1485">
        <v>0</v>
      </c>
      <c r="F1485">
        <v>17500</v>
      </c>
      <c r="G1485">
        <v>1000</v>
      </c>
    </row>
    <row r="1486" spans="1:7" x14ac:dyDescent="0.3">
      <c r="A1486" t="s">
        <v>2983</v>
      </c>
      <c r="B1486" t="s">
        <v>2889</v>
      </c>
      <c r="C1486" t="s">
        <v>2984</v>
      </c>
      <c r="D1486">
        <v>22500</v>
      </c>
      <c r="E1486">
        <v>5</v>
      </c>
      <c r="F1486">
        <v>21300</v>
      </c>
      <c r="G1486">
        <v>300</v>
      </c>
    </row>
    <row r="1487" spans="1:7" x14ac:dyDescent="0.3">
      <c r="A1487" t="s">
        <v>2985</v>
      </c>
      <c r="B1487" t="s">
        <v>2889</v>
      </c>
      <c r="C1487" t="s">
        <v>2986</v>
      </c>
      <c r="D1487">
        <v>5500</v>
      </c>
      <c r="E1487">
        <v>0</v>
      </c>
      <c r="F1487">
        <v>5500</v>
      </c>
      <c r="G1487">
        <v>10</v>
      </c>
    </row>
    <row r="1488" spans="1:7" x14ac:dyDescent="0.3">
      <c r="A1488" t="s">
        <v>2987</v>
      </c>
      <c r="B1488" t="s">
        <v>2889</v>
      </c>
      <c r="C1488" t="s">
        <v>2988</v>
      </c>
      <c r="D1488">
        <v>32000</v>
      </c>
      <c r="E1488">
        <v>0</v>
      </c>
      <c r="F1488">
        <v>32000</v>
      </c>
      <c r="G1488">
        <v>2000</v>
      </c>
    </row>
    <row r="1489" spans="1:7" x14ac:dyDescent="0.3">
      <c r="A1489" t="s">
        <v>2989</v>
      </c>
      <c r="B1489" t="s">
        <v>2889</v>
      </c>
      <c r="C1489" t="s">
        <v>2990</v>
      </c>
      <c r="D1489">
        <v>7500</v>
      </c>
      <c r="E1489">
        <v>9</v>
      </c>
      <c r="F1489">
        <v>6800</v>
      </c>
      <c r="G1489">
        <v>290</v>
      </c>
    </row>
    <row r="1490" spans="1:7" x14ac:dyDescent="0.3">
      <c r="A1490" t="s">
        <v>2991</v>
      </c>
      <c r="B1490" t="s">
        <v>2889</v>
      </c>
      <c r="C1490" t="s">
        <v>2992</v>
      </c>
      <c r="D1490">
        <v>6500</v>
      </c>
      <c r="E1490">
        <v>13</v>
      </c>
      <c r="F1490">
        <v>5600</v>
      </c>
      <c r="G1490">
        <v>100</v>
      </c>
    </row>
    <row r="1491" spans="1:7" x14ac:dyDescent="0.3">
      <c r="A1491" t="s">
        <v>2993</v>
      </c>
      <c r="B1491" t="s">
        <v>2889</v>
      </c>
      <c r="C1491" t="s">
        <v>2994</v>
      </c>
      <c r="D1491">
        <v>60000</v>
      </c>
      <c r="E1491">
        <v>8</v>
      </c>
      <c r="F1491">
        <v>54900</v>
      </c>
      <c r="G1491">
        <v>4000</v>
      </c>
    </row>
    <row r="1492" spans="1:7" x14ac:dyDescent="0.3">
      <c r="A1492" t="s">
        <v>2995</v>
      </c>
      <c r="B1492" t="s">
        <v>2889</v>
      </c>
      <c r="C1492" t="s">
        <v>2996</v>
      </c>
      <c r="D1492">
        <v>8500</v>
      </c>
      <c r="E1492">
        <v>7</v>
      </c>
      <c r="F1492">
        <v>7900</v>
      </c>
      <c r="G1492">
        <v>50</v>
      </c>
    </row>
    <row r="1493" spans="1:7" x14ac:dyDescent="0.3">
      <c r="A1493" t="s">
        <v>2997</v>
      </c>
      <c r="B1493" t="s">
        <v>2889</v>
      </c>
      <c r="C1493" t="s">
        <v>2998</v>
      </c>
      <c r="D1493">
        <v>14900</v>
      </c>
      <c r="E1493">
        <v>5</v>
      </c>
      <c r="F1493">
        <v>14100</v>
      </c>
      <c r="G1493">
        <v>240</v>
      </c>
    </row>
    <row r="1494" spans="1:7" x14ac:dyDescent="0.3">
      <c r="A1494" t="s">
        <v>2999</v>
      </c>
      <c r="B1494" t="s">
        <v>2889</v>
      </c>
      <c r="C1494" t="s">
        <v>3000</v>
      </c>
      <c r="D1494">
        <v>11000</v>
      </c>
      <c r="E1494">
        <v>2</v>
      </c>
      <c r="F1494">
        <v>10700</v>
      </c>
      <c r="G1494">
        <v>58</v>
      </c>
    </row>
    <row r="1495" spans="1:7" x14ac:dyDescent="0.3">
      <c r="A1495" t="s">
        <v>3001</v>
      </c>
      <c r="B1495" t="s">
        <v>2889</v>
      </c>
      <c r="C1495" t="s">
        <v>3002</v>
      </c>
      <c r="D1495">
        <v>1900</v>
      </c>
      <c r="E1495">
        <v>0</v>
      </c>
      <c r="F1495">
        <v>1900</v>
      </c>
      <c r="G1495">
        <v>50</v>
      </c>
    </row>
    <row r="1496" spans="1:7" x14ac:dyDescent="0.3">
      <c r="A1496" t="s">
        <v>3003</v>
      </c>
      <c r="B1496" t="s">
        <v>2889</v>
      </c>
      <c r="C1496" t="s">
        <v>3004</v>
      </c>
      <c r="D1496">
        <v>19000</v>
      </c>
      <c r="E1496">
        <v>14</v>
      </c>
      <c r="F1496">
        <v>16200</v>
      </c>
      <c r="G1496">
        <v>80</v>
      </c>
    </row>
    <row r="1497" spans="1:7" x14ac:dyDescent="0.3">
      <c r="A1497" t="s">
        <v>3005</v>
      </c>
      <c r="B1497" t="s">
        <v>2889</v>
      </c>
      <c r="C1497" t="s">
        <v>3006</v>
      </c>
      <c r="D1497">
        <v>6500</v>
      </c>
      <c r="E1497">
        <v>13</v>
      </c>
      <c r="F1497">
        <v>5600</v>
      </c>
      <c r="G1497">
        <v>150</v>
      </c>
    </row>
    <row r="1498" spans="1:7" x14ac:dyDescent="0.3">
      <c r="A1498" t="s">
        <v>3007</v>
      </c>
      <c r="B1498" t="s">
        <v>2889</v>
      </c>
      <c r="C1498" t="s">
        <v>3008</v>
      </c>
      <c r="D1498">
        <v>9500</v>
      </c>
      <c r="E1498">
        <v>9</v>
      </c>
      <c r="F1498">
        <v>8600</v>
      </c>
      <c r="G1498">
        <v>500</v>
      </c>
    </row>
    <row r="1499" spans="1:7" x14ac:dyDescent="0.3">
      <c r="A1499" t="s">
        <v>3009</v>
      </c>
      <c r="B1499" t="s">
        <v>2889</v>
      </c>
      <c r="C1499" t="s">
        <v>3010</v>
      </c>
      <c r="D1499">
        <v>20000</v>
      </c>
      <c r="E1499">
        <v>0</v>
      </c>
      <c r="F1499">
        <v>20000</v>
      </c>
      <c r="G1499">
        <v>174</v>
      </c>
    </row>
    <row r="1500" spans="1:7" x14ac:dyDescent="0.3">
      <c r="A1500" t="s">
        <v>3011</v>
      </c>
      <c r="B1500" t="s">
        <v>2889</v>
      </c>
      <c r="C1500" t="s">
        <v>3012</v>
      </c>
      <c r="D1500">
        <v>15000</v>
      </c>
      <c r="E1500">
        <v>16</v>
      </c>
      <c r="F1500">
        <v>12600</v>
      </c>
      <c r="G1500">
        <v>240</v>
      </c>
    </row>
    <row r="1501" spans="1:7" x14ac:dyDescent="0.3">
      <c r="A1501" t="s">
        <v>3013</v>
      </c>
      <c r="B1501" t="s">
        <v>2889</v>
      </c>
      <c r="C1501" t="s">
        <v>3014</v>
      </c>
      <c r="D1501">
        <v>20000</v>
      </c>
      <c r="E1501">
        <v>10</v>
      </c>
      <c r="F1501">
        <v>18000</v>
      </c>
      <c r="G1501">
        <v>1000</v>
      </c>
    </row>
    <row r="1502" spans="1:7" x14ac:dyDescent="0.3">
      <c r="A1502" t="s">
        <v>3015</v>
      </c>
      <c r="B1502" t="s">
        <v>2889</v>
      </c>
      <c r="C1502" t="s">
        <v>3016</v>
      </c>
      <c r="D1502">
        <v>10700</v>
      </c>
      <c r="E1502">
        <v>10</v>
      </c>
      <c r="F1502">
        <v>9600</v>
      </c>
      <c r="G1502">
        <v>500</v>
      </c>
    </row>
    <row r="1503" spans="1:7" x14ac:dyDescent="0.3">
      <c r="A1503" t="s">
        <v>3017</v>
      </c>
      <c r="B1503" t="s">
        <v>2889</v>
      </c>
      <c r="C1503" t="s">
        <v>3018</v>
      </c>
      <c r="D1503">
        <v>15000</v>
      </c>
      <c r="E1503">
        <v>0</v>
      </c>
      <c r="F1503">
        <v>14900</v>
      </c>
      <c r="G1503">
        <v>240</v>
      </c>
    </row>
    <row r="1504" spans="1:7" x14ac:dyDescent="0.3">
      <c r="A1504" t="s">
        <v>3019</v>
      </c>
      <c r="B1504" t="s">
        <v>2889</v>
      </c>
      <c r="C1504" t="s">
        <v>3020</v>
      </c>
      <c r="D1504">
        <v>13500</v>
      </c>
      <c r="E1504">
        <v>9</v>
      </c>
      <c r="F1504">
        <v>12200</v>
      </c>
      <c r="G1504">
        <v>348</v>
      </c>
    </row>
    <row r="1505" spans="1:7" x14ac:dyDescent="0.3">
      <c r="A1505" t="s">
        <v>3021</v>
      </c>
      <c r="B1505" t="s">
        <v>2889</v>
      </c>
      <c r="C1505" t="s">
        <v>3022</v>
      </c>
      <c r="D1505">
        <v>8000</v>
      </c>
      <c r="E1505">
        <v>10</v>
      </c>
      <c r="F1505">
        <v>7200</v>
      </c>
      <c r="G1505">
        <v>1160</v>
      </c>
    </row>
    <row r="1506" spans="1:7" x14ac:dyDescent="0.3">
      <c r="A1506" t="s">
        <v>3023</v>
      </c>
      <c r="B1506" t="s">
        <v>2889</v>
      </c>
      <c r="C1506" t="s">
        <v>3024</v>
      </c>
      <c r="D1506">
        <v>5500</v>
      </c>
      <c r="E1506">
        <v>0</v>
      </c>
      <c r="F1506">
        <v>5500</v>
      </c>
      <c r="G1506">
        <v>500</v>
      </c>
    </row>
    <row r="1507" spans="1:7" x14ac:dyDescent="0.3">
      <c r="A1507" t="s">
        <v>3025</v>
      </c>
      <c r="B1507" t="s">
        <v>2889</v>
      </c>
      <c r="C1507" t="s">
        <v>3026</v>
      </c>
      <c r="D1507">
        <v>1900</v>
      </c>
      <c r="E1507">
        <v>0</v>
      </c>
      <c r="F1507">
        <v>1900</v>
      </c>
      <c r="G1507">
        <v>60</v>
      </c>
    </row>
    <row r="1508" spans="1:7" x14ac:dyDescent="0.3">
      <c r="A1508" t="s">
        <v>3027</v>
      </c>
      <c r="B1508" t="s">
        <v>2889</v>
      </c>
      <c r="C1508" t="s">
        <v>3028</v>
      </c>
      <c r="D1508">
        <v>6800</v>
      </c>
      <c r="E1508">
        <v>2</v>
      </c>
      <c r="F1508">
        <v>6600</v>
      </c>
      <c r="G1508">
        <v>58</v>
      </c>
    </row>
    <row r="1509" spans="1:7" x14ac:dyDescent="0.3">
      <c r="A1509" t="s">
        <v>3029</v>
      </c>
      <c r="B1509" t="s">
        <v>2889</v>
      </c>
      <c r="C1509" t="s">
        <v>3030</v>
      </c>
      <c r="D1509">
        <v>20500</v>
      </c>
      <c r="E1509">
        <v>8</v>
      </c>
      <c r="F1509">
        <v>18800</v>
      </c>
      <c r="G1509">
        <v>975</v>
      </c>
    </row>
    <row r="1510" spans="1:7" x14ac:dyDescent="0.3">
      <c r="A1510" t="s">
        <v>3031</v>
      </c>
      <c r="B1510" t="s">
        <v>2889</v>
      </c>
      <c r="C1510" t="s">
        <v>3032</v>
      </c>
      <c r="D1510">
        <v>15000</v>
      </c>
      <c r="E1510">
        <v>18</v>
      </c>
      <c r="F1510">
        <v>12300</v>
      </c>
      <c r="G1510">
        <v>174</v>
      </c>
    </row>
    <row r="1511" spans="1:7" x14ac:dyDescent="0.3">
      <c r="A1511" t="s">
        <v>3033</v>
      </c>
      <c r="B1511" t="s">
        <v>2889</v>
      </c>
      <c r="C1511" t="s">
        <v>3034</v>
      </c>
      <c r="D1511">
        <v>21000</v>
      </c>
      <c r="E1511">
        <v>10</v>
      </c>
      <c r="F1511">
        <v>18900</v>
      </c>
      <c r="G1511">
        <v>400</v>
      </c>
    </row>
    <row r="1512" spans="1:7" x14ac:dyDescent="0.3">
      <c r="A1512" t="s">
        <v>3035</v>
      </c>
      <c r="B1512" t="s">
        <v>2889</v>
      </c>
      <c r="C1512" t="s">
        <v>3036</v>
      </c>
      <c r="D1512">
        <v>7500</v>
      </c>
      <c r="E1512">
        <v>0</v>
      </c>
      <c r="F1512">
        <v>7500</v>
      </c>
      <c r="G1512">
        <v>8</v>
      </c>
    </row>
    <row r="1513" spans="1:7" x14ac:dyDescent="0.3">
      <c r="A1513" t="s">
        <v>3037</v>
      </c>
      <c r="B1513" t="s">
        <v>2889</v>
      </c>
      <c r="C1513" t="s">
        <v>3038</v>
      </c>
      <c r="D1513">
        <v>14000</v>
      </c>
      <c r="E1513">
        <v>10</v>
      </c>
      <c r="F1513">
        <v>12600</v>
      </c>
      <c r="G1513">
        <v>174</v>
      </c>
    </row>
    <row r="1514" spans="1:7" x14ac:dyDescent="0.3">
      <c r="A1514" t="s">
        <v>3039</v>
      </c>
      <c r="B1514" t="s">
        <v>2889</v>
      </c>
      <c r="C1514" t="s">
        <v>3040</v>
      </c>
      <c r="D1514">
        <v>21500</v>
      </c>
      <c r="E1514">
        <v>1</v>
      </c>
      <c r="F1514">
        <v>21100</v>
      </c>
      <c r="G1514">
        <v>2000</v>
      </c>
    </row>
    <row r="1515" spans="1:7" x14ac:dyDescent="0.3">
      <c r="A1515" t="s">
        <v>3041</v>
      </c>
      <c r="B1515" t="s">
        <v>2889</v>
      </c>
      <c r="C1515" t="s">
        <v>3042</v>
      </c>
      <c r="D1515">
        <v>7000</v>
      </c>
      <c r="E1515">
        <v>2</v>
      </c>
      <c r="F1515">
        <v>6800</v>
      </c>
      <c r="G1515">
        <v>58</v>
      </c>
    </row>
    <row r="1516" spans="1:7" x14ac:dyDescent="0.3">
      <c r="A1516" t="s">
        <v>3043</v>
      </c>
      <c r="B1516" t="s">
        <v>2889</v>
      </c>
      <c r="C1516" t="s">
        <v>3044</v>
      </c>
      <c r="D1516">
        <v>6400</v>
      </c>
      <c r="E1516">
        <v>6</v>
      </c>
      <c r="F1516">
        <v>6000</v>
      </c>
      <c r="G1516">
        <v>100</v>
      </c>
    </row>
    <row r="1517" spans="1:7" x14ac:dyDescent="0.3">
      <c r="A1517" t="s">
        <v>3045</v>
      </c>
      <c r="B1517" t="s">
        <v>2889</v>
      </c>
      <c r="C1517" t="s">
        <v>3046</v>
      </c>
      <c r="D1517">
        <v>2500</v>
      </c>
      <c r="E1517">
        <v>0</v>
      </c>
      <c r="F1517">
        <v>2500</v>
      </c>
      <c r="G1517">
        <v>23</v>
      </c>
    </row>
    <row r="1518" spans="1:7" x14ac:dyDescent="0.3">
      <c r="A1518" t="s">
        <v>3047</v>
      </c>
      <c r="B1518" t="s">
        <v>2889</v>
      </c>
      <c r="C1518" t="s">
        <v>3048</v>
      </c>
      <c r="D1518">
        <v>6500</v>
      </c>
      <c r="E1518">
        <v>13</v>
      </c>
      <c r="F1518">
        <v>5600</v>
      </c>
      <c r="G1518">
        <v>100</v>
      </c>
    </row>
    <row r="1519" spans="1:7" x14ac:dyDescent="0.3">
      <c r="A1519" t="s">
        <v>3049</v>
      </c>
      <c r="B1519" t="s">
        <v>2889</v>
      </c>
      <c r="C1519" t="s">
        <v>3050</v>
      </c>
      <c r="D1519">
        <v>6800</v>
      </c>
      <c r="E1519">
        <v>5</v>
      </c>
      <c r="F1519">
        <v>6400</v>
      </c>
      <c r="G1519">
        <v>40</v>
      </c>
    </row>
    <row r="1520" spans="1:7" x14ac:dyDescent="0.3">
      <c r="A1520" t="s">
        <v>3051</v>
      </c>
      <c r="B1520" t="s">
        <v>2889</v>
      </c>
      <c r="C1520" t="s">
        <v>3052</v>
      </c>
      <c r="D1520">
        <v>24000</v>
      </c>
      <c r="E1520">
        <v>15</v>
      </c>
      <c r="F1520">
        <v>20400</v>
      </c>
      <c r="G1520">
        <v>50</v>
      </c>
    </row>
    <row r="1521" spans="1:7" x14ac:dyDescent="0.3">
      <c r="A1521" t="s">
        <v>3053</v>
      </c>
      <c r="B1521" t="s">
        <v>2889</v>
      </c>
      <c r="C1521" t="s">
        <v>3054</v>
      </c>
      <c r="D1521">
        <v>17500</v>
      </c>
      <c r="E1521">
        <v>9</v>
      </c>
      <c r="F1521">
        <v>15800</v>
      </c>
      <c r="G1521">
        <v>58</v>
      </c>
    </row>
    <row r="1522" spans="1:7" x14ac:dyDescent="0.3">
      <c r="A1522" t="s">
        <v>3055</v>
      </c>
      <c r="B1522" t="s">
        <v>2889</v>
      </c>
      <c r="C1522" t="s">
        <v>3056</v>
      </c>
      <c r="D1522">
        <v>16000</v>
      </c>
      <c r="E1522">
        <v>6</v>
      </c>
      <c r="F1522">
        <v>14900</v>
      </c>
      <c r="G1522">
        <v>375</v>
      </c>
    </row>
    <row r="1523" spans="1:7" x14ac:dyDescent="0.3">
      <c r="A1523" t="s">
        <v>3057</v>
      </c>
      <c r="B1523" t="s">
        <v>2889</v>
      </c>
      <c r="C1523" t="s">
        <v>3058</v>
      </c>
      <c r="D1523">
        <v>10300</v>
      </c>
      <c r="E1523">
        <v>5</v>
      </c>
      <c r="F1523">
        <v>9700</v>
      </c>
      <c r="G1523">
        <v>500</v>
      </c>
    </row>
    <row r="1524" spans="1:7" x14ac:dyDescent="0.3">
      <c r="A1524" t="s">
        <v>3059</v>
      </c>
      <c r="B1524" t="s">
        <v>2889</v>
      </c>
      <c r="C1524" t="s">
        <v>3060</v>
      </c>
      <c r="D1524">
        <v>15000</v>
      </c>
      <c r="E1524">
        <v>12</v>
      </c>
      <c r="F1524">
        <v>13200</v>
      </c>
      <c r="G1524">
        <v>137</v>
      </c>
    </row>
    <row r="1525" spans="1:7" x14ac:dyDescent="0.3">
      <c r="A1525" t="s">
        <v>3061</v>
      </c>
      <c r="B1525" t="s">
        <v>2889</v>
      </c>
      <c r="C1525" t="s">
        <v>3062</v>
      </c>
      <c r="D1525">
        <v>5000</v>
      </c>
      <c r="E1525">
        <v>2</v>
      </c>
      <c r="F1525">
        <v>4900</v>
      </c>
      <c r="G1525">
        <v>58</v>
      </c>
    </row>
    <row r="1526" spans="1:7" x14ac:dyDescent="0.3">
      <c r="A1526" t="s">
        <v>3063</v>
      </c>
      <c r="B1526" t="s">
        <v>2889</v>
      </c>
      <c r="C1526" t="s">
        <v>3064</v>
      </c>
      <c r="D1526">
        <v>27500</v>
      </c>
      <c r="E1526">
        <v>14</v>
      </c>
      <c r="F1526">
        <v>23400</v>
      </c>
      <c r="G1526">
        <v>232</v>
      </c>
    </row>
    <row r="1527" spans="1:7" x14ac:dyDescent="0.3">
      <c r="A1527" t="s">
        <v>3065</v>
      </c>
      <c r="B1527" t="s">
        <v>2889</v>
      </c>
      <c r="C1527" t="s">
        <v>3066</v>
      </c>
      <c r="D1527">
        <v>8000</v>
      </c>
      <c r="E1527">
        <v>6</v>
      </c>
      <c r="F1527">
        <v>7500</v>
      </c>
      <c r="G1527">
        <v>696</v>
      </c>
    </row>
    <row r="1528" spans="1:7" x14ac:dyDescent="0.3">
      <c r="A1528" t="s">
        <v>3067</v>
      </c>
      <c r="B1528" t="s">
        <v>2889</v>
      </c>
      <c r="C1528" t="s">
        <v>3068</v>
      </c>
      <c r="D1528">
        <v>7500</v>
      </c>
      <c r="E1528">
        <v>9</v>
      </c>
      <c r="F1528">
        <v>6800</v>
      </c>
      <c r="G1528">
        <v>290</v>
      </c>
    </row>
    <row r="1529" spans="1:7" x14ac:dyDescent="0.3">
      <c r="A1529" t="s">
        <v>3069</v>
      </c>
      <c r="B1529" t="s">
        <v>2889</v>
      </c>
      <c r="C1529" t="s">
        <v>3070</v>
      </c>
      <c r="D1529">
        <v>8000</v>
      </c>
      <c r="E1529">
        <v>0</v>
      </c>
      <c r="F1529">
        <v>8000</v>
      </c>
      <c r="G1529">
        <v>58</v>
      </c>
    </row>
    <row r="1530" spans="1:7" x14ac:dyDescent="0.3">
      <c r="A1530" t="s">
        <v>3071</v>
      </c>
      <c r="B1530" t="s">
        <v>2889</v>
      </c>
      <c r="C1530" t="s">
        <v>3072</v>
      </c>
      <c r="D1530">
        <v>9000</v>
      </c>
      <c r="E1530">
        <v>8</v>
      </c>
      <c r="F1530">
        <v>8200</v>
      </c>
      <c r="G1530">
        <v>120</v>
      </c>
    </row>
    <row r="1531" spans="1:7" x14ac:dyDescent="0.3">
      <c r="A1531" t="s">
        <v>3073</v>
      </c>
      <c r="B1531" t="s">
        <v>2889</v>
      </c>
      <c r="C1531" t="s">
        <v>3074</v>
      </c>
      <c r="D1531">
        <v>53000</v>
      </c>
      <c r="E1531">
        <v>4</v>
      </c>
      <c r="F1531">
        <v>50700</v>
      </c>
      <c r="G1531">
        <v>2000</v>
      </c>
    </row>
    <row r="1532" spans="1:7" x14ac:dyDescent="0.3">
      <c r="A1532" t="s">
        <v>3075</v>
      </c>
      <c r="B1532" t="s">
        <v>2889</v>
      </c>
      <c r="C1532" t="s">
        <v>3076</v>
      </c>
      <c r="D1532">
        <v>5000</v>
      </c>
      <c r="E1532">
        <v>2</v>
      </c>
      <c r="F1532">
        <v>4900</v>
      </c>
      <c r="G1532">
        <v>105</v>
      </c>
    </row>
    <row r="1533" spans="1:7" x14ac:dyDescent="0.3">
      <c r="A1533" t="s">
        <v>3077</v>
      </c>
      <c r="B1533" t="s">
        <v>2889</v>
      </c>
      <c r="C1533" t="s">
        <v>3078</v>
      </c>
      <c r="D1533">
        <v>7500</v>
      </c>
      <c r="E1533">
        <v>9</v>
      </c>
      <c r="F1533">
        <v>6800</v>
      </c>
      <c r="G1533">
        <v>25</v>
      </c>
    </row>
    <row r="1534" spans="1:7" x14ac:dyDescent="0.3">
      <c r="A1534" t="s">
        <v>3079</v>
      </c>
      <c r="B1534" t="s">
        <v>2889</v>
      </c>
      <c r="C1534" t="s">
        <v>3080</v>
      </c>
      <c r="D1534">
        <v>18800</v>
      </c>
      <c r="E1534">
        <v>10</v>
      </c>
      <c r="F1534">
        <v>16900</v>
      </c>
      <c r="G1534">
        <v>35</v>
      </c>
    </row>
    <row r="1535" spans="1:7" x14ac:dyDescent="0.3">
      <c r="A1535" t="s">
        <v>3081</v>
      </c>
      <c r="B1535" t="s">
        <v>2889</v>
      </c>
      <c r="C1535" t="s">
        <v>3082</v>
      </c>
      <c r="D1535">
        <v>39000</v>
      </c>
      <c r="E1535">
        <v>11</v>
      </c>
      <c r="F1535">
        <v>34700</v>
      </c>
      <c r="G1535">
        <v>696</v>
      </c>
    </row>
    <row r="1536" spans="1:7" x14ac:dyDescent="0.3">
      <c r="A1536" t="s">
        <v>3083</v>
      </c>
      <c r="B1536" t="s">
        <v>2889</v>
      </c>
      <c r="C1536" t="s">
        <v>3084</v>
      </c>
      <c r="D1536">
        <v>80000</v>
      </c>
      <c r="E1536">
        <v>15</v>
      </c>
      <c r="F1536">
        <v>68000</v>
      </c>
      <c r="G1536">
        <v>3000</v>
      </c>
    </row>
    <row r="1537" spans="1:7" x14ac:dyDescent="0.3">
      <c r="A1537" t="s">
        <v>3085</v>
      </c>
      <c r="B1537" t="s">
        <v>2889</v>
      </c>
      <c r="C1537" t="s">
        <v>3086</v>
      </c>
      <c r="D1537">
        <v>15000</v>
      </c>
      <c r="E1537">
        <v>10</v>
      </c>
      <c r="F1537">
        <v>13500</v>
      </c>
      <c r="G1537">
        <v>58</v>
      </c>
    </row>
    <row r="1538" spans="1:7" x14ac:dyDescent="0.3">
      <c r="A1538" t="s">
        <v>3087</v>
      </c>
      <c r="B1538" t="s">
        <v>2889</v>
      </c>
      <c r="C1538" t="s">
        <v>3088</v>
      </c>
      <c r="D1538">
        <v>11400</v>
      </c>
      <c r="E1538">
        <v>0</v>
      </c>
      <c r="F1538">
        <v>11400</v>
      </c>
      <c r="G1538">
        <v>800</v>
      </c>
    </row>
    <row r="1539" spans="1:7" x14ac:dyDescent="0.3">
      <c r="A1539" t="s">
        <v>3089</v>
      </c>
      <c r="B1539" t="s">
        <v>2889</v>
      </c>
      <c r="C1539" t="s">
        <v>3090</v>
      </c>
      <c r="D1539">
        <v>5500</v>
      </c>
      <c r="E1539">
        <v>0</v>
      </c>
      <c r="F1539">
        <v>5500</v>
      </c>
      <c r="G1539">
        <v>10</v>
      </c>
    </row>
    <row r="1540" spans="1:7" x14ac:dyDescent="0.3">
      <c r="A1540" t="s">
        <v>3091</v>
      </c>
      <c r="B1540" t="s">
        <v>2889</v>
      </c>
      <c r="C1540" t="s">
        <v>3092</v>
      </c>
      <c r="D1540">
        <v>15000</v>
      </c>
      <c r="E1540">
        <v>0</v>
      </c>
      <c r="F1540">
        <v>15000</v>
      </c>
      <c r="G1540">
        <v>58</v>
      </c>
    </row>
    <row r="1541" spans="1:7" x14ac:dyDescent="0.3">
      <c r="A1541" t="s">
        <v>3093</v>
      </c>
      <c r="B1541" t="s">
        <v>2889</v>
      </c>
      <c r="C1541" t="s">
        <v>3094</v>
      </c>
      <c r="D1541">
        <v>33000</v>
      </c>
      <c r="E1541">
        <v>10</v>
      </c>
      <c r="F1541">
        <v>29700</v>
      </c>
      <c r="G1541">
        <v>290</v>
      </c>
    </row>
    <row r="1542" spans="1:7" x14ac:dyDescent="0.3">
      <c r="A1542" t="s">
        <v>3095</v>
      </c>
      <c r="B1542" t="s">
        <v>2889</v>
      </c>
      <c r="C1542" t="s">
        <v>3096</v>
      </c>
      <c r="D1542">
        <v>18000</v>
      </c>
      <c r="E1542">
        <v>5</v>
      </c>
      <c r="F1542">
        <v>17000</v>
      </c>
      <c r="G1542">
        <v>1000</v>
      </c>
    </row>
    <row r="1543" spans="1:7" x14ac:dyDescent="0.3">
      <c r="A1543" t="s">
        <v>3097</v>
      </c>
      <c r="B1543" t="s">
        <v>2889</v>
      </c>
      <c r="C1543" t="s">
        <v>3098</v>
      </c>
      <c r="D1543">
        <v>81000</v>
      </c>
      <c r="E1543">
        <v>7</v>
      </c>
      <c r="F1543">
        <v>75000</v>
      </c>
      <c r="G1543">
        <v>4000</v>
      </c>
    </row>
    <row r="1544" spans="1:7" x14ac:dyDescent="0.3">
      <c r="A1544" t="s">
        <v>3099</v>
      </c>
      <c r="B1544" t="s">
        <v>2889</v>
      </c>
      <c r="C1544" t="s">
        <v>3100</v>
      </c>
      <c r="D1544">
        <v>9000</v>
      </c>
      <c r="E1544">
        <v>10</v>
      </c>
      <c r="F1544">
        <v>8100</v>
      </c>
      <c r="G1544">
        <v>348</v>
      </c>
    </row>
    <row r="1545" spans="1:7" x14ac:dyDescent="0.3">
      <c r="A1545" t="s">
        <v>3101</v>
      </c>
      <c r="B1545" t="s">
        <v>2889</v>
      </c>
      <c r="C1545" t="s">
        <v>3102</v>
      </c>
      <c r="D1545">
        <v>16100</v>
      </c>
      <c r="E1545">
        <v>5</v>
      </c>
      <c r="F1545">
        <v>15200</v>
      </c>
      <c r="G1545">
        <v>245</v>
      </c>
    </row>
    <row r="1546" spans="1:7" x14ac:dyDescent="0.3">
      <c r="A1546" t="s">
        <v>3103</v>
      </c>
      <c r="B1546" t="s">
        <v>2889</v>
      </c>
      <c r="C1546" t="s">
        <v>3104</v>
      </c>
      <c r="D1546">
        <v>9500</v>
      </c>
      <c r="E1546">
        <v>9</v>
      </c>
      <c r="F1546">
        <v>8600</v>
      </c>
      <c r="G1546">
        <v>50</v>
      </c>
    </row>
    <row r="1547" spans="1:7" x14ac:dyDescent="0.3">
      <c r="A1547" t="s">
        <v>3105</v>
      </c>
      <c r="B1547" t="s">
        <v>2889</v>
      </c>
      <c r="C1547" t="s">
        <v>3106</v>
      </c>
      <c r="D1547">
        <v>10200</v>
      </c>
      <c r="E1547">
        <v>0</v>
      </c>
      <c r="F1547">
        <v>10200</v>
      </c>
      <c r="G1547">
        <v>400</v>
      </c>
    </row>
    <row r="1548" spans="1:7" x14ac:dyDescent="0.3">
      <c r="A1548" t="s">
        <v>3107</v>
      </c>
      <c r="B1548" t="s">
        <v>2889</v>
      </c>
      <c r="C1548" t="s">
        <v>3108</v>
      </c>
      <c r="D1548">
        <v>15000</v>
      </c>
      <c r="E1548">
        <v>6</v>
      </c>
      <c r="F1548">
        <v>14000</v>
      </c>
      <c r="G1548">
        <v>58</v>
      </c>
    </row>
    <row r="1549" spans="1:7" x14ac:dyDescent="0.3">
      <c r="A1549" t="s">
        <v>3109</v>
      </c>
      <c r="B1549" t="s">
        <v>2889</v>
      </c>
      <c r="C1549" t="s">
        <v>3110</v>
      </c>
      <c r="D1549">
        <v>28000</v>
      </c>
      <c r="E1549">
        <v>10</v>
      </c>
      <c r="F1549">
        <v>25200</v>
      </c>
      <c r="G1549">
        <v>600</v>
      </c>
    </row>
    <row r="1550" spans="1:7" x14ac:dyDescent="0.3">
      <c r="A1550" t="s">
        <v>3111</v>
      </c>
      <c r="B1550" t="s">
        <v>2889</v>
      </c>
      <c r="C1550" t="s">
        <v>3112</v>
      </c>
      <c r="D1550">
        <v>32500</v>
      </c>
      <c r="E1550">
        <v>10</v>
      </c>
      <c r="F1550">
        <v>29200</v>
      </c>
      <c r="G1550">
        <v>900</v>
      </c>
    </row>
    <row r="1551" spans="1:7" x14ac:dyDescent="0.3">
      <c r="A1551" t="s">
        <v>3113</v>
      </c>
      <c r="B1551" t="s">
        <v>2889</v>
      </c>
      <c r="C1551" t="s">
        <v>3114</v>
      </c>
      <c r="D1551">
        <v>6800</v>
      </c>
      <c r="E1551">
        <v>0</v>
      </c>
      <c r="F1551">
        <v>6800</v>
      </c>
      <c r="G1551">
        <v>116</v>
      </c>
    </row>
    <row r="1552" spans="1:7" x14ac:dyDescent="0.3">
      <c r="A1552" t="s">
        <v>3115</v>
      </c>
      <c r="B1552" t="s">
        <v>2889</v>
      </c>
      <c r="C1552" t="s">
        <v>3116</v>
      </c>
      <c r="D1552">
        <v>3000</v>
      </c>
      <c r="E1552">
        <v>6</v>
      </c>
      <c r="F1552">
        <v>2800</v>
      </c>
      <c r="G1552">
        <v>1000</v>
      </c>
    </row>
    <row r="1553" spans="1:7" x14ac:dyDescent="0.3">
      <c r="A1553" t="s">
        <v>3117</v>
      </c>
      <c r="B1553" t="s">
        <v>2889</v>
      </c>
      <c r="C1553" t="s">
        <v>3118</v>
      </c>
      <c r="D1553">
        <v>65000</v>
      </c>
      <c r="E1553">
        <v>8</v>
      </c>
      <c r="F1553">
        <v>59800</v>
      </c>
      <c r="G1553">
        <v>1900</v>
      </c>
    </row>
    <row r="1554" spans="1:7" x14ac:dyDescent="0.3">
      <c r="A1554" t="s">
        <v>3119</v>
      </c>
      <c r="B1554" t="s">
        <v>2889</v>
      </c>
      <c r="C1554" t="s">
        <v>3120</v>
      </c>
      <c r="D1554">
        <v>72000</v>
      </c>
      <c r="E1554">
        <v>9</v>
      </c>
      <c r="F1554">
        <v>64900</v>
      </c>
      <c r="G1554">
        <v>4000</v>
      </c>
    </row>
    <row r="1555" spans="1:7" x14ac:dyDescent="0.3">
      <c r="A1555" t="s">
        <v>3121</v>
      </c>
      <c r="B1555" t="s">
        <v>2889</v>
      </c>
      <c r="C1555" t="s">
        <v>3122</v>
      </c>
      <c r="D1555">
        <v>10500</v>
      </c>
      <c r="E1555">
        <v>6</v>
      </c>
      <c r="F1555">
        <v>9800</v>
      </c>
      <c r="G1555">
        <v>500</v>
      </c>
    </row>
    <row r="1556" spans="1:7" x14ac:dyDescent="0.3">
      <c r="A1556" t="s">
        <v>3123</v>
      </c>
      <c r="B1556" t="s">
        <v>2889</v>
      </c>
      <c r="C1556" t="s">
        <v>3124</v>
      </c>
      <c r="D1556">
        <v>10000</v>
      </c>
      <c r="E1556">
        <v>10</v>
      </c>
      <c r="F1556">
        <v>9000</v>
      </c>
      <c r="G1556">
        <v>50</v>
      </c>
    </row>
    <row r="1557" spans="1:7" x14ac:dyDescent="0.3">
      <c r="A1557" t="s">
        <v>3125</v>
      </c>
      <c r="B1557" t="s">
        <v>2889</v>
      </c>
      <c r="C1557" t="s">
        <v>3126</v>
      </c>
      <c r="D1557">
        <v>9800</v>
      </c>
      <c r="E1557">
        <v>5</v>
      </c>
      <c r="F1557">
        <v>9300</v>
      </c>
      <c r="G1557">
        <v>75</v>
      </c>
    </row>
    <row r="1558" spans="1:7" x14ac:dyDescent="0.3">
      <c r="A1558" t="s">
        <v>3127</v>
      </c>
      <c r="B1558" t="s">
        <v>2889</v>
      </c>
      <c r="C1558" t="s">
        <v>3128</v>
      </c>
      <c r="D1558">
        <v>15000</v>
      </c>
      <c r="E1558">
        <v>10</v>
      </c>
      <c r="F1558">
        <v>13500</v>
      </c>
      <c r="G1558">
        <v>58</v>
      </c>
    </row>
    <row r="1559" spans="1:7" x14ac:dyDescent="0.3">
      <c r="A1559" t="s">
        <v>3129</v>
      </c>
      <c r="B1559" t="s">
        <v>2889</v>
      </c>
      <c r="C1559" t="s">
        <v>3130</v>
      </c>
      <c r="D1559">
        <v>20500</v>
      </c>
      <c r="E1559">
        <v>8</v>
      </c>
      <c r="F1559">
        <v>18800</v>
      </c>
      <c r="G1559">
        <v>975</v>
      </c>
    </row>
    <row r="1560" spans="1:7" x14ac:dyDescent="0.3">
      <c r="A1560" t="s">
        <v>3131</v>
      </c>
      <c r="B1560" t="s">
        <v>2889</v>
      </c>
      <c r="C1560" t="s">
        <v>3132</v>
      </c>
      <c r="D1560">
        <v>39000</v>
      </c>
      <c r="E1560">
        <v>16</v>
      </c>
      <c r="F1560">
        <v>32400</v>
      </c>
      <c r="G1560">
        <v>58</v>
      </c>
    </row>
    <row r="1561" spans="1:7" x14ac:dyDescent="0.3">
      <c r="A1561" t="s">
        <v>3133</v>
      </c>
      <c r="B1561" t="s">
        <v>2889</v>
      </c>
      <c r="C1561" t="s">
        <v>3134</v>
      </c>
      <c r="D1561">
        <v>7000</v>
      </c>
      <c r="E1561">
        <v>10</v>
      </c>
      <c r="F1561">
        <v>6300</v>
      </c>
      <c r="G1561">
        <v>50</v>
      </c>
    </row>
    <row r="1562" spans="1:7" x14ac:dyDescent="0.3">
      <c r="A1562" t="s">
        <v>3135</v>
      </c>
      <c r="B1562" t="s">
        <v>2889</v>
      </c>
      <c r="C1562" t="s">
        <v>3136</v>
      </c>
      <c r="D1562">
        <v>15500</v>
      </c>
      <c r="E1562">
        <v>14</v>
      </c>
      <c r="F1562">
        <v>13200</v>
      </c>
      <c r="G1562">
        <v>100</v>
      </c>
    </row>
    <row r="1563" spans="1:7" x14ac:dyDescent="0.3">
      <c r="A1563" t="s">
        <v>3137</v>
      </c>
      <c r="B1563" t="s">
        <v>2889</v>
      </c>
      <c r="C1563" t="s">
        <v>3138</v>
      </c>
      <c r="D1563">
        <v>7000</v>
      </c>
      <c r="E1563">
        <v>10</v>
      </c>
      <c r="F1563">
        <v>6300</v>
      </c>
      <c r="G1563">
        <v>50</v>
      </c>
    </row>
    <row r="1564" spans="1:7" x14ac:dyDescent="0.3">
      <c r="A1564" t="s">
        <v>3139</v>
      </c>
      <c r="B1564" t="s">
        <v>2889</v>
      </c>
      <c r="C1564" t="s">
        <v>3140</v>
      </c>
      <c r="D1564">
        <v>25000</v>
      </c>
      <c r="E1564">
        <v>0</v>
      </c>
      <c r="F1564">
        <v>25000</v>
      </c>
      <c r="G1564">
        <v>1000</v>
      </c>
    </row>
    <row r="1565" spans="1:7" x14ac:dyDescent="0.3">
      <c r="A1565" t="s">
        <v>3141</v>
      </c>
      <c r="B1565" t="s">
        <v>2889</v>
      </c>
      <c r="C1565" t="s">
        <v>3142</v>
      </c>
      <c r="D1565">
        <v>3000</v>
      </c>
      <c r="E1565">
        <v>3</v>
      </c>
      <c r="F1565">
        <v>2900</v>
      </c>
      <c r="G1565">
        <v>220</v>
      </c>
    </row>
    <row r="1566" spans="1:7" x14ac:dyDescent="0.3">
      <c r="A1566" t="s">
        <v>3143</v>
      </c>
      <c r="B1566" t="s">
        <v>2889</v>
      </c>
      <c r="C1566" t="s">
        <v>3144</v>
      </c>
      <c r="D1566">
        <v>7500</v>
      </c>
      <c r="E1566">
        <v>5</v>
      </c>
      <c r="F1566">
        <v>7100</v>
      </c>
      <c r="G1566">
        <v>75</v>
      </c>
    </row>
    <row r="1567" spans="1:7" x14ac:dyDescent="0.3">
      <c r="A1567" t="s">
        <v>3145</v>
      </c>
      <c r="B1567" t="s">
        <v>2889</v>
      </c>
      <c r="C1567" t="s">
        <v>3146</v>
      </c>
      <c r="D1567">
        <v>1200</v>
      </c>
      <c r="E1567">
        <v>0</v>
      </c>
      <c r="F1567">
        <v>1200</v>
      </c>
      <c r="G1567">
        <v>15</v>
      </c>
    </row>
    <row r="1568" spans="1:7" x14ac:dyDescent="0.3">
      <c r="A1568" t="s">
        <v>3147</v>
      </c>
      <c r="B1568" t="s">
        <v>2889</v>
      </c>
      <c r="C1568" t="s">
        <v>3148</v>
      </c>
      <c r="D1568">
        <v>6800</v>
      </c>
      <c r="E1568">
        <v>5</v>
      </c>
      <c r="F1568">
        <v>6400</v>
      </c>
      <c r="G1568">
        <v>40</v>
      </c>
    </row>
    <row r="1569" spans="1:7" x14ac:dyDescent="0.3">
      <c r="A1569" t="s">
        <v>3149</v>
      </c>
      <c r="B1569" t="s">
        <v>2889</v>
      </c>
      <c r="C1569" t="s">
        <v>3150</v>
      </c>
      <c r="D1569">
        <v>7500</v>
      </c>
      <c r="E1569">
        <v>8</v>
      </c>
      <c r="F1569">
        <v>6900</v>
      </c>
      <c r="G1569">
        <v>80</v>
      </c>
    </row>
    <row r="1570" spans="1:7" x14ac:dyDescent="0.3">
      <c r="A1570" t="s">
        <v>3151</v>
      </c>
      <c r="B1570" t="s">
        <v>2889</v>
      </c>
      <c r="C1570" t="s">
        <v>3152</v>
      </c>
      <c r="D1570">
        <v>3000</v>
      </c>
      <c r="E1570">
        <v>6</v>
      </c>
      <c r="F1570">
        <v>2800</v>
      </c>
      <c r="G1570">
        <v>1160</v>
      </c>
    </row>
    <row r="1571" spans="1:7" x14ac:dyDescent="0.3">
      <c r="A1571" t="s">
        <v>3153</v>
      </c>
      <c r="B1571" t="s">
        <v>2889</v>
      </c>
      <c r="C1571" t="s">
        <v>3154</v>
      </c>
      <c r="D1571">
        <v>18900</v>
      </c>
      <c r="E1571">
        <v>10</v>
      </c>
      <c r="F1571">
        <v>17000</v>
      </c>
      <c r="G1571">
        <v>30</v>
      </c>
    </row>
    <row r="1572" spans="1:7" x14ac:dyDescent="0.3">
      <c r="A1572" t="s">
        <v>3155</v>
      </c>
      <c r="B1572" t="s">
        <v>2889</v>
      </c>
      <c r="C1572" t="s">
        <v>3156</v>
      </c>
      <c r="D1572">
        <v>16100</v>
      </c>
      <c r="E1572">
        <v>5</v>
      </c>
      <c r="F1572">
        <v>15200</v>
      </c>
      <c r="G1572">
        <v>245</v>
      </c>
    </row>
    <row r="1573" spans="1:7" x14ac:dyDescent="0.3">
      <c r="A1573" t="s">
        <v>3157</v>
      </c>
      <c r="B1573" t="s">
        <v>2889</v>
      </c>
      <c r="C1573" t="s">
        <v>3158</v>
      </c>
      <c r="D1573">
        <v>13500</v>
      </c>
      <c r="E1573">
        <v>9</v>
      </c>
      <c r="F1573">
        <v>12200</v>
      </c>
      <c r="G1573">
        <v>58</v>
      </c>
    </row>
    <row r="1574" spans="1:7" x14ac:dyDescent="0.3">
      <c r="A1574" t="s">
        <v>3159</v>
      </c>
      <c r="B1574" t="s">
        <v>2889</v>
      </c>
      <c r="C1574" t="s">
        <v>3160</v>
      </c>
      <c r="D1574">
        <v>15000</v>
      </c>
      <c r="E1574">
        <v>12</v>
      </c>
      <c r="F1574">
        <v>13200</v>
      </c>
      <c r="G1574">
        <v>137</v>
      </c>
    </row>
    <row r="1575" spans="1:7" x14ac:dyDescent="0.3">
      <c r="A1575" t="s">
        <v>3161</v>
      </c>
      <c r="B1575" t="s">
        <v>2889</v>
      </c>
      <c r="C1575" t="s">
        <v>3162</v>
      </c>
      <c r="D1575">
        <v>5500</v>
      </c>
      <c r="E1575">
        <v>0</v>
      </c>
      <c r="F1575">
        <v>5500</v>
      </c>
      <c r="G1575">
        <v>10</v>
      </c>
    </row>
    <row r="1576" spans="1:7" x14ac:dyDescent="0.3">
      <c r="A1576" t="s">
        <v>3163</v>
      </c>
      <c r="B1576" t="s">
        <v>2889</v>
      </c>
      <c r="C1576" t="s">
        <v>3164</v>
      </c>
      <c r="D1576">
        <v>8000</v>
      </c>
      <c r="E1576">
        <v>10</v>
      </c>
      <c r="F1576">
        <v>7200</v>
      </c>
      <c r="G1576">
        <v>50</v>
      </c>
    </row>
    <row r="1577" spans="1:7" x14ac:dyDescent="0.3">
      <c r="A1577" t="s">
        <v>3165</v>
      </c>
      <c r="B1577" t="s">
        <v>2889</v>
      </c>
      <c r="C1577" t="s">
        <v>3166</v>
      </c>
      <c r="D1577">
        <v>11500</v>
      </c>
      <c r="E1577">
        <v>14</v>
      </c>
      <c r="F1577">
        <v>9800</v>
      </c>
      <c r="G1577">
        <v>58</v>
      </c>
    </row>
    <row r="1578" spans="1:7" x14ac:dyDescent="0.3">
      <c r="A1578" t="s">
        <v>3167</v>
      </c>
      <c r="B1578" t="s">
        <v>2889</v>
      </c>
      <c r="C1578" t="s">
        <v>3168</v>
      </c>
      <c r="D1578">
        <v>29900</v>
      </c>
      <c r="E1578">
        <v>10</v>
      </c>
      <c r="F1578">
        <v>26900</v>
      </c>
      <c r="G1578">
        <v>75</v>
      </c>
    </row>
    <row r="1579" spans="1:7" x14ac:dyDescent="0.3">
      <c r="A1579" t="s">
        <v>3169</v>
      </c>
      <c r="B1579" t="s">
        <v>2889</v>
      </c>
      <c r="C1579" t="s">
        <v>3170</v>
      </c>
      <c r="D1579">
        <v>26500</v>
      </c>
      <c r="E1579">
        <v>0</v>
      </c>
      <c r="F1579">
        <v>26500</v>
      </c>
      <c r="G1579">
        <v>58</v>
      </c>
    </row>
    <row r="1580" spans="1:7" x14ac:dyDescent="0.3">
      <c r="A1580" t="s">
        <v>3171</v>
      </c>
      <c r="B1580" t="s">
        <v>2889</v>
      </c>
      <c r="C1580" t="s">
        <v>3172</v>
      </c>
      <c r="D1580">
        <v>13900</v>
      </c>
      <c r="E1580">
        <v>10</v>
      </c>
      <c r="F1580">
        <v>12500</v>
      </c>
      <c r="G1580">
        <v>30</v>
      </c>
    </row>
    <row r="1581" spans="1:7" x14ac:dyDescent="0.3">
      <c r="A1581" t="s">
        <v>3173</v>
      </c>
      <c r="B1581" t="s">
        <v>2889</v>
      </c>
      <c r="C1581" t="s">
        <v>3174</v>
      </c>
      <c r="D1581">
        <v>2900</v>
      </c>
      <c r="E1581">
        <v>3</v>
      </c>
      <c r="F1581">
        <v>2800</v>
      </c>
      <c r="G1581">
        <v>58</v>
      </c>
    </row>
    <row r="1582" spans="1:7" x14ac:dyDescent="0.3">
      <c r="A1582" t="s">
        <v>3175</v>
      </c>
      <c r="B1582" t="s">
        <v>2889</v>
      </c>
      <c r="C1582" t="s">
        <v>3176</v>
      </c>
      <c r="D1582">
        <v>16500</v>
      </c>
      <c r="E1582">
        <v>5</v>
      </c>
      <c r="F1582">
        <v>15600</v>
      </c>
      <c r="G1582">
        <v>975</v>
      </c>
    </row>
    <row r="1583" spans="1:7" x14ac:dyDescent="0.3">
      <c r="A1583" t="s">
        <v>3177</v>
      </c>
      <c r="B1583" t="s">
        <v>2889</v>
      </c>
      <c r="C1583" t="s">
        <v>3178</v>
      </c>
      <c r="D1583">
        <v>17900</v>
      </c>
      <c r="E1583">
        <v>10</v>
      </c>
      <c r="F1583">
        <v>16100</v>
      </c>
      <c r="G1583">
        <v>1000</v>
      </c>
    </row>
    <row r="1584" spans="1:7" x14ac:dyDescent="0.3">
      <c r="A1584" t="s">
        <v>3179</v>
      </c>
      <c r="B1584" t="s">
        <v>2889</v>
      </c>
      <c r="C1584" t="s">
        <v>3180</v>
      </c>
      <c r="D1584">
        <v>16100</v>
      </c>
      <c r="E1584">
        <v>5</v>
      </c>
      <c r="F1584">
        <v>15200</v>
      </c>
      <c r="G1584">
        <v>245</v>
      </c>
    </row>
    <row r="1585" spans="1:7" x14ac:dyDescent="0.3">
      <c r="A1585" t="s">
        <v>3181</v>
      </c>
      <c r="B1585" t="s">
        <v>2889</v>
      </c>
      <c r="C1585" t="s">
        <v>3182</v>
      </c>
      <c r="D1585">
        <v>32000</v>
      </c>
      <c r="E1585">
        <v>0</v>
      </c>
      <c r="F1585">
        <v>32000</v>
      </c>
      <c r="G1585">
        <v>58</v>
      </c>
    </row>
    <row r="1586" spans="1:7" x14ac:dyDescent="0.3">
      <c r="A1586" t="s">
        <v>3183</v>
      </c>
      <c r="B1586" t="s">
        <v>2889</v>
      </c>
      <c r="C1586" t="s">
        <v>3184</v>
      </c>
      <c r="D1586">
        <v>22000</v>
      </c>
      <c r="E1586">
        <v>10</v>
      </c>
      <c r="F1586">
        <v>19800</v>
      </c>
      <c r="G1586">
        <v>58</v>
      </c>
    </row>
    <row r="1587" spans="1:7" x14ac:dyDescent="0.3">
      <c r="A1587" t="s">
        <v>3185</v>
      </c>
      <c r="B1587" t="s">
        <v>2889</v>
      </c>
      <c r="C1587" t="s">
        <v>3186</v>
      </c>
      <c r="D1587">
        <v>28000</v>
      </c>
      <c r="E1587">
        <v>10</v>
      </c>
      <c r="F1587">
        <v>25200</v>
      </c>
      <c r="G1587">
        <v>100</v>
      </c>
    </row>
    <row r="1588" spans="1:7" x14ac:dyDescent="0.3">
      <c r="A1588" t="s">
        <v>3187</v>
      </c>
      <c r="B1588" t="s">
        <v>2889</v>
      </c>
      <c r="C1588" t="s">
        <v>3188</v>
      </c>
      <c r="D1588">
        <v>14000</v>
      </c>
      <c r="E1588">
        <v>0</v>
      </c>
      <c r="F1588">
        <v>14000</v>
      </c>
      <c r="G1588">
        <v>174</v>
      </c>
    </row>
    <row r="1589" spans="1:7" x14ac:dyDescent="0.3">
      <c r="A1589" t="s">
        <v>3189</v>
      </c>
      <c r="B1589" t="s">
        <v>2889</v>
      </c>
      <c r="C1589" t="s">
        <v>3190</v>
      </c>
      <c r="D1589">
        <v>7800</v>
      </c>
      <c r="E1589">
        <v>10</v>
      </c>
      <c r="F1589">
        <v>7000</v>
      </c>
      <c r="G1589">
        <v>58</v>
      </c>
    </row>
    <row r="1590" spans="1:7" x14ac:dyDescent="0.3">
      <c r="A1590" t="s">
        <v>3191</v>
      </c>
      <c r="B1590" t="s">
        <v>2889</v>
      </c>
      <c r="C1590" t="s">
        <v>3192</v>
      </c>
      <c r="D1590">
        <v>7400</v>
      </c>
      <c r="E1590">
        <v>5</v>
      </c>
      <c r="F1590">
        <v>7000</v>
      </c>
      <c r="G1590">
        <v>200</v>
      </c>
    </row>
    <row r="1591" spans="1:7" x14ac:dyDescent="0.3">
      <c r="A1591" t="s">
        <v>3193</v>
      </c>
      <c r="B1591" t="s">
        <v>2889</v>
      </c>
      <c r="C1591" t="s">
        <v>3194</v>
      </c>
      <c r="D1591">
        <v>11900</v>
      </c>
      <c r="E1591">
        <v>10</v>
      </c>
      <c r="F1591">
        <v>10700</v>
      </c>
      <c r="G1591">
        <v>40</v>
      </c>
    </row>
    <row r="1592" spans="1:7" x14ac:dyDescent="0.3">
      <c r="A1592" t="s">
        <v>3195</v>
      </c>
      <c r="B1592" t="s">
        <v>2889</v>
      </c>
      <c r="C1592" t="s">
        <v>3196</v>
      </c>
      <c r="D1592">
        <v>7900</v>
      </c>
      <c r="E1592">
        <v>10</v>
      </c>
      <c r="F1592">
        <v>7100</v>
      </c>
      <c r="G1592">
        <v>25</v>
      </c>
    </row>
    <row r="1593" spans="1:7" x14ac:dyDescent="0.3">
      <c r="A1593" t="s">
        <v>3197</v>
      </c>
      <c r="B1593" t="s">
        <v>2889</v>
      </c>
      <c r="C1593" t="s">
        <v>3198</v>
      </c>
      <c r="D1593">
        <v>70000</v>
      </c>
      <c r="E1593">
        <v>17</v>
      </c>
      <c r="F1593">
        <v>58100</v>
      </c>
      <c r="G1593">
        <v>580</v>
      </c>
    </row>
    <row r="1594" spans="1:7" x14ac:dyDescent="0.3">
      <c r="A1594" t="s">
        <v>3199</v>
      </c>
      <c r="B1594" t="s">
        <v>2889</v>
      </c>
      <c r="C1594" t="s">
        <v>3200</v>
      </c>
      <c r="D1594">
        <v>5000</v>
      </c>
      <c r="E1594">
        <v>2</v>
      </c>
      <c r="F1594">
        <v>4900</v>
      </c>
      <c r="G1594">
        <v>25</v>
      </c>
    </row>
    <row r="1595" spans="1:7" x14ac:dyDescent="0.3">
      <c r="A1595" t="s">
        <v>3201</v>
      </c>
      <c r="B1595" t="s">
        <v>2889</v>
      </c>
      <c r="C1595" t="s">
        <v>3202</v>
      </c>
      <c r="D1595">
        <v>5000</v>
      </c>
      <c r="E1595">
        <v>0</v>
      </c>
      <c r="F1595">
        <v>5000</v>
      </c>
      <c r="G1595">
        <v>58</v>
      </c>
    </row>
    <row r="1596" spans="1:7" x14ac:dyDescent="0.3">
      <c r="A1596" t="s">
        <v>3203</v>
      </c>
      <c r="B1596" t="s">
        <v>2889</v>
      </c>
      <c r="C1596" t="s">
        <v>3204</v>
      </c>
      <c r="D1596">
        <v>22000</v>
      </c>
      <c r="E1596">
        <v>0</v>
      </c>
      <c r="F1596">
        <v>22000</v>
      </c>
      <c r="G1596">
        <v>1000</v>
      </c>
    </row>
    <row r="1597" spans="1:7" x14ac:dyDescent="0.3">
      <c r="A1597" t="s">
        <v>3205</v>
      </c>
      <c r="B1597" t="s">
        <v>2889</v>
      </c>
      <c r="C1597" t="s">
        <v>3206</v>
      </c>
      <c r="D1597">
        <v>18800</v>
      </c>
      <c r="E1597">
        <v>10</v>
      </c>
      <c r="F1597">
        <v>16900</v>
      </c>
      <c r="G1597">
        <v>35</v>
      </c>
    </row>
    <row r="1598" spans="1:7" x14ac:dyDescent="0.3">
      <c r="A1598" t="s">
        <v>3207</v>
      </c>
      <c r="B1598" t="s">
        <v>2889</v>
      </c>
      <c r="C1598" t="s">
        <v>3208</v>
      </c>
      <c r="D1598">
        <v>18000</v>
      </c>
      <c r="E1598">
        <v>2</v>
      </c>
      <c r="F1598">
        <v>17500</v>
      </c>
      <c r="G1598">
        <v>58</v>
      </c>
    </row>
    <row r="1599" spans="1:7" x14ac:dyDescent="0.3">
      <c r="A1599" t="s">
        <v>3209</v>
      </c>
      <c r="B1599" t="s">
        <v>2889</v>
      </c>
      <c r="C1599" t="s">
        <v>3210</v>
      </c>
      <c r="D1599">
        <v>0</v>
      </c>
      <c r="E1599">
        <v>0</v>
      </c>
      <c r="F1599">
        <v>0</v>
      </c>
      <c r="G1599">
        <v>75</v>
      </c>
    </row>
    <row r="1600" spans="1:7" x14ac:dyDescent="0.3">
      <c r="A1600" t="s">
        <v>3211</v>
      </c>
      <c r="B1600" t="s">
        <v>2889</v>
      </c>
      <c r="C1600" t="s">
        <v>3212</v>
      </c>
      <c r="D1600">
        <v>1200</v>
      </c>
      <c r="E1600">
        <v>0</v>
      </c>
      <c r="F1600">
        <v>1200</v>
      </c>
      <c r="G1600">
        <v>15</v>
      </c>
    </row>
    <row r="1601" spans="1:7" x14ac:dyDescent="0.3">
      <c r="A1601" t="s">
        <v>3213</v>
      </c>
      <c r="B1601" t="s">
        <v>2889</v>
      </c>
      <c r="C1601" t="s">
        <v>3214</v>
      </c>
      <c r="D1601">
        <v>6000</v>
      </c>
      <c r="E1601">
        <v>10</v>
      </c>
      <c r="F1601">
        <v>5400</v>
      </c>
      <c r="G1601">
        <v>1160</v>
      </c>
    </row>
    <row r="1602" spans="1:7" x14ac:dyDescent="0.3">
      <c r="A1602" t="s">
        <v>3215</v>
      </c>
      <c r="B1602" t="s">
        <v>2889</v>
      </c>
      <c r="C1602" t="s">
        <v>3216</v>
      </c>
      <c r="D1602">
        <v>4200</v>
      </c>
      <c r="E1602">
        <v>2</v>
      </c>
      <c r="F1602">
        <v>4100</v>
      </c>
      <c r="G1602">
        <v>116</v>
      </c>
    </row>
    <row r="1603" spans="1:7" x14ac:dyDescent="0.3">
      <c r="A1603" t="s">
        <v>3217</v>
      </c>
      <c r="B1603" t="s">
        <v>2889</v>
      </c>
      <c r="C1603" t="s">
        <v>3218</v>
      </c>
      <c r="D1603">
        <v>6900</v>
      </c>
      <c r="E1603">
        <v>11</v>
      </c>
      <c r="F1603">
        <v>6100</v>
      </c>
      <c r="G1603">
        <v>30</v>
      </c>
    </row>
    <row r="1604" spans="1:7" x14ac:dyDescent="0.3">
      <c r="A1604" t="s">
        <v>3219</v>
      </c>
      <c r="B1604" t="s">
        <v>2889</v>
      </c>
      <c r="C1604" t="s">
        <v>3220</v>
      </c>
      <c r="D1604">
        <v>25000</v>
      </c>
      <c r="E1604">
        <v>10</v>
      </c>
      <c r="F1604">
        <v>22500</v>
      </c>
      <c r="G1604">
        <v>85</v>
      </c>
    </row>
    <row r="1605" spans="1:7" x14ac:dyDescent="0.3">
      <c r="A1605" t="s">
        <v>3221</v>
      </c>
      <c r="B1605" t="s">
        <v>2889</v>
      </c>
      <c r="C1605" t="s">
        <v>3222</v>
      </c>
      <c r="D1605">
        <v>24000</v>
      </c>
      <c r="E1605">
        <v>0</v>
      </c>
      <c r="F1605">
        <v>24000</v>
      </c>
      <c r="G1605">
        <v>580</v>
      </c>
    </row>
    <row r="1606" spans="1:7" x14ac:dyDescent="0.3">
      <c r="A1606" t="s">
        <v>3223</v>
      </c>
      <c r="B1606" t="s">
        <v>2889</v>
      </c>
      <c r="C1606" t="s">
        <v>3224</v>
      </c>
      <c r="D1606">
        <v>14000</v>
      </c>
      <c r="E1606">
        <v>7</v>
      </c>
      <c r="F1606">
        <v>12900</v>
      </c>
      <c r="G1606">
        <v>58</v>
      </c>
    </row>
    <row r="1607" spans="1:7" x14ac:dyDescent="0.3">
      <c r="A1607" t="s">
        <v>3225</v>
      </c>
      <c r="B1607" t="s">
        <v>2889</v>
      </c>
      <c r="C1607" t="s">
        <v>3226</v>
      </c>
      <c r="D1607">
        <v>26000</v>
      </c>
      <c r="E1607">
        <v>0</v>
      </c>
      <c r="F1607">
        <v>26000</v>
      </c>
      <c r="G1607">
        <v>1000</v>
      </c>
    </row>
    <row r="1608" spans="1:7" x14ac:dyDescent="0.3">
      <c r="A1608" t="s">
        <v>3227</v>
      </c>
      <c r="B1608" t="s">
        <v>2889</v>
      </c>
      <c r="C1608" t="s">
        <v>3228</v>
      </c>
      <c r="D1608">
        <v>2300</v>
      </c>
      <c r="E1608">
        <v>4</v>
      </c>
      <c r="F1608">
        <v>2200</v>
      </c>
      <c r="G1608">
        <v>300</v>
      </c>
    </row>
    <row r="1609" spans="1:7" x14ac:dyDescent="0.3">
      <c r="A1609" t="s">
        <v>3229</v>
      </c>
      <c r="B1609" t="s">
        <v>2889</v>
      </c>
      <c r="C1609" t="s">
        <v>3230</v>
      </c>
      <c r="D1609">
        <v>11600</v>
      </c>
      <c r="E1609">
        <v>0</v>
      </c>
      <c r="F1609">
        <v>11600</v>
      </c>
      <c r="G1609">
        <v>250</v>
      </c>
    </row>
    <row r="1610" spans="1:7" x14ac:dyDescent="0.3">
      <c r="A1610" t="s">
        <v>3231</v>
      </c>
      <c r="B1610" t="s">
        <v>2889</v>
      </c>
      <c r="C1610" t="s">
        <v>3232</v>
      </c>
      <c r="D1610">
        <v>8900</v>
      </c>
      <c r="E1610">
        <v>0</v>
      </c>
      <c r="F1610">
        <v>8900</v>
      </c>
      <c r="G1610">
        <v>60</v>
      </c>
    </row>
    <row r="1611" spans="1:7" x14ac:dyDescent="0.3">
      <c r="A1611" t="s">
        <v>3233</v>
      </c>
      <c r="B1611" t="s">
        <v>2889</v>
      </c>
      <c r="C1611" t="s">
        <v>3234</v>
      </c>
      <c r="D1611">
        <v>8600</v>
      </c>
      <c r="E1611">
        <v>2</v>
      </c>
      <c r="F1611">
        <v>8400</v>
      </c>
      <c r="G1611">
        <v>1000</v>
      </c>
    </row>
    <row r="1612" spans="1:7" x14ac:dyDescent="0.3">
      <c r="A1612" t="s">
        <v>3235</v>
      </c>
      <c r="B1612" t="s">
        <v>2889</v>
      </c>
      <c r="C1612" t="s">
        <v>3236</v>
      </c>
      <c r="D1612">
        <v>13600</v>
      </c>
      <c r="E1612">
        <v>3</v>
      </c>
      <c r="F1612">
        <v>13100</v>
      </c>
      <c r="G1612">
        <v>1000</v>
      </c>
    </row>
    <row r="1613" spans="1:7" x14ac:dyDescent="0.3">
      <c r="A1613" t="s">
        <v>3237</v>
      </c>
      <c r="B1613" t="s">
        <v>2889</v>
      </c>
      <c r="C1613" t="s">
        <v>3238</v>
      </c>
      <c r="D1613">
        <v>1000</v>
      </c>
      <c r="E1613">
        <v>0</v>
      </c>
      <c r="F1613">
        <v>1000</v>
      </c>
      <c r="G1613">
        <v>140</v>
      </c>
    </row>
    <row r="1614" spans="1:7" x14ac:dyDescent="0.3">
      <c r="A1614" t="s">
        <v>3239</v>
      </c>
      <c r="B1614" t="s">
        <v>2889</v>
      </c>
      <c r="C1614" t="s">
        <v>3240</v>
      </c>
      <c r="D1614">
        <v>9000</v>
      </c>
      <c r="E1614">
        <v>8</v>
      </c>
      <c r="F1614">
        <v>8200</v>
      </c>
      <c r="G1614">
        <v>100</v>
      </c>
    </row>
    <row r="1615" spans="1:7" x14ac:dyDescent="0.3">
      <c r="A1615" t="s">
        <v>3241</v>
      </c>
      <c r="B1615" t="s">
        <v>2889</v>
      </c>
      <c r="C1615" t="s">
        <v>3242</v>
      </c>
      <c r="D1615">
        <v>1200</v>
      </c>
      <c r="E1615">
        <v>8</v>
      </c>
      <c r="F1615">
        <v>1100</v>
      </c>
      <c r="G1615">
        <v>58</v>
      </c>
    </row>
    <row r="1616" spans="1:7" x14ac:dyDescent="0.3">
      <c r="A1616" t="s">
        <v>3243</v>
      </c>
      <c r="B1616" t="s">
        <v>2889</v>
      </c>
      <c r="C1616" t="s">
        <v>3244</v>
      </c>
      <c r="D1616">
        <v>6500</v>
      </c>
      <c r="E1616">
        <v>9</v>
      </c>
      <c r="F1616">
        <v>5900</v>
      </c>
      <c r="G1616">
        <v>116</v>
      </c>
    </row>
    <row r="1617" spans="1:7" x14ac:dyDescent="0.3">
      <c r="A1617" t="s">
        <v>3245</v>
      </c>
      <c r="B1617" t="s">
        <v>2889</v>
      </c>
      <c r="C1617" t="s">
        <v>3246</v>
      </c>
      <c r="D1617">
        <v>19000</v>
      </c>
      <c r="E1617">
        <v>7</v>
      </c>
      <c r="F1617">
        <v>17500</v>
      </c>
      <c r="G1617">
        <v>58</v>
      </c>
    </row>
    <row r="1618" spans="1:7" x14ac:dyDescent="0.3">
      <c r="A1618" t="s">
        <v>3247</v>
      </c>
      <c r="B1618" t="s">
        <v>2889</v>
      </c>
      <c r="C1618" t="s">
        <v>3248</v>
      </c>
      <c r="D1618">
        <v>10500</v>
      </c>
      <c r="E1618">
        <v>2</v>
      </c>
      <c r="F1618">
        <v>10200</v>
      </c>
      <c r="G1618">
        <v>58</v>
      </c>
    </row>
    <row r="1619" spans="1:7" x14ac:dyDescent="0.3">
      <c r="A1619" t="s">
        <v>3249</v>
      </c>
      <c r="B1619" t="s">
        <v>2889</v>
      </c>
      <c r="C1619" t="s">
        <v>3250</v>
      </c>
      <c r="D1619">
        <v>6900</v>
      </c>
      <c r="E1619">
        <v>10</v>
      </c>
      <c r="F1619">
        <v>6200</v>
      </c>
      <c r="G1619">
        <v>500</v>
      </c>
    </row>
    <row r="1620" spans="1:7" x14ac:dyDescent="0.3">
      <c r="A1620" t="s">
        <v>3251</v>
      </c>
      <c r="B1620" t="s">
        <v>2889</v>
      </c>
      <c r="C1620" t="s">
        <v>3252</v>
      </c>
      <c r="D1620">
        <v>23500</v>
      </c>
      <c r="E1620">
        <v>9</v>
      </c>
      <c r="F1620">
        <v>21200</v>
      </c>
      <c r="G1620">
        <v>860</v>
      </c>
    </row>
    <row r="1621" spans="1:7" x14ac:dyDescent="0.3">
      <c r="A1621" t="s">
        <v>3253</v>
      </c>
      <c r="B1621" t="s">
        <v>2889</v>
      </c>
      <c r="C1621" t="s">
        <v>3254</v>
      </c>
      <c r="D1621">
        <v>2500</v>
      </c>
      <c r="E1621">
        <v>0</v>
      </c>
      <c r="F1621">
        <v>2500</v>
      </c>
      <c r="G1621">
        <v>75</v>
      </c>
    </row>
    <row r="1622" spans="1:7" x14ac:dyDescent="0.3">
      <c r="A1622" t="s">
        <v>3255</v>
      </c>
      <c r="B1622" t="s">
        <v>2889</v>
      </c>
      <c r="C1622" t="s">
        <v>3256</v>
      </c>
      <c r="D1622">
        <v>8000</v>
      </c>
      <c r="E1622">
        <v>15</v>
      </c>
      <c r="F1622">
        <v>6800</v>
      </c>
      <c r="G1622">
        <v>58</v>
      </c>
    </row>
    <row r="1623" spans="1:7" x14ac:dyDescent="0.3">
      <c r="A1623" t="s">
        <v>3257</v>
      </c>
      <c r="B1623" t="s">
        <v>2889</v>
      </c>
      <c r="C1623" t="s">
        <v>3258</v>
      </c>
      <c r="D1623">
        <v>25000</v>
      </c>
      <c r="E1623">
        <v>10</v>
      </c>
      <c r="F1623">
        <v>22500</v>
      </c>
      <c r="G1623">
        <v>100</v>
      </c>
    </row>
    <row r="1624" spans="1:7" x14ac:dyDescent="0.3">
      <c r="A1624" t="s">
        <v>3259</v>
      </c>
      <c r="B1624" t="s">
        <v>3260</v>
      </c>
      <c r="C1624" t="s">
        <v>3261</v>
      </c>
      <c r="D1624">
        <v>4000</v>
      </c>
      <c r="E1624">
        <v>50</v>
      </c>
      <c r="F1624">
        <v>2000</v>
      </c>
      <c r="G1624">
        <v>75</v>
      </c>
    </row>
    <row r="1625" spans="1:7" x14ac:dyDescent="0.3">
      <c r="A1625" t="s">
        <v>3262</v>
      </c>
      <c r="B1625" t="s">
        <v>3260</v>
      </c>
      <c r="C1625" t="s">
        <v>3263</v>
      </c>
      <c r="D1625">
        <v>4000</v>
      </c>
      <c r="E1625">
        <v>50</v>
      </c>
      <c r="F1625">
        <v>2000</v>
      </c>
      <c r="G1625">
        <v>75</v>
      </c>
    </row>
    <row r="1626" spans="1:7" x14ac:dyDescent="0.3">
      <c r="A1626" t="s">
        <v>3264</v>
      </c>
      <c r="B1626" t="s">
        <v>3260</v>
      </c>
      <c r="C1626" t="s">
        <v>3265</v>
      </c>
      <c r="D1626">
        <v>8200</v>
      </c>
      <c r="E1626">
        <v>0</v>
      </c>
      <c r="F1626">
        <v>8200</v>
      </c>
      <c r="G1626">
        <v>174</v>
      </c>
    </row>
    <row r="1627" spans="1:7" x14ac:dyDescent="0.3">
      <c r="A1627" t="s">
        <v>3266</v>
      </c>
      <c r="B1627" t="s">
        <v>3260</v>
      </c>
      <c r="C1627" t="s">
        <v>3267</v>
      </c>
      <c r="D1627">
        <v>24500</v>
      </c>
      <c r="E1627">
        <v>10</v>
      </c>
      <c r="F1627">
        <v>22000</v>
      </c>
      <c r="G1627">
        <v>580</v>
      </c>
    </row>
    <row r="1628" spans="1:7" x14ac:dyDescent="0.3">
      <c r="A1628" t="s">
        <v>3268</v>
      </c>
      <c r="B1628" t="s">
        <v>3260</v>
      </c>
      <c r="C1628" t="s">
        <v>3269</v>
      </c>
      <c r="D1628">
        <v>4500</v>
      </c>
      <c r="E1628">
        <v>6</v>
      </c>
      <c r="F1628">
        <v>4200</v>
      </c>
      <c r="G1628">
        <v>120</v>
      </c>
    </row>
    <row r="1629" spans="1:7" x14ac:dyDescent="0.3">
      <c r="A1629" t="s">
        <v>3270</v>
      </c>
      <c r="B1629" t="s">
        <v>3260</v>
      </c>
      <c r="C1629" t="s">
        <v>3271</v>
      </c>
      <c r="D1629">
        <v>4500</v>
      </c>
      <c r="E1629">
        <v>6</v>
      </c>
      <c r="F1629">
        <v>4200</v>
      </c>
      <c r="G1629">
        <v>120</v>
      </c>
    </row>
    <row r="1630" spans="1:7" x14ac:dyDescent="0.3">
      <c r="A1630" t="s">
        <v>3272</v>
      </c>
      <c r="B1630" t="s">
        <v>3260</v>
      </c>
      <c r="C1630" t="s">
        <v>3273</v>
      </c>
      <c r="D1630">
        <v>4000</v>
      </c>
      <c r="E1630">
        <v>10</v>
      </c>
      <c r="F1630">
        <v>3600</v>
      </c>
      <c r="G1630">
        <v>8</v>
      </c>
    </row>
    <row r="1631" spans="1:7" x14ac:dyDescent="0.3">
      <c r="A1631" t="s">
        <v>3274</v>
      </c>
      <c r="B1631" t="s">
        <v>3260</v>
      </c>
      <c r="C1631" t="s">
        <v>3275</v>
      </c>
      <c r="D1631">
        <v>2000</v>
      </c>
      <c r="E1631">
        <v>0</v>
      </c>
      <c r="F1631">
        <v>2000</v>
      </c>
      <c r="G1631">
        <v>1160</v>
      </c>
    </row>
    <row r="1632" spans="1:7" x14ac:dyDescent="0.3">
      <c r="A1632" t="s">
        <v>3276</v>
      </c>
      <c r="B1632" t="s">
        <v>3260</v>
      </c>
      <c r="C1632" t="s">
        <v>3277</v>
      </c>
      <c r="D1632">
        <v>22800</v>
      </c>
      <c r="E1632">
        <v>10</v>
      </c>
      <c r="F1632">
        <v>20500</v>
      </c>
      <c r="G1632">
        <v>580</v>
      </c>
    </row>
    <row r="1633" spans="1:7" x14ac:dyDescent="0.3">
      <c r="A1633" t="s">
        <v>3278</v>
      </c>
      <c r="B1633" t="s">
        <v>3260</v>
      </c>
      <c r="C1633" t="s">
        <v>3279</v>
      </c>
      <c r="D1633">
        <v>8500</v>
      </c>
      <c r="E1633">
        <v>9</v>
      </c>
      <c r="F1633">
        <v>7700</v>
      </c>
      <c r="G1633">
        <v>25</v>
      </c>
    </row>
    <row r="1634" spans="1:7" x14ac:dyDescent="0.3">
      <c r="A1634" t="s">
        <v>3280</v>
      </c>
      <c r="B1634" t="s">
        <v>3260</v>
      </c>
      <c r="C1634" t="s">
        <v>3281</v>
      </c>
      <c r="D1634">
        <v>14500</v>
      </c>
      <c r="E1634">
        <v>11</v>
      </c>
      <c r="F1634">
        <v>12900</v>
      </c>
      <c r="G1634">
        <v>50</v>
      </c>
    </row>
    <row r="1635" spans="1:7" x14ac:dyDescent="0.3">
      <c r="A1635" t="s">
        <v>3282</v>
      </c>
      <c r="B1635" t="s">
        <v>3260</v>
      </c>
      <c r="C1635" t="s">
        <v>3283</v>
      </c>
      <c r="D1635">
        <v>4500</v>
      </c>
      <c r="E1635">
        <v>6</v>
      </c>
      <c r="F1635">
        <v>4200</v>
      </c>
      <c r="G1635">
        <v>120</v>
      </c>
    </row>
    <row r="1636" spans="1:7" x14ac:dyDescent="0.3">
      <c r="A1636" t="s">
        <v>3284</v>
      </c>
      <c r="B1636" t="s">
        <v>3260</v>
      </c>
      <c r="C1636" t="s">
        <v>3285</v>
      </c>
      <c r="D1636">
        <v>15900</v>
      </c>
      <c r="E1636">
        <v>10</v>
      </c>
      <c r="F1636">
        <v>14300</v>
      </c>
      <c r="G1636">
        <v>225</v>
      </c>
    </row>
    <row r="1637" spans="1:7" x14ac:dyDescent="0.3">
      <c r="A1637" t="s">
        <v>3286</v>
      </c>
      <c r="B1637" t="s">
        <v>3260</v>
      </c>
      <c r="C1637" t="s">
        <v>3287</v>
      </c>
      <c r="D1637">
        <v>4000</v>
      </c>
      <c r="E1637">
        <v>2</v>
      </c>
      <c r="F1637">
        <v>3900</v>
      </c>
      <c r="G1637">
        <v>8</v>
      </c>
    </row>
    <row r="1638" spans="1:7" x14ac:dyDescent="0.3">
      <c r="A1638" t="s">
        <v>3288</v>
      </c>
      <c r="B1638" t="s">
        <v>3260</v>
      </c>
      <c r="C1638" t="s">
        <v>3289</v>
      </c>
      <c r="D1638">
        <v>6500</v>
      </c>
      <c r="E1638">
        <v>10</v>
      </c>
      <c r="F1638">
        <v>5800</v>
      </c>
      <c r="G1638">
        <v>100</v>
      </c>
    </row>
    <row r="1639" spans="1:7" x14ac:dyDescent="0.3">
      <c r="A1639" t="s">
        <v>3290</v>
      </c>
      <c r="B1639" t="s">
        <v>3260</v>
      </c>
      <c r="C1639" t="s">
        <v>3291</v>
      </c>
      <c r="D1639">
        <v>18900</v>
      </c>
      <c r="E1639">
        <v>15</v>
      </c>
      <c r="F1639">
        <v>16000</v>
      </c>
      <c r="G1639">
        <v>50</v>
      </c>
    </row>
    <row r="1640" spans="1:7" x14ac:dyDescent="0.3">
      <c r="A1640" t="s">
        <v>3292</v>
      </c>
      <c r="B1640" t="s">
        <v>3260</v>
      </c>
      <c r="C1640" t="s">
        <v>3293</v>
      </c>
      <c r="D1640">
        <v>16500</v>
      </c>
      <c r="E1640">
        <v>10</v>
      </c>
      <c r="F1640">
        <v>14800</v>
      </c>
      <c r="G1640">
        <v>170</v>
      </c>
    </row>
    <row r="1641" spans="1:7" x14ac:dyDescent="0.3">
      <c r="A1641" t="s">
        <v>3294</v>
      </c>
      <c r="B1641" t="s">
        <v>3260</v>
      </c>
      <c r="C1641" t="s">
        <v>3295</v>
      </c>
      <c r="D1641">
        <v>22800</v>
      </c>
      <c r="E1641">
        <v>10</v>
      </c>
      <c r="F1641">
        <v>20500</v>
      </c>
      <c r="G1641">
        <v>580</v>
      </c>
    </row>
    <row r="1642" spans="1:7" x14ac:dyDescent="0.3">
      <c r="A1642" t="s">
        <v>3296</v>
      </c>
      <c r="B1642" t="s">
        <v>3260</v>
      </c>
      <c r="C1642" t="s">
        <v>3297</v>
      </c>
      <c r="D1642">
        <v>13000</v>
      </c>
      <c r="E1642">
        <v>10</v>
      </c>
      <c r="F1642">
        <v>11700</v>
      </c>
      <c r="G1642">
        <v>100</v>
      </c>
    </row>
    <row r="1643" spans="1:7" x14ac:dyDescent="0.3">
      <c r="A1643" t="s">
        <v>3298</v>
      </c>
      <c r="B1643" t="s">
        <v>3260</v>
      </c>
      <c r="C1643" t="s">
        <v>3299</v>
      </c>
      <c r="D1643">
        <v>14900</v>
      </c>
      <c r="E1643">
        <v>5</v>
      </c>
      <c r="F1643">
        <v>14100</v>
      </c>
      <c r="G1643">
        <v>35</v>
      </c>
    </row>
    <row r="1644" spans="1:7" x14ac:dyDescent="0.3">
      <c r="A1644" t="s">
        <v>3300</v>
      </c>
      <c r="B1644" t="s">
        <v>3260</v>
      </c>
      <c r="C1644" t="s">
        <v>3301</v>
      </c>
      <c r="D1644">
        <v>18900</v>
      </c>
      <c r="E1644">
        <v>10</v>
      </c>
      <c r="F1644">
        <v>17000</v>
      </c>
      <c r="G1644">
        <v>72</v>
      </c>
    </row>
    <row r="1645" spans="1:7" x14ac:dyDescent="0.3">
      <c r="A1645" t="s">
        <v>3302</v>
      </c>
      <c r="B1645" t="s">
        <v>3260</v>
      </c>
      <c r="C1645" t="s">
        <v>3303</v>
      </c>
      <c r="D1645">
        <v>24500</v>
      </c>
      <c r="E1645">
        <v>10</v>
      </c>
      <c r="F1645">
        <v>22000</v>
      </c>
      <c r="G1645">
        <v>580</v>
      </c>
    </row>
    <row r="1646" spans="1:7" x14ac:dyDescent="0.3">
      <c r="A1646" t="s">
        <v>3304</v>
      </c>
      <c r="B1646" t="s">
        <v>3260</v>
      </c>
      <c r="C1646" t="s">
        <v>3305</v>
      </c>
      <c r="D1646">
        <v>13000</v>
      </c>
      <c r="E1646">
        <v>0</v>
      </c>
      <c r="F1646">
        <v>13000</v>
      </c>
      <c r="G1646">
        <v>100</v>
      </c>
    </row>
    <row r="1647" spans="1:7" x14ac:dyDescent="0.3">
      <c r="A1647" t="s">
        <v>3306</v>
      </c>
      <c r="B1647" t="s">
        <v>3260</v>
      </c>
      <c r="C1647" t="s">
        <v>3307</v>
      </c>
      <c r="D1647">
        <v>15000</v>
      </c>
      <c r="E1647">
        <v>10</v>
      </c>
      <c r="F1647">
        <v>13500</v>
      </c>
      <c r="G1647">
        <v>580</v>
      </c>
    </row>
    <row r="1648" spans="1:7" x14ac:dyDescent="0.3">
      <c r="A1648" t="s">
        <v>3308</v>
      </c>
      <c r="B1648" t="s">
        <v>3260</v>
      </c>
      <c r="C1648" t="s">
        <v>3309</v>
      </c>
      <c r="D1648">
        <v>4500</v>
      </c>
      <c r="E1648">
        <v>6</v>
      </c>
      <c r="F1648">
        <v>4200</v>
      </c>
      <c r="G1648">
        <v>120</v>
      </c>
    </row>
    <row r="1649" spans="1:7" x14ac:dyDescent="0.3">
      <c r="A1649" t="s">
        <v>3310</v>
      </c>
      <c r="B1649" t="s">
        <v>3260</v>
      </c>
      <c r="C1649" t="s">
        <v>3311</v>
      </c>
      <c r="D1649">
        <v>11000</v>
      </c>
      <c r="E1649">
        <v>22</v>
      </c>
      <c r="F1649">
        <v>8500</v>
      </c>
      <c r="G1649">
        <v>100</v>
      </c>
    </row>
    <row r="1650" spans="1:7" x14ac:dyDescent="0.3">
      <c r="A1650" t="s">
        <v>3312</v>
      </c>
      <c r="B1650" t="s">
        <v>3260</v>
      </c>
      <c r="C1650" t="s">
        <v>3313</v>
      </c>
      <c r="D1650">
        <v>29900</v>
      </c>
      <c r="E1650">
        <v>15</v>
      </c>
      <c r="F1650">
        <v>25400</v>
      </c>
      <c r="G1650">
        <v>1000</v>
      </c>
    </row>
    <row r="1651" spans="1:7" x14ac:dyDescent="0.3">
      <c r="A1651" t="s">
        <v>3314</v>
      </c>
      <c r="B1651" t="s">
        <v>3260</v>
      </c>
      <c r="C1651" t="s">
        <v>3315</v>
      </c>
      <c r="D1651">
        <v>11000</v>
      </c>
      <c r="E1651">
        <v>10</v>
      </c>
      <c r="F1651">
        <v>9900</v>
      </c>
      <c r="G1651">
        <v>100</v>
      </c>
    </row>
    <row r="1652" spans="1:7" x14ac:dyDescent="0.3">
      <c r="A1652" t="s">
        <v>3316</v>
      </c>
      <c r="B1652" t="s">
        <v>3260</v>
      </c>
      <c r="C1652" t="s">
        <v>3317</v>
      </c>
      <c r="D1652">
        <v>29000</v>
      </c>
      <c r="E1652">
        <v>15</v>
      </c>
      <c r="F1652">
        <v>24600</v>
      </c>
      <c r="G1652">
        <v>80</v>
      </c>
    </row>
    <row r="1653" spans="1:7" x14ac:dyDescent="0.3">
      <c r="A1653" t="s">
        <v>3318</v>
      </c>
      <c r="B1653" t="s">
        <v>3260</v>
      </c>
      <c r="C1653" t="s">
        <v>3319</v>
      </c>
      <c r="D1653">
        <v>12000</v>
      </c>
      <c r="E1653">
        <v>0</v>
      </c>
      <c r="F1653">
        <v>12000</v>
      </c>
      <c r="G1653">
        <v>174</v>
      </c>
    </row>
    <row r="1654" spans="1:7" x14ac:dyDescent="0.3">
      <c r="A1654" t="s">
        <v>3320</v>
      </c>
      <c r="B1654" t="s">
        <v>3260</v>
      </c>
      <c r="C1654" t="s">
        <v>3321</v>
      </c>
      <c r="D1654">
        <v>22800</v>
      </c>
      <c r="E1654">
        <v>10</v>
      </c>
      <c r="F1654">
        <v>20500</v>
      </c>
      <c r="G1654">
        <v>580</v>
      </c>
    </row>
    <row r="1655" spans="1:7" x14ac:dyDescent="0.3">
      <c r="A1655" t="s">
        <v>3322</v>
      </c>
      <c r="B1655" t="s">
        <v>3260</v>
      </c>
      <c r="C1655" t="s">
        <v>3323</v>
      </c>
      <c r="D1655">
        <v>4500</v>
      </c>
      <c r="E1655">
        <v>8</v>
      </c>
      <c r="F1655">
        <v>4100</v>
      </c>
      <c r="G1655">
        <v>8</v>
      </c>
    </row>
    <row r="1656" spans="1:7" x14ac:dyDescent="0.3">
      <c r="A1656" t="s">
        <v>3324</v>
      </c>
      <c r="B1656" t="s">
        <v>3260</v>
      </c>
      <c r="C1656" t="s">
        <v>3325</v>
      </c>
      <c r="D1656">
        <v>13000</v>
      </c>
      <c r="E1656">
        <v>5</v>
      </c>
      <c r="F1656">
        <v>12300</v>
      </c>
      <c r="G1656">
        <v>130</v>
      </c>
    </row>
    <row r="1657" spans="1:7" x14ac:dyDescent="0.3">
      <c r="A1657" t="s">
        <v>3326</v>
      </c>
      <c r="B1657" t="s">
        <v>3260</v>
      </c>
      <c r="C1657" t="s">
        <v>3327</v>
      </c>
      <c r="D1657">
        <v>41500</v>
      </c>
      <c r="E1657">
        <v>7</v>
      </c>
      <c r="F1657">
        <v>38500</v>
      </c>
      <c r="G1657">
        <v>900</v>
      </c>
    </row>
    <row r="1658" spans="1:7" x14ac:dyDescent="0.3">
      <c r="A1658" t="s">
        <v>3328</v>
      </c>
      <c r="B1658" t="s">
        <v>3260</v>
      </c>
      <c r="C1658" t="s">
        <v>3329</v>
      </c>
      <c r="D1658">
        <v>12500</v>
      </c>
      <c r="E1658">
        <v>9</v>
      </c>
      <c r="F1658">
        <v>11300</v>
      </c>
      <c r="G1658">
        <v>45</v>
      </c>
    </row>
    <row r="1659" spans="1:7" x14ac:dyDescent="0.3">
      <c r="A1659" t="s">
        <v>3330</v>
      </c>
      <c r="B1659" t="s">
        <v>3260</v>
      </c>
      <c r="C1659" t="s">
        <v>3331</v>
      </c>
      <c r="D1659">
        <v>24900</v>
      </c>
      <c r="E1659">
        <v>14</v>
      </c>
      <c r="F1659">
        <v>21200</v>
      </c>
      <c r="G1659">
        <v>1000</v>
      </c>
    </row>
    <row r="1660" spans="1:7" x14ac:dyDescent="0.3">
      <c r="A1660" t="s">
        <v>3332</v>
      </c>
      <c r="B1660" t="s">
        <v>3260</v>
      </c>
      <c r="C1660" t="s">
        <v>3333</v>
      </c>
      <c r="D1660">
        <v>34900</v>
      </c>
      <c r="E1660">
        <v>3</v>
      </c>
      <c r="F1660">
        <v>33800</v>
      </c>
      <c r="G1660">
        <v>950</v>
      </c>
    </row>
    <row r="1661" spans="1:7" x14ac:dyDescent="0.3">
      <c r="A1661" t="s">
        <v>3334</v>
      </c>
      <c r="B1661" t="s">
        <v>3260</v>
      </c>
      <c r="C1661" t="s">
        <v>3335</v>
      </c>
      <c r="D1661">
        <v>10000</v>
      </c>
      <c r="E1661">
        <v>11</v>
      </c>
      <c r="F1661">
        <v>8900</v>
      </c>
      <c r="G1661">
        <v>28</v>
      </c>
    </row>
    <row r="1662" spans="1:7" x14ac:dyDescent="0.3">
      <c r="A1662" t="s">
        <v>3336</v>
      </c>
      <c r="B1662" t="s">
        <v>3260</v>
      </c>
      <c r="C1662" t="s">
        <v>3337</v>
      </c>
      <c r="D1662">
        <v>36000</v>
      </c>
      <c r="E1662">
        <v>15</v>
      </c>
      <c r="F1662">
        <v>30600</v>
      </c>
      <c r="G1662">
        <v>580</v>
      </c>
    </row>
    <row r="1663" spans="1:7" x14ac:dyDescent="0.3">
      <c r="A1663" t="s">
        <v>3338</v>
      </c>
      <c r="B1663" t="s">
        <v>3260</v>
      </c>
      <c r="C1663" t="s">
        <v>3339</v>
      </c>
      <c r="D1663">
        <v>5000</v>
      </c>
      <c r="E1663">
        <v>6</v>
      </c>
      <c r="F1663">
        <v>4700</v>
      </c>
      <c r="G1663">
        <v>10</v>
      </c>
    </row>
    <row r="1664" spans="1:7" x14ac:dyDescent="0.3">
      <c r="A1664" t="s">
        <v>3340</v>
      </c>
      <c r="B1664" t="s">
        <v>3260</v>
      </c>
      <c r="C1664" t="s">
        <v>3341</v>
      </c>
      <c r="D1664">
        <v>7500</v>
      </c>
      <c r="E1664">
        <v>5</v>
      </c>
      <c r="F1664">
        <v>7100</v>
      </c>
      <c r="G1664">
        <v>15</v>
      </c>
    </row>
    <row r="1665" spans="1:7" x14ac:dyDescent="0.3">
      <c r="A1665" t="s">
        <v>3342</v>
      </c>
      <c r="B1665" t="s">
        <v>3260</v>
      </c>
      <c r="C1665" t="s">
        <v>3343</v>
      </c>
      <c r="D1665">
        <v>23500</v>
      </c>
      <c r="E1665">
        <v>5</v>
      </c>
      <c r="F1665">
        <v>22300</v>
      </c>
      <c r="G1665">
        <v>500</v>
      </c>
    </row>
    <row r="1666" spans="1:7" x14ac:dyDescent="0.3">
      <c r="A1666" t="s">
        <v>3344</v>
      </c>
      <c r="B1666" t="s">
        <v>3260</v>
      </c>
      <c r="C1666" t="s">
        <v>3345</v>
      </c>
      <c r="D1666">
        <v>17500</v>
      </c>
      <c r="E1666">
        <v>10</v>
      </c>
      <c r="F1666">
        <v>15700</v>
      </c>
      <c r="G1666">
        <v>230</v>
      </c>
    </row>
    <row r="1667" spans="1:7" x14ac:dyDescent="0.3">
      <c r="A1667" t="s">
        <v>3346</v>
      </c>
      <c r="B1667" t="s">
        <v>3260</v>
      </c>
      <c r="C1667" t="s">
        <v>3347</v>
      </c>
      <c r="D1667">
        <v>19000</v>
      </c>
      <c r="E1667">
        <v>6</v>
      </c>
      <c r="F1667">
        <v>17700</v>
      </c>
      <c r="G1667">
        <v>500</v>
      </c>
    </row>
    <row r="1668" spans="1:7" x14ac:dyDescent="0.3">
      <c r="A1668" t="s">
        <v>3348</v>
      </c>
      <c r="B1668" t="s">
        <v>3260</v>
      </c>
      <c r="C1668" t="s">
        <v>3349</v>
      </c>
      <c r="D1668">
        <v>10500</v>
      </c>
      <c r="E1668">
        <v>9</v>
      </c>
      <c r="F1668">
        <v>9500</v>
      </c>
      <c r="G1668">
        <v>116</v>
      </c>
    </row>
    <row r="1669" spans="1:7" x14ac:dyDescent="0.3">
      <c r="A1669" t="s">
        <v>3350</v>
      </c>
      <c r="B1669" t="s">
        <v>3260</v>
      </c>
      <c r="C1669" t="s">
        <v>3351</v>
      </c>
      <c r="D1669">
        <v>19500</v>
      </c>
      <c r="E1669">
        <v>6</v>
      </c>
      <c r="F1669">
        <v>18200</v>
      </c>
      <c r="G1669">
        <v>30</v>
      </c>
    </row>
    <row r="1670" spans="1:7" x14ac:dyDescent="0.3">
      <c r="A1670" t="s">
        <v>3352</v>
      </c>
      <c r="B1670" t="s">
        <v>3260</v>
      </c>
      <c r="C1670" t="s">
        <v>3353</v>
      </c>
      <c r="D1670">
        <v>39500</v>
      </c>
      <c r="E1670">
        <v>20</v>
      </c>
      <c r="F1670">
        <v>31600</v>
      </c>
      <c r="G1670">
        <v>100</v>
      </c>
    </row>
    <row r="1671" spans="1:7" x14ac:dyDescent="0.3">
      <c r="A1671" t="s">
        <v>3354</v>
      </c>
      <c r="B1671" t="s">
        <v>3260</v>
      </c>
      <c r="C1671" t="s">
        <v>3355</v>
      </c>
      <c r="D1671">
        <v>49500</v>
      </c>
      <c r="E1671">
        <v>20</v>
      </c>
      <c r="F1671">
        <v>39600</v>
      </c>
      <c r="G1671">
        <v>500</v>
      </c>
    </row>
    <row r="1672" spans="1:7" x14ac:dyDescent="0.3">
      <c r="A1672" t="s">
        <v>3356</v>
      </c>
      <c r="B1672" t="s">
        <v>3260</v>
      </c>
      <c r="C1672" t="s">
        <v>3357</v>
      </c>
      <c r="D1672">
        <v>22500</v>
      </c>
      <c r="E1672">
        <v>0</v>
      </c>
      <c r="F1672">
        <v>22500</v>
      </c>
      <c r="G1672">
        <v>60</v>
      </c>
    </row>
    <row r="1673" spans="1:7" x14ac:dyDescent="0.3">
      <c r="A1673" t="s">
        <v>3358</v>
      </c>
      <c r="B1673" t="s">
        <v>3260</v>
      </c>
      <c r="C1673" t="s">
        <v>3359</v>
      </c>
      <c r="D1673">
        <v>9900</v>
      </c>
      <c r="E1673">
        <v>0</v>
      </c>
      <c r="F1673">
        <v>9900</v>
      </c>
      <c r="G1673">
        <v>250</v>
      </c>
    </row>
    <row r="1674" spans="1:7" x14ac:dyDescent="0.3">
      <c r="A1674" t="s">
        <v>3360</v>
      </c>
      <c r="B1674" t="s">
        <v>3260</v>
      </c>
      <c r="C1674" t="s">
        <v>3361</v>
      </c>
      <c r="D1674">
        <v>10500</v>
      </c>
      <c r="E1674">
        <v>11</v>
      </c>
      <c r="F1674">
        <v>9300</v>
      </c>
      <c r="G1674">
        <v>25</v>
      </c>
    </row>
    <row r="1675" spans="1:7" x14ac:dyDescent="0.3">
      <c r="A1675" t="s">
        <v>3362</v>
      </c>
      <c r="B1675" t="s">
        <v>3260</v>
      </c>
      <c r="C1675" t="s">
        <v>3363</v>
      </c>
      <c r="D1675">
        <v>20500</v>
      </c>
      <c r="E1675">
        <v>20</v>
      </c>
      <c r="F1675">
        <v>16400</v>
      </c>
      <c r="G1675">
        <v>60</v>
      </c>
    </row>
    <row r="1676" spans="1:7" x14ac:dyDescent="0.3">
      <c r="A1676" t="s">
        <v>3364</v>
      </c>
      <c r="B1676" t="s">
        <v>3260</v>
      </c>
      <c r="C1676" t="s">
        <v>3365</v>
      </c>
      <c r="D1676">
        <v>27000</v>
      </c>
      <c r="E1676">
        <v>0</v>
      </c>
      <c r="F1676">
        <v>27000</v>
      </c>
      <c r="G1676">
        <v>200</v>
      </c>
    </row>
    <row r="1677" spans="1:7" x14ac:dyDescent="0.3">
      <c r="A1677" t="s">
        <v>3366</v>
      </c>
      <c r="B1677" t="s">
        <v>3260</v>
      </c>
      <c r="C1677" t="s">
        <v>3367</v>
      </c>
      <c r="D1677">
        <v>14000</v>
      </c>
      <c r="E1677">
        <v>5</v>
      </c>
      <c r="F1677">
        <v>13300</v>
      </c>
      <c r="G1677">
        <v>100</v>
      </c>
    </row>
    <row r="1678" spans="1:7" x14ac:dyDescent="0.3">
      <c r="A1678" t="s">
        <v>3368</v>
      </c>
      <c r="B1678" t="s">
        <v>3260</v>
      </c>
      <c r="C1678" t="s">
        <v>3369</v>
      </c>
      <c r="D1678">
        <v>40000</v>
      </c>
      <c r="E1678">
        <v>15</v>
      </c>
      <c r="F1678">
        <v>34000</v>
      </c>
      <c r="G1678">
        <v>1000</v>
      </c>
    </row>
    <row r="1679" spans="1:7" x14ac:dyDescent="0.3">
      <c r="A1679" t="s">
        <v>3370</v>
      </c>
      <c r="B1679" t="s">
        <v>3260</v>
      </c>
      <c r="C1679" t="s">
        <v>3371</v>
      </c>
      <c r="D1679">
        <v>23500</v>
      </c>
      <c r="E1679">
        <v>15</v>
      </c>
      <c r="F1679">
        <v>19900</v>
      </c>
      <c r="G1679">
        <v>1000</v>
      </c>
    </row>
    <row r="1680" spans="1:7" x14ac:dyDescent="0.3">
      <c r="A1680" t="s">
        <v>3372</v>
      </c>
      <c r="B1680" t="s">
        <v>3260</v>
      </c>
      <c r="C1680" t="s">
        <v>3373</v>
      </c>
      <c r="D1680">
        <v>4000</v>
      </c>
      <c r="E1680">
        <v>50</v>
      </c>
      <c r="F1680">
        <v>2000</v>
      </c>
      <c r="G1680">
        <v>75</v>
      </c>
    </row>
    <row r="1681" spans="1:7" x14ac:dyDescent="0.3">
      <c r="A1681" t="s">
        <v>3374</v>
      </c>
      <c r="B1681" t="s">
        <v>3260</v>
      </c>
      <c r="C1681" t="s">
        <v>3375</v>
      </c>
      <c r="D1681">
        <v>5400</v>
      </c>
      <c r="E1681">
        <v>11</v>
      </c>
      <c r="F1681">
        <v>4800</v>
      </c>
      <c r="G1681">
        <v>5</v>
      </c>
    </row>
    <row r="1682" spans="1:7" x14ac:dyDescent="0.3">
      <c r="A1682" t="s">
        <v>3376</v>
      </c>
      <c r="B1682" t="s">
        <v>3260</v>
      </c>
      <c r="C1682" t="s">
        <v>3377</v>
      </c>
      <c r="D1682">
        <v>10500</v>
      </c>
      <c r="E1682">
        <v>15</v>
      </c>
      <c r="F1682">
        <v>8900</v>
      </c>
      <c r="G1682">
        <v>100</v>
      </c>
    </row>
  </sheetData>
  <conditionalFormatting sqref="C1:C1048576">
    <cfRule type="cellIs" dxfId="1353" priority="2" operator="equal">
      <formula>3500</formula>
    </cfRule>
  </conditionalFormatting>
  <conditionalFormatting sqref="D1:D1048576">
    <cfRule type="cellIs" dxfId="1352" priority="1" operator="equal">
      <formula>3500</formula>
    </cfRule>
  </conditionalFormatting>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1682"/>
  <sheetViews>
    <sheetView workbookViewId="0">
      <selection activeCell="H18" sqref="H18"/>
    </sheetView>
  </sheetViews>
  <sheetFormatPr defaultRowHeight="14.4" x14ac:dyDescent="0.3"/>
  <sheetData>
    <row r="1" spans="1:5" x14ac:dyDescent="0.3">
      <c r="A1" s="1" t="s">
        <v>3378</v>
      </c>
      <c r="B1" s="1" t="s">
        <v>0</v>
      </c>
      <c r="C1" s="1" t="s">
        <v>3379</v>
      </c>
      <c r="D1" s="1" t="s">
        <v>3380</v>
      </c>
      <c r="E1" s="1" t="s">
        <v>3381</v>
      </c>
    </row>
    <row r="2" spans="1:5" x14ac:dyDescent="0.3">
      <c r="A2" t="s">
        <v>3382</v>
      </c>
      <c r="B2" t="s">
        <v>7</v>
      </c>
      <c r="C2">
        <v>313</v>
      </c>
      <c r="D2" t="b">
        <v>0</v>
      </c>
      <c r="E2" t="s">
        <v>3383</v>
      </c>
    </row>
    <row r="3" spans="1:5" x14ac:dyDescent="0.3">
      <c r="A3" t="s">
        <v>3384</v>
      </c>
      <c r="B3" t="s">
        <v>10</v>
      </c>
      <c r="C3">
        <v>171</v>
      </c>
      <c r="D3" t="b">
        <v>0</v>
      </c>
      <c r="E3" t="s">
        <v>3385</v>
      </c>
    </row>
    <row r="4" spans="1:5" x14ac:dyDescent="0.3">
      <c r="A4" t="s">
        <v>3386</v>
      </c>
      <c r="B4" t="s">
        <v>12</v>
      </c>
      <c r="C4">
        <v>334</v>
      </c>
      <c r="D4" t="b">
        <v>0</v>
      </c>
      <c r="E4" t="s">
        <v>3387</v>
      </c>
    </row>
    <row r="5" spans="1:5" x14ac:dyDescent="0.3">
      <c r="A5" t="s">
        <v>3388</v>
      </c>
      <c r="B5" t="s">
        <v>14</v>
      </c>
      <c r="C5">
        <v>394</v>
      </c>
      <c r="D5" t="b">
        <v>0</v>
      </c>
      <c r="E5" t="s">
        <v>3387</v>
      </c>
    </row>
    <row r="6" spans="1:5" x14ac:dyDescent="0.3">
      <c r="A6" t="s">
        <v>3389</v>
      </c>
      <c r="B6" t="s">
        <v>16</v>
      </c>
      <c r="C6">
        <v>455</v>
      </c>
      <c r="D6" t="b">
        <v>0</v>
      </c>
      <c r="E6" t="s">
        <v>3385</v>
      </c>
    </row>
    <row r="7" spans="1:5" x14ac:dyDescent="0.3">
      <c r="A7" t="s">
        <v>3390</v>
      </c>
      <c r="B7" t="s">
        <v>18</v>
      </c>
      <c r="C7">
        <v>328</v>
      </c>
      <c r="D7" t="b">
        <v>0</v>
      </c>
      <c r="E7" t="s">
        <v>3391</v>
      </c>
    </row>
    <row r="8" spans="1:5" x14ac:dyDescent="0.3">
      <c r="A8" t="s">
        <v>3392</v>
      </c>
      <c r="B8" t="s">
        <v>20</v>
      </c>
      <c r="C8">
        <v>384</v>
      </c>
      <c r="D8" t="b">
        <v>0</v>
      </c>
      <c r="E8" t="s">
        <v>3385</v>
      </c>
    </row>
    <row r="9" spans="1:5" x14ac:dyDescent="0.3">
      <c r="A9" t="s">
        <v>3393</v>
      </c>
      <c r="B9" t="s">
        <v>22</v>
      </c>
      <c r="C9">
        <v>256</v>
      </c>
      <c r="D9" t="b">
        <v>0</v>
      </c>
      <c r="E9" t="s">
        <v>3394</v>
      </c>
    </row>
    <row r="10" spans="1:5" x14ac:dyDescent="0.3">
      <c r="A10" t="s">
        <v>3395</v>
      </c>
      <c r="B10" t="s">
        <v>24</v>
      </c>
      <c r="C10">
        <v>407</v>
      </c>
      <c r="D10" t="b">
        <v>0</v>
      </c>
      <c r="E10" t="s">
        <v>3394</v>
      </c>
    </row>
    <row r="11" spans="1:5" x14ac:dyDescent="0.3">
      <c r="A11" t="s">
        <v>3396</v>
      </c>
      <c r="B11" t="s">
        <v>26</v>
      </c>
      <c r="C11">
        <v>456</v>
      </c>
      <c r="D11" t="b">
        <v>0</v>
      </c>
      <c r="E11" t="s">
        <v>3394</v>
      </c>
    </row>
    <row r="12" spans="1:5" x14ac:dyDescent="0.3">
      <c r="A12" t="s">
        <v>3397</v>
      </c>
      <c r="B12" t="s">
        <v>28</v>
      </c>
      <c r="C12">
        <v>198</v>
      </c>
      <c r="D12" t="b">
        <v>0</v>
      </c>
      <c r="E12" t="s">
        <v>3385</v>
      </c>
    </row>
    <row r="13" spans="1:5" x14ac:dyDescent="0.3">
      <c r="A13" t="s">
        <v>3398</v>
      </c>
      <c r="B13" t="s">
        <v>30</v>
      </c>
      <c r="C13">
        <v>177</v>
      </c>
      <c r="D13" t="b">
        <v>0</v>
      </c>
      <c r="E13" t="s">
        <v>3387</v>
      </c>
    </row>
    <row r="14" spans="1:5" x14ac:dyDescent="0.3">
      <c r="A14" t="s">
        <v>3399</v>
      </c>
      <c r="B14" t="s">
        <v>32</v>
      </c>
      <c r="C14">
        <v>198</v>
      </c>
      <c r="D14" t="b">
        <v>0</v>
      </c>
      <c r="E14" t="s">
        <v>3394</v>
      </c>
    </row>
    <row r="15" spans="1:5" x14ac:dyDescent="0.3">
      <c r="A15" t="s">
        <v>3400</v>
      </c>
      <c r="B15" t="s">
        <v>34</v>
      </c>
      <c r="C15">
        <v>218</v>
      </c>
      <c r="D15" t="b">
        <v>0</v>
      </c>
      <c r="E15" t="s">
        <v>3394</v>
      </c>
    </row>
    <row r="16" spans="1:5" x14ac:dyDescent="0.3">
      <c r="A16" t="s">
        <v>3401</v>
      </c>
      <c r="B16" t="s">
        <v>36</v>
      </c>
      <c r="C16">
        <v>194</v>
      </c>
      <c r="D16" t="b">
        <v>0</v>
      </c>
      <c r="E16" t="s">
        <v>3387</v>
      </c>
    </row>
    <row r="17" spans="1:5" x14ac:dyDescent="0.3">
      <c r="A17" t="s">
        <v>3402</v>
      </c>
      <c r="B17" t="s">
        <v>38</v>
      </c>
      <c r="C17">
        <v>336</v>
      </c>
      <c r="D17" t="b">
        <v>0</v>
      </c>
      <c r="E17" t="s">
        <v>3387</v>
      </c>
    </row>
    <row r="18" spans="1:5" x14ac:dyDescent="0.3">
      <c r="A18" t="s">
        <v>3403</v>
      </c>
      <c r="B18" t="s">
        <v>40</v>
      </c>
      <c r="C18">
        <v>182</v>
      </c>
      <c r="D18" t="b">
        <v>0</v>
      </c>
      <c r="E18" t="s">
        <v>3391</v>
      </c>
    </row>
    <row r="19" spans="1:5" x14ac:dyDescent="0.3">
      <c r="A19" t="s">
        <v>3404</v>
      </c>
      <c r="B19" t="s">
        <v>42</v>
      </c>
      <c r="C19">
        <v>124</v>
      </c>
      <c r="D19" t="b">
        <v>0</v>
      </c>
      <c r="E19" t="s">
        <v>3391</v>
      </c>
    </row>
    <row r="20" spans="1:5" x14ac:dyDescent="0.3">
      <c r="A20" t="s">
        <v>3405</v>
      </c>
      <c r="B20" t="s">
        <v>44</v>
      </c>
      <c r="C20">
        <v>448</v>
      </c>
      <c r="D20" t="b">
        <v>0</v>
      </c>
      <c r="E20" t="s">
        <v>3385</v>
      </c>
    </row>
    <row r="21" spans="1:5" x14ac:dyDescent="0.3">
      <c r="A21" t="s">
        <v>3406</v>
      </c>
      <c r="B21" t="s">
        <v>46</v>
      </c>
      <c r="C21">
        <v>44</v>
      </c>
      <c r="D21" t="b">
        <v>0</v>
      </c>
      <c r="E21" t="s">
        <v>3387</v>
      </c>
    </row>
    <row r="22" spans="1:5" x14ac:dyDescent="0.3">
      <c r="A22" t="s">
        <v>3407</v>
      </c>
      <c r="B22" t="s">
        <v>48</v>
      </c>
      <c r="C22">
        <v>271</v>
      </c>
      <c r="D22" t="b">
        <v>0</v>
      </c>
      <c r="E22" t="s">
        <v>3391</v>
      </c>
    </row>
    <row r="23" spans="1:5" x14ac:dyDescent="0.3">
      <c r="A23" t="s">
        <v>3408</v>
      </c>
      <c r="B23" t="s">
        <v>50</v>
      </c>
      <c r="C23">
        <v>265</v>
      </c>
      <c r="D23" t="b">
        <v>0</v>
      </c>
      <c r="E23" t="s">
        <v>3391</v>
      </c>
    </row>
    <row r="24" spans="1:5" x14ac:dyDescent="0.3">
      <c r="A24" t="s">
        <v>3409</v>
      </c>
      <c r="B24" t="s">
        <v>52</v>
      </c>
      <c r="C24">
        <v>94</v>
      </c>
      <c r="D24" t="b">
        <v>0</v>
      </c>
      <c r="E24" t="s">
        <v>3383</v>
      </c>
    </row>
    <row r="25" spans="1:5" x14ac:dyDescent="0.3">
      <c r="A25" t="s">
        <v>3410</v>
      </c>
      <c r="B25" t="s">
        <v>54</v>
      </c>
      <c r="C25">
        <v>72</v>
      </c>
      <c r="D25" t="b">
        <v>0</v>
      </c>
      <c r="E25" t="s">
        <v>3391</v>
      </c>
    </row>
    <row r="26" spans="1:5" x14ac:dyDescent="0.3">
      <c r="A26" t="s">
        <v>3411</v>
      </c>
      <c r="B26" t="s">
        <v>56</v>
      </c>
      <c r="C26">
        <v>480</v>
      </c>
      <c r="D26" t="b">
        <v>0</v>
      </c>
      <c r="E26" t="s">
        <v>3394</v>
      </c>
    </row>
    <row r="27" spans="1:5" x14ac:dyDescent="0.3">
      <c r="A27" t="s">
        <v>3412</v>
      </c>
      <c r="B27" t="s">
        <v>58</v>
      </c>
      <c r="C27">
        <v>240</v>
      </c>
      <c r="D27" t="b">
        <v>0</v>
      </c>
      <c r="E27" t="s">
        <v>3387</v>
      </c>
    </row>
    <row r="28" spans="1:5" x14ac:dyDescent="0.3">
      <c r="A28" t="s">
        <v>3413</v>
      </c>
      <c r="B28" t="s">
        <v>60</v>
      </c>
      <c r="C28">
        <v>207</v>
      </c>
      <c r="D28" t="b">
        <v>0</v>
      </c>
      <c r="E28" t="s">
        <v>3385</v>
      </c>
    </row>
    <row r="29" spans="1:5" x14ac:dyDescent="0.3">
      <c r="A29" t="s">
        <v>3414</v>
      </c>
      <c r="B29" t="s">
        <v>62</v>
      </c>
      <c r="C29">
        <v>27</v>
      </c>
      <c r="D29" t="b">
        <v>0</v>
      </c>
      <c r="E29" t="s">
        <v>3387</v>
      </c>
    </row>
    <row r="30" spans="1:5" x14ac:dyDescent="0.3">
      <c r="A30" t="s">
        <v>3415</v>
      </c>
      <c r="B30" t="s">
        <v>64</v>
      </c>
      <c r="C30">
        <v>198</v>
      </c>
      <c r="D30" t="b">
        <v>0</v>
      </c>
      <c r="E30" t="s">
        <v>3387</v>
      </c>
    </row>
    <row r="31" spans="1:5" x14ac:dyDescent="0.3">
      <c r="A31" t="s">
        <v>3416</v>
      </c>
      <c r="B31" t="s">
        <v>66</v>
      </c>
      <c r="C31">
        <v>470</v>
      </c>
      <c r="D31" t="b">
        <v>0</v>
      </c>
      <c r="E31" t="s">
        <v>3394</v>
      </c>
    </row>
    <row r="32" spans="1:5" x14ac:dyDescent="0.3">
      <c r="A32" t="s">
        <v>3417</v>
      </c>
      <c r="B32" t="s">
        <v>68</v>
      </c>
      <c r="C32">
        <v>180</v>
      </c>
      <c r="D32" t="b">
        <v>0</v>
      </c>
      <c r="E32" t="s">
        <v>3391</v>
      </c>
    </row>
    <row r="33" spans="1:5" x14ac:dyDescent="0.3">
      <c r="A33" t="s">
        <v>3418</v>
      </c>
      <c r="B33" t="s">
        <v>70</v>
      </c>
      <c r="C33">
        <v>141</v>
      </c>
      <c r="D33" t="b">
        <v>0</v>
      </c>
      <c r="E33" t="s">
        <v>3383</v>
      </c>
    </row>
    <row r="34" spans="1:5" x14ac:dyDescent="0.3">
      <c r="A34" t="s">
        <v>3419</v>
      </c>
      <c r="B34" t="s">
        <v>72</v>
      </c>
      <c r="C34">
        <v>316</v>
      </c>
      <c r="D34" t="b">
        <v>0</v>
      </c>
      <c r="E34" t="s">
        <v>3394</v>
      </c>
    </row>
    <row r="35" spans="1:5" x14ac:dyDescent="0.3">
      <c r="A35" t="s">
        <v>3420</v>
      </c>
      <c r="B35" t="s">
        <v>74</v>
      </c>
      <c r="C35">
        <v>11</v>
      </c>
      <c r="D35" t="b">
        <v>0</v>
      </c>
      <c r="E35" t="s">
        <v>3387</v>
      </c>
    </row>
    <row r="36" spans="1:5" x14ac:dyDescent="0.3">
      <c r="A36" t="s">
        <v>3421</v>
      </c>
      <c r="B36" t="s">
        <v>76</v>
      </c>
      <c r="C36">
        <v>264</v>
      </c>
      <c r="D36" t="b">
        <v>0</v>
      </c>
      <c r="E36" t="s">
        <v>3394</v>
      </c>
    </row>
    <row r="37" spans="1:5" x14ac:dyDescent="0.3">
      <c r="A37" t="s">
        <v>3422</v>
      </c>
      <c r="B37" t="s">
        <v>78</v>
      </c>
      <c r="C37">
        <v>118</v>
      </c>
      <c r="D37" t="b">
        <v>0</v>
      </c>
      <c r="E37" t="s">
        <v>3391</v>
      </c>
    </row>
    <row r="38" spans="1:5" x14ac:dyDescent="0.3">
      <c r="A38" t="s">
        <v>3423</v>
      </c>
      <c r="B38" t="s">
        <v>80</v>
      </c>
      <c r="C38">
        <v>255</v>
      </c>
      <c r="D38" t="b">
        <v>0</v>
      </c>
      <c r="E38" t="s">
        <v>3385</v>
      </c>
    </row>
    <row r="39" spans="1:5" x14ac:dyDescent="0.3">
      <c r="A39" t="s">
        <v>3424</v>
      </c>
      <c r="B39" t="s">
        <v>82</v>
      </c>
      <c r="C39">
        <v>428</v>
      </c>
      <c r="D39" t="b">
        <v>0</v>
      </c>
      <c r="E39" t="s">
        <v>3394</v>
      </c>
    </row>
    <row r="40" spans="1:5" x14ac:dyDescent="0.3">
      <c r="A40" t="s">
        <v>3425</v>
      </c>
      <c r="B40" t="s">
        <v>84</v>
      </c>
      <c r="C40">
        <v>30</v>
      </c>
      <c r="D40" t="b">
        <v>0</v>
      </c>
      <c r="E40" t="s">
        <v>3394</v>
      </c>
    </row>
    <row r="41" spans="1:5" x14ac:dyDescent="0.3">
      <c r="A41" t="s">
        <v>3426</v>
      </c>
      <c r="B41" t="s">
        <v>86</v>
      </c>
      <c r="C41">
        <v>345</v>
      </c>
      <c r="D41" t="b">
        <v>0</v>
      </c>
      <c r="E41" t="s">
        <v>3387</v>
      </c>
    </row>
    <row r="42" spans="1:5" x14ac:dyDescent="0.3">
      <c r="A42" t="s">
        <v>3427</v>
      </c>
      <c r="B42" t="s">
        <v>88</v>
      </c>
      <c r="C42">
        <v>205</v>
      </c>
      <c r="D42" t="b">
        <v>0</v>
      </c>
      <c r="E42" t="s">
        <v>3394</v>
      </c>
    </row>
    <row r="43" spans="1:5" x14ac:dyDescent="0.3">
      <c r="A43" t="s">
        <v>3428</v>
      </c>
      <c r="B43" t="s">
        <v>90</v>
      </c>
      <c r="C43">
        <v>206</v>
      </c>
      <c r="D43" t="b">
        <v>0</v>
      </c>
      <c r="E43" t="s">
        <v>3391</v>
      </c>
    </row>
    <row r="44" spans="1:5" x14ac:dyDescent="0.3">
      <c r="A44" t="s">
        <v>3429</v>
      </c>
      <c r="B44" t="s">
        <v>92</v>
      </c>
      <c r="C44">
        <v>118</v>
      </c>
      <c r="D44" t="b">
        <v>0</v>
      </c>
      <c r="E44" t="s">
        <v>3383</v>
      </c>
    </row>
    <row r="45" spans="1:5" x14ac:dyDescent="0.3">
      <c r="A45" t="s">
        <v>3430</v>
      </c>
      <c r="B45" t="s">
        <v>94</v>
      </c>
      <c r="C45">
        <v>199</v>
      </c>
      <c r="D45" t="b">
        <v>0</v>
      </c>
      <c r="E45" t="s">
        <v>3385</v>
      </c>
    </row>
    <row r="46" spans="1:5" x14ac:dyDescent="0.3">
      <c r="A46" t="s">
        <v>3431</v>
      </c>
      <c r="B46" t="s">
        <v>96</v>
      </c>
      <c r="C46">
        <v>275</v>
      </c>
      <c r="D46" t="b">
        <v>0</v>
      </c>
      <c r="E46" t="s">
        <v>3385</v>
      </c>
    </row>
    <row r="47" spans="1:5" x14ac:dyDescent="0.3">
      <c r="A47" t="s">
        <v>3432</v>
      </c>
      <c r="B47" t="s">
        <v>98</v>
      </c>
      <c r="C47">
        <v>170</v>
      </c>
      <c r="D47" t="b">
        <v>0</v>
      </c>
      <c r="E47" t="s">
        <v>3383</v>
      </c>
    </row>
    <row r="48" spans="1:5" x14ac:dyDescent="0.3">
      <c r="A48" t="s">
        <v>3433</v>
      </c>
      <c r="B48" t="s">
        <v>100</v>
      </c>
      <c r="C48">
        <v>474</v>
      </c>
      <c r="D48" t="b">
        <v>0</v>
      </c>
      <c r="E48" t="s">
        <v>3387</v>
      </c>
    </row>
    <row r="49" spans="1:5" x14ac:dyDescent="0.3">
      <c r="A49" t="s">
        <v>3434</v>
      </c>
      <c r="B49" t="s">
        <v>102</v>
      </c>
      <c r="C49">
        <v>312</v>
      </c>
      <c r="D49" t="b">
        <v>0</v>
      </c>
      <c r="E49" t="s">
        <v>3383</v>
      </c>
    </row>
    <row r="50" spans="1:5" x14ac:dyDescent="0.3">
      <c r="A50" t="s">
        <v>3435</v>
      </c>
      <c r="B50" t="s">
        <v>104</v>
      </c>
      <c r="C50">
        <v>63</v>
      </c>
      <c r="D50" t="b">
        <v>0</v>
      </c>
      <c r="E50" t="s">
        <v>3394</v>
      </c>
    </row>
    <row r="51" spans="1:5" x14ac:dyDescent="0.3">
      <c r="A51" t="s">
        <v>3436</v>
      </c>
      <c r="B51" t="s">
        <v>106</v>
      </c>
      <c r="C51">
        <v>358</v>
      </c>
      <c r="D51" t="b">
        <v>0</v>
      </c>
      <c r="E51" t="s">
        <v>3387</v>
      </c>
    </row>
    <row r="52" spans="1:5" x14ac:dyDescent="0.3">
      <c r="A52" t="s">
        <v>3437</v>
      </c>
      <c r="B52" t="s">
        <v>108</v>
      </c>
      <c r="C52">
        <v>365</v>
      </c>
      <c r="D52" t="b">
        <v>0</v>
      </c>
      <c r="E52" t="s">
        <v>3387</v>
      </c>
    </row>
    <row r="53" spans="1:5" x14ac:dyDescent="0.3">
      <c r="A53" t="s">
        <v>3438</v>
      </c>
      <c r="B53" t="s">
        <v>110</v>
      </c>
      <c r="C53">
        <v>233</v>
      </c>
      <c r="D53" t="b">
        <v>0</v>
      </c>
      <c r="E53" t="s">
        <v>3383</v>
      </c>
    </row>
    <row r="54" spans="1:5" x14ac:dyDescent="0.3">
      <c r="A54" t="s">
        <v>3439</v>
      </c>
      <c r="B54" t="s">
        <v>112</v>
      </c>
      <c r="C54">
        <v>219</v>
      </c>
      <c r="D54" t="b">
        <v>0</v>
      </c>
      <c r="E54" t="s">
        <v>3391</v>
      </c>
    </row>
    <row r="55" spans="1:5" x14ac:dyDescent="0.3">
      <c r="A55" t="s">
        <v>3440</v>
      </c>
      <c r="B55" t="s">
        <v>114</v>
      </c>
      <c r="C55">
        <v>336</v>
      </c>
      <c r="D55" t="b">
        <v>0</v>
      </c>
      <c r="E55" t="s">
        <v>3383</v>
      </c>
    </row>
    <row r="56" spans="1:5" x14ac:dyDescent="0.3">
      <c r="A56" t="s">
        <v>3441</v>
      </c>
      <c r="B56" t="s">
        <v>116</v>
      </c>
      <c r="C56">
        <v>49</v>
      </c>
      <c r="D56" t="b">
        <v>0</v>
      </c>
      <c r="E56" t="s">
        <v>3385</v>
      </c>
    </row>
    <row r="57" spans="1:5" x14ac:dyDescent="0.3">
      <c r="A57" t="s">
        <v>3442</v>
      </c>
      <c r="B57" t="s">
        <v>118</v>
      </c>
      <c r="C57">
        <v>83</v>
      </c>
      <c r="D57" t="b">
        <v>0</v>
      </c>
      <c r="E57" t="s">
        <v>3391</v>
      </c>
    </row>
    <row r="58" spans="1:5" x14ac:dyDescent="0.3">
      <c r="A58" t="s">
        <v>3443</v>
      </c>
      <c r="B58" t="s">
        <v>120</v>
      </c>
      <c r="C58">
        <v>332</v>
      </c>
      <c r="D58" t="b">
        <v>0</v>
      </c>
      <c r="E58" t="s">
        <v>3385</v>
      </c>
    </row>
    <row r="59" spans="1:5" x14ac:dyDescent="0.3">
      <c r="A59" t="s">
        <v>3444</v>
      </c>
      <c r="B59" t="s">
        <v>122</v>
      </c>
      <c r="C59">
        <v>77</v>
      </c>
      <c r="D59" t="b">
        <v>0</v>
      </c>
      <c r="E59" t="s">
        <v>3391</v>
      </c>
    </row>
    <row r="60" spans="1:5" x14ac:dyDescent="0.3">
      <c r="A60" t="s">
        <v>3445</v>
      </c>
      <c r="B60" t="s">
        <v>124</v>
      </c>
      <c r="C60">
        <v>70</v>
      </c>
      <c r="D60" t="b">
        <v>0</v>
      </c>
      <c r="E60" t="s">
        <v>3387</v>
      </c>
    </row>
    <row r="61" spans="1:5" x14ac:dyDescent="0.3">
      <c r="A61" t="s">
        <v>3446</v>
      </c>
      <c r="B61" t="s">
        <v>126</v>
      </c>
      <c r="C61">
        <v>493</v>
      </c>
      <c r="D61" t="b">
        <v>0</v>
      </c>
      <c r="E61" t="s">
        <v>3387</v>
      </c>
    </row>
    <row r="62" spans="1:5" x14ac:dyDescent="0.3">
      <c r="A62" t="s">
        <v>3447</v>
      </c>
      <c r="B62" t="s">
        <v>128</v>
      </c>
      <c r="C62">
        <v>316</v>
      </c>
      <c r="D62" t="b">
        <v>0</v>
      </c>
      <c r="E62" t="s">
        <v>3391</v>
      </c>
    </row>
    <row r="63" spans="1:5" x14ac:dyDescent="0.3">
      <c r="A63" t="s">
        <v>3448</v>
      </c>
      <c r="B63" t="s">
        <v>130</v>
      </c>
      <c r="C63">
        <v>32</v>
      </c>
      <c r="D63" t="b">
        <v>0</v>
      </c>
      <c r="E63" t="s">
        <v>3394</v>
      </c>
    </row>
    <row r="64" spans="1:5" x14ac:dyDescent="0.3">
      <c r="A64" t="s">
        <v>3449</v>
      </c>
      <c r="B64" t="s">
        <v>132</v>
      </c>
      <c r="C64">
        <v>43</v>
      </c>
      <c r="D64" t="b">
        <v>0</v>
      </c>
      <c r="E64" t="s">
        <v>3383</v>
      </c>
    </row>
    <row r="65" spans="1:5" x14ac:dyDescent="0.3">
      <c r="A65" t="s">
        <v>3450</v>
      </c>
      <c r="B65" t="s">
        <v>134</v>
      </c>
      <c r="C65">
        <v>81</v>
      </c>
      <c r="D65" t="b">
        <v>0</v>
      </c>
      <c r="E65" t="s">
        <v>3394</v>
      </c>
    </row>
    <row r="66" spans="1:5" x14ac:dyDescent="0.3">
      <c r="A66" t="s">
        <v>3451</v>
      </c>
      <c r="B66" t="s">
        <v>136</v>
      </c>
      <c r="C66">
        <v>191</v>
      </c>
      <c r="D66" t="b">
        <v>0</v>
      </c>
      <c r="E66" t="s">
        <v>3391</v>
      </c>
    </row>
    <row r="67" spans="1:5" x14ac:dyDescent="0.3">
      <c r="A67" t="s">
        <v>3452</v>
      </c>
      <c r="B67" t="s">
        <v>138</v>
      </c>
      <c r="C67">
        <v>383</v>
      </c>
      <c r="D67" t="b">
        <v>0</v>
      </c>
      <c r="E67" t="s">
        <v>3385</v>
      </c>
    </row>
    <row r="68" spans="1:5" x14ac:dyDescent="0.3">
      <c r="A68" t="s">
        <v>3453</v>
      </c>
      <c r="B68" t="s">
        <v>140</v>
      </c>
      <c r="C68">
        <v>430</v>
      </c>
      <c r="D68" t="b">
        <v>0</v>
      </c>
      <c r="E68" t="s">
        <v>3383</v>
      </c>
    </row>
    <row r="69" spans="1:5" x14ac:dyDescent="0.3">
      <c r="A69" t="s">
        <v>3454</v>
      </c>
      <c r="B69" t="s">
        <v>142</v>
      </c>
      <c r="C69">
        <v>203</v>
      </c>
      <c r="D69" t="b">
        <v>0</v>
      </c>
      <c r="E69" t="s">
        <v>3383</v>
      </c>
    </row>
    <row r="70" spans="1:5" x14ac:dyDescent="0.3">
      <c r="A70" t="s">
        <v>3455</v>
      </c>
      <c r="B70" t="s">
        <v>144</v>
      </c>
      <c r="C70">
        <v>340</v>
      </c>
      <c r="D70" t="b">
        <v>0</v>
      </c>
      <c r="E70" t="s">
        <v>3391</v>
      </c>
    </row>
    <row r="71" spans="1:5" x14ac:dyDescent="0.3">
      <c r="A71" t="s">
        <v>3456</v>
      </c>
      <c r="B71" t="s">
        <v>146</v>
      </c>
      <c r="C71">
        <v>112</v>
      </c>
      <c r="D71" t="b">
        <v>0</v>
      </c>
      <c r="E71" t="s">
        <v>3385</v>
      </c>
    </row>
    <row r="72" spans="1:5" x14ac:dyDescent="0.3">
      <c r="A72" t="s">
        <v>3457</v>
      </c>
      <c r="B72" t="s">
        <v>148</v>
      </c>
      <c r="C72">
        <v>151</v>
      </c>
      <c r="D72" t="b">
        <v>0</v>
      </c>
      <c r="E72" t="s">
        <v>3385</v>
      </c>
    </row>
    <row r="73" spans="1:5" x14ac:dyDescent="0.3">
      <c r="A73" t="s">
        <v>3458</v>
      </c>
      <c r="B73" t="s">
        <v>150</v>
      </c>
      <c r="C73">
        <v>55</v>
      </c>
      <c r="D73" t="b">
        <v>0</v>
      </c>
      <c r="E73" t="s">
        <v>3391</v>
      </c>
    </row>
    <row r="74" spans="1:5" x14ac:dyDescent="0.3">
      <c r="A74" t="s">
        <v>3459</v>
      </c>
      <c r="B74" t="s">
        <v>152</v>
      </c>
      <c r="C74">
        <v>491</v>
      </c>
      <c r="D74" t="b">
        <v>0</v>
      </c>
      <c r="E74" t="s">
        <v>3391</v>
      </c>
    </row>
    <row r="75" spans="1:5" x14ac:dyDescent="0.3">
      <c r="A75" t="s">
        <v>3460</v>
      </c>
      <c r="B75" t="s">
        <v>154</v>
      </c>
      <c r="C75">
        <v>35</v>
      </c>
      <c r="D75" t="b">
        <v>1</v>
      </c>
      <c r="E75" t="s">
        <v>3385</v>
      </c>
    </row>
    <row r="76" spans="1:5" x14ac:dyDescent="0.3">
      <c r="A76" t="s">
        <v>3461</v>
      </c>
      <c r="B76" t="s">
        <v>156</v>
      </c>
      <c r="C76">
        <v>57</v>
      </c>
      <c r="D76" t="b">
        <v>0</v>
      </c>
      <c r="E76" t="s">
        <v>3391</v>
      </c>
    </row>
    <row r="77" spans="1:5" x14ac:dyDescent="0.3">
      <c r="A77" t="s">
        <v>3462</v>
      </c>
      <c r="B77" t="s">
        <v>158</v>
      </c>
      <c r="C77">
        <v>122</v>
      </c>
      <c r="D77" t="b">
        <v>0</v>
      </c>
      <c r="E77" t="s">
        <v>3387</v>
      </c>
    </row>
    <row r="78" spans="1:5" x14ac:dyDescent="0.3">
      <c r="A78" t="s">
        <v>3463</v>
      </c>
      <c r="B78" t="s">
        <v>160</v>
      </c>
      <c r="C78">
        <v>86</v>
      </c>
      <c r="D78" t="b">
        <v>0</v>
      </c>
      <c r="E78" t="s">
        <v>3394</v>
      </c>
    </row>
    <row r="79" spans="1:5" x14ac:dyDescent="0.3">
      <c r="A79" t="s">
        <v>3464</v>
      </c>
      <c r="B79" t="s">
        <v>162</v>
      </c>
      <c r="C79">
        <v>44</v>
      </c>
      <c r="D79" t="b">
        <v>0</v>
      </c>
      <c r="E79" t="s">
        <v>3387</v>
      </c>
    </row>
    <row r="80" spans="1:5" x14ac:dyDescent="0.3">
      <c r="A80" t="s">
        <v>3465</v>
      </c>
      <c r="B80" t="s">
        <v>164</v>
      </c>
      <c r="C80">
        <v>112</v>
      </c>
      <c r="D80" t="b">
        <v>1</v>
      </c>
      <c r="E80" t="s">
        <v>3385</v>
      </c>
    </row>
    <row r="81" spans="1:5" x14ac:dyDescent="0.3">
      <c r="A81" t="s">
        <v>3466</v>
      </c>
      <c r="B81" t="s">
        <v>166</v>
      </c>
      <c r="C81">
        <v>86</v>
      </c>
      <c r="D81" t="b">
        <v>0</v>
      </c>
      <c r="E81" t="s">
        <v>3387</v>
      </c>
    </row>
    <row r="82" spans="1:5" x14ac:dyDescent="0.3">
      <c r="A82" t="s">
        <v>3467</v>
      </c>
      <c r="B82" t="s">
        <v>168</v>
      </c>
      <c r="C82">
        <v>462</v>
      </c>
      <c r="D82" t="b">
        <v>0</v>
      </c>
      <c r="E82" t="s">
        <v>3394</v>
      </c>
    </row>
    <row r="83" spans="1:5" x14ac:dyDescent="0.3">
      <c r="A83" t="s">
        <v>3468</v>
      </c>
      <c r="B83" t="s">
        <v>170</v>
      </c>
      <c r="C83">
        <v>283</v>
      </c>
      <c r="D83" t="b">
        <v>1</v>
      </c>
      <c r="E83" t="s">
        <v>3387</v>
      </c>
    </row>
    <row r="84" spans="1:5" x14ac:dyDescent="0.3">
      <c r="A84" t="s">
        <v>3469</v>
      </c>
      <c r="B84" t="s">
        <v>172</v>
      </c>
      <c r="C84">
        <v>30</v>
      </c>
      <c r="D84" t="b">
        <v>0</v>
      </c>
      <c r="E84" t="s">
        <v>3383</v>
      </c>
    </row>
    <row r="85" spans="1:5" x14ac:dyDescent="0.3">
      <c r="A85" t="s">
        <v>3470</v>
      </c>
      <c r="B85" t="s">
        <v>174</v>
      </c>
      <c r="C85">
        <v>116</v>
      </c>
      <c r="D85" t="b">
        <v>1</v>
      </c>
      <c r="E85" t="s">
        <v>3391</v>
      </c>
    </row>
    <row r="86" spans="1:5" x14ac:dyDescent="0.3">
      <c r="A86" t="s">
        <v>3471</v>
      </c>
      <c r="B86" t="s">
        <v>176</v>
      </c>
      <c r="C86">
        <v>298</v>
      </c>
      <c r="D86" t="b">
        <v>0</v>
      </c>
      <c r="E86" t="s">
        <v>3394</v>
      </c>
    </row>
    <row r="87" spans="1:5" x14ac:dyDescent="0.3">
      <c r="A87" t="s">
        <v>3472</v>
      </c>
      <c r="B87" t="s">
        <v>178</v>
      </c>
      <c r="C87">
        <v>487</v>
      </c>
      <c r="D87" t="b">
        <v>0</v>
      </c>
      <c r="E87" t="s">
        <v>3394</v>
      </c>
    </row>
    <row r="88" spans="1:5" x14ac:dyDescent="0.3">
      <c r="A88" t="s">
        <v>3473</v>
      </c>
      <c r="B88" t="s">
        <v>180</v>
      </c>
      <c r="C88">
        <v>459</v>
      </c>
      <c r="D88" t="b">
        <v>0</v>
      </c>
      <c r="E88" t="s">
        <v>3391</v>
      </c>
    </row>
    <row r="89" spans="1:5" x14ac:dyDescent="0.3">
      <c r="A89" t="s">
        <v>3474</v>
      </c>
      <c r="B89" t="s">
        <v>182</v>
      </c>
      <c r="C89">
        <v>203</v>
      </c>
      <c r="D89" t="b">
        <v>0</v>
      </c>
      <c r="E89" t="s">
        <v>3394</v>
      </c>
    </row>
    <row r="90" spans="1:5" x14ac:dyDescent="0.3">
      <c r="A90" t="s">
        <v>3475</v>
      </c>
      <c r="B90" t="s">
        <v>184</v>
      </c>
      <c r="C90">
        <v>339</v>
      </c>
      <c r="D90" t="b">
        <v>0</v>
      </c>
      <c r="E90" t="s">
        <v>3394</v>
      </c>
    </row>
    <row r="91" spans="1:5" x14ac:dyDescent="0.3">
      <c r="A91" t="s">
        <v>3476</v>
      </c>
      <c r="B91" t="s">
        <v>186</v>
      </c>
      <c r="C91">
        <v>57</v>
      </c>
      <c r="D91" t="b">
        <v>0</v>
      </c>
      <c r="E91" t="s">
        <v>3385</v>
      </c>
    </row>
    <row r="92" spans="1:5" x14ac:dyDescent="0.3">
      <c r="A92" t="s">
        <v>3477</v>
      </c>
      <c r="B92" t="s">
        <v>189</v>
      </c>
      <c r="C92">
        <v>161</v>
      </c>
      <c r="D92" t="b">
        <v>0</v>
      </c>
      <c r="E92" t="s">
        <v>3387</v>
      </c>
    </row>
    <row r="93" spans="1:5" x14ac:dyDescent="0.3">
      <c r="A93" t="s">
        <v>3478</v>
      </c>
      <c r="B93" t="s">
        <v>191</v>
      </c>
      <c r="C93">
        <v>374</v>
      </c>
      <c r="D93" t="b">
        <v>0</v>
      </c>
      <c r="E93" t="s">
        <v>3387</v>
      </c>
    </row>
    <row r="94" spans="1:5" x14ac:dyDescent="0.3">
      <c r="A94" t="s">
        <v>3479</v>
      </c>
      <c r="B94" t="s">
        <v>193</v>
      </c>
      <c r="C94">
        <v>467</v>
      </c>
      <c r="D94" t="b">
        <v>0</v>
      </c>
      <c r="E94" t="s">
        <v>3387</v>
      </c>
    </row>
    <row r="95" spans="1:5" x14ac:dyDescent="0.3">
      <c r="A95" t="s">
        <v>3480</v>
      </c>
      <c r="B95" t="s">
        <v>195</v>
      </c>
      <c r="C95">
        <v>380</v>
      </c>
      <c r="D95" t="b">
        <v>0</v>
      </c>
      <c r="E95" t="s">
        <v>3385</v>
      </c>
    </row>
    <row r="96" spans="1:5" x14ac:dyDescent="0.3">
      <c r="A96" t="s">
        <v>3481</v>
      </c>
      <c r="B96" t="s">
        <v>197</v>
      </c>
      <c r="C96">
        <v>298</v>
      </c>
      <c r="D96" t="b">
        <v>0</v>
      </c>
      <c r="E96" t="s">
        <v>3391</v>
      </c>
    </row>
    <row r="97" spans="1:5" x14ac:dyDescent="0.3">
      <c r="A97" t="s">
        <v>3482</v>
      </c>
      <c r="B97" t="s">
        <v>199</v>
      </c>
      <c r="C97">
        <v>320</v>
      </c>
      <c r="D97" t="b">
        <v>0</v>
      </c>
      <c r="E97" t="s">
        <v>3394</v>
      </c>
    </row>
    <row r="98" spans="1:5" x14ac:dyDescent="0.3">
      <c r="A98" t="s">
        <v>3483</v>
      </c>
      <c r="B98" t="s">
        <v>201</v>
      </c>
      <c r="C98">
        <v>247</v>
      </c>
      <c r="D98" t="b">
        <v>0</v>
      </c>
      <c r="E98" t="s">
        <v>3383</v>
      </c>
    </row>
    <row r="99" spans="1:5" x14ac:dyDescent="0.3">
      <c r="A99" t="s">
        <v>3484</v>
      </c>
      <c r="B99" t="s">
        <v>203</v>
      </c>
      <c r="C99">
        <v>289</v>
      </c>
      <c r="D99" t="b">
        <v>0</v>
      </c>
      <c r="E99" t="s">
        <v>3391</v>
      </c>
    </row>
    <row r="100" spans="1:5" x14ac:dyDescent="0.3">
      <c r="A100" t="s">
        <v>3485</v>
      </c>
      <c r="B100" t="s">
        <v>205</v>
      </c>
      <c r="C100">
        <v>195</v>
      </c>
      <c r="D100" t="b">
        <v>0</v>
      </c>
      <c r="E100" t="s">
        <v>3394</v>
      </c>
    </row>
    <row r="101" spans="1:5" x14ac:dyDescent="0.3">
      <c r="A101" t="s">
        <v>3486</v>
      </c>
      <c r="B101" t="s">
        <v>207</v>
      </c>
      <c r="C101">
        <v>63</v>
      </c>
      <c r="D101" t="b">
        <v>0</v>
      </c>
      <c r="E101" t="s">
        <v>3391</v>
      </c>
    </row>
    <row r="102" spans="1:5" x14ac:dyDescent="0.3">
      <c r="A102" t="s">
        <v>3487</v>
      </c>
      <c r="B102" t="s">
        <v>209</v>
      </c>
      <c r="C102">
        <v>432</v>
      </c>
      <c r="D102" t="b">
        <v>0</v>
      </c>
      <c r="E102" t="s">
        <v>3385</v>
      </c>
    </row>
    <row r="103" spans="1:5" x14ac:dyDescent="0.3">
      <c r="A103" t="s">
        <v>3488</v>
      </c>
      <c r="B103" t="s">
        <v>211</v>
      </c>
      <c r="C103">
        <v>388</v>
      </c>
      <c r="D103" t="b">
        <v>0</v>
      </c>
      <c r="E103" t="s">
        <v>3385</v>
      </c>
    </row>
    <row r="104" spans="1:5" x14ac:dyDescent="0.3">
      <c r="A104" t="s">
        <v>3489</v>
      </c>
      <c r="B104" t="s">
        <v>213</v>
      </c>
      <c r="C104">
        <v>297</v>
      </c>
      <c r="D104" t="b">
        <v>0</v>
      </c>
      <c r="E104" t="s">
        <v>3385</v>
      </c>
    </row>
    <row r="105" spans="1:5" x14ac:dyDescent="0.3">
      <c r="A105" t="s">
        <v>3490</v>
      </c>
      <c r="B105" t="s">
        <v>215</v>
      </c>
      <c r="C105">
        <v>289</v>
      </c>
      <c r="D105" t="b">
        <v>0</v>
      </c>
      <c r="E105" t="s">
        <v>3387</v>
      </c>
    </row>
    <row r="106" spans="1:5" x14ac:dyDescent="0.3">
      <c r="A106" t="s">
        <v>3491</v>
      </c>
      <c r="B106" t="s">
        <v>217</v>
      </c>
      <c r="C106">
        <v>340</v>
      </c>
      <c r="D106" t="b">
        <v>0</v>
      </c>
      <c r="E106" t="s">
        <v>3383</v>
      </c>
    </row>
    <row r="107" spans="1:5" x14ac:dyDescent="0.3">
      <c r="A107" t="s">
        <v>3492</v>
      </c>
      <c r="B107" t="s">
        <v>219</v>
      </c>
      <c r="C107">
        <v>375</v>
      </c>
      <c r="D107" t="b">
        <v>0</v>
      </c>
      <c r="E107" t="s">
        <v>3385</v>
      </c>
    </row>
    <row r="108" spans="1:5" x14ac:dyDescent="0.3">
      <c r="A108" t="s">
        <v>3493</v>
      </c>
      <c r="B108" t="s">
        <v>221</v>
      </c>
      <c r="C108">
        <v>344</v>
      </c>
      <c r="D108" t="b">
        <v>0</v>
      </c>
      <c r="E108" t="s">
        <v>3391</v>
      </c>
    </row>
    <row r="109" spans="1:5" x14ac:dyDescent="0.3">
      <c r="A109" t="s">
        <v>3494</v>
      </c>
      <c r="B109" t="s">
        <v>223</v>
      </c>
      <c r="C109">
        <v>418</v>
      </c>
      <c r="D109" t="b">
        <v>0</v>
      </c>
      <c r="E109" t="s">
        <v>3391</v>
      </c>
    </row>
    <row r="110" spans="1:5" x14ac:dyDescent="0.3">
      <c r="A110" t="s">
        <v>3495</v>
      </c>
      <c r="B110" t="s">
        <v>225</v>
      </c>
      <c r="C110">
        <v>340</v>
      </c>
      <c r="D110" t="b">
        <v>0</v>
      </c>
      <c r="E110" t="s">
        <v>3394</v>
      </c>
    </row>
    <row r="111" spans="1:5" x14ac:dyDescent="0.3">
      <c r="A111" t="s">
        <v>3496</v>
      </c>
      <c r="B111" t="s">
        <v>227</v>
      </c>
      <c r="C111">
        <v>212</v>
      </c>
      <c r="D111" t="b">
        <v>0</v>
      </c>
      <c r="E111" t="s">
        <v>3385</v>
      </c>
    </row>
    <row r="112" spans="1:5" x14ac:dyDescent="0.3">
      <c r="A112" t="s">
        <v>3497</v>
      </c>
      <c r="B112" t="s">
        <v>229</v>
      </c>
      <c r="C112">
        <v>308</v>
      </c>
      <c r="D112" t="b">
        <v>0</v>
      </c>
      <c r="E112" t="s">
        <v>3391</v>
      </c>
    </row>
    <row r="113" spans="1:5" x14ac:dyDescent="0.3">
      <c r="A113" t="s">
        <v>3498</v>
      </c>
      <c r="B113" t="s">
        <v>231</v>
      </c>
      <c r="C113">
        <v>104</v>
      </c>
      <c r="D113" t="b">
        <v>0</v>
      </c>
      <c r="E113" t="s">
        <v>3391</v>
      </c>
    </row>
    <row r="114" spans="1:5" x14ac:dyDescent="0.3">
      <c r="A114" t="s">
        <v>3499</v>
      </c>
      <c r="B114" t="s">
        <v>233</v>
      </c>
      <c r="C114">
        <v>480</v>
      </c>
      <c r="D114" t="b">
        <v>0</v>
      </c>
      <c r="E114" t="s">
        <v>3383</v>
      </c>
    </row>
    <row r="115" spans="1:5" x14ac:dyDescent="0.3">
      <c r="A115" t="s">
        <v>3500</v>
      </c>
      <c r="B115" t="s">
        <v>235</v>
      </c>
      <c r="C115">
        <v>433</v>
      </c>
      <c r="D115" t="b">
        <v>0</v>
      </c>
      <c r="E115" t="s">
        <v>3387</v>
      </c>
    </row>
    <row r="116" spans="1:5" x14ac:dyDescent="0.3">
      <c r="A116" t="s">
        <v>3501</v>
      </c>
      <c r="B116" t="s">
        <v>237</v>
      </c>
      <c r="C116">
        <v>480</v>
      </c>
      <c r="D116" t="b">
        <v>0</v>
      </c>
      <c r="E116" t="s">
        <v>3385</v>
      </c>
    </row>
    <row r="117" spans="1:5" x14ac:dyDescent="0.3">
      <c r="A117" t="s">
        <v>3502</v>
      </c>
      <c r="B117" t="s">
        <v>239</v>
      </c>
      <c r="C117">
        <v>376</v>
      </c>
      <c r="D117" t="b">
        <v>0</v>
      </c>
      <c r="E117" t="s">
        <v>3394</v>
      </c>
    </row>
    <row r="118" spans="1:5" x14ac:dyDescent="0.3">
      <c r="A118" t="s">
        <v>3503</v>
      </c>
      <c r="B118" t="s">
        <v>241</v>
      </c>
      <c r="C118">
        <v>56</v>
      </c>
      <c r="D118" t="b">
        <v>0</v>
      </c>
      <c r="E118" t="s">
        <v>3394</v>
      </c>
    </row>
    <row r="119" spans="1:5" x14ac:dyDescent="0.3">
      <c r="A119" t="s">
        <v>3504</v>
      </c>
      <c r="B119" t="s">
        <v>243</v>
      </c>
      <c r="C119">
        <v>487</v>
      </c>
      <c r="D119" t="b">
        <v>0</v>
      </c>
      <c r="E119" t="s">
        <v>3387</v>
      </c>
    </row>
    <row r="120" spans="1:5" x14ac:dyDescent="0.3">
      <c r="A120" t="s">
        <v>3505</v>
      </c>
      <c r="B120" t="s">
        <v>245</v>
      </c>
      <c r="C120">
        <v>291</v>
      </c>
      <c r="D120" t="b">
        <v>0</v>
      </c>
      <c r="E120" t="s">
        <v>3391</v>
      </c>
    </row>
    <row r="121" spans="1:5" x14ac:dyDescent="0.3">
      <c r="A121" t="s">
        <v>3506</v>
      </c>
      <c r="B121" t="s">
        <v>247</v>
      </c>
      <c r="C121">
        <v>228</v>
      </c>
      <c r="D121" t="b">
        <v>0</v>
      </c>
      <c r="E121" t="s">
        <v>3387</v>
      </c>
    </row>
    <row r="122" spans="1:5" x14ac:dyDescent="0.3">
      <c r="A122" t="s">
        <v>3507</v>
      </c>
      <c r="B122" t="s">
        <v>249</v>
      </c>
      <c r="C122">
        <v>357</v>
      </c>
      <c r="D122" t="b">
        <v>0</v>
      </c>
      <c r="E122" t="s">
        <v>3383</v>
      </c>
    </row>
    <row r="123" spans="1:5" x14ac:dyDescent="0.3">
      <c r="A123" t="s">
        <v>3508</v>
      </c>
      <c r="B123" t="s">
        <v>251</v>
      </c>
      <c r="C123">
        <v>141</v>
      </c>
      <c r="D123" t="b">
        <v>0</v>
      </c>
      <c r="E123" t="s">
        <v>3387</v>
      </c>
    </row>
    <row r="124" spans="1:5" x14ac:dyDescent="0.3">
      <c r="A124" t="s">
        <v>3509</v>
      </c>
      <c r="B124" t="s">
        <v>253</v>
      </c>
      <c r="C124">
        <v>443</v>
      </c>
      <c r="D124" t="b">
        <v>0</v>
      </c>
      <c r="E124" t="s">
        <v>3391</v>
      </c>
    </row>
    <row r="125" spans="1:5" x14ac:dyDescent="0.3">
      <c r="A125" t="s">
        <v>3510</v>
      </c>
      <c r="B125" t="s">
        <v>255</v>
      </c>
      <c r="C125">
        <v>32</v>
      </c>
      <c r="D125" t="b">
        <v>0</v>
      </c>
      <c r="E125" t="s">
        <v>3385</v>
      </c>
    </row>
    <row r="126" spans="1:5" x14ac:dyDescent="0.3">
      <c r="A126" t="s">
        <v>3511</v>
      </c>
      <c r="B126" t="s">
        <v>257</v>
      </c>
      <c r="C126">
        <v>410</v>
      </c>
      <c r="D126" t="b">
        <v>0</v>
      </c>
      <c r="E126" t="s">
        <v>3391</v>
      </c>
    </row>
    <row r="127" spans="1:5" x14ac:dyDescent="0.3">
      <c r="A127" t="s">
        <v>3512</v>
      </c>
      <c r="B127" t="s">
        <v>259</v>
      </c>
      <c r="C127">
        <v>435</v>
      </c>
      <c r="D127" t="b">
        <v>0</v>
      </c>
      <c r="E127" t="s">
        <v>3391</v>
      </c>
    </row>
    <row r="128" spans="1:5" x14ac:dyDescent="0.3">
      <c r="A128" t="s">
        <v>3513</v>
      </c>
      <c r="B128" t="s">
        <v>261</v>
      </c>
      <c r="C128">
        <v>245</v>
      </c>
      <c r="D128" t="b">
        <v>0</v>
      </c>
      <c r="E128" t="s">
        <v>3391</v>
      </c>
    </row>
    <row r="129" spans="1:5" x14ac:dyDescent="0.3">
      <c r="A129" t="s">
        <v>3514</v>
      </c>
      <c r="B129" t="s">
        <v>263</v>
      </c>
      <c r="C129">
        <v>312</v>
      </c>
      <c r="D129" t="b">
        <v>0</v>
      </c>
      <c r="E129" t="s">
        <v>3383</v>
      </c>
    </row>
    <row r="130" spans="1:5" x14ac:dyDescent="0.3">
      <c r="A130" t="s">
        <v>3515</v>
      </c>
      <c r="B130" t="s">
        <v>265</v>
      </c>
      <c r="C130">
        <v>474</v>
      </c>
      <c r="D130" t="b">
        <v>0</v>
      </c>
      <c r="E130" t="s">
        <v>3391</v>
      </c>
    </row>
    <row r="131" spans="1:5" x14ac:dyDescent="0.3">
      <c r="A131" t="s">
        <v>3516</v>
      </c>
      <c r="B131" t="s">
        <v>267</v>
      </c>
      <c r="C131">
        <v>232</v>
      </c>
      <c r="D131" t="b">
        <v>0</v>
      </c>
      <c r="E131" t="s">
        <v>3383</v>
      </c>
    </row>
    <row r="132" spans="1:5" x14ac:dyDescent="0.3">
      <c r="A132" t="s">
        <v>3517</v>
      </c>
      <c r="B132" t="s">
        <v>269</v>
      </c>
      <c r="C132">
        <v>382</v>
      </c>
      <c r="D132" t="b">
        <v>0</v>
      </c>
      <c r="E132" t="s">
        <v>3385</v>
      </c>
    </row>
    <row r="133" spans="1:5" x14ac:dyDescent="0.3">
      <c r="A133" t="s">
        <v>3518</v>
      </c>
      <c r="B133" t="s">
        <v>271</v>
      </c>
      <c r="C133">
        <v>396</v>
      </c>
      <c r="D133" t="b">
        <v>0</v>
      </c>
      <c r="E133" t="s">
        <v>3391</v>
      </c>
    </row>
    <row r="134" spans="1:5" x14ac:dyDescent="0.3">
      <c r="A134" t="s">
        <v>3519</v>
      </c>
      <c r="B134" t="s">
        <v>273</v>
      </c>
      <c r="C134">
        <v>236</v>
      </c>
      <c r="D134" t="b">
        <v>0</v>
      </c>
      <c r="E134" t="s">
        <v>3387</v>
      </c>
    </row>
    <row r="135" spans="1:5" x14ac:dyDescent="0.3">
      <c r="A135" t="s">
        <v>3520</v>
      </c>
      <c r="B135" t="s">
        <v>275</v>
      </c>
      <c r="C135">
        <v>275</v>
      </c>
      <c r="D135" t="b">
        <v>0</v>
      </c>
      <c r="E135" t="s">
        <v>3387</v>
      </c>
    </row>
    <row r="136" spans="1:5" x14ac:dyDescent="0.3">
      <c r="A136" t="s">
        <v>3521</v>
      </c>
      <c r="B136" t="s">
        <v>277</v>
      </c>
      <c r="C136">
        <v>376</v>
      </c>
      <c r="D136" t="b">
        <v>0</v>
      </c>
      <c r="E136" t="s">
        <v>3383</v>
      </c>
    </row>
    <row r="137" spans="1:5" x14ac:dyDescent="0.3">
      <c r="A137" t="s">
        <v>3522</v>
      </c>
      <c r="B137" t="s">
        <v>279</v>
      </c>
      <c r="C137">
        <v>272</v>
      </c>
      <c r="D137" t="b">
        <v>0</v>
      </c>
      <c r="E137" t="s">
        <v>3391</v>
      </c>
    </row>
    <row r="138" spans="1:5" x14ac:dyDescent="0.3">
      <c r="A138" t="s">
        <v>3523</v>
      </c>
      <c r="B138" t="s">
        <v>281</v>
      </c>
      <c r="C138">
        <v>439</v>
      </c>
      <c r="D138" t="b">
        <v>0</v>
      </c>
      <c r="E138" t="s">
        <v>3383</v>
      </c>
    </row>
    <row r="139" spans="1:5" x14ac:dyDescent="0.3">
      <c r="A139" t="s">
        <v>3524</v>
      </c>
      <c r="B139" t="s">
        <v>283</v>
      </c>
      <c r="C139">
        <v>490</v>
      </c>
      <c r="D139" t="b">
        <v>0</v>
      </c>
      <c r="E139" t="s">
        <v>3387</v>
      </c>
    </row>
    <row r="140" spans="1:5" x14ac:dyDescent="0.3">
      <c r="A140" t="s">
        <v>3525</v>
      </c>
      <c r="B140" t="s">
        <v>285</v>
      </c>
      <c r="C140">
        <v>347</v>
      </c>
      <c r="D140" t="b">
        <v>0</v>
      </c>
      <c r="E140" t="s">
        <v>3383</v>
      </c>
    </row>
    <row r="141" spans="1:5" x14ac:dyDescent="0.3">
      <c r="A141" t="s">
        <v>3526</v>
      </c>
      <c r="B141" t="s">
        <v>287</v>
      </c>
      <c r="C141">
        <v>265</v>
      </c>
      <c r="D141" t="b">
        <v>0</v>
      </c>
      <c r="E141" t="s">
        <v>3394</v>
      </c>
    </row>
    <row r="142" spans="1:5" x14ac:dyDescent="0.3">
      <c r="A142" t="s">
        <v>3527</v>
      </c>
      <c r="B142" t="s">
        <v>289</v>
      </c>
      <c r="C142">
        <v>339</v>
      </c>
      <c r="D142" t="b">
        <v>0</v>
      </c>
      <c r="E142" t="s">
        <v>3387</v>
      </c>
    </row>
    <row r="143" spans="1:5" x14ac:dyDescent="0.3">
      <c r="A143" t="s">
        <v>3528</v>
      </c>
      <c r="B143" t="s">
        <v>291</v>
      </c>
      <c r="C143">
        <v>499</v>
      </c>
      <c r="D143" t="b">
        <v>0</v>
      </c>
      <c r="E143" t="s">
        <v>3391</v>
      </c>
    </row>
    <row r="144" spans="1:5" x14ac:dyDescent="0.3">
      <c r="A144" t="s">
        <v>3529</v>
      </c>
      <c r="B144" t="s">
        <v>293</v>
      </c>
      <c r="C144">
        <v>367</v>
      </c>
      <c r="D144" t="b">
        <v>0</v>
      </c>
      <c r="E144" t="s">
        <v>3391</v>
      </c>
    </row>
    <row r="145" spans="1:5" x14ac:dyDescent="0.3">
      <c r="A145" t="s">
        <v>3530</v>
      </c>
      <c r="B145" t="s">
        <v>295</v>
      </c>
      <c r="C145">
        <v>225</v>
      </c>
      <c r="D145" t="b">
        <v>0</v>
      </c>
      <c r="E145" t="s">
        <v>3387</v>
      </c>
    </row>
    <row r="146" spans="1:5" x14ac:dyDescent="0.3">
      <c r="A146" t="s">
        <v>3531</v>
      </c>
      <c r="B146" t="s">
        <v>297</v>
      </c>
      <c r="C146">
        <v>305</v>
      </c>
      <c r="D146" t="b">
        <v>0</v>
      </c>
      <c r="E146" t="s">
        <v>3391</v>
      </c>
    </row>
    <row r="147" spans="1:5" x14ac:dyDescent="0.3">
      <c r="A147" t="s">
        <v>3532</v>
      </c>
      <c r="B147" t="s">
        <v>299</v>
      </c>
      <c r="C147">
        <v>27</v>
      </c>
      <c r="D147" t="b">
        <v>0</v>
      </c>
      <c r="E147" t="s">
        <v>3391</v>
      </c>
    </row>
    <row r="148" spans="1:5" x14ac:dyDescent="0.3">
      <c r="A148" t="s">
        <v>3533</v>
      </c>
      <c r="B148" t="s">
        <v>301</v>
      </c>
      <c r="C148">
        <v>42</v>
      </c>
      <c r="D148" t="b">
        <v>0</v>
      </c>
      <c r="E148" t="s">
        <v>3391</v>
      </c>
    </row>
    <row r="149" spans="1:5" x14ac:dyDescent="0.3">
      <c r="A149" t="s">
        <v>3534</v>
      </c>
      <c r="B149" t="s">
        <v>303</v>
      </c>
      <c r="C149">
        <v>127</v>
      </c>
      <c r="D149" t="b">
        <v>0</v>
      </c>
      <c r="E149" t="s">
        <v>3385</v>
      </c>
    </row>
    <row r="150" spans="1:5" x14ac:dyDescent="0.3">
      <c r="A150" t="s">
        <v>3535</v>
      </c>
      <c r="B150" t="s">
        <v>305</v>
      </c>
      <c r="C150">
        <v>346</v>
      </c>
      <c r="D150" t="b">
        <v>0</v>
      </c>
      <c r="E150" t="s">
        <v>3394</v>
      </c>
    </row>
    <row r="151" spans="1:5" x14ac:dyDescent="0.3">
      <c r="A151" t="s">
        <v>3536</v>
      </c>
      <c r="B151" t="s">
        <v>307</v>
      </c>
      <c r="C151">
        <v>443</v>
      </c>
      <c r="D151" t="b">
        <v>0</v>
      </c>
      <c r="E151" t="s">
        <v>3387</v>
      </c>
    </row>
    <row r="152" spans="1:5" x14ac:dyDescent="0.3">
      <c r="A152" t="s">
        <v>3537</v>
      </c>
      <c r="B152" t="s">
        <v>309</v>
      </c>
      <c r="C152">
        <v>192</v>
      </c>
      <c r="D152" t="b">
        <v>0</v>
      </c>
      <c r="E152" t="s">
        <v>3383</v>
      </c>
    </row>
    <row r="153" spans="1:5" x14ac:dyDescent="0.3">
      <c r="A153" t="s">
        <v>3538</v>
      </c>
      <c r="B153" t="s">
        <v>311</v>
      </c>
      <c r="C153">
        <v>430</v>
      </c>
      <c r="D153" t="b">
        <v>0</v>
      </c>
      <c r="E153" t="s">
        <v>3391</v>
      </c>
    </row>
    <row r="154" spans="1:5" x14ac:dyDescent="0.3">
      <c r="A154" t="s">
        <v>3539</v>
      </c>
      <c r="B154" t="s">
        <v>313</v>
      </c>
      <c r="C154">
        <v>257</v>
      </c>
      <c r="D154" t="b">
        <v>0</v>
      </c>
      <c r="E154" t="s">
        <v>3385</v>
      </c>
    </row>
    <row r="155" spans="1:5" x14ac:dyDescent="0.3">
      <c r="A155" t="s">
        <v>3540</v>
      </c>
      <c r="B155" t="s">
        <v>315</v>
      </c>
      <c r="C155">
        <v>412</v>
      </c>
      <c r="D155" t="b">
        <v>0</v>
      </c>
      <c r="E155" t="s">
        <v>3391</v>
      </c>
    </row>
    <row r="156" spans="1:5" x14ac:dyDescent="0.3">
      <c r="A156" t="s">
        <v>3541</v>
      </c>
      <c r="B156" t="s">
        <v>317</v>
      </c>
      <c r="C156">
        <v>90</v>
      </c>
      <c r="D156" t="b">
        <v>0</v>
      </c>
      <c r="E156" t="s">
        <v>3385</v>
      </c>
    </row>
    <row r="157" spans="1:5" x14ac:dyDescent="0.3">
      <c r="A157" t="s">
        <v>3542</v>
      </c>
      <c r="B157" t="s">
        <v>319</v>
      </c>
      <c r="C157">
        <v>122</v>
      </c>
      <c r="D157" t="b">
        <v>0</v>
      </c>
      <c r="E157" t="s">
        <v>3385</v>
      </c>
    </row>
    <row r="158" spans="1:5" x14ac:dyDescent="0.3">
      <c r="A158" t="s">
        <v>3543</v>
      </c>
      <c r="B158" t="s">
        <v>321</v>
      </c>
      <c r="C158">
        <v>123</v>
      </c>
      <c r="D158" t="b">
        <v>0</v>
      </c>
      <c r="E158" t="s">
        <v>3383</v>
      </c>
    </row>
    <row r="159" spans="1:5" x14ac:dyDescent="0.3">
      <c r="A159" t="s">
        <v>3544</v>
      </c>
      <c r="B159" t="s">
        <v>323</v>
      </c>
      <c r="C159">
        <v>113</v>
      </c>
      <c r="D159" t="b">
        <v>0</v>
      </c>
      <c r="E159" t="s">
        <v>3385</v>
      </c>
    </row>
    <row r="160" spans="1:5" x14ac:dyDescent="0.3">
      <c r="A160" t="s">
        <v>3545</v>
      </c>
      <c r="B160" t="s">
        <v>325</v>
      </c>
      <c r="C160">
        <v>149</v>
      </c>
      <c r="D160" t="b">
        <v>0</v>
      </c>
      <c r="E160" t="s">
        <v>3391</v>
      </c>
    </row>
    <row r="161" spans="1:5" x14ac:dyDescent="0.3">
      <c r="A161" t="s">
        <v>3546</v>
      </c>
      <c r="B161" t="s">
        <v>327</v>
      </c>
      <c r="C161">
        <v>297</v>
      </c>
      <c r="D161" t="b">
        <v>0</v>
      </c>
      <c r="E161" t="s">
        <v>3383</v>
      </c>
    </row>
    <row r="162" spans="1:5" x14ac:dyDescent="0.3">
      <c r="A162" t="s">
        <v>3547</v>
      </c>
      <c r="B162" t="s">
        <v>329</v>
      </c>
      <c r="C162">
        <v>259</v>
      </c>
      <c r="D162" t="b">
        <v>0</v>
      </c>
      <c r="E162" t="s">
        <v>3383</v>
      </c>
    </row>
    <row r="163" spans="1:5" x14ac:dyDescent="0.3">
      <c r="A163" t="s">
        <v>3548</v>
      </c>
      <c r="B163" t="s">
        <v>331</v>
      </c>
      <c r="C163">
        <v>69</v>
      </c>
      <c r="D163" t="b">
        <v>0</v>
      </c>
      <c r="E163" t="s">
        <v>3391</v>
      </c>
    </row>
    <row r="164" spans="1:5" x14ac:dyDescent="0.3">
      <c r="A164" t="s">
        <v>3549</v>
      </c>
      <c r="B164" t="s">
        <v>333</v>
      </c>
      <c r="C164">
        <v>244</v>
      </c>
      <c r="D164" t="b">
        <v>0</v>
      </c>
      <c r="E164" t="s">
        <v>3394</v>
      </c>
    </row>
    <row r="165" spans="1:5" x14ac:dyDescent="0.3">
      <c r="A165" t="s">
        <v>3550</v>
      </c>
      <c r="B165" t="s">
        <v>335</v>
      </c>
      <c r="C165">
        <v>249</v>
      </c>
      <c r="D165" t="b">
        <v>0</v>
      </c>
      <c r="E165" t="s">
        <v>3383</v>
      </c>
    </row>
    <row r="166" spans="1:5" x14ac:dyDescent="0.3">
      <c r="A166" t="s">
        <v>3551</v>
      </c>
      <c r="B166" t="s">
        <v>337</v>
      </c>
      <c r="C166">
        <v>459</v>
      </c>
      <c r="D166" t="b">
        <v>0</v>
      </c>
      <c r="E166" t="s">
        <v>3385</v>
      </c>
    </row>
    <row r="167" spans="1:5" x14ac:dyDescent="0.3">
      <c r="A167" t="s">
        <v>3552</v>
      </c>
      <c r="B167" t="s">
        <v>339</v>
      </c>
      <c r="C167">
        <v>279</v>
      </c>
      <c r="D167" t="b">
        <v>0</v>
      </c>
      <c r="E167" t="s">
        <v>3387</v>
      </c>
    </row>
    <row r="168" spans="1:5" x14ac:dyDescent="0.3">
      <c r="A168" t="s">
        <v>3553</v>
      </c>
      <c r="B168" t="s">
        <v>341</v>
      </c>
      <c r="C168">
        <v>27</v>
      </c>
      <c r="D168" t="b">
        <v>0</v>
      </c>
      <c r="E168" t="s">
        <v>3387</v>
      </c>
    </row>
    <row r="169" spans="1:5" x14ac:dyDescent="0.3">
      <c r="A169" t="s">
        <v>3554</v>
      </c>
      <c r="B169" t="s">
        <v>343</v>
      </c>
      <c r="C169">
        <v>441</v>
      </c>
      <c r="D169" t="b">
        <v>0</v>
      </c>
      <c r="E169" t="s">
        <v>3391</v>
      </c>
    </row>
    <row r="170" spans="1:5" x14ac:dyDescent="0.3">
      <c r="A170" t="s">
        <v>3555</v>
      </c>
      <c r="B170" t="s">
        <v>345</v>
      </c>
      <c r="C170">
        <v>307</v>
      </c>
      <c r="D170" t="b">
        <v>0</v>
      </c>
      <c r="E170" t="s">
        <v>3394</v>
      </c>
    </row>
    <row r="171" spans="1:5" x14ac:dyDescent="0.3">
      <c r="A171" t="s">
        <v>3556</v>
      </c>
      <c r="B171" t="s">
        <v>347</v>
      </c>
      <c r="C171">
        <v>83</v>
      </c>
      <c r="D171" t="b">
        <v>0</v>
      </c>
      <c r="E171" t="s">
        <v>3385</v>
      </c>
    </row>
    <row r="172" spans="1:5" x14ac:dyDescent="0.3">
      <c r="A172" t="s">
        <v>3557</v>
      </c>
      <c r="B172" t="s">
        <v>349</v>
      </c>
      <c r="C172">
        <v>314</v>
      </c>
      <c r="D172" t="b">
        <v>0</v>
      </c>
      <c r="E172" t="s">
        <v>3387</v>
      </c>
    </row>
    <row r="173" spans="1:5" x14ac:dyDescent="0.3">
      <c r="A173" t="s">
        <v>3558</v>
      </c>
      <c r="B173" t="s">
        <v>351</v>
      </c>
      <c r="C173">
        <v>349</v>
      </c>
      <c r="D173" t="b">
        <v>0</v>
      </c>
      <c r="E173" t="s">
        <v>3383</v>
      </c>
    </row>
    <row r="174" spans="1:5" x14ac:dyDescent="0.3">
      <c r="A174" t="s">
        <v>3559</v>
      </c>
      <c r="B174" t="s">
        <v>353</v>
      </c>
      <c r="C174">
        <v>233</v>
      </c>
      <c r="D174" t="b">
        <v>0</v>
      </c>
      <c r="E174" t="s">
        <v>3394</v>
      </c>
    </row>
    <row r="175" spans="1:5" x14ac:dyDescent="0.3">
      <c r="A175" t="s">
        <v>3560</v>
      </c>
      <c r="B175" t="s">
        <v>355</v>
      </c>
      <c r="C175">
        <v>138</v>
      </c>
      <c r="D175" t="b">
        <v>0</v>
      </c>
      <c r="E175" t="s">
        <v>3387</v>
      </c>
    </row>
    <row r="176" spans="1:5" x14ac:dyDescent="0.3">
      <c r="A176" t="s">
        <v>3561</v>
      </c>
      <c r="B176" t="s">
        <v>357</v>
      </c>
      <c r="C176">
        <v>261</v>
      </c>
      <c r="D176" t="b">
        <v>0</v>
      </c>
      <c r="E176" t="s">
        <v>3385</v>
      </c>
    </row>
    <row r="177" spans="1:5" x14ac:dyDescent="0.3">
      <c r="A177" t="s">
        <v>3562</v>
      </c>
      <c r="B177" t="s">
        <v>359</v>
      </c>
      <c r="C177">
        <v>256</v>
      </c>
      <c r="D177" t="b">
        <v>0</v>
      </c>
      <c r="E177" t="s">
        <v>3394</v>
      </c>
    </row>
    <row r="178" spans="1:5" x14ac:dyDescent="0.3">
      <c r="A178" t="s">
        <v>3563</v>
      </c>
      <c r="B178" t="s">
        <v>361</v>
      </c>
      <c r="C178">
        <v>439</v>
      </c>
      <c r="D178" t="b">
        <v>0</v>
      </c>
      <c r="E178" t="s">
        <v>3387</v>
      </c>
    </row>
    <row r="179" spans="1:5" x14ac:dyDescent="0.3">
      <c r="A179" t="s">
        <v>3564</v>
      </c>
      <c r="B179" t="s">
        <v>363</v>
      </c>
      <c r="C179">
        <v>278</v>
      </c>
      <c r="D179" t="b">
        <v>0</v>
      </c>
      <c r="E179" t="s">
        <v>3383</v>
      </c>
    </row>
    <row r="180" spans="1:5" x14ac:dyDescent="0.3">
      <c r="A180" t="s">
        <v>3565</v>
      </c>
      <c r="B180" t="s">
        <v>365</v>
      </c>
      <c r="C180">
        <v>215</v>
      </c>
      <c r="D180" t="b">
        <v>0</v>
      </c>
      <c r="E180" t="s">
        <v>3394</v>
      </c>
    </row>
    <row r="181" spans="1:5" x14ac:dyDescent="0.3">
      <c r="A181" t="s">
        <v>3566</v>
      </c>
      <c r="B181" t="s">
        <v>367</v>
      </c>
      <c r="C181">
        <v>393</v>
      </c>
      <c r="D181" t="b">
        <v>0</v>
      </c>
      <c r="E181" t="s">
        <v>3385</v>
      </c>
    </row>
    <row r="182" spans="1:5" x14ac:dyDescent="0.3">
      <c r="A182" t="s">
        <v>3567</v>
      </c>
      <c r="B182" t="s">
        <v>369</v>
      </c>
      <c r="C182">
        <v>388</v>
      </c>
      <c r="D182" t="b">
        <v>0</v>
      </c>
      <c r="E182" t="s">
        <v>3391</v>
      </c>
    </row>
    <row r="183" spans="1:5" x14ac:dyDescent="0.3">
      <c r="A183" t="s">
        <v>3568</v>
      </c>
      <c r="B183" t="s">
        <v>371</v>
      </c>
      <c r="C183">
        <v>127</v>
      </c>
      <c r="D183" t="b">
        <v>0</v>
      </c>
      <c r="E183" t="s">
        <v>3387</v>
      </c>
    </row>
    <row r="184" spans="1:5" x14ac:dyDescent="0.3">
      <c r="A184" t="s">
        <v>3569</v>
      </c>
      <c r="B184" t="s">
        <v>373</v>
      </c>
      <c r="C184">
        <v>276</v>
      </c>
      <c r="D184" t="b">
        <v>1</v>
      </c>
      <c r="E184" t="s">
        <v>3391</v>
      </c>
    </row>
    <row r="185" spans="1:5" x14ac:dyDescent="0.3">
      <c r="A185" t="s">
        <v>3570</v>
      </c>
      <c r="B185" t="s">
        <v>375</v>
      </c>
      <c r="C185">
        <v>286</v>
      </c>
      <c r="D185" t="b">
        <v>0</v>
      </c>
      <c r="E185" t="s">
        <v>3391</v>
      </c>
    </row>
    <row r="186" spans="1:5" x14ac:dyDescent="0.3">
      <c r="A186" t="s">
        <v>3571</v>
      </c>
      <c r="B186" t="s">
        <v>377</v>
      </c>
      <c r="C186">
        <v>173</v>
      </c>
      <c r="D186" t="b">
        <v>1</v>
      </c>
      <c r="E186" t="s">
        <v>3387</v>
      </c>
    </row>
    <row r="187" spans="1:5" x14ac:dyDescent="0.3">
      <c r="A187" t="s">
        <v>3572</v>
      </c>
      <c r="B187" t="s">
        <v>379</v>
      </c>
      <c r="C187">
        <v>338</v>
      </c>
      <c r="D187" t="b">
        <v>0</v>
      </c>
      <c r="E187" t="s">
        <v>3394</v>
      </c>
    </row>
    <row r="188" spans="1:5" x14ac:dyDescent="0.3">
      <c r="A188" t="s">
        <v>3573</v>
      </c>
      <c r="B188" t="s">
        <v>381</v>
      </c>
      <c r="C188">
        <v>439</v>
      </c>
      <c r="D188" t="b">
        <v>0</v>
      </c>
      <c r="E188" t="s">
        <v>3385</v>
      </c>
    </row>
    <row r="189" spans="1:5" x14ac:dyDescent="0.3">
      <c r="A189" t="s">
        <v>3574</v>
      </c>
      <c r="B189" t="s">
        <v>383</v>
      </c>
      <c r="C189">
        <v>64</v>
      </c>
      <c r="D189" t="b">
        <v>0</v>
      </c>
      <c r="E189" t="s">
        <v>3385</v>
      </c>
    </row>
    <row r="190" spans="1:5" x14ac:dyDescent="0.3">
      <c r="A190" t="s">
        <v>3575</v>
      </c>
      <c r="B190" t="s">
        <v>385</v>
      </c>
      <c r="C190">
        <v>450</v>
      </c>
      <c r="D190" t="b">
        <v>0</v>
      </c>
      <c r="E190" t="s">
        <v>3391</v>
      </c>
    </row>
    <row r="191" spans="1:5" x14ac:dyDescent="0.3">
      <c r="A191" t="s">
        <v>3576</v>
      </c>
      <c r="B191" t="s">
        <v>387</v>
      </c>
      <c r="C191">
        <v>38</v>
      </c>
      <c r="D191" t="b">
        <v>0</v>
      </c>
      <c r="E191" t="s">
        <v>3394</v>
      </c>
    </row>
    <row r="192" spans="1:5" x14ac:dyDescent="0.3">
      <c r="A192" t="s">
        <v>3577</v>
      </c>
      <c r="B192" t="s">
        <v>389</v>
      </c>
      <c r="C192">
        <v>329</v>
      </c>
      <c r="D192" t="b">
        <v>0</v>
      </c>
      <c r="E192" t="s">
        <v>3387</v>
      </c>
    </row>
    <row r="193" spans="1:5" x14ac:dyDescent="0.3">
      <c r="A193" t="s">
        <v>3578</v>
      </c>
      <c r="B193" t="s">
        <v>391</v>
      </c>
      <c r="C193">
        <v>228</v>
      </c>
      <c r="D193" t="b">
        <v>0</v>
      </c>
      <c r="E193" t="s">
        <v>3394</v>
      </c>
    </row>
    <row r="194" spans="1:5" x14ac:dyDescent="0.3">
      <c r="A194" t="s">
        <v>3579</v>
      </c>
      <c r="B194" t="s">
        <v>393</v>
      </c>
      <c r="C194">
        <v>287</v>
      </c>
      <c r="D194" t="b">
        <v>0</v>
      </c>
      <c r="E194" t="s">
        <v>3383</v>
      </c>
    </row>
    <row r="195" spans="1:5" x14ac:dyDescent="0.3">
      <c r="A195" t="s">
        <v>3580</v>
      </c>
      <c r="B195" t="s">
        <v>395</v>
      </c>
      <c r="C195">
        <v>170</v>
      </c>
      <c r="D195" t="b">
        <v>0</v>
      </c>
      <c r="E195" t="s">
        <v>3394</v>
      </c>
    </row>
    <row r="196" spans="1:5" x14ac:dyDescent="0.3">
      <c r="A196" t="s">
        <v>3581</v>
      </c>
      <c r="B196" t="s">
        <v>397</v>
      </c>
      <c r="C196">
        <v>364</v>
      </c>
      <c r="D196" t="b">
        <v>0</v>
      </c>
      <c r="E196" t="s">
        <v>3385</v>
      </c>
    </row>
    <row r="197" spans="1:5" x14ac:dyDescent="0.3">
      <c r="A197" t="s">
        <v>3582</v>
      </c>
      <c r="B197" t="s">
        <v>399</v>
      </c>
      <c r="C197">
        <v>213</v>
      </c>
      <c r="D197" t="b">
        <v>1</v>
      </c>
      <c r="E197" t="s">
        <v>3387</v>
      </c>
    </row>
    <row r="198" spans="1:5" x14ac:dyDescent="0.3">
      <c r="A198" t="s">
        <v>3583</v>
      </c>
      <c r="B198" t="s">
        <v>401</v>
      </c>
      <c r="C198">
        <v>20</v>
      </c>
      <c r="D198" t="b">
        <v>0</v>
      </c>
      <c r="E198" t="s">
        <v>3387</v>
      </c>
    </row>
    <row r="199" spans="1:5" x14ac:dyDescent="0.3">
      <c r="A199" t="s">
        <v>3584</v>
      </c>
      <c r="B199" t="s">
        <v>403</v>
      </c>
      <c r="C199">
        <v>385</v>
      </c>
      <c r="D199" t="b">
        <v>0</v>
      </c>
      <c r="E199" t="s">
        <v>3391</v>
      </c>
    </row>
    <row r="200" spans="1:5" x14ac:dyDescent="0.3">
      <c r="A200" t="s">
        <v>3585</v>
      </c>
      <c r="B200" t="s">
        <v>405</v>
      </c>
      <c r="C200">
        <v>259</v>
      </c>
      <c r="D200" t="b">
        <v>0</v>
      </c>
      <c r="E200" t="s">
        <v>3387</v>
      </c>
    </row>
    <row r="201" spans="1:5" x14ac:dyDescent="0.3">
      <c r="A201" t="s">
        <v>3586</v>
      </c>
      <c r="B201" t="s">
        <v>407</v>
      </c>
      <c r="C201">
        <v>61</v>
      </c>
      <c r="D201" t="b">
        <v>0</v>
      </c>
      <c r="E201" t="s">
        <v>3391</v>
      </c>
    </row>
    <row r="202" spans="1:5" x14ac:dyDescent="0.3">
      <c r="A202" t="s">
        <v>3587</v>
      </c>
      <c r="B202" t="s">
        <v>409</v>
      </c>
      <c r="C202">
        <v>431</v>
      </c>
      <c r="D202" t="b">
        <v>0</v>
      </c>
      <c r="E202" t="s">
        <v>3387</v>
      </c>
    </row>
    <row r="203" spans="1:5" x14ac:dyDescent="0.3">
      <c r="A203" t="s">
        <v>3588</v>
      </c>
      <c r="B203" t="s">
        <v>411</v>
      </c>
      <c r="C203">
        <v>102</v>
      </c>
      <c r="D203" t="b">
        <v>0</v>
      </c>
      <c r="E203" t="s">
        <v>3391</v>
      </c>
    </row>
    <row r="204" spans="1:5" x14ac:dyDescent="0.3">
      <c r="A204" t="s">
        <v>3589</v>
      </c>
      <c r="B204" t="s">
        <v>413</v>
      </c>
      <c r="C204">
        <v>198</v>
      </c>
      <c r="D204" t="b">
        <v>0</v>
      </c>
      <c r="E204" t="s">
        <v>3391</v>
      </c>
    </row>
    <row r="205" spans="1:5" x14ac:dyDescent="0.3">
      <c r="A205" t="s">
        <v>3590</v>
      </c>
      <c r="B205" t="s">
        <v>415</v>
      </c>
      <c r="C205">
        <v>177</v>
      </c>
      <c r="D205" t="b">
        <v>0</v>
      </c>
      <c r="E205" t="s">
        <v>3383</v>
      </c>
    </row>
    <row r="206" spans="1:5" x14ac:dyDescent="0.3">
      <c r="A206" t="s">
        <v>3591</v>
      </c>
      <c r="B206" t="s">
        <v>417</v>
      </c>
      <c r="C206">
        <v>68</v>
      </c>
      <c r="D206" t="b">
        <v>0</v>
      </c>
      <c r="E206" t="s">
        <v>3383</v>
      </c>
    </row>
    <row r="207" spans="1:5" x14ac:dyDescent="0.3">
      <c r="A207" t="s">
        <v>3592</v>
      </c>
      <c r="B207" t="s">
        <v>419</v>
      </c>
      <c r="C207">
        <v>115</v>
      </c>
      <c r="D207" t="b">
        <v>0</v>
      </c>
      <c r="E207" t="s">
        <v>3387</v>
      </c>
    </row>
    <row r="208" spans="1:5" x14ac:dyDescent="0.3">
      <c r="A208" t="s">
        <v>3593</v>
      </c>
      <c r="B208" t="s">
        <v>421</v>
      </c>
      <c r="C208">
        <v>390</v>
      </c>
      <c r="D208" t="b">
        <v>0</v>
      </c>
      <c r="E208" t="s">
        <v>3391</v>
      </c>
    </row>
    <row r="209" spans="1:5" x14ac:dyDescent="0.3">
      <c r="A209" t="s">
        <v>3594</v>
      </c>
      <c r="B209" t="s">
        <v>423</v>
      </c>
      <c r="C209">
        <v>242</v>
      </c>
      <c r="D209" t="b">
        <v>0</v>
      </c>
      <c r="E209" t="s">
        <v>3391</v>
      </c>
    </row>
    <row r="210" spans="1:5" x14ac:dyDescent="0.3">
      <c r="A210" t="s">
        <v>3595</v>
      </c>
      <c r="B210" t="s">
        <v>425</v>
      </c>
      <c r="C210">
        <v>423</v>
      </c>
      <c r="D210" t="b">
        <v>0</v>
      </c>
      <c r="E210" t="s">
        <v>3387</v>
      </c>
    </row>
    <row r="211" spans="1:5" x14ac:dyDescent="0.3">
      <c r="A211" t="s">
        <v>3596</v>
      </c>
      <c r="B211" t="s">
        <v>427</v>
      </c>
      <c r="C211">
        <v>14</v>
      </c>
      <c r="D211" t="b">
        <v>0</v>
      </c>
      <c r="E211" t="s">
        <v>3394</v>
      </c>
    </row>
    <row r="212" spans="1:5" x14ac:dyDescent="0.3">
      <c r="A212" t="s">
        <v>3597</v>
      </c>
      <c r="B212" t="s">
        <v>429</v>
      </c>
      <c r="C212">
        <v>26</v>
      </c>
      <c r="D212" t="b">
        <v>0</v>
      </c>
      <c r="E212" t="s">
        <v>3387</v>
      </c>
    </row>
    <row r="213" spans="1:5" x14ac:dyDescent="0.3">
      <c r="A213" t="s">
        <v>3598</v>
      </c>
      <c r="B213" t="s">
        <v>431</v>
      </c>
      <c r="C213">
        <v>242</v>
      </c>
      <c r="D213" t="b">
        <v>0</v>
      </c>
      <c r="E213" t="s">
        <v>3391</v>
      </c>
    </row>
    <row r="214" spans="1:5" x14ac:dyDescent="0.3">
      <c r="A214" t="s">
        <v>3599</v>
      </c>
      <c r="B214" t="s">
        <v>433</v>
      </c>
      <c r="C214">
        <v>435</v>
      </c>
      <c r="D214" t="b">
        <v>0</v>
      </c>
      <c r="E214" t="s">
        <v>3387</v>
      </c>
    </row>
    <row r="215" spans="1:5" x14ac:dyDescent="0.3">
      <c r="A215" t="s">
        <v>3600</v>
      </c>
      <c r="B215" t="s">
        <v>435</v>
      </c>
      <c r="C215">
        <v>233</v>
      </c>
      <c r="D215" t="b">
        <v>0</v>
      </c>
      <c r="E215" t="s">
        <v>3385</v>
      </c>
    </row>
    <row r="216" spans="1:5" x14ac:dyDescent="0.3">
      <c r="A216" t="s">
        <v>3601</v>
      </c>
      <c r="B216" t="s">
        <v>437</v>
      </c>
      <c r="C216">
        <v>115</v>
      </c>
      <c r="D216" t="b">
        <v>0</v>
      </c>
      <c r="E216" t="s">
        <v>3394</v>
      </c>
    </row>
    <row r="217" spans="1:5" x14ac:dyDescent="0.3">
      <c r="A217" t="s">
        <v>3602</v>
      </c>
      <c r="B217" t="s">
        <v>439</v>
      </c>
      <c r="C217">
        <v>472</v>
      </c>
      <c r="D217" t="b">
        <v>0</v>
      </c>
      <c r="E217" t="s">
        <v>3394</v>
      </c>
    </row>
    <row r="218" spans="1:5" x14ac:dyDescent="0.3">
      <c r="A218" t="s">
        <v>3603</v>
      </c>
      <c r="B218" t="s">
        <v>441</v>
      </c>
      <c r="C218">
        <v>220</v>
      </c>
      <c r="D218" t="b">
        <v>0</v>
      </c>
      <c r="E218" t="s">
        <v>3394</v>
      </c>
    </row>
    <row r="219" spans="1:5" x14ac:dyDescent="0.3">
      <c r="A219" t="s">
        <v>3604</v>
      </c>
      <c r="B219" t="s">
        <v>443</v>
      </c>
      <c r="C219">
        <v>341</v>
      </c>
      <c r="D219" t="b">
        <v>0</v>
      </c>
      <c r="E219" t="s">
        <v>3391</v>
      </c>
    </row>
    <row r="220" spans="1:5" x14ac:dyDescent="0.3">
      <c r="A220" t="s">
        <v>3605</v>
      </c>
      <c r="B220" t="s">
        <v>445</v>
      </c>
      <c r="C220">
        <v>325</v>
      </c>
      <c r="D220" t="b">
        <v>0</v>
      </c>
      <c r="E220" t="s">
        <v>3391</v>
      </c>
    </row>
    <row r="221" spans="1:5" x14ac:dyDescent="0.3">
      <c r="A221" t="s">
        <v>3606</v>
      </c>
      <c r="B221" t="s">
        <v>447</v>
      </c>
      <c r="C221">
        <v>76</v>
      </c>
      <c r="D221" t="b">
        <v>0</v>
      </c>
      <c r="E221" t="s">
        <v>3385</v>
      </c>
    </row>
    <row r="222" spans="1:5" x14ac:dyDescent="0.3">
      <c r="A222" t="s">
        <v>3607</v>
      </c>
      <c r="B222" t="s">
        <v>449</v>
      </c>
      <c r="C222">
        <v>304</v>
      </c>
      <c r="D222" t="b">
        <v>0</v>
      </c>
      <c r="E222" t="s">
        <v>3387</v>
      </c>
    </row>
    <row r="223" spans="1:5" x14ac:dyDescent="0.3">
      <c r="A223" t="s">
        <v>3608</v>
      </c>
      <c r="B223" t="s">
        <v>451</v>
      </c>
      <c r="C223">
        <v>449</v>
      </c>
      <c r="D223" t="b">
        <v>1</v>
      </c>
      <c r="E223" t="s">
        <v>3394</v>
      </c>
    </row>
    <row r="224" spans="1:5" x14ac:dyDescent="0.3">
      <c r="A224" t="s">
        <v>3609</v>
      </c>
      <c r="B224" t="s">
        <v>453</v>
      </c>
      <c r="C224">
        <v>219</v>
      </c>
      <c r="D224" t="b">
        <v>0</v>
      </c>
      <c r="E224" t="s">
        <v>3391</v>
      </c>
    </row>
    <row r="225" spans="1:5" x14ac:dyDescent="0.3">
      <c r="A225" t="s">
        <v>3610</v>
      </c>
      <c r="B225" t="s">
        <v>455</v>
      </c>
      <c r="C225">
        <v>453</v>
      </c>
      <c r="D225" t="b">
        <v>0</v>
      </c>
      <c r="E225" t="s">
        <v>3391</v>
      </c>
    </row>
    <row r="226" spans="1:5" x14ac:dyDescent="0.3">
      <c r="A226" t="s">
        <v>3611</v>
      </c>
      <c r="B226" t="s">
        <v>457</v>
      </c>
      <c r="C226">
        <v>479</v>
      </c>
      <c r="D226" t="b">
        <v>0</v>
      </c>
      <c r="E226" t="s">
        <v>3394</v>
      </c>
    </row>
    <row r="227" spans="1:5" x14ac:dyDescent="0.3">
      <c r="A227" t="s">
        <v>3612</v>
      </c>
      <c r="B227" t="s">
        <v>459</v>
      </c>
      <c r="C227">
        <v>260</v>
      </c>
      <c r="D227" t="b">
        <v>0</v>
      </c>
      <c r="E227" t="s">
        <v>3394</v>
      </c>
    </row>
    <row r="228" spans="1:5" x14ac:dyDescent="0.3">
      <c r="A228" t="s">
        <v>3613</v>
      </c>
      <c r="B228" t="s">
        <v>461</v>
      </c>
      <c r="C228">
        <v>204</v>
      </c>
      <c r="D228" t="b">
        <v>0</v>
      </c>
      <c r="E228" t="s">
        <v>3391</v>
      </c>
    </row>
    <row r="229" spans="1:5" x14ac:dyDescent="0.3">
      <c r="A229" t="s">
        <v>3614</v>
      </c>
      <c r="B229" t="s">
        <v>463</v>
      </c>
      <c r="C229">
        <v>59</v>
      </c>
      <c r="D229" t="b">
        <v>0</v>
      </c>
      <c r="E229" t="s">
        <v>3383</v>
      </c>
    </row>
    <row r="230" spans="1:5" x14ac:dyDescent="0.3">
      <c r="A230" t="s">
        <v>3615</v>
      </c>
      <c r="B230" t="s">
        <v>465</v>
      </c>
      <c r="C230">
        <v>37</v>
      </c>
      <c r="D230" t="b">
        <v>0</v>
      </c>
      <c r="E230" t="s">
        <v>3385</v>
      </c>
    </row>
    <row r="231" spans="1:5" x14ac:dyDescent="0.3">
      <c r="A231" t="s">
        <v>3616</v>
      </c>
      <c r="B231" t="s">
        <v>467</v>
      </c>
      <c r="C231">
        <v>496</v>
      </c>
      <c r="D231" t="b">
        <v>0</v>
      </c>
      <c r="E231" t="s">
        <v>3394</v>
      </c>
    </row>
    <row r="232" spans="1:5" x14ac:dyDescent="0.3">
      <c r="A232" t="s">
        <v>3617</v>
      </c>
      <c r="B232" t="s">
        <v>469</v>
      </c>
      <c r="C232">
        <v>239</v>
      </c>
      <c r="D232" t="b">
        <v>0</v>
      </c>
      <c r="E232" t="s">
        <v>3383</v>
      </c>
    </row>
    <row r="233" spans="1:5" x14ac:dyDescent="0.3">
      <c r="A233" t="s">
        <v>3618</v>
      </c>
      <c r="B233" t="s">
        <v>471</v>
      </c>
      <c r="C233">
        <v>462</v>
      </c>
      <c r="D233" t="b">
        <v>0</v>
      </c>
      <c r="E233" t="s">
        <v>3385</v>
      </c>
    </row>
    <row r="234" spans="1:5" x14ac:dyDescent="0.3">
      <c r="A234" t="s">
        <v>3619</v>
      </c>
      <c r="B234" t="s">
        <v>473</v>
      </c>
      <c r="C234">
        <v>339</v>
      </c>
      <c r="D234" t="b">
        <v>0</v>
      </c>
      <c r="E234" t="s">
        <v>3383</v>
      </c>
    </row>
    <row r="235" spans="1:5" x14ac:dyDescent="0.3">
      <c r="A235" t="s">
        <v>3620</v>
      </c>
      <c r="B235" t="s">
        <v>475</v>
      </c>
      <c r="C235">
        <v>138</v>
      </c>
      <c r="D235" t="b">
        <v>0</v>
      </c>
      <c r="E235" t="s">
        <v>3391</v>
      </c>
    </row>
    <row r="236" spans="1:5" x14ac:dyDescent="0.3">
      <c r="A236" t="s">
        <v>3621</v>
      </c>
      <c r="B236" t="s">
        <v>477</v>
      </c>
      <c r="C236">
        <v>222</v>
      </c>
      <c r="D236" t="b">
        <v>0</v>
      </c>
      <c r="E236" t="s">
        <v>3385</v>
      </c>
    </row>
    <row r="237" spans="1:5" x14ac:dyDescent="0.3">
      <c r="A237" t="s">
        <v>3622</v>
      </c>
      <c r="B237" t="s">
        <v>479</v>
      </c>
      <c r="C237">
        <v>390</v>
      </c>
      <c r="D237" t="b">
        <v>0</v>
      </c>
      <c r="E237" t="s">
        <v>3385</v>
      </c>
    </row>
    <row r="238" spans="1:5" x14ac:dyDescent="0.3">
      <c r="A238" t="s">
        <v>3623</v>
      </c>
      <c r="B238" t="s">
        <v>481</v>
      </c>
      <c r="C238">
        <v>467</v>
      </c>
      <c r="D238" t="b">
        <v>0</v>
      </c>
      <c r="E238" t="s">
        <v>3385</v>
      </c>
    </row>
    <row r="239" spans="1:5" x14ac:dyDescent="0.3">
      <c r="A239" t="s">
        <v>3624</v>
      </c>
      <c r="B239" t="s">
        <v>483</v>
      </c>
      <c r="C239">
        <v>257</v>
      </c>
      <c r="D239" t="b">
        <v>0</v>
      </c>
      <c r="E239" t="s">
        <v>3385</v>
      </c>
    </row>
    <row r="240" spans="1:5" x14ac:dyDescent="0.3">
      <c r="A240" t="s">
        <v>3625</v>
      </c>
      <c r="B240" t="s">
        <v>485</v>
      </c>
      <c r="C240">
        <v>485</v>
      </c>
      <c r="D240" t="b">
        <v>0</v>
      </c>
      <c r="E240" t="s">
        <v>3385</v>
      </c>
    </row>
    <row r="241" spans="1:5" x14ac:dyDescent="0.3">
      <c r="A241" t="s">
        <v>3626</v>
      </c>
      <c r="B241" t="s">
        <v>487</v>
      </c>
      <c r="C241">
        <v>29</v>
      </c>
      <c r="D241" t="b">
        <v>0</v>
      </c>
      <c r="E241" t="s">
        <v>3387</v>
      </c>
    </row>
    <row r="242" spans="1:5" x14ac:dyDescent="0.3">
      <c r="A242" t="s">
        <v>3627</v>
      </c>
      <c r="B242" t="s">
        <v>489</v>
      </c>
      <c r="C242">
        <v>324</v>
      </c>
      <c r="D242" t="b">
        <v>0</v>
      </c>
      <c r="E242" t="s">
        <v>3385</v>
      </c>
    </row>
    <row r="243" spans="1:5" x14ac:dyDescent="0.3">
      <c r="A243" t="s">
        <v>3628</v>
      </c>
      <c r="B243" t="s">
        <v>491</v>
      </c>
      <c r="C243">
        <v>139</v>
      </c>
      <c r="D243" t="b">
        <v>0</v>
      </c>
      <c r="E243" t="s">
        <v>3383</v>
      </c>
    </row>
    <row r="244" spans="1:5" x14ac:dyDescent="0.3">
      <c r="A244" t="s">
        <v>3629</v>
      </c>
      <c r="B244" t="s">
        <v>493</v>
      </c>
      <c r="C244">
        <v>12</v>
      </c>
      <c r="D244" t="b">
        <v>0</v>
      </c>
      <c r="E244" t="s">
        <v>3391</v>
      </c>
    </row>
    <row r="245" spans="1:5" x14ac:dyDescent="0.3">
      <c r="A245" t="s">
        <v>3630</v>
      </c>
      <c r="B245" t="s">
        <v>495</v>
      </c>
      <c r="C245">
        <v>181</v>
      </c>
      <c r="D245" t="b">
        <v>0</v>
      </c>
      <c r="E245" t="s">
        <v>3394</v>
      </c>
    </row>
    <row r="246" spans="1:5" x14ac:dyDescent="0.3">
      <c r="A246" t="s">
        <v>3631</v>
      </c>
      <c r="B246" t="s">
        <v>497</v>
      </c>
      <c r="C246">
        <v>160</v>
      </c>
      <c r="D246" t="b">
        <v>0</v>
      </c>
      <c r="E246" t="s">
        <v>3391</v>
      </c>
    </row>
    <row r="247" spans="1:5" x14ac:dyDescent="0.3">
      <c r="A247" t="s">
        <v>3632</v>
      </c>
      <c r="B247" t="s">
        <v>499</v>
      </c>
      <c r="C247">
        <v>347</v>
      </c>
      <c r="D247" t="b">
        <v>0</v>
      </c>
      <c r="E247" t="s">
        <v>3385</v>
      </c>
    </row>
    <row r="248" spans="1:5" x14ac:dyDescent="0.3">
      <c r="A248" t="s">
        <v>3633</v>
      </c>
      <c r="B248" t="s">
        <v>501</v>
      </c>
      <c r="C248">
        <v>483</v>
      </c>
      <c r="D248" t="b">
        <v>0</v>
      </c>
      <c r="E248" t="s">
        <v>3385</v>
      </c>
    </row>
    <row r="249" spans="1:5" x14ac:dyDescent="0.3">
      <c r="A249" t="s">
        <v>3634</v>
      </c>
      <c r="B249" t="s">
        <v>503</v>
      </c>
      <c r="C249">
        <v>464</v>
      </c>
      <c r="D249" t="b">
        <v>0</v>
      </c>
      <c r="E249" t="s">
        <v>3391</v>
      </c>
    </row>
    <row r="250" spans="1:5" x14ac:dyDescent="0.3">
      <c r="A250" t="s">
        <v>3635</v>
      </c>
      <c r="B250" t="s">
        <v>505</v>
      </c>
      <c r="C250">
        <v>226</v>
      </c>
      <c r="D250" t="b">
        <v>0</v>
      </c>
      <c r="E250" t="s">
        <v>3387</v>
      </c>
    </row>
    <row r="251" spans="1:5" x14ac:dyDescent="0.3">
      <c r="A251" t="s">
        <v>3636</v>
      </c>
      <c r="B251" t="s">
        <v>507</v>
      </c>
      <c r="C251">
        <v>62</v>
      </c>
      <c r="D251" t="b">
        <v>0</v>
      </c>
      <c r="E251" t="s">
        <v>3394</v>
      </c>
    </row>
    <row r="252" spans="1:5" x14ac:dyDescent="0.3">
      <c r="A252" t="s">
        <v>3637</v>
      </c>
      <c r="B252" t="s">
        <v>509</v>
      </c>
      <c r="C252">
        <v>362</v>
      </c>
      <c r="D252" t="b">
        <v>0</v>
      </c>
      <c r="E252" t="s">
        <v>3391</v>
      </c>
    </row>
    <row r="253" spans="1:5" x14ac:dyDescent="0.3">
      <c r="A253" t="s">
        <v>3638</v>
      </c>
      <c r="B253" t="s">
        <v>511</v>
      </c>
      <c r="C253">
        <v>330</v>
      </c>
      <c r="D253" t="b">
        <v>0</v>
      </c>
      <c r="E253" t="s">
        <v>3383</v>
      </c>
    </row>
    <row r="254" spans="1:5" x14ac:dyDescent="0.3">
      <c r="A254" t="s">
        <v>3639</v>
      </c>
      <c r="B254" t="s">
        <v>513</v>
      </c>
      <c r="C254">
        <v>251</v>
      </c>
      <c r="D254" t="b">
        <v>0</v>
      </c>
      <c r="E254" t="s">
        <v>3383</v>
      </c>
    </row>
    <row r="255" spans="1:5" x14ac:dyDescent="0.3">
      <c r="A255" t="s">
        <v>3640</v>
      </c>
      <c r="B255" t="s">
        <v>515</v>
      </c>
      <c r="C255">
        <v>325</v>
      </c>
      <c r="D255" t="b">
        <v>0</v>
      </c>
      <c r="E255" t="s">
        <v>3385</v>
      </c>
    </row>
    <row r="256" spans="1:5" x14ac:dyDescent="0.3">
      <c r="A256" t="s">
        <v>3641</v>
      </c>
      <c r="B256" t="s">
        <v>517</v>
      </c>
      <c r="C256">
        <v>456</v>
      </c>
      <c r="D256" t="b">
        <v>0</v>
      </c>
      <c r="E256" t="s">
        <v>3394</v>
      </c>
    </row>
    <row r="257" spans="1:5" x14ac:dyDescent="0.3">
      <c r="A257" t="s">
        <v>3642</v>
      </c>
      <c r="B257" t="s">
        <v>519</v>
      </c>
      <c r="C257">
        <v>490</v>
      </c>
      <c r="D257" t="b">
        <v>0</v>
      </c>
      <c r="E257" t="s">
        <v>3383</v>
      </c>
    </row>
    <row r="258" spans="1:5" x14ac:dyDescent="0.3">
      <c r="A258" t="s">
        <v>3643</v>
      </c>
      <c r="B258" t="s">
        <v>521</v>
      </c>
      <c r="C258">
        <v>370</v>
      </c>
      <c r="D258" t="b">
        <v>0</v>
      </c>
      <c r="E258" t="s">
        <v>3394</v>
      </c>
    </row>
    <row r="259" spans="1:5" x14ac:dyDescent="0.3">
      <c r="A259" t="s">
        <v>3644</v>
      </c>
      <c r="B259" t="s">
        <v>523</v>
      </c>
      <c r="C259">
        <v>432</v>
      </c>
      <c r="D259" t="b">
        <v>0</v>
      </c>
      <c r="E259" t="s">
        <v>3391</v>
      </c>
    </row>
    <row r="260" spans="1:5" x14ac:dyDescent="0.3">
      <c r="A260" t="s">
        <v>3645</v>
      </c>
      <c r="B260" t="s">
        <v>525</v>
      </c>
      <c r="C260">
        <v>366</v>
      </c>
      <c r="D260" t="b">
        <v>0</v>
      </c>
      <c r="E260" t="s">
        <v>3387</v>
      </c>
    </row>
    <row r="261" spans="1:5" x14ac:dyDescent="0.3">
      <c r="A261" t="s">
        <v>3646</v>
      </c>
      <c r="B261" t="s">
        <v>527</v>
      </c>
      <c r="C261">
        <v>364</v>
      </c>
      <c r="D261" t="b">
        <v>0</v>
      </c>
      <c r="E261" t="s">
        <v>3391</v>
      </c>
    </row>
    <row r="262" spans="1:5" x14ac:dyDescent="0.3">
      <c r="A262" t="s">
        <v>3647</v>
      </c>
      <c r="B262" t="s">
        <v>529</v>
      </c>
      <c r="C262">
        <v>241</v>
      </c>
      <c r="D262" t="b">
        <v>0</v>
      </c>
      <c r="E262" t="s">
        <v>3394</v>
      </c>
    </row>
    <row r="263" spans="1:5" x14ac:dyDescent="0.3">
      <c r="A263" t="s">
        <v>3648</v>
      </c>
      <c r="B263" t="s">
        <v>531</v>
      </c>
      <c r="C263">
        <v>58</v>
      </c>
      <c r="D263" t="b">
        <v>0</v>
      </c>
      <c r="E263" t="s">
        <v>3391</v>
      </c>
    </row>
    <row r="264" spans="1:5" x14ac:dyDescent="0.3">
      <c r="A264" t="s">
        <v>3649</v>
      </c>
      <c r="B264" t="s">
        <v>533</v>
      </c>
      <c r="C264">
        <v>297</v>
      </c>
      <c r="D264" t="b">
        <v>0</v>
      </c>
      <c r="E264" t="s">
        <v>3394</v>
      </c>
    </row>
    <row r="265" spans="1:5" x14ac:dyDescent="0.3">
      <c r="A265" t="s">
        <v>3650</v>
      </c>
      <c r="B265" t="s">
        <v>535</v>
      </c>
      <c r="C265">
        <v>91</v>
      </c>
      <c r="D265" t="b">
        <v>0</v>
      </c>
      <c r="E265" t="s">
        <v>3394</v>
      </c>
    </row>
    <row r="266" spans="1:5" x14ac:dyDescent="0.3">
      <c r="A266" t="s">
        <v>3651</v>
      </c>
      <c r="B266" t="s">
        <v>537</v>
      </c>
      <c r="C266">
        <v>116</v>
      </c>
      <c r="D266" t="b">
        <v>0</v>
      </c>
      <c r="E266" t="s">
        <v>3383</v>
      </c>
    </row>
    <row r="267" spans="1:5" x14ac:dyDescent="0.3">
      <c r="A267" t="s">
        <v>3652</v>
      </c>
      <c r="B267" t="s">
        <v>539</v>
      </c>
      <c r="C267">
        <v>372</v>
      </c>
      <c r="D267" t="b">
        <v>0</v>
      </c>
      <c r="E267" t="s">
        <v>3383</v>
      </c>
    </row>
    <row r="268" spans="1:5" x14ac:dyDescent="0.3">
      <c r="A268" t="s">
        <v>3653</v>
      </c>
      <c r="B268" t="s">
        <v>541</v>
      </c>
      <c r="C268">
        <v>102</v>
      </c>
      <c r="D268" t="b">
        <v>0</v>
      </c>
      <c r="E268" t="s">
        <v>3391</v>
      </c>
    </row>
    <row r="269" spans="1:5" x14ac:dyDescent="0.3">
      <c r="A269" t="s">
        <v>3654</v>
      </c>
      <c r="B269" t="s">
        <v>543</v>
      </c>
      <c r="C269">
        <v>153</v>
      </c>
      <c r="D269" t="b">
        <v>0</v>
      </c>
      <c r="E269" t="s">
        <v>3394</v>
      </c>
    </row>
    <row r="270" spans="1:5" x14ac:dyDescent="0.3">
      <c r="A270" t="s">
        <v>3655</v>
      </c>
      <c r="B270" t="s">
        <v>545</v>
      </c>
      <c r="C270">
        <v>459</v>
      </c>
      <c r="D270" t="b">
        <v>0</v>
      </c>
      <c r="E270" t="s">
        <v>3394</v>
      </c>
    </row>
    <row r="271" spans="1:5" x14ac:dyDescent="0.3">
      <c r="A271" t="s">
        <v>3656</v>
      </c>
      <c r="B271" t="s">
        <v>547</v>
      </c>
      <c r="C271">
        <v>372</v>
      </c>
      <c r="D271" t="b">
        <v>0</v>
      </c>
      <c r="E271" t="s">
        <v>3387</v>
      </c>
    </row>
    <row r="272" spans="1:5" x14ac:dyDescent="0.3">
      <c r="A272" t="s">
        <v>3657</v>
      </c>
      <c r="B272" t="s">
        <v>549</v>
      </c>
      <c r="C272">
        <v>93</v>
      </c>
      <c r="D272" t="b">
        <v>0</v>
      </c>
      <c r="E272" t="s">
        <v>3387</v>
      </c>
    </row>
    <row r="273" spans="1:5" x14ac:dyDescent="0.3">
      <c r="A273" t="s">
        <v>3658</v>
      </c>
      <c r="B273" t="s">
        <v>551</v>
      </c>
      <c r="C273">
        <v>88</v>
      </c>
      <c r="D273" t="b">
        <v>0</v>
      </c>
      <c r="E273" t="s">
        <v>3391</v>
      </c>
    </row>
    <row r="274" spans="1:5" x14ac:dyDescent="0.3">
      <c r="A274" t="s">
        <v>3659</v>
      </c>
      <c r="B274" t="s">
        <v>553</v>
      </c>
      <c r="C274">
        <v>165</v>
      </c>
      <c r="D274" t="b">
        <v>0</v>
      </c>
      <c r="E274" t="s">
        <v>3383</v>
      </c>
    </row>
    <row r="275" spans="1:5" x14ac:dyDescent="0.3">
      <c r="A275" t="s">
        <v>3660</v>
      </c>
      <c r="B275" t="s">
        <v>555</v>
      </c>
      <c r="C275">
        <v>44</v>
      </c>
      <c r="D275" t="b">
        <v>0</v>
      </c>
      <c r="E275" t="s">
        <v>3385</v>
      </c>
    </row>
    <row r="276" spans="1:5" x14ac:dyDescent="0.3">
      <c r="A276" t="s">
        <v>3661</v>
      </c>
      <c r="B276" t="s">
        <v>557</v>
      </c>
      <c r="C276">
        <v>63</v>
      </c>
      <c r="D276" t="b">
        <v>0</v>
      </c>
      <c r="E276" t="s">
        <v>3394</v>
      </c>
    </row>
    <row r="277" spans="1:5" x14ac:dyDescent="0.3">
      <c r="A277" t="s">
        <v>3662</v>
      </c>
      <c r="B277" t="s">
        <v>559</v>
      </c>
      <c r="C277">
        <v>233</v>
      </c>
      <c r="D277" t="b">
        <v>0</v>
      </c>
      <c r="E277" t="s">
        <v>3391</v>
      </c>
    </row>
    <row r="278" spans="1:5" x14ac:dyDescent="0.3">
      <c r="A278" t="s">
        <v>3663</v>
      </c>
      <c r="B278" t="s">
        <v>561</v>
      </c>
      <c r="C278">
        <v>486</v>
      </c>
      <c r="D278" t="b">
        <v>0</v>
      </c>
      <c r="E278" t="s">
        <v>3387</v>
      </c>
    </row>
    <row r="279" spans="1:5" x14ac:dyDescent="0.3">
      <c r="A279" t="s">
        <v>3664</v>
      </c>
      <c r="B279" t="s">
        <v>563</v>
      </c>
      <c r="C279">
        <v>477</v>
      </c>
      <c r="D279" t="b">
        <v>0</v>
      </c>
      <c r="E279" t="s">
        <v>3383</v>
      </c>
    </row>
    <row r="280" spans="1:5" x14ac:dyDescent="0.3">
      <c r="A280" t="s">
        <v>3665</v>
      </c>
      <c r="B280" t="s">
        <v>565</v>
      </c>
      <c r="C280">
        <v>458</v>
      </c>
      <c r="D280" t="b">
        <v>0</v>
      </c>
      <c r="E280" t="s">
        <v>3391</v>
      </c>
    </row>
    <row r="281" spans="1:5" x14ac:dyDescent="0.3">
      <c r="A281" t="s">
        <v>3666</v>
      </c>
      <c r="B281" t="s">
        <v>567</v>
      </c>
      <c r="C281">
        <v>429</v>
      </c>
      <c r="D281" t="b">
        <v>0</v>
      </c>
      <c r="E281" t="s">
        <v>3387</v>
      </c>
    </row>
    <row r="282" spans="1:5" x14ac:dyDescent="0.3">
      <c r="A282" t="s">
        <v>3667</v>
      </c>
      <c r="B282" t="s">
        <v>569</v>
      </c>
      <c r="C282">
        <v>170</v>
      </c>
      <c r="D282" t="b">
        <v>0</v>
      </c>
      <c r="E282" t="s">
        <v>3394</v>
      </c>
    </row>
    <row r="283" spans="1:5" x14ac:dyDescent="0.3">
      <c r="A283" t="s">
        <v>3668</v>
      </c>
      <c r="B283" t="s">
        <v>571</v>
      </c>
      <c r="C283">
        <v>56</v>
      </c>
      <c r="D283" t="b">
        <v>0</v>
      </c>
      <c r="E283" t="s">
        <v>3391</v>
      </c>
    </row>
    <row r="284" spans="1:5" x14ac:dyDescent="0.3">
      <c r="A284" t="s">
        <v>3669</v>
      </c>
      <c r="B284" t="s">
        <v>573</v>
      </c>
      <c r="C284">
        <v>449</v>
      </c>
      <c r="D284" t="b">
        <v>0</v>
      </c>
      <c r="E284" t="s">
        <v>3391</v>
      </c>
    </row>
    <row r="285" spans="1:5" x14ac:dyDescent="0.3">
      <c r="A285" t="s">
        <v>3670</v>
      </c>
      <c r="B285" t="s">
        <v>575</v>
      </c>
      <c r="C285">
        <v>111</v>
      </c>
      <c r="D285" t="b">
        <v>0</v>
      </c>
      <c r="E285" t="s">
        <v>3394</v>
      </c>
    </row>
    <row r="286" spans="1:5" x14ac:dyDescent="0.3">
      <c r="A286" t="s">
        <v>3671</v>
      </c>
      <c r="B286" t="s">
        <v>577</v>
      </c>
      <c r="C286">
        <v>465</v>
      </c>
      <c r="D286" t="b">
        <v>0</v>
      </c>
      <c r="E286" t="s">
        <v>3383</v>
      </c>
    </row>
    <row r="287" spans="1:5" x14ac:dyDescent="0.3">
      <c r="A287" t="s">
        <v>3672</v>
      </c>
      <c r="B287" t="s">
        <v>579</v>
      </c>
      <c r="C287">
        <v>444</v>
      </c>
      <c r="D287" t="b">
        <v>0</v>
      </c>
      <c r="E287" t="s">
        <v>3387</v>
      </c>
    </row>
    <row r="288" spans="1:5" x14ac:dyDescent="0.3">
      <c r="A288" t="s">
        <v>3673</v>
      </c>
      <c r="B288" t="s">
        <v>581</v>
      </c>
      <c r="C288">
        <v>10</v>
      </c>
      <c r="D288" t="b">
        <v>0</v>
      </c>
      <c r="E288" t="s">
        <v>3394</v>
      </c>
    </row>
    <row r="289" spans="1:5" x14ac:dyDescent="0.3">
      <c r="A289" t="s">
        <v>3674</v>
      </c>
      <c r="B289" t="s">
        <v>583</v>
      </c>
      <c r="C289">
        <v>264</v>
      </c>
      <c r="D289" t="b">
        <v>0</v>
      </c>
      <c r="E289" t="s">
        <v>3394</v>
      </c>
    </row>
    <row r="290" spans="1:5" x14ac:dyDescent="0.3">
      <c r="A290" t="s">
        <v>3675</v>
      </c>
      <c r="B290" t="s">
        <v>585</v>
      </c>
      <c r="C290">
        <v>496</v>
      </c>
      <c r="D290" t="b">
        <v>0</v>
      </c>
      <c r="E290" t="s">
        <v>3387</v>
      </c>
    </row>
    <row r="291" spans="1:5" x14ac:dyDescent="0.3">
      <c r="A291" t="s">
        <v>3676</v>
      </c>
      <c r="B291" t="s">
        <v>587</v>
      </c>
      <c r="C291">
        <v>227</v>
      </c>
      <c r="D291" t="b">
        <v>0</v>
      </c>
      <c r="E291" t="s">
        <v>3387</v>
      </c>
    </row>
    <row r="292" spans="1:5" x14ac:dyDescent="0.3">
      <c r="A292" t="s">
        <v>3677</v>
      </c>
      <c r="B292" t="s">
        <v>589</v>
      </c>
      <c r="C292">
        <v>429</v>
      </c>
      <c r="D292" t="b">
        <v>0</v>
      </c>
      <c r="E292" t="s">
        <v>3387</v>
      </c>
    </row>
    <row r="293" spans="1:5" x14ac:dyDescent="0.3">
      <c r="A293" t="s">
        <v>3678</v>
      </c>
      <c r="B293" t="s">
        <v>591</v>
      </c>
      <c r="C293">
        <v>109</v>
      </c>
      <c r="D293" t="b">
        <v>0</v>
      </c>
      <c r="E293" t="s">
        <v>3394</v>
      </c>
    </row>
    <row r="294" spans="1:5" x14ac:dyDescent="0.3">
      <c r="A294" t="s">
        <v>3679</v>
      </c>
      <c r="B294" t="s">
        <v>593</v>
      </c>
      <c r="C294">
        <v>356</v>
      </c>
      <c r="D294" t="b">
        <v>0</v>
      </c>
      <c r="E294" t="s">
        <v>3391</v>
      </c>
    </row>
    <row r="295" spans="1:5" x14ac:dyDescent="0.3">
      <c r="A295" t="s">
        <v>3680</v>
      </c>
      <c r="B295" t="s">
        <v>595</v>
      </c>
      <c r="C295">
        <v>439</v>
      </c>
      <c r="D295" t="b">
        <v>0</v>
      </c>
      <c r="E295" t="s">
        <v>3394</v>
      </c>
    </row>
    <row r="296" spans="1:5" x14ac:dyDescent="0.3">
      <c r="A296" t="s">
        <v>3681</v>
      </c>
      <c r="B296" t="s">
        <v>597</v>
      </c>
      <c r="C296">
        <v>205</v>
      </c>
      <c r="D296" t="b">
        <v>0</v>
      </c>
      <c r="E296" t="s">
        <v>3394</v>
      </c>
    </row>
    <row r="297" spans="1:5" x14ac:dyDescent="0.3">
      <c r="A297" t="s">
        <v>3682</v>
      </c>
      <c r="B297" t="s">
        <v>599</v>
      </c>
      <c r="C297">
        <v>269</v>
      </c>
      <c r="D297" t="b">
        <v>0</v>
      </c>
      <c r="E297" t="s">
        <v>3383</v>
      </c>
    </row>
    <row r="298" spans="1:5" x14ac:dyDescent="0.3">
      <c r="A298" t="s">
        <v>3683</v>
      </c>
      <c r="B298" t="s">
        <v>601</v>
      </c>
      <c r="C298">
        <v>140</v>
      </c>
      <c r="D298" t="b">
        <v>0</v>
      </c>
      <c r="E298" t="s">
        <v>3391</v>
      </c>
    </row>
    <row r="299" spans="1:5" x14ac:dyDescent="0.3">
      <c r="A299" t="s">
        <v>3684</v>
      </c>
      <c r="B299" t="s">
        <v>603</v>
      </c>
      <c r="C299">
        <v>291</v>
      </c>
      <c r="D299" t="b">
        <v>0</v>
      </c>
      <c r="E299" t="s">
        <v>3385</v>
      </c>
    </row>
    <row r="300" spans="1:5" x14ac:dyDescent="0.3">
      <c r="A300" t="s">
        <v>3685</v>
      </c>
      <c r="B300" t="s">
        <v>605</v>
      </c>
      <c r="C300">
        <v>265</v>
      </c>
      <c r="D300" t="b">
        <v>0</v>
      </c>
      <c r="E300" t="s">
        <v>3391</v>
      </c>
    </row>
    <row r="301" spans="1:5" x14ac:dyDescent="0.3">
      <c r="A301" t="s">
        <v>3686</v>
      </c>
      <c r="B301" t="s">
        <v>607</v>
      </c>
      <c r="C301">
        <v>65</v>
      </c>
      <c r="D301" t="b">
        <v>0</v>
      </c>
      <c r="E301" t="s">
        <v>3385</v>
      </c>
    </row>
    <row r="302" spans="1:5" x14ac:dyDescent="0.3">
      <c r="A302" t="s">
        <v>3687</v>
      </c>
      <c r="B302" t="s">
        <v>609</v>
      </c>
      <c r="C302">
        <v>309</v>
      </c>
      <c r="D302" t="b">
        <v>0</v>
      </c>
      <c r="E302" t="s">
        <v>3383</v>
      </c>
    </row>
    <row r="303" spans="1:5" x14ac:dyDescent="0.3">
      <c r="A303" t="s">
        <v>3688</v>
      </c>
      <c r="B303" t="s">
        <v>611</v>
      </c>
      <c r="C303">
        <v>352</v>
      </c>
      <c r="D303" t="b">
        <v>0</v>
      </c>
      <c r="E303" t="s">
        <v>3391</v>
      </c>
    </row>
    <row r="304" spans="1:5" x14ac:dyDescent="0.3">
      <c r="A304" t="s">
        <v>3689</v>
      </c>
      <c r="B304" t="s">
        <v>613</v>
      </c>
      <c r="C304">
        <v>53</v>
      </c>
      <c r="D304" t="b">
        <v>1</v>
      </c>
      <c r="E304" t="s">
        <v>3387</v>
      </c>
    </row>
    <row r="305" spans="1:5" x14ac:dyDescent="0.3">
      <c r="A305" t="s">
        <v>3690</v>
      </c>
      <c r="B305" t="s">
        <v>615</v>
      </c>
      <c r="C305">
        <v>287</v>
      </c>
      <c r="D305" t="b">
        <v>0</v>
      </c>
      <c r="E305" t="s">
        <v>3394</v>
      </c>
    </row>
    <row r="306" spans="1:5" x14ac:dyDescent="0.3">
      <c r="A306" t="s">
        <v>3691</v>
      </c>
      <c r="B306" t="s">
        <v>617</v>
      </c>
      <c r="C306">
        <v>195</v>
      </c>
      <c r="D306" t="b">
        <v>0</v>
      </c>
      <c r="E306" t="s">
        <v>3385</v>
      </c>
    </row>
    <row r="307" spans="1:5" x14ac:dyDescent="0.3">
      <c r="A307" t="s">
        <v>3692</v>
      </c>
      <c r="B307" t="s">
        <v>619</v>
      </c>
      <c r="C307">
        <v>497</v>
      </c>
      <c r="D307" t="b">
        <v>0</v>
      </c>
      <c r="E307" t="s">
        <v>3387</v>
      </c>
    </row>
    <row r="308" spans="1:5" x14ac:dyDescent="0.3">
      <c r="A308" t="s">
        <v>3693</v>
      </c>
      <c r="B308" t="s">
        <v>621</v>
      </c>
      <c r="C308">
        <v>25</v>
      </c>
      <c r="D308" t="b">
        <v>0</v>
      </c>
      <c r="E308" t="s">
        <v>3394</v>
      </c>
    </row>
    <row r="309" spans="1:5" x14ac:dyDescent="0.3">
      <c r="A309" t="s">
        <v>3694</v>
      </c>
      <c r="B309" t="s">
        <v>623</v>
      </c>
      <c r="C309">
        <v>304</v>
      </c>
      <c r="D309" t="b">
        <v>0</v>
      </c>
      <c r="E309" t="s">
        <v>3383</v>
      </c>
    </row>
    <row r="310" spans="1:5" x14ac:dyDescent="0.3">
      <c r="A310" t="s">
        <v>3695</v>
      </c>
      <c r="B310" t="s">
        <v>625</v>
      </c>
      <c r="C310">
        <v>494</v>
      </c>
      <c r="D310" t="b">
        <v>0</v>
      </c>
      <c r="E310" t="s">
        <v>3383</v>
      </c>
    </row>
    <row r="311" spans="1:5" x14ac:dyDescent="0.3">
      <c r="A311" t="s">
        <v>3696</v>
      </c>
      <c r="B311" t="s">
        <v>627</v>
      </c>
      <c r="C311">
        <v>500</v>
      </c>
      <c r="D311" t="b">
        <v>0</v>
      </c>
      <c r="E311" t="s">
        <v>3385</v>
      </c>
    </row>
    <row r="312" spans="1:5" x14ac:dyDescent="0.3">
      <c r="A312" t="s">
        <v>3697</v>
      </c>
      <c r="B312" t="s">
        <v>629</v>
      </c>
      <c r="C312">
        <v>53</v>
      </c>
      <c r="D312" t="b">
        <v>0</v>
      </c>
      <c r="E312" t="s">
        <v>3391</v>
      </c>
    </row>
    <row r="313" spans="1:5" x14ac:dyDescent="0.3">
      <c r="A313" t="s">
        <v>3698</v>
      </c>
      <c r="B313" t="s">
        <v>631</v>
      </c>
      <c r="C313">
        <v>73</v>
      </c>
      <c r="D313" t="b">
        <v>0</v>
      </c>
      <c r="E313" t="s">
        <v>3385</v>
      </c>
    </row>
    <row r="314" spans="1:5" x14ac:dyDescent="0.3">
      <c r="A314" t="s">
        <v>3699</v>
      </c>
      <c r="B314" t="s">
        <v>633</v>
      </c>
      <c r="C314">
        <v>153</v>
      </c>
      <c r="D314" t="b">
        <v>0</v>
      </c>
      <c r="E314" t="s">
        <v>3387</v>
      </c>
    </row>
    <row r="315" spans="1:5" x14ac:dyDescent="0.3">
      <c r="A315" t="s">
        <v>3700</v>
      </c>
      <c r="B315" t="s">
        <v>635</v>
      </c>
      <c r="C315">
        <v>150</v>
      </c>
      <c r="D315" t="b">
        <v>0</v>
      </c>
      <c r="E315" t="s">
        <v>3383</v>
      </c>
    </row>
    <row r="316" spans="1:5" x14ac:dyDescent="0.3">
      <c r="A316" t="s">
        <v>3701</v>
      </c>
      <c r="B316" t="s">
        <v>637</v>
      </c>
      <c r="C316">
        <v>44</v>
      </c>
      <c r="D316" t="b">
        <v>0</v>
      </c>
      <c r="E316" t="s">
        <v>3383</v>
      </c>
    </row>
    <row r="317" spans="1:5" x14ac:dyDescent="0.3">
      <c r="A317" t="s">
        <v>3702</v>
      </c>
      <c r="B317" t="s">
        <v>639</v>
      </c>
      <c r="C317">
        <v>215</v>
      </c>
      <c r="D317" t="b">
        <v>0</v>
      </c>
      <c r="E317" t="s">
        <v>3394</v>
      </c>
    </row>
    <row r="318" spans="1:5" x14ac:dyDescent="0.3">
      <c r="A318" t="s">
        <v>3703</v>
      </c>
      <c r="B318" t="s">
        <v>641</v>
      </c>
      <c r="C318">
        <v>389</v>
      </c>
      <c r="D318" t="b">
        <v>0</v>
      </c>
      <c r="E318" t="s">
        <v>3394</v>
      </c>
    </row>
    <row r="319" spans="1:5" x14ac:dyDescent="0.3">
      <c r="A319" t="s">
        <v>3704</v>
      </c>
      <c r="B319" t="s">
        <v>643</v>
      </c>
      <c r="C319">
        <v>412</v>
      </c>
      <c r="D319" t="b">
        <v>0</v>
      </c>
      <c r="E319" t="s">
        <v>3394</v>
      </c>
    </row>
    <row r="320" spans="1:5" x14ac:dyDescent="0.3">
      <c r="A320" t="s">
        <v>3705</v>
      </c>
      <c r="B320" t="s">
        <v>645</v>
      </c>
      <c r="C320">
        <v>456</v>
      </c>
      <c r="D320" t="b">
        <v>0</v>
      </c>
      <c r="E320" t="s">
        <v>3394</v>
      </c>
    </row>
    <row r="321" spans="1:5" x14ac:dyDescent="0.3">
      <c r="A321" t="s">
        <v>3706</v>
      </c>
      <c r="B321" t="s">
        <v>647</v>
      </c>
      <c r="C321">
        <v>421</v>
      </c>
      <c r="D321" t="b">
        <v>0</v>
      </c>
      <c r="E321" t="s">
        <v>3394</v>
      </c>
    </row>
    <row r="322" spans="1:5" x14ac:dyDescent="0.3">
      <c r="A322" t="s">
        <v>3707</v>
      </c>
      <c r="B322" t="s">
        <v>649</v>
      </c>
      <c r="C322">
        <v>322</v>
      </c>
      <c r="D322" t="b">
        <v>0</v>
      </c>
      <c r="E322" t="s">
        <v>3394</v>
      </c>
    </row>
    <row r="323" spans="1:5" x14ac:dyDescent="0.3">
      <c r="A323" t="s">
        <v>3708</v>
      </c>
      <c r="B323" t="s">
        <v>651</v>
      </c>
      <c r="C323">
        <v>227</v>
      </c>
      <c r="D323" t="b">
        <v>0</v>
      </c>
      <c r="E323" t="s">
        <v>3385</v>
      </c>
    </row>
    <row r="324" spans="1:5" x14ac:dyDescent="0.3">
      <c r="A324" t="s">
        <v>3709</v>
      </c>
      <c r="B324" t="s">
        <v>653</v>
      </c>
      <c r="C324">
        <v>13</v>
      </c>
      <c r="D324" t="b">
        <v>0</v>
      </c>
      <c r="E324" t="s">
        <v>3391</v>
      </c>
    </row>
    <row r="325" spans="1:5" x14ac:dyDescent="0.3">
      <c r="A325" t="s">
        <v>3710</v>
      </c>
      <c r="B325" t="s">
        <v>655</v>
      </c>
      <c r="C325">
        <v>396</v>
      </c>
      <c r="D325" t="b">
        <v>0</v>
      </c>
      <c r="E325" t="s">
        <v>3394</v>
      </c>
    </row>
    <row r="326" spans="1:5" x14ac:dyDescent="0.3">
      <c r="A326" t="s">
        <v>3711</v>
      </c>
      <c r="B326" t="s">
        <v>657</v>
      </c>
      <c r="C326">
        <v>404</v>
      </c>
      <c r="D326" t="b">
        <v>0</v>
      </c>
      <c r="E326" t="s">
        <v>3394</v>
      </c>
    </row>
    <row r="327" spans="1:5" x14ac:dyDescent="0.3">
      <c r="A327" t="s">
        <v>3712</v>
      </c>
      <c r="B327" t="s">
        <v>659</v>
      </c>
      <c r="C327">
        <v>480</v>
      </c>
      <c r="D327" t="b">
        <v>0</v>
      </c>
      <c r="E327" t="s">
        <v>3383</v>
      </c>
    </row>
    <row r="328" spans="1:5" x14ac:dyDescent="0.3">
      <c r="A328" t="s">
        <v>3713</v>
      </c>
      <c r="B328" t="s">
        <v>661</v>
      </c>
      <c r="C328">
        <v>31</v>
      </c>
      <c r="D328" t="b">
        <v>0</v>
      </c>
      <c r="E328" t="s">
        <v>3387</v>
      </c>
    </row>
    <row r="329" spans="1:5" x14ac:dyDescent="0.3">
      <c r="A329" t="s">
        <v>3714</v>
      </c>
      <c r="B329" t="s">
        <v>663</v>
      </c>
      <c r="C329">
        <v>434</v>
      </c>
      <c r="D329" t="b">
        <v>0</v>
      </c>
      <c r="E329" t="s">
        <v>3387</v>
      </c>
    </row>
    <row r="330" spans="1:5" x14ac:dyDescent="0.3">
      <c r="A330" t="s">
        <v>3715</v>
      </c>
      <c r="B330" t="s">
        <v>665</v>
      </c>
      <c r="C330">
        <v>464</v>
      </c>
      <c r="D330" t="b">
        <v>0</v>
      </c>
      <c r="E330" t="s">
        <v>3383</v>
      </c>
    </row>
    <row r="331" spans="1:5" x14ac:dyDescent="0.3">
      <c r="A331" t="s">
        <v>3716</v>
      </c>
      <c r="B331" t="s">
        <v>667</v>
      </c>
      <c r="C331">
        <v>210</v>
      </c>
      <c r="D331" t="b">
        <v>0</v>
      </c>
      <c r="E331" t="s">
        <v>3394</v>
      </c>
    </row>
    <row r="332" spans="1:5" x14ac:dyDescent="0.3">
      <c r="A332" t="s">
        <v>3717</v>
      </c>
      <c r="B332" t="s">
        <v>669</v>
      </c>
      <c r="C332">
        <v>231</v>
      </c>
      <c r="D332" t="b">
        <v>0</v>
      </c>
      <c r="E332" t="s">
        <v>3391</v>
      </c>
    </row>
    <row r="333" spans="1:5" x14ac:dyDescent="0.3">
      <c r="A333" t="s">
        <v>3718</v>
      </c>
      <c r="B333" t="s">
        <v>671</v>
      </c>
      <c r="C333">
        <v>322</v>
      </c>
      <c r="D333" t="b">
        <v>0</v>
      </c>
      <c r="E333" t="s">
        <v>3385</v>
      </c>
    </row>
    <row r="334" spans="1:5" x14ac:dyDescent="0.3">
      <c r="A334" t="s">
        <v>3719</v>
      </c>
      <c r="B334" t="s">
        <v>673</v>
      </c>
      <c r="C334">
        <v>442</v>
      </c>
      <c r="D334" t="b">
        <v>0</v>
      </c>
      <c r="E334" t="s">
        <v>3394</v>
      </c>
    </row>
    <row r="335" spans="1:5" x14ac:dyDescent="0.3">
      <c r="A335" t="s">
        <v>3720</v>
      </c>
      <c r="B335" t="s">
        <v>675</v>
      </c>
      <c r="C335">
        <v>318</v>
      </c>
      <c r="D335" t="b">
        <v>0</v>
      </c>
      <c r="E335" t="s">
        <v>3394</v>
      </c>
    </row>
    <row r="336" spans="1:5" x14ac:dyDescent="0.3">
      <c r="A336" t="s">
        <v>3721</v>
      </c>
      <c r="B336" t="s">
        <v>677</v>
      </c>
      <c r="C336">
        <v>456</v>
      </c>
      <c r="D336" t="b">
        <v>0</v>
      </c>
      <c r="E336" t="s">
        <v>3391</v>
      </c>
    </row>
    <row r="337" spans="1:5" x14ac:dyDescent="0.3">
      <c r="A337" t="s">
        <v>3722</v>
      </c>
      <c r="B337" t="s">
        <v>679</v>
      </c>
      <c r="C337">
        <v>491</v>
      </c>
      <c r="D337" t="b">
        <v>0</v>
      </c>
      <c r="E337" t="s">
        <v>3394</v>
      </c>
    </row>
    <row r="338" spans="1:5" x14ac:dyDescent="0.3">
      <c r="A338" t="s">
        <v>3723</v>
      </c>
      <c r="B338" t="s">
        <v>681</v>
      </c>
      <c r="C338">
        <v>165</v>
      </c>
      <c r="D338" t="b">
        <v>0</v>
      </c>
      <c r="E338" t="s">
        <v>3391</v>
      </c>
    </row>
    <row r="339" spans="1:5" x14ac:dyDescent="0.3">
      <c r="A339" t="s">
        <v>3724</v>
      </c>
      <c r="B339" t="s">
        <v>683</v>
      </c>
      <c r="C339">
        <v>140</v>
      </c>
      <c r="D339" t="b">
        <v>0</v>
      </c>
      <c r="E339" t="s">
        <v>3387</v>
      </c>
    </row>
    <row r="340" spans="1:5" x14ac:dyDescent="0.3">
      <c r="A340" t="s">
        <v>3725</v>
      </c>
      <c r="B340" t="s">
        <v>685</v>
      </c>
      <c r="C340">
        <v>112</v>
      </c>
      <c r="D340" t="b">
        <v>0</v>
      </c>
      <c r="E340" t="s">
        <v>3383</v>
      </c>
    </row>
    <row r="341" spans="1:5" x14ac:dyDescent="0.3">
      <c r="A341" t="s">
        <v>3726</v>
      </c>
      <c r="B341" t="s">
        <v>687</v>
      </c>
      <c r="C341">
        <v>264</v>
      </c>
      <c r="D341" t="b">
        <v>0</v>
      </c>
      <c r="E341" t="s">
        <v>3387</v>
      </c>
    </row>
    <row r="342" spans="1:5" x14ac:dyDescent="0.3">
      <c r="A342" t="s">
        <v>3727</v>
      </c>
      <c r="B342" t="s">
        <v>689</v>
      </c>
      <c r="C342">
        <v>283</v>
      </c>
      <c r="D342" t="b">
        <v>0</v>
      </c>
      <c r="E342" t="s">
        <v>3391</v>
      </c>
    </row>
    <row r="343" spans="1:5" x14ac:dyDescent="0.3">
      <c r="A343" t="s">
        <v>3728</v>
      </c>
      <c r="B343" t="s">
        <v>691</v>
      </c>
      <c r="C343">
        <v>265</v>
      </c>
      <c r="D343" t="b">
        <v>0</v>
      </c>
      <c r="E343" t="s">
        <v>3385</v>
      </c>
    </row>
    <row r="344" spans="1:5" x14ac:dyDescent="0.3">
      <c r="A344" t="s">
        <v>3729</v>
      </c>
      <c r="B344" t="s">
        <v>693</v>
      </c>
      <c r="C344">
        <v>362</v>
      </c>
      <c r="D344" t="b">
        <v>0</v>
      </c>
      <c r="E344" t="s">
        <v>3391</v>
      </c>
    </row>
    <row r="345" spans="1:5" x14ac:dyDescent="0.3">
      <c r="A345" t="s">
        <v>3730</v>
      </c>
      <c r="B345" t="s">
        <v>695</v>
      </c>
      <c r="C345">
        <v>130</v>
      </c>
      <c r="D345" t="b">
        <v>0</v>
      </c>
      <c r="E345" t="s">
        <v>3394</v>
      </c>
    </row>
    <row r="346" spans="1:5" x14ac:dyDescent="0.3">
      <c r="A346" t="s">
        <v>3731</v>
      </c>
      <c r="B346" t="s">
        <v>697</v>
      </c>
      <c r="C346">
        <v>144</v>
      </c>
      <c r="D346" t="b">
        <v>0</v>
      </c>
      <c r="E346" t="s">
        <v>3394</v>
      </c>
    </row>
    <row r="347" spans="1:5" x14ac:dyDescent="0.3">
      <c r="A347" t="s">
        <v>3732</v>
      </c>
      <c r="B347" t="s">
        <v>699</v>
      </c>
      <c r="C347">
        <v>27</v>
      </c>
      <c r="D347" t="b">
        <v>0</v>
      </c>
      <c r="E347" t="s">
        <v>3387</v>
      </c>
    </row>
    <row r="348" spans="1:5" x14ac:dyDescent="0.3">
      <c r="A348" t="s">
        <v>3733</v>
      </c>
      <c r="B348" t="s">
        <v>701</v>
      </c>
      <c r="C348">
        <v>487</v>
      </c>
      <c r="D348" t="b">
        <v>0</v>
      </c>
      <c r="E348" t="s">
        <v>3391</v>
      </c>
    </row>
    <row r="349" spans="1:5" x14ac:dyDescent="0.3">
      <c r="A349" t="s">
        <v>3734</v>
      </c>
      <c r="B349" t="s">
        <v>703</v>
      </c>
      <c r="C349">
        <v>390</v>
      </c>
      <c r="D349" t="b">
        <v>0</v>
      </c>
      <c r="E349" t="s">
        <v>3385</v>
      </c>
    </row>
    <row r="350" spans="1:5" x14ac:dyDescent="0.3">
      <c r="A350" t="s">
        <v>3735</v>
      </c>
      <c r="B350" t="s">
        <v>705</v>
      </c>
      <c r="C350">
        <v>13</v>
      </c>
      <c r="D350" t="b">
        <v>0</v>
      </c>
      <c r="E350" t="s">
        <v>3387</v>
      </c>
    </row>
    <row r="351" spans="1:5" x14ac:dyDescent="0.3">
      <c r="A351" t="s">
        <v>3736</v>
      </c>
      <c r="B351" t="s">
        <v>707</v>
      </c>
      <c r="C351">
        <v>132</v>
      </c>
      <c r="D351" t="b">
        <v>0</v>
      </c>
      <c r="E351" t="s">
        <v>3391</v>
      </c>
    </row>
    <row r="352" spans="1:5" x14ac:dyDescent="0.3">
      <c r="A352" t="s">
        <v>3737</v>
      </c>
      <c r="B352" t="s">
        <v>709</v>
      </c>
      <c r="C352">
        <v>275</v>
      </c>
      <c r="D352" t="b">
        <v>0</v>
      </c>
      <c r="E352" t="s">
        <v>3383</v>
      </c>
    </row>
    <row r="353" spans="1:5" x14ac:dyDescent="0.3">
      <c r="A353" t="s">
        <v>3738</v>
      </c>
      <c r="B353" t="s">
        <v>711</v>
      </c>
      <c r="C353">
        <v>236</v>
      </c>
      <c r="D353" t="b">
        <v>0</v>
      </c>
      <c r="E353" t="s">
        <v>3391</v>
      </c>
    </row>
    <row r="354" spans="1:5" x14ac:dyDescent="0.3">
      <c r="A354" t="s">
        <v>3739</v>
      </c>
      <c r="B354" t="s">
        <v>713</v>
      </c>
      <c r="C354">
        <v>398</v>
      </c>
      <c r="D354" t="b">
        <v>0</v>
      </c>
      <c r="E354" t="s">
        <v>3387</v>
      </c>
    </row>
    <row r="355" spans="1:5" x14ac:dyDescent="0.3">
      <c r="A355" t="s">
        <v>3740</v>
      </c>
      <c r="B355" t="s">
        <v>715</v>
      </c>
      <c r="C355">
        <v>461</v>
      </c>
      <c r="D355" t="b">
        <v>0</v>
      </c>
      <c r="E355" t="s">
        <v>3387</v>
      </c>
    </row>
    <row r="356" spans="1:5" x14ac:dyDescent="0.3">
      <c r="A356" t="s">
        <v>3741</v>
      </c>
      <c r="B356" t="s">
        <v>717</v>
      </c>
      <c r="C356">
        <v>302</v>
      </c>
      <c r="D356" t="b">
        <v>0</v>
      </c>
      <c r="E356" t="s">
        <v>3383</v>
      </c>
    </row>
    <row r="357" spans="1:5" x14ac:dyDescent="0.3">
      <c r="A357" t="s">
        <v>3742</v>
      </c>
      <c r="B357" t="s">
        <v>719</v>
      </c>
      <c r="C357">
        <v>460</v>
      </c>
      <c r="D357" t="b">
        <v>0</v>
      </c>
      <c r="E357" t="s">
        <v>3387</v>
      </c>
    </row>
    <row r="358" spans="1:5" x14ac:dyDescent="0.3">
      <c r="A358" t="s">
        <v>3743</v>
      </c>
      <c r="B358" t="s">
        <v>721</v>
      </c>
      <c r="C358">
        <v>354</v>
      </c>
      <c r="D358" t="b">
        <v>0</v>
      </c>
      <c r="E358" t="s">
        <v>3391</v>
      </c>
    </row>
    <row r="359" spans="1:5" x14ac:dyDescent="0.3">
      <c r="A359" t="s">
        <v>3744</v>
      </c>
      <c r="B359" t="s">
        <v>723</v>
      </c>
      <c r="C359">
        <v>380</v>
      </c>
      <c r="D359" t="b">
        <v>0</v>
      </c>
      <c r="E359" t="s">
        <v>3383</v>
      </c>
    </row>
    <row r="360" spans="1:5" x14ac:dyDescent="0.3">
      <c r="A360" t="s">
        <v>3745</v>
      </c>
      <c r="B360" t="s">
        <v>725</v>
      </c>
      <c r="C360">
        <v>218</v>
      </c>
      <c r="D360" t="b">
        <v>0</v>
      </c>
      <c r="E360" t="s">
        <v>3394</v>
      </c>
    </row>
    <row r="361" spans="1:5" x14ac:dyDescent="0.3">
      <c r="A361" t="s">
        <v>3746</v>
      </c>
      <c r="B361" t="s">
        <v>727</v>
      </c>
      <c r="C361">
        <v>106</v>
      </c>
      <c r="D361" t="b">
        <v>0</v>
      </c>
      <c r="E361" t="s">
        <v>3385</v>
      </c>
    </row>
    <row r="362" spans="1:5" x14ac:dyDescent="0.3">
      <c r="A362" t="s">
        <v>3747</v>
      </c>
      <c r="B362" t="s">
        <v>729</v>
      </c>
      <c r="C362">
        <v>359</v>
      </c>
      <c r="D362" t="b">
        <v>0</v>
      </c>
      <c r="E362" t="s">
        <v>3385</v>
      </c>
    </row>
    <row r="363" spans="1:5" x14ac:dyDescent="0.3">
      <c r="A363" t="s">
        <v>3748</v>
      </c>
      <c r="B363" t="s">
        <v>731</v>
      </c>
      <c r="C363">
        <v>277</v>
      </c>
      <c r="D363" t="b">
        <v>0</v>
      </c>
      <c r="E363" t="s">
        <v>3383</v>
      </c>
    </row>
    <row r="364" spans="1:5" x14ac:dyDescent="0.3">
      <c r="A364" t="s">
        <v>3749</v>
      </c>
      <c r="B364" t="s">
        <v>733</v>
      </c>
      <c r="C364">
        <v>61</v>
      </c>
      <c r="D364" t="b">
        <v>0</v>
      </c>
      <c r="E364" t="s">
        <v>3385</v>
      </c>
    </row>
    <row r="365" spans="1:5" x14ac:dyDescent="0.3">
      <c r="A365" t="s">
        <v>3750</v>
      </c>
      <c r="B365" t="s">
        <v>735</v>
      </c>
      <c r="C365">
        <v>55</v>
      </c>
      <c r="D365" t="b">
        <v>0</v>
      </c>
      <c r="E365" t="s">
        <v>3385</v>
      </c>
    </row>
    <row r="366" spans="1:5" x14ac:dyDescent="0.3">
      <c r="A366" t="s">
        <v>3751</v>
      </c>
      <c r="B366" t="s">
        <v>737</v>
      </c>
      <c r="C366">
        <v>99</v>
      </c>
      <c r="D366" t="b">
        <v>1</v>
      </c>
      <c r="E366" t="s">
        <v>3391</v>
      </c>
    </row>
    <row r="367" spans="1:5" x14ac:dyDescent="0.3">
      <c r="A367" t="s">
        <v>3752</v>
      </c>
      <c r="B367" t="s">
        <v>739</v>
      </c>
      <c r="C367">
        <v>471</v>
      </c>
      <c r="D367" t="b">
        <v>0</v>
      </c>
      <c r="E367" t="s">
        <v>3391</v>
      </c>
    </row>
    <row r="368" spans="1:5" x14ac:dyDescent="0.3">
      <c r="A368" t="s">
        <v>3753</v>
      </c>
      <c r="B368" t="s">
        <v>741</v>
      </c>
      <c r="C368">
        <v>409</v>
      </c>
      <c r="D368" t="b">
        <v>0</v>
      </c>
      <c r="E368" t="s">
        <v>3394</v>
      </c>
    </row>
    <row r="369" spans="1:5" x14ac:dyDescent="0.3">
      <c r="A369" t="s">
        <v>3754</v>
      </c>
      <c r="B369" t="s">
        <v>743</v>
      </c>
      <c r="C369">
        <v>243</v>
      </c>
      <c r="D369" t="b">
        <v>0</v>
      </c>
      <c r="E369" t="s">
        <v>3394</v>
      </c>
    </row>
    <row r="370" spans="1:5" x14ac:dyDescent="0.3">
      <c r="A370" t="s">
        <v>3755</v>
      </c>
      <c r="B370" t="s">
        <v>745</v>
      </c>
      <c r="C370">
        <v>184</v>
      </c>
      <c r="D370" t="b">
        <v>0</v>
      </c>
      <c r="E370" t="s">
        <v>3383</v>
      </c>
    </row>
    <row r="371" spans="1:5" x14ac:dyDescent="0.3">
      <c r="A371" t="s">
        <v>3756</v>
      </c>
      <c r="B371" t="s">
        <v>747</v>
      </c>
      <c r="C371">
        <v>419</v>
      </c>
      <c r="D371" t="b">
        <v>0</v>
      </c>
      <c r="E371" t="s">
        <v>3385</v>
      </c>
    </row>
    <row r="372" spans="1:5" x14ac:dyDescent="0.3">
      <c r="A372" t="s">
        <v>3757</v>
      </c>
      <c r="B372" t="s">
        <v>749</v>
      </c>
      <c r="C372">
        <v>270</v>
      </c>
      <c r="D372" t="b">
        <v>0</v>
      </c>
      <c r="E372" t="s">
        <v>3387</v>
      </c>
    </row>
    <row r="373" spans="1:5" x14ac:dyDescent="0.3">
      <c r="A373" t="s">
        <v>3758</v>
      </c>
      <c r="B373" t="s">
        <v>751</v>
      </c>
      <c r="C373">
        <v>292</v>
      </c>
      <c r="D373" t="b">
        <v>0</v>
      </c>
      <c r="E373" t="s">
        <v>3385</v>
      </c>
    </row>
    <row r="374" spans="1:5" x14ac:dyDescent="0.3">
      <c r="A374" t="s">
        <v>3759</v>
      </c>
      <c r="B374" t="s">
        <v>753</v>
      </c>
      <c r="C374">
        <v>261</v>
      </c>
      <c r="D374" t="b">
        <v>0</v>
      </c>
      <c r="E374" t="s">
        <v>3394</v>
      </c>
    </row>
    <row r="375" spans="1:5" x14ac:dyDescent="0.3">
      <c r="A375" t="s">
        <v>3760</v>
      </c>
      <c r="B375" t="s">
        <v>755</v>
      </c>
      <c r="C375">
        <v>46</v>
      </c>
      <c r="D375" t="b">
        <v>0</v>
      </c>
      <c r="E375" t="s">
        <v>3383</v>
      </c>
    </row>
    <row r="376" spans="1:5" x14ac:dyDescent="0.3">
      <c r="A376" t="s">
        <v>3761</v>
      </c>
      <c r="B376" t="s">
        <v>757</v>
      </c>
      <c r="C376">
        <v>468</v>
      </c>
      <c r="D376" t="b">
        <v>0</v>
      </c>
      <c r="E376" t="s">
        <v>3385</v>
      </c>
    </row>
    <row r="377" spans="1:5" x14ac:dyDescent="0.3">
      <c r="A377" t="s">
        <v>3762</v>
      </c>
      <c r="B377" t="s">
        <v>759</v>
      </c>
      <c r="C377">
        <v>242</v>
      </c>
      <c r="D377" t="b">
        <v>0</v>
      </c>
      <c r="E377" t="s">
        <v>3391</v>
      </c>
    </row>
    <row r="378" spans="1:5" x14ac:dyDescent="0.3">
      <c r="A378" t="s">
        <v>3763</v>
      </c>
      <c r="B378" t="s">
        <v>761</v>
      </c>
      <c r="C378">
        <v>71</v>
      </c>
      <c r="D378" t="b">
        <v>0</v>
      </c>
      <c r="E378" t="s">
        <v>3394</v>
      </c>
    </row>
    <row r="379" spans="1:5" x14ac:dyDescent="0.3">
      <c r="A379" t="s">
        <v>3764</v>
      </c>
      <c r="B379" t="s">
        <v>763</v>
      </c>
      <c r="C379">
        <v>416</v>
      </c>
      <c r="D379" t="b">
        <v>0</v>
      </c>
      <c r="E379" t="s">
        <v>3385</v>
      </c>
    </row>
    <row r="380" spans="1:5" x14ac:dyDescent="0.3">
      <c r="A380" t="s">
        <v>3765</v>
      </c>
      <c r="B380" t="s">
        <v>765</v>
      </c>
      <c r="C380">
        <v>360</v>
      </c>
      <c r="D380" t="b">
        <v>0</v>
      </c>
      <c r="E380" t="s">
        <v>3387</v>
      </c>
    </row>
    <row r="381" spans="1:5" x14ac:dyDescent="0.3">
      <c r="A381" t="s">
        <v>3766</v>
      </c>
      <c r="B381" t="s">
        <v>767</v>
      </c>
      <c r="C381">
        <v>371</v>
      </c>
      <c r="D381" t="b">
        <v>0</v>
      </c>
      <c r="E381" t="s">
        <v>3383</v>
      </c>
    </row>
    <row r="382" spans="1:5" x14ac:dyDescent="0.3">
      <c r="A382" t="s">
        <v>3767</v>
      </c>
      <c r="B382" t="s">
        <v>769</v>
      </c>
      <c r="C382">
        <v>165</v>
      </c>
      <c r="D382" t="b">
        <v>0</v>
      </c>
      <c r="E382" t="s">
        <v>3385</v>
      </c>
    </row>
    <row r="383" spans="1:5" x14ac:dyDescent="0.3">
      <c r="A383" t="s">
        <v>3768</v>
      </c>
      <c r="B383" t="s">
        <v>771</v>
      </c>
      <c r="C383">
        <v>410</v>
      </c>
      <c r="D383" t="b">
        <v>0</v>
      </c>
      <c r="E383" t="s">
        <v>3394</v>
      </c>
    </row>
    <row r="384" spans="1:5" x14ac:dyDescent="0.3">
      <c r="A384" t="s">
        <v>3769</v>
      </c>
      <c r="B384" t="s">
        <v>773</v>
      </c>
      <c r="C384">
        <v>468</v>
      </c>
      <c r="D384" t="b">
        <v>0</v>
      </c>
      <c r="E384" t="s">
        <v>3394</v>
      </c>
    </row>
    <row r="385" spans="1:5" x14ac:dyDescent="0.3">
      <c r="A385" t="s">
        <v>3770</v>
      </c>
      <c r="B385" t="s">
        <v>775</v>
      </c>
      <c r="C385">
        <v>220</v>
      </c>
      <c r="D385" t="b">
        <v>0</v>
      </c>
      <c r="E385" t="s">
        <v>3385</v>
      </c>
    </row>
    <row r="386" spans="1:5" x14ac:dyDescent="0.3">
      <c r="A386" t="s">
        <v>3771</v>
      </c>
      <c r="B386" t="s">
        <v>777</v>
      </c>
      <c r="C386">
        <v>480</v>
      </c>
      <c r="D386" t="b">
        <v>0</v>
      </c>
      <c r="E386" t="s">
        <v>3391</v>
      </c>
    </row>
    <row r="387" spans="1:5" x14ac:dyDescent="0.3">
      <c r="A387" t="s">
        <v>3772</v>
      </c>
      <c r="B387" t="s">
        <v>779</v>
      </c>
      <c r="C387">
        <v>261</v>
      </c>
      <c r="D387" t="b">
        <v>0</v>
      </c>
      <c r="E387" t="s">
        <v>3385</v>
      </c>
    </row>
    <row r="388" spans="1:5" x14ac:dyDescent="0.3">
      <c r="A388" t="s">
        <v>3773</v>
      </c>
      <c r="B388" t="s">
        <v>781</v>
      </c>
      <c r="C388">
        <v>174</v>
      </c>
      <c r="D388" t="b">
        <v>0</v>
      </c>
      <c r="E388" t="s">
        <v>3383</v>
      </c>
    </row>
    <row r="389" spans="1:5" x14ac:dyDescent="0.3">
      <c r="A389" t="s">
        <v>3774</v>
      </c>
      <c r="B389" t="s">
        <v>783</v>
      </c>
      <c r="C389">
        <v>50</v>
      </c>
      <c r="D389" t="b">
        <v>0</v>
      </c>
      <c r="E389" t="s">
        <v>3383</v>
      </c>
    </row>
    <row r="390" spans="1:5" x14ac:dyDescent="0.3">
      <c r="A390" t="s">
        <v>3775</v>
      </c>
      <c r="B390" t="s">
        <v>785</v>
      </c>
      <c r="C390">
        <v>89</v>
      </c>
      <c r="D390" t="b">
        <v>0</v>
      </c>
      <c r="E390" t="s">
        <v>3385</v>
      </c>
    </row>
    <row r="391" spans="1:5" x14ac:dyDescent="0.3">
      <c r="A391" t="s">
        <v>3776</v>
      </c>
      <c r="B391" t="s">
        <v>787</v>
      </c>
      <c r="C391">
        <v>160</v>
      </c>
      <c r="D391" t="b">
        <v>0</v>
      </c>
      <c r="E391" t="s">
        <v>3391</v>
      </c>
    </row>
    <row r="392" spans="1:5" x14ac:dyDescent="0.3">
      <c r="A392" t="s">
        <v>3777</v>
      </c>
      <c r="B392" t="s">
        <v>789</v>
      </c>
      <c r="C392">
        <v>250</v>
      </c>
      <c r="D392" t="b">
        <v>0</v>
      </c>
      <c r="E392" t="s">
        <v>3391</v>
      </c>
    </row>
    <row r="393" spans="1:5" x14ac:dyDescent="0.3">
      <c r="A393" t="s">
        <v>3778</v>
      </c>
      <c r="B393" t="s">
        <v>791</v>
      </c>
      <c r="C393">
        <v>422</v>
      </c>
      <c r="D393" t="b">
        <v>0</v>
      </c>
      <c r="E393" t="s">
        <v>3391</v>
      </c>
    </row>
    <row r="394" spans="1:5" x14ac:dyDescent="0.3">
      <c r="A394" t="s">
        <v>3779</v>
      </c>
      <c r="B394" t="s">
        <v>793</v>
      </c>
      <c r="C394">
        <v>66</v>
      </c>
      <c r="D394" t="b">
        <v>0</v>
      </c>
      <c r="E394" t="s">
        <v>3394</v>
      </c>
    </row>
    <row r="395" spans="1:5" x14ac:dyDescent="0.3">
      <c r="A395" t="s">
        <v>3780</v>
      </c>
      <c r="B395" t="s">
        <v>795</v>
      </c>
      <c r="C395">
        <v>224</v>
      </c>
      <c r="D395" t="b">
        <v>0</v>
      </c>
      <c r="E395" t="s">
        <v>3383</v>
      </c>
    </row>
    <row r="396" spans="1:5" x14ac:dyDescent="0.3">
      <c r="A396" t="s">
        <v>3781</v>
      </c>
      <c r="B396" t="s">
        <v>797</v>
      </c>
      <c r="C396">
        <v>74</v>
      </c>
      <c r="D396" t="b">
        <v>0</v>
      </c>
      <c r="E396" t="s">
        <v>3387</v>
      </c>
    </row>
    <row r="397" spans="1:5" x14ac:dyDescent="0.3">
      <c r="A397" t="s">
        <v>3782</v>
      </c>
      <c r="B397" t="s">
        <v>799</v>
      </c>
      <c r="C397">
        <v>69</v>
      </c>
      <c r="D397" t="b">
        <v>0</v>
      </c>
      <c r="E397" t="s">
        <v>3385</v>
      </c>
    </row>
    <row r="398" spans="1:5" x14ac:dyDescent="0.3">
      <c r="A398" t="s">
        <v>3783</v>
      </c>
      <c r="B398" t="s">
        <v>801</v>
      </c>
      <c r="C398">
        <v>137</v>
      </c>
      <c r="D398" t="b">
        <v>0</v>
      </c>
      <c r="E398" t="s">
        <v>3383</v>
      </c>
    </row>
    <row r="399" spans="1:5" x14ac:dyDescent="0.3">
      <c r="A399" t="s">
        <v>3784</v>
      </c>
      <c r="B399" t="s">
        <v>803</v>
      </c>
      <c r="C399">
        <v>344</v>
      </c>
      <c r="D399" t="b">
        <v>0</v>
      </c>
      <c r="E399" t="s">
        <v>3383</v>
      </c>
    </row>
    <row r="400" spans="1:5" x14ac:dyDescent="0.3">
      <c r="A400" t="s">
        <v>3785</v>
      </c>
      <c r="B400" t="s">
        <v>805</v>
      </c>
      <c r="C400">
        <v>146</v>
      </c>
      <c r="D400" t="b">
        <v>0</v>
      </c>
      <c r="E400" t="s">
        <v>3383</v>
      </c>
    </row>
    <row r="401" spans="1:5" x14ac:dyDescent="0.3">
      <c r="A401" t="s">
        <v>3786</v>
      </c>
      <c r="B401" t="s">
        <v>807</v>
      </c>
      <c r="C401">
        <v>187</v>
      </c>
      <c r="D401" t="b">
        <v>0</v>
      </c>
      <c r="E401" t="s">
        <v>3387</v>
      </c>
    </row>
    <row r="402" spans="1:5" x14ac:dyDescent="0.3">
      <c r="A402" t="s">
        <v>3787</v>
      </c>
      <c r="B402" t="s">
        <v>809</v>
      </c>
      <c r="C402">
        <v>206</v>
      </c>
      <c r="D402" t="b">
        <v>0</v>
      </c>
      <c r="E402" t="s">
        <v>3385</v>
      </c>
    </row>
    <row r="403" spans="1:5" x14ac:dyDescent="0.3">
      <c r="A403" t="s">
        <v>3788</v>
      </c>
      <c r="B403" t="s">
        <v>811</v>
      </c>
      <c r="C403">
        <v>295</v>
      </c>
      <c r="D403" t="b">
        <v>0</v>
      </c>
      <c r="E403" t="s">
        <v>3387</v>
      </c>
    </row>
    <row r="404" spans="1:5" x14ac:dyDescent="0.3">
      <c r="A404" t="s">
        <v>3789</v>
      </c>
      <c r="B404" t="s">
        <v>813</v>
      </c>
      <c r="C404">
        <v>114</v>
      </c>
      <c r="D404" t="b">
        <v>0</v>
      </c>
      <c r="E404" t="s">
        <v>3394</v>
      </c>
    </row>
    <row r="405" spans="1:5" x14ac:dyDescent="0.3">
      <c r="A405" t="s">
        <v>3790</v>
      </c>
      <c r="B405" t="s">
        <v>815</v>
      </c>
      <c r="C405">
        <v>487</v>
      </c>
      <c r="D405" t="b">
        <v>0</v>
      </c>
      <c r="E405" t="s">
        <v>3387</v>
      </c>
    </row>
    <row r="406" spans="1:5" x14ac:dyDescent="0.3">
      <c r="A406" t="s">
        <v>3791</v>
      </c>
      <c r="B406" t="s">
        <v>817</v>
      </c>
      <c r="C406">
        <v>97</v>
      </c>
      <c r="D406" t="b">
        <v>1</v>
      </c>
      <c r="E406" t="s">
        <v>3391</v>
      </c>
    </row>
    <row r="407" spans="1:5" x14ac:dyDescent="0.3">
      <c r="A407" t="s">
        <v>3792</v>
      </c>
      <c r="B407" t="s">
        <v>819</v>
      </c>
      <c r="C407">
        <v>244</v>
      </c>
      <c r="D407" t="b">
        <v>0</v>
      </c>
      <c r="E407" t="s">
        <v>3394</v>
      </c>
    </row>
    <row r="408" spans="1:5" x14ac:dyDescent="0.3">
      <c r="A408" t="s">
        <v>3793</v>
      </c>
      <c r="B408" t="s">
        <v>821</v>
      </c>
      <c r="C408">
        <v>333</v>
      </c>
      <c r="D408" t="b">
        <v>0</v>
      </c>
      <c r="E408" t="s">
        <v>3391</v>
      </c>
    </row>
    <row r="409" spans="1:5" x14ac:dyDescent="0.3">
      <c r="A409" t="s">
        <v>3794</v>
      </c>
      <c r="B409" t="s">
        <v>823</v>
      </c>
      <c r="C409">
        <v>96</v>
      </c>
      <c r="D409" t="b">
        <v>0</v>
      </c>
      <c r="E409" t="s">
        <v>3394</v>
      </c>
    </row>
    <row r="410" spans="1:5" x14ac:dyDescent="0.3">
      <c r="A410" t="s">
        <v>3795</v>
      </c>
      <c r="B410" t="s">
        <v>825</v>
      </c>
      <c r="C410">
        <v>154</v>
      </c>
      <c r="D410" t="b">
        <v>0</v>
      </c>
      <c r="E410" t="s">
        <v>3394</v>
      </c>
    </row>
    <row r="411" spans="1:5" x14ac:dyDescent="0.3">
      <c r="A411" t="s">
        <v>3796</v>
      </c>
      <c r="B411" t="s">
        <v>827</v>
      </c>
      <c r="C411">
        <v>382</v>
      </c>
      <c r="D411" t="b">
        <v>0</v>
      </c>
      <c r="E411" t="s">
        <v>3387</v>
      </c>
    </row>
    <row r="412" spans="1:5" x14ac:dyDescent="0.3">
      <c r="A412" t="s">
        <v>3797</v>
      </c>
      <c r="B412" t="s">
        <v>829</v>
      </c>
      <c r="C412">
        <v>11</v>
      </c>
      <c r="D412" t="b">
        <v>0</v>
      </c>
      <c r="E412" t="s">
        <v>3394</v>
      </c>
    </row>
    <row r="413" spans="1:5" x14ac:dyDescent="0.3">
      <c r="A413" t="s">
        <v>3798</v>
      </c>
      <c r="B413" t="s">
        <v>831</v>
      </c>
      <c r="C413">
        <v>192</v>
      </c>
      <c r="D413" t="b">
        <v>0</v>
      </c>
      <c r="E413" t="s">
        <v>3394</v>
      </c>
    </row>
    <row r="414" spans="1:5" x14ac:dyDescent="0.3">
      <c r="A414" t="s">
        <v>3799</v>
      </c>
      <c r="B414" t="s">
        <v>833</v>
      </c>
      <c r="C414">
        <v>245</v>
      </c>
      <c r="D414" t="b">
        <v>0</v>
      </c>
      <c r="E414" t="s">
        <v>3387</v>
      </c>
    </row>
    <row r="415" spans="1:5" x14ac:dyDescent="0.3">
      <c r="A415" t="s">
        <v>3800</v>
      </c>
      <c r="B415" t="s">
        <v>835</v>
      </c>
      <c r="C415">
        <v>321</v>
      </c>
      <c r="D415" t="b">
        <v>1</v>
      </c>
      <c r="E415" t="s">
        <v>3387</v>
      </c>
    </row>
    <row r="416" spans="1:5" x14ac:dyDescent="0.3">
      <c r="A416" t="s">
        <v>3801</v>
      </c>
      <c r="B416" t="s">
        <v>837</v>
      </c>
      <c r="C416">
        <v>249</v>
      </c>
      <c r="D416" t="b">
        <v>0</v>
      </c>
      <c r="E416" t="s">
        <v>3394</v>
      </c>
    </row>
    <row r="417" spans="1:5" x14ac:dyDescent="0.3">
      <c r="A417" t="s">
        <v>3802</v>
      </c>
      <c r="B417" t="s">
        <v>839</v>
      </c>
      <c r="C417">
        <v>374</v>
      </c>
      <c r="D417" t="b">
        <v>0</v>
      </c>
      <c r="E417" t="s">
        <v>3383</v>
      </c>
    </row>
    <row r="418" spans="1:5" x14ac:dyDescent="0.3">
      <c r="A418" t="s">
        <v>3803</v>
      </c>
      <c r="B418" t="s">
        <v>841</v>
      </c>
      <c r="C418">
        <v>442</v>
      </c>
      <c r="D418" t="b">
        <v>0</v>
      </c>
      <c r="E418" t="s">
        <v>3383</v>
      </c>
    </row>
    <row r="419" spans="1:5" x14ac:dyDescent="0.3">
      <c r="A419" t="s">
        <v>3804</v>
      </c>
      <c r="B419" t="s">
        <v>843</v>
      </c>
      <c r="C419">
        <v>197</v>
      </c>
      <c r="D419" t="b">
        <v>0</v>
      </c>
      <c r="E419" t="s">
        <v>3383</v>
      </c>
    </row>
    <row r="420" spans="1:5" x14ac:dyDescent="0.3">
      <c r="A420" t="s">
        <v>3805</v>
      </c>
      <c r="B420" t="s">
        <v>845</v>
      </c>
      <c r="C420">
        <v>457</v>
      </c>
      <c r="D420" t="b">
        <v>0</v>
      </c>
      <c r="E420" t="s">
        <v>3385</v>
      </c>
    </row>
    <row r="421" spans="1:5" x14ac:dyDescent="0.3">
      <c r="A421" t="s">
        <v>3806</v>
      </c>
      <c r="B421" t="s">
        <v>847</v>
      </c>
      <c r="C421">
        <v>135</v>
      </c>
      <c r="D421" t="b">
        <v>0</v>
      </c>
      <c r="E421" t="s">
        <v>3387</v>
      </c>
    </row>
    <row r="422" spans="1:5" x14ac:dyDescent="0.3">
      <c r="A422" t="s">
        <v>3807</v>
      </c>
      <c r="B422" t="s">
        <v>849</v>
      </c>
      <c r="C422">
        <v>107</v>
      </c>
      <c r="D422" t="b">
        <v>0</v>
      </c>
      <c r="E422" t="s">
        <v>3383</v>
      </c>
    </row>
    <row r="423" spans="1:5" x14ac:dyDescent="0.3">
      <c r="A423" t="s">
        <v>3808</v>
      </c>
      <c r="B423" t="s">
        <v>851</v>
      </c>
      <c r="C423">
        <v>238</v>
      </c>
      <c r="D423" t="b">
        <v>0</v>
      </c>
      <c r="E423" t="s">
        <v>3394</v>
      </c>
    </row>
    <row r="424" spans="1:5" x14ac:dyDescent="0.3">
      <c r="A424" t="s">
        <v>3809</v>
      </c>
      <c r="B424" t="s">
        <v>853</v>
      </c>
      <c r="C424">
        <v>495</v>
      </c>
      <c r="D424" t="b">
        <v>0</v>
      </c>
      <c r="E424" t="s">
        <v>3394</v>
      </c>
    </row>
    <row r="425" spans="1:5" x14ac:dyDescent="0.3">
      <c r="A425" t="s">
        <v>3810</v>
      </c>
      <c r="B425" t="s">
        <v>855</v>
      </c>
      <c r="C425">
        <v>161</v>
      </c>
      <c r="D425" t="b">
        <v>1</v>
      </c>
      <c r="E425" t="s">
        <v>3385</v>
      </c>
    </row>
    <row r="426" spans="1:5" x14ac:dyDescent="0.3">
      <c r="A426" t="s">
        <v>3811</v>
      </c>
      <c r="B426" t="s">
        <v>857</v>
      </c>
      <c r="C426">
        <v>74</v>
      </c>
      <c r="D426" t="b">
        <v>0</v>
      </c>
      <c r="E426" t="s">
        <v>3394</v>
      </c>
    </row>
    <row r="427" spans="1:5" x14ac:dyDescent="0.3">
      <c r="A427" t="s">
        <v>3812</v>
      </c>
      <c r="B427" t="s">
        <v>859</v>
      </c>
      <c r="C427">
        <v>376</v>
      </c>
      <c r="D427" t="b">
        <v>0</v>
      </c>
      <c r="E427" t="s">
        <v>3391</v>
      </c>
    </row>
    <row r="428" spans="1:5" x14ac:dyDescent="0.3">
      <c r="A428" t="s">
        <v>3813</v>
      </c>
      <c r="B428" t="s">
        <v>861</v>
      </c>
      <c r="C428">
        <v>102</v>
      </c>
      <c r="D428" t="b">
        <v>0</v>
      </c>
      <c r="E428" t="s">
        <v>3394</v>
      </c>
    </row>
    <row r="429" spans="1:5" x14ac:dyDescent="0.3">
      <c r="A429" t="s">
        <v>3814</v>
      </c>
      <c r="B429" t="s">
        <v>863</v>
      </c>
      <c r="C429">
        <v>193</v>
      </c>
      <c r="D429" t="b">
        <v>0</v>
      </c>
      <c r="E429" t="s">
        <v>3383</v>
      </c>
    </row>
    <row r="430" spans="1:5" x14ac:dyDescent="0.3">
      <c r="A430" t="s">
        <v>3815</v>
      </c>
      <c r="B430" t="s">
        <v>865</v>
      </c>
      <c r="C430">
        <v>41</v>
      </c>
      <c r="D430" t="b">
        <v>1</v>
      </c>
      <c r="E430" t="s">
        <v>3391</v>
      </c>
    </row>
    <row r="431" spans="1:5" x14ac:dyDescent="0.3">
      <c r="A431" t="s">
        <v>3816</v>
      </c>
      <c r="B431" t="s">
        <v>867</v>
      </c>
      <c r="C431">
        <v>468</v>
      </c>
      <c r="D431" t="b">
        <v>0</v>
      </c>
      <c r="E431" t="s">
        <v>3391</v>
      </c>
    </row>
    <row r="432" spans="1:5" x14ac:dyDescent="0.3">
      <c r="A432" t="s">
        <v>3817</v>
      </c>
      <c r="B432" t="s">
        <v>869</v>
      </c>
      <c r="C432">
        <v>84</v>
      </c>
      <c r="D432" t="b">
        <v>0</v>
      </c>
      <c r="E432" t="s">
        <v>3394</v>
      </c>
    </row>
    <row r="433" spans="1:5" x14ac:dyDescent="0.3">
      <c r="A433" t="s">
        <v>3818</v>
      </c>
      <c r="B433" t="s">
        <v>871</v>
      </c>
      <c r="C433">
        <v>201</v>
      </c>
      <c r="D433" t="b">
        <v>0</v>
      </c>
      <c r="E433" t="s">
        <v>3394</v>
      </c>
    </row>
    <row r="434" spans="1:5" x14ac:dyDescent="0.3">
      <c r="A434" t="s">
        <v>3819</v>
      </c>
      <c r="B434" t="s">
        <v>873</v>
      </c>
      <c r="C434">
        <v>126</v>
      </c>
      <c r="D434" t="b">
        <v>0</v>
      </c>
      <c r="E434" t="s">
        <v>3391</v>
      </c>
    </row>
    <row r="435" spans="1:5" x14ac:dyDescent="0.3">
      <c r="A435" t="s">
        <v>3820</v>
      </c>
      <c r="B435" t="s">
        <v>875</v>
      </c>
      <c r="C435">
        <v>359</v>
      </c>
      <c r="D435" t="b">
        <v>0</v>
      </c>
      <c r="E435" t="s">
        <v>3383</v>
      </c>
    </row>
    <row r="436" spans="1:5" x14ac:dyDescent="0.3">
      <c r="A436" t="s">
        <v>3821</v>
      </c>
      <c r="B436" t="s">
        <v>877</v>
      </c>
      <c r="C436">
        <v>275</v>
      </c>
      <c r="D436" t="b">
        <v>0</v>
      </c>
      <c r="E436" t="s">
        <v>3391</v>
      </c>
    </row>
    <row r="437" spans="1:5" x14ac:dyDescent="0.3">
      <c r="A437" t="s">
        <v>3822</v>
      </c>
      <c r="B437" t="s">
        <v>879</v>
      </c>
      <c r="C437">
        <v>211</v>
      </c>
      <c r="D437" t="b">
        <v>0</v>
      </c>
      <c r="E437" t="s">
        <v>3394</v>
      </c>
    </row>
    <row r="438" spans="1:5" x14ac:dyDescent="0.3">
      <c r="A438" t="s">
        <v>3823</v>
      </c>
      <c r="B438" t="s">
        <v>881</v>
      </c>
      <c r="C438">
        <v>361</v>
      </c>
      <c r="D438" t="b">
        <v>0</v>
      </c>
      <c r="E438" t="s">
        <v>3383</v>
      </c>
    </row>
    <row r="439" spans="1:5" x14ac:dyDescent="0.3">
      <c r="A439" t="s">
        <v>3824</v>
      </c>
      <c r="B439" t="s">
        <v>883</v>
      </c>
      <c r="C439">
        <v>151</v>
      </c>
      <c r="D439" t="b">
        <v>0</v>
      </c>
      <c r="E439" t="s">
        <v>3387</v>
      </c>
    </row>
    <row r="440" spans="1:5" x14ac:dyDescent="0.3">
      <c r="A440" t="s">
        <v>3825</v>
      </c>
      <c r="B440" t="s">
        <v>885</v>
      </c>
      <c r="C440">
        <v>181</v>
      </c>
      <c r="D440" t="b">
        <v>0</v>
      </c>
      <c r="E440" t="s">
        <v>3383</v>
      </c>
    </row>
    <row r="441" spans="1:5" x14ac:dyDescent="0.3">
      <c r="A441" t="s">
        <v>3826</v>
      </c>
      <c r="B441" t="s">
        <v>887</v>
      </c>
      <c r="C441">
        <v>36</v>
      </c>
      <c r="D441" t="b">
        <v>0</v>
      </c>
      <c r="E441" t="s">
        <v>3385</v>
      </c>
    </row>
    <row r="442" spans="1:5" x14ac:dyDescent="0.3">
      <c r="A442" t="s">
        <v>3827</v>
      </c>
      <c r="B442" t="s">
        <v>889</v>
      </c>
      <c r="C442">
        <v>194</v>
      </c>
      <c r="D442" t="b">
        <v>0</v>
      </c>
      <c r="E442" t="s">
        <v>3385</v>
      </c>
    </row>
    <row r="443" spans="1:5" x14ac:dyDescent="0.3">
      <c r="A443" t="s">
        <v>3828</v>
      </c>
      <c r="B443" t="s">
        <v>891</v>
      </c>
      <c r="C443">
        <v>198</v>
      </c>
      <c r="D443" t="b">
        <v>0</v>
      </c>
      <c r="E443" t="s">
        <v>3391</v>
      </c>
    </row>
    <row r="444" spans="1:5" x14ac:dyDescent="0.3">
      <c r="A444" t="s">
        <v>3829</v>
      </c>
      <c r="B444" t="s">
        <v>893</v>
      </c>
      <c r="C444">
        <v>99</v>
      </c>
      <c r="D444" t="b">
        <v>0</v>
      </c>
      <c r="E444" t="s">
        <v>3387</v>
      </c>
    </row>
    <row r="445" spans="1:5" x14ac:dyDescent="0.3">
      <c r="A445" t="s">
        <v>3830</v>
      </c>
      <c r="B445" t="s">
        <v>895</v>
      </c>
      <c r="C445">
        <v>297</v>
      </c>
      <c r="D445" t="b">
        <v>0</v>
      </c>
      <c r="E445" t="s">
        <v>3387</v>
      </c>
    </row>
    <row r="446" spans="1:5" x14ac:dyDescent="0.3">
      <c r="A446" t="s">
        <v>3831</v>
      </c>
      <c r="B446" t="s">
        <v>897</v>
      </c>
      <c r="C446">
        <v>398</v>
      </c>
      <c r="D446" t="b">
        <v>0</v>
      </c>
      <c r="E446" t="s">
        <v>3385</v>
      </c>
    </row>
    <row r="447" spans="1:5" x14ac:dyDescent="0.3">
      <c r="A447" t="s">
        <v>3832</v>
      </c>
      <c r="B447" t="s">
        <v>899</v>
      </c>
      <c r="C447">
        <v>273</v>
      </c>
      <c r="D447" t="b">
        <v>0</v>
      </c>
      <c r="E447" t="s">
        <v>3385</v>
      </c>
    </row>
    <row r="448" spans="1:5" x14ac:dyDescent="0.3">
      <c r="A448" t="s">
        <v>3833</v>
      </c>
      <c r="B448" t="s">
        <v>901</v>
      </c>
      <c r="C448">
        <v>210</v>
      </c>
      <c r="D448" t="b">
        <v>0</v>
      </c>
      <c r="E448" t="s">
        <v>3387</v>
      </c>
    </row>
    <row r="449" spans="1:5" x14ac:dyDescent="0.3">
      <c r="A449" t="s">
        <v>3834</v>
      </c>
      <c r="B449" t="s">
        <v>903</v>
      </c>
      <c r="C449">
        <v>328</v>
      </c>
      <c r="D449" t="b">
        <v>0</v>
      </c>
      <c r="E449" t="s">
        <v>3391</v>
      </c>
    </row>
    <row r="450" spans="1:5" x14ac:dyDescent="0.3">
      <c r="A450" t="s">
        <v>3835</v>
      </c>
      <c r="B450" t="s">
        <v>905</v>
      </c>
      <c r="C450">
        <v>46</v>
      </c>
      <c r="D450" t="b">
        <v>0</v>
      </c>
      <c r="E450" t="s">
        <v>3385</v>
      </c>
    </row>
    <row r="451" spans="1:5" x14ac:dyDescent="0.3">
      <c r="A451" t="s">
        <v>3836</v>
      </c>
      <c r="B451" t="s">
        <v>907</v>
      </c>
      <c r="C451">
        <v>197</v>
      </c>
      <c r="D451" t="b">
        <v>0</v>
      </c>
      <c r="E451" t="s">
        <v>3385</v>
      </c>
    </row>
    <row r="452" spans="1:5" x14ac:dyDescent="0.3">
      <c r="A452" t="s">
        <v>3837</v>
      </c>
      <c r="B452" t="s">
        <v>909</v>
      </c>
      <c r="C452">
        <v>55</v>
      </c>
      <c r="D452" t="b">
        <v>0</v>
      </c>
      <c r="E452" t="s">
        <v>3394</v>
      </c>
    </row>
    <row r="453" spans="1:5" x14ac:dyDescent="0.3">
      <c r="A453" t="s">
        <v>3838</v>
      </c>
      <c r="B453" t="s">
        <v>911</v>
      </c>
      <c r="C453">
        <v>119</v>
      </c>
      <c r="D453" t="b">
        <v>0</v>
      </c>
      <c r="E453" t="s">
        <v>3387</v>
      </c>
    </row>
    <row r="454" spans="1:5" x14ac:dyDescent="0.3">
      <c r="A454" t="s">
        <v>3839</v>
      </c>
      <c r="B454" t="s">
        <v>913</v>
      </c>
      <c r="C454">
        <v>383</v>
      </c>
      <c r="D454" t="b">
        <v>0</v>
      </c>
      <c r="E454" t="s">
        <v>3394</v>
      </c>
    </row>
    <row r="455" spans="1:5" x14ac:dyDescent="0.3">
      <c r="A455" t="s">
        <v>3840</v>
      </c>
      <c r="B455" t="s">
        <v>915</v>
      </c>
      <c r="C455">
        <v>50</v>
      </c>
      <c r="D455" t="b">
        <v>0</v>
      </c>
      <c r="E455" t="s">
        <v>3391</v>
      </c>
    </row>
    <row r="456" spans="1:5" x14ac:dyDescent="0.3">
      <c r="A456" t="s">
        <v>3841</v>
      </c>
      <c r="B456" t="s">
        <v>917</v>
      </c>
      <c r="C456">
        <v>278</v>
      </c>
      <c r="D456" t="b">
        <v>0</v>
      </c>
      <c r="E456" t="s">
        <v>3387</v>
      </c>
    </row>
    <row r="457" spans="1:5" x14ac:dyDescent="0.3">
      <c r="A457" t="s">
        <v>3842</v>
      </c>
      <c r="B457" t="s">
        <v>919</v>
      </c>
      <c r="C457">
        <v>398</v>
      </c>
      <c r="D457" t="b">
        <v>0</v>
      </c>
      <c r="E457" t="s">
        <v>3391</v>
      </c>
    </row>
    <row r="458" spans="1:5" x14ac:dyDescent="0.3">
      <c r="A458" t="s">
        <v>3843</v>
      </c>
      <c r="B458" t="s">
        <v>921</v>
      </c>
      <c r="C458">
        <v>344</v>
      </c>
      <c r="D458" t="b">
        <v>0</v>
      </c>
      <c r="E458" t="s">
        <v>3391</v>
      </c>
    </row>
    <row r="459" spans="1:5" x14ac:dyDescent="0.3">
      <c r="A459" t="s">
        <v>3844</v>
      </c>
      <c r="B459" t="s">
        <v>923</v>
      </c>
      <c r="C459">
        <v>409</v>
      </c>
      <c r="D459" t="b">
        <v>0</v>
      </c>
      <c r="E459" t="s">
        <v>3383</v>
      </c>
    </row>
    <row r="460" spans="1:5" x14ac:dyDescent="0.3">
      <c r="A460" t="s">
        <v>3845</v>
      </c>
      <c r="B460" t="s">
        <v>925</v>
      </c>
      <c r="C460">
        <v>242</v>
      </c>
      <c r="D460" t="b">
        <v>0</v>
      </c>
      <c r="E460" t="s">
        <v>3383</v>
      </c>
    </row>
    <row r="461" spans="1:5" x14ac:dyDescent="0.3">
      <c r="A461" t="s">
        <v>3846</v>
      </c>
      <c r="B461" t="s">
        <v>927</v>
      </c>
      <c r="C461">
        <v>197</v>
      </c>
      <c r="D461" t="b">
        <v>0</v>
      </c>
      <c r="E461" t="s">
        <v>3394</v>
      </c>
    </row>
    <row r="462" spans="1:5" x14ac:dyDescent="0.3">
      <c r="A462" t="s">
        <v>3847</v>
      </c>
      <c r="B462" t="s">
        <v>929</v>
      </c>
      <c r="C462">
        <v>427</v>
      </c>
      <c r="D462" t="b">
        <v>0</v>
      </c>
      <c r="E462" t="s">
        <v>3394</v>
      </c>
    </row>
    <row r="463" spans="1:5" x14ac:dyDescent="0.3">
      <c r="A463" t="s">
        <v>3848</v>
      </c>
      <c r="B463" t="s">
        <v>931</v>
      </c>
      <c r="C463">
        <v>267</v>
      </c>
      <c r="D463" t="b">
        <v>0</v>
      </c>
      <c r="E463" t="s">
        <v>3387</v>
      </c>
    </row>
    <row r="464" spans="1:5" x14ac:dyDescent="0.3">
      <c r="A464" t="s">
        <v>3849</v>
      </c>
      <c r="B464" t="s">
        <v>933</v>
      </c>
      <c r="C464">
        <v>25</v>
      </c>
      <c r="D464" t="b">
        <v>0</v>
      </c>
      <c r="E464" t="s">
        <v>3383</v>
      </c>
    </row>
    <row r="465" spans="1:5" x14ac:dyDescent="0.3">
      <c r="A465" t="s">
        <v>3850</v>
      </c>
      <c r="B465" t="s">
        <v>935</v>
      </c>
      <c r="C465">
        <v>274</v>
      </c>
      <c r="D465" t="b">
        <v>1</v>
      </c>
      <c r="E465" t="s">
        <v>3394</v>
      </c>
    </row>
    <row r="466" spans="1:5" x14ac:dyDescent="0.3">
      <c r="A466" t="s">
        <v>3851</v>
      </c>
      <c r="B466" t="s">
        <v>937</v>
      </c>
      <c r="C466">
        <v>315</v>
      </c>
      <c r="D466" t="b">
        <v>0</v>
      </c>
      <c r="E466" t="s">
        <v>3385</v>
      </c>
    </row>
    <row r="467" spans="1:5" x14ac:dyDescent="0.3">
      <c r="A467" t="s">
        <v>3852</v>
      </c>
      <c r="B467" t="s">
        <v>939</v>
      </c>
      <c r="C467">
        <v>45</v>
      </c>
      <c r="D467" t="b">
        <v>0</v>
      </c>
      <c r="E467" t="s">
        <v>3387</v>
      </c>
    </row>
    <row r="468" spans="1:5" x14ac:dyDescent="0.3">
      <c r="A468" t="s">
        <v>3853</v>
      </c>
      <c r="B468" t="s">
        <v>941</v>
      </c>
      <c r="C468">
        <v>266</v>
      </c>
      <c r="D468" t="b">
        <v>0</v>
      </c>
      <c r="E468" t="s">
        <v>3383</v>
      </c>
    </row>
    <row r="469" spans="1:5" x14ac:dyDescent="0.3">
      <c r="A469" t="s">
        <v>3854</v>
      </c>
      <c r="B469" t="s">
        <v>943</v>
      </c>
      <c r="C469">
        <v>460</v>
      </c>
      <c r="D469" t="b">
        <v>0</v>
      </c>
      <c r="E469" t="s">
        <v>3385</v>
      </c>
    </row>
    <row r="470" spans="1:5" x14ac:dyDescent="0.3">
      <c r="A470" t="s">
        <v>3855</v>
      </c>
      <c r="B470" t="s">
        <v>945</v>
      </c>
      <c r="C470">
        <v>173</v>
      </c>
      <c r="D470" t="b">
        <v>0</v>
      </c>
      <c r="E470" t="s">
        <v>3385</v>
      </c>
    </row>
    <row r="471" spans="1:5" x14ac:dyDescent="0.3">
      <c r="A471" t="s">
        <v>3856</v>
      </c>
      <c r="B471" t="s">
        <v>947</v>
      </c>
      <c r="C471">
        <v>413</v>
      </c>
      <c r="D471" t="b">
        <v>0</v>
      </c>
      <c r="E471" t="s">
        <v>3391</v>
      </c>
    </row>
    <row r="472" spans="1:5" x14ac:dyDescent="0.3">
      <c r="A472" t="s">
        <v>3857</v>
      </c>
      <c r="B472" t="s">
        <v>949</v>
      </c>
      <c r="C472">
        <v>433</v>
      </c>
      <c r="D472" t="b">
        <v>0</v>
      </c>
      <c r="E472" t="s">
        <v>3391</v>
      </c>
    </row>
    <row r="473" spans="1:5" x14ac:dyDescent="0.3">
      <c r="A473" t="s">
        <v>3858</v>
      </c>
      <c r="B473" t="s">
        <v>951</v>
      </c>
      <c r="C473">
        <v>339</v>
      </c>
      <c r="D473" t="b">
        <v>0</v>
      </c>
      <c r="E473" t="s">
        <v>3391</v>
      </c>
    </row>
    <row r="474" spans="1:5" x14ac:dyDescent="0.3">
      <c r="A474" t="s">
        <v>3859</v>
      </c>
      <c r="B474" t="s">
        <v>953</v>
      </c>
      <c r="C474">
        <v>396</v>
      </c>
      <c r="D474" t="b">
        <v>0</v>
      </c>
      <c r="E474" t="s">
        <v>3383</v>
      </c>
    </row>
    <row r="475" spans="1:5" x14ac:dyDescent="0.3">
      <c r="A475" t="s">
        <v>3860</v>
      </c>
      <c r="B475" t="s">
        <v>955</v>
      </c>
      <c r="C475">
        <v>376</v>
      </c>
      <c r="D475" t="b">
        <v>0</v>
      </c>
      <c r="E475" t="s">
        <v>3383</v>
      </c>
    </row>
    <row r="476" spans="1:5" x14ac:dyDescent="0.3">
      <c r="A476" t="s">
        <v>3861</v>
      </c>
      <c r="B476" t="s">
        <v>957</v>
      </c>
      <c r="C476">
        <v>440</v>
      </c>
      <c r="D476" t="b">
        <v>0</v>
      </c>
      <c r="E476" t="s">
        <v>3383</v>
      </c>
    </row>
    <row r="477" spans="1:5" x14ac:dyDescent="0.3">
      <c r="A477" t="s">
        <v>3862</v>
      </c>
      <c r="B477" t="s">
        <v>959</v>
      </c>
      <c r="C477">
        <v>118</v>
      </c>
      <c r="D477" t="b">
        <v>0</v>
      </c>
      <c r="E477" t="s">
        <v>3383</v>
      </c>
    </row>
    <row r="478" spans="1:5" x14ac:dyDescent="0.3">
      <c r="A478" t="s">
        <v>3863</v>
      </c>
      <c r="B478" t="s">
        <v>961</v>
      </c>
      <c r="C478">
        <v>342</v>
      </c>
      <c r="D478" t="b">
        <v>0</v>
      </c>
      <c r="E478" t="s">
        <v>3383</v>
      </c>
    </row>
    <row r="479" spans="1:5" x14ac:dyDescent="0.3">
      <c r="A479" t="s">
        <v>3864</v>
      </c>
      <c r="B479" t="s">
        <v>963</v>
      </c>
      <c r="C479">
        <v>338</v>
      </c>
      <c r="D479" t="b">
        <v>0</v>
      </c>
      <c r="E479" t="s">
        <v>3383</v>
      </c>
    </row>
    <row r="480" spans="1:5" x14ac:dyDescent="0.3">
      <c r="A480" t="s">
        <v>3865</v>
      </c>
      <c r="B480" t="s">
        <v>965</v>
      </c>
      <c r="C480">
        <v>250</v>
      </c>
      <c r="D480" t="b">
        <v>0</v>
      </c>
      <c r="E480" t="s">
        <v>3391</v>
      </c>
    </row>
    <row r="481" spans="1:5" x14ac:dyDescent="0.3">
      <c r="A481" t="s">
        <v>3866</v>
      </c>
      <c r="B481" t="s">
        <v>967</v>
      </c>
      <c r="C481">
        <v>320</v>
      </c>
      <c r="D481" t="b">
        <v>0</v>
      </c>
      <c r="E481" t="s">
        <v>3394</v>
      </c>
    </row>
    <row r="482" spans="1:5" x14ac:dyDescent="0.3">
      <c r="A482" t="s">
        <v>3867</v>
      </c>
      <c r="B482" t="s">
        <v>969</v>
      </c>
      <c r="C482">
        <v>15</v>
      </c>
      <c r="D482" t="b">
        <v>0</v>
      </c>
      <c r="E482" t="s">
        <v>3385</v>
      </c>
    </row>
    <row r="483" spans="1:5" x14ac:dyDescent="0.3">
      <c r="A483" t="s">
        <v>3868</v>
      </c>
      <c r="B483" t="s">
        <v>971</v>
      </c>
      <c r="C483">
        <v>424</v>
      </c>
      <c r="D483" t="b">
        <v>0</v>
      </c>
      <c r="E483" t="s">
        <v>3385</v>
      </c>
    </row>
    <row r="484" spans="1:5" x14ac:dyDescent="0.3">
      <c r="A484" t="s">
        <v>3869</v>
      </c>
      <c r="B484" t="s">
        <v>973</v>
      </c>
      <c r="C484">
        <v>374</v>
      </c>
      <c r="D484" t="b">
        <v>0</v>
      </c>
      <c r="E484" t="s">
        <v>3394</v>
      </c>
    </row>
    <row r="485" spans="1:5" x14ac:dyDescent="0.3">
      <c r="A485" t="s">
        <v>3870</v>
      </c>
      <c r="B485" t="s">
        <v>975</v>
      </c>
      <c r="C485">
        <v>28</v>
      </c>
      <c r="D485" t="b">
        <v>0</v>
      </c>
      <c r="E485" t="s">
        <v>3391</v>
      </c>
    </row>
    <row r="486" spans="1:5" x14ac:dyDescent="0.3">
      <c r="A486" t="s">
        <v>3871</v>
      </c>
      <c r="B486" t="s">
        <v>977</v>
      </c>
      <c r="C486">
        <v>373</v>
      </c>
      <c r="D486" t="b">
        <v>0</v>
      </c>
      <c r="E486" t="s">
        <v>3387</v>
      </c>
    </row>
    <row r="487" spans="1:5" x14ac:dyDescent="0.3">
      <c r="A487" t="s">
        <v>3872</v>
      </c>
      <c r="B487" t="s">
        <v>979</v>
      </c>
      <c r="C487">
        <v>446</v>
      </c>
      <c r="D487" t="b">
        <v>0</v>
      </c>
      <c r="E487" t="s">
        <v>3391</v>
      </c>
    </row>
    <row r="488" spans="1:5" x14ac:dyDescent="0.3">
      <c r="A488" t="s">
        <v>3873</v>
      </c>
      <c r="B488" t="s">
        <v>981</v>
      </c>
      <c r="C488">
        <v>358</v>
      </c>
      <c r="D488" t="b">
        <v>0</v>
      </c>
      <c r="E488" t="s">
        <v>3394</v>
      </c>
    </row>
    <row r="489" spans="1:5" x14ac:dyDescent="0.3">
      <c r="A489" t="s">
        <v>3874</v>
      </c>
      <c r="B489" t="s">
        <v>983</v>
      </c>
      <c r="C489">
        <v>153</v>
      </c>
      <c r="D489" t="b">
        <v>0</v>
      </c>
      <c r="E489" t="s">
        <v>3394</v>
      </c>
    </row>
    <row r="490" spans="1:5" x14ac:dyDescent="0.3">
      <c r="A490" t="s">
        <v>3875</v>
      </c>
      <c r="B490" t="s">
        <v>985</v>
      </c>
      <c r="C490">
        <v>378</v>
      </c>
      <c r="D490" t="b">
        <v>0</v>
      </c>
      <c r="E490" t="s">
        <v>3391</v>
      </c>
    </row>
    <row r="491" spans="1:5" x14ac:dyDescent="0.3">
      <c r="A491" t="s">
        <v>3876</v>
      </c>
      <c r="B491" t="s">
        <v>987</v>
      </c>
      <c r="C491">
        <v>37</v>
      </c>
      <c r="D491" t="b">
        <v>0</v>
      </c>
      <c r="E491" t="s">
        <v>3385</v>
      </c>
    </row>
    <row r="492" spans="1:5" x14ac:dyDescent="0.3">
      <c r="A492" t="s">
        <v>3877</v>
      </c>
      <c r="B492" t="s">
        <v>989</v>
      </c>
      <c r="C492">
        <v>437</v>
      </c>
      <c r="D492" t="b">
        <v>0</v>
      </c>
      <c r="E492" t="s">
        <v>3394</v>
      </c>
    </row>
    <row r="493" spans="1:5" x14ac:dyDescent="0.3">
      <c r="A493" t="s">
        <v>3878</v>
      </c>
      <c r="B493" t="s">
        <v>991</v>
      </c>
      <c r="C493">
        <v>191</v>
      </c>
      <c r="D493" t="b">
        <v>0</v>
      </c>
      <c r="E493" t="s">
        <v>3391</v>
      </c>
    </row>
    <row r="494" spans="1:5" x14ac:dyDescent="0.3">
      <c r="A494" t="s">
        <v>3879</v>
      </c>
      <c r="B494" t="s">
        <v>993</v>
      </c>
      <c r="C494">
        <v>242</v>
      </c>
      <c r="D494" t="b">
        <v>0</v>
      </c>
      <c r="E494" t="s">
        <v>3383</v>
      </c>
    </row>
    <row r="495" spans="1:5" x14ac:dyDescent="0.3">
      <c r="A495" t="s">
        <v>3880</v>
      </c>
      <c r="B495" t="s">
        <v>995</v>
      </c>
      <c r="C495">
        <v>313</v>
      </c>
      <c r="D495" t="b">
        <v>0</v>
      </c>
      <c r="E495" t="s">
        <v>3387</v>
      </c>
    </row>
    <row r="496" spans="1:5" x14ac:dyDescent="0.3">
      <c r="A496" t="s">
        <v>3881</v>
      </c>
      <c r="B496" t="s">
        <v>997</v>
      </c>
      <c r="C496">
        <v>199</v>
      </c>
      <c r="D496" t="b">
        <v>0</v>
      </c>
      <c r="E496" t="s">
        <v>3383</v>
      </c>
    </row>
    <row r="497" spans="1:5" x14ac:dyDescent="0.3">
      <c r="A497" t="s">
        <v>3882</v>
      </c>
      <c r="B497" t="s">
        <v>999</v>
      </c>
      <c r="C497">
        <v>269</v>
      </c>
      <c r="D497" t="b">
        <v>0</v>
      </c>
      <c r="E497" t="s">
        <v>3394</v>
      </c>
    </row>
    <row r="498" spans="1:5" x14ac:dyDescent="0.3">
      <c r="A498" t="s">
        <v>3883</v>
      </c>
      <c r="B498" t="s">
        <v>1001</v>
      </c>
      <c r="C498">
        <v>108</v>
      </c>
      <c r="D498" t="b">
        <v>0</v>
      </c>
      <c r="E498" t="s">
        <v>3394</v>
      </c>
    </row>
    <row r="499" spans="1:5" x14ac:dyDescent="0.3">
      <c r="A499" t="s">
        <v>3884</v>
      </c>
      <c r="B499" t="s">
        <v>1003</v>
      </c>
      <c r="C499">
        <v>305</v>
      </c>
      <c r="D499" t="b">
        <v>0</v>
      </c>
      <c r="E499" t="s">
        <v>3385</v>
      </c>
    </row>
    <row r="500" spans="1:5" x14ac:dyDescent="0.3">
      <c r="A500" t="s">
        <v>3885</v>
      </c>
      <c r="B500" t="s">
        <v>1005</v>
      </c>
      <c r="C500">
        <v>231</v>
      </c>
      <c r="D500" t="b">
        <v>0</v>
      </c>
      <c r="E500" t="s">
        <v>3385</v>
      </c>
    </row>
    <row r="501" spans="1:5" x14ac:dyDescent="0.3">
      <c r="A501" t="s">
        <v>3886</v>
      </c>
      <c r="B501" t="s">
        <v>1007</v>
      </c>
      <c r="C501">
        <v>106</v>
      </c>
      <c r="D501" t="b">
        <v>0</v>
      </c>
      <c r="E501" t="s">
        <v>3387</v>
      </c>
    </row>
    <row r="502" spans="1:5" x14ac:dyDescent="0.3">
      <c r="A502" t="s">
        <v>3887</v>
      </c>
      <c r="B502" t="s">
        <v>1009</v>
      </c>
      <c r="C502">
        <v>53</v>
      </c>
      <c r="D502" t="b">
        <v>0</v>
      </c>
      <c r="E502" t="s">
        <v>3383</v>
      </c>
    </row>
    <row r="503" spans="1:5" x14ac:dyDescent="0.3">
      <c r="A503" t="s">
        <v>3888</v>
      </c>
      <c r="B503" t="s">
        <v>1011</v>
      </c>
      <c r="C503">
        <v>221</v>
      </c>
      <c r="D503" t="b">
        <v>0</v>
      </c>
      <c r="E503" t="s">
        <v>3391</v>
      </c>
    </row>
    <row r="504" spans="1:5" x14ac:dyDescent="0.3">
      <c r="A504" t="s">
        <v>3889</v>
      </c>
      <c r="B504" t="s">
        <v>1013</v>
      </c>
      <c r="C504">
        <v>106</v>
      </c>
      <c r="D504" t="b">
        <v>0</v>
      </c>
      <c r="E504" t="s">
        <v>3383</v>
      </c>
    </row>
    <row r="505" spans="1:5" x14ac:dyDescent="0.3">
      <c r="A505" t="s">
        <v>3890</v>
      </c>
      <c r="B505" t="s">
        <v>1015</v>
      </c>
      <c r="C505">
        <v>208</v>
      </c>
      <c r="D505" t="b">
        <v>0</v>
      </c>
      <c r="E505" t="s">
        <v>3383</v>
      </c>
    </row>
    <row r="506" spans="1:5" x14ac:dyDescent="0.3">
      <c r="A506" t="s">
        <v>3891</v>
      </c>
      <c r="B506" t="s">
        <v>1017</v>
      </c>
      <c r="C506">
        <v>498</v>
      </c>
      <c r="D506" t="b">
        <v>0</v>
      </c>
      <c r="E506" t="s">
        <v>3387</v>
      </c>
    </row>
    <row r="507" spans="1:5" x14ac:dyDescent="0.3">
      <c r="A507" t="s">
        <v>3892</v>
      </c>
      <c r="B507" t="s">
        <v>1019</v>
      </c>
      <c r="C507">
        <v>185</v>
      </c>
      <c r="D507" t="b">
        <v>0</v>
      </c>
      <c r="E507" t="s">
        <v>3383</v>
      </c>
    </row>
    <row r="508" spans="1:5" x14ac:dyDescent="0.3">
      <c r="A508" t="s">
        <v>3893</v>
      </c>
      <c r="B508" t="s">
        <v>1021</v>
      </c>
      <c r="C508">
        <v>213</v>
      </c>
      <c r="D508" t="b">
        <v>0</v>
      </c>
      <c r="E508" t="s">
        <v>3383</v>
      </c>
    </row>
    <row r="509" spans="1:5" x14ac:dyDescent="0.3">
      <c r="A509" t="s">
        <v>3894</v>
      </c>
      <c r="B509" t="s">
        <v>1023</v>
      </c>
      <c r="C509">
        <v>258</v>
      </c>
      <c r="D509" t="b">
        <v>0</v>
      </c>
      <c r="E509" t="s">
        <v>3383</v>
      </c>
    </row>
    <row r="510" spans="1:5" x14ac:dyDescent="0.3">
      <c r="A510" t="s">
        <v>3895</v>
      </c>
      <c r="B510" t="s">
        <v>1025</v>
      </c>
      <c r="C510">
        <v>323</v>
      </c>
      <c r="D510" t="b">
        <v>0</v>
      </c>
      <c r="E510" t="s">
        <v>3394</v>
      </c>
    </row>
    <row r="511" spans="1:5" x14ac:dyDescent="0.3">
      <c r="A511" t="s">
        <v>3896</v>
      </c>
      <c r="B511" t="s">
        <v>1027</v>
      </c>
      <c r="C511">
        <v>136</v>
      </c>
      <c r="D511" t="b">
        <v>0</v>
      </c>
      <c r="E511" t="s">
        <v>3387</v>
      </c>
    </row>
    <row r="512" spans="1:5" x14ac:dyDescent="0.3">
      <c r="A512" t="s">
        <v>3897</v>
      </c>
      <c r="B512" t="s">
        <v>1029</v>
      </c>
      <c r="C512">
        <v>140</v>
      </c>
      <c r="D512" t="b">
        <v>0</v>
      </c>
      <c r="E512" t="s">
        <v>3394</v>
      </c>
    </row>
    <row r="513" spans="1:5" x14ac:dyDescent="0.3">
      <c r="A513" t="s">
        <v>3898</v>
      </c>
      <c r="B513" t="s">
        <v>1031</v>
      </c>
      <c r="C513">
        <v>368</v>
      </c>
      <c r="D513" t="b">
        <v>0</v>
      </c>
      <c r="E513" t="s">
        <v>3387</v>
      </c>
    </row>
    <row r="514" spans="1:5" x14ac:dyDescent="0.3">
      <c r="A514" t="s">
        <v>3899</v>
      </c>
      <c r="B514" t="s">
        <v>1033</v>
      </c>
      <c r="C514">
        <v>129</v>
      </c>
      <c r="D514" t="b">
        <v>0</v>
      </c>
      <c r="E514" t="s">
        <v>3387</v>
      </c>
    </row>
    <row r="515" spans="1:5" x14ac:dyDescent="0.3">
      <c r="A515" t="s">
        <v>3900</v>
      </c>
      <c r="B515" t="s">
        <v>1035</v>
      </c>
      <c r="C515">
        <v>456</v>
      </c>
      <c r="D515" t="b">
        <v>0</v>
      </c>
      <c r="E515" t="s">
        <v>3383</v>
      </c>
    </row>
    <row r="516" spans="1:5" x14ac:dyDescent="0.3">
      <c r="A516" t="s">
        <v>3901</v>
      </c>
      <c r="B516" t="s">
        <v>1037</v>
      </c>
      <c r="C516">
        <v>476</v>
      </c>
      <c r="D516" t="b">
        <v>0</v>
      </c>
      <c r="E516" t="s">
        <v>3385</v>
      </c>
    </row>
    <row r="517" spans="1:5" x14ac:dyDescent="0.3">
      <c r="A517" t="s">
        <v>3902</v>
      </c>
      <c r="B517" t="s">
        <v>1039</v>
      </c>
      <c r="C517">
        <v>206</v>
      </c>
      <c r="D517" t="b">
        <v>0</v>
      </c>
      <c r="E517" t="s">
        <v>3387</v>
      </c>
    </row>
    <row r="518" spans="1:5" x14ac:dyDescent="0.3">
      <c r="A518" t="s">
        <v>3903</v>
      </c>
      <c r="B518" t="s">
        <v>1041</v>
      </c>
      <c r="C518">
        <v>263</v>
      </c>
      <c r="D518" t="b">
        <v>0</v>
      </c>
      <c r="E518" t="s">
        <v>3387</v>
      </c>
    </row>
    <row r="519" spans="1:5" x14ac:dyDescent="0.3">
      <c r="A519" t="s">
        <v>3904</v>
      </c>
      <c r="B519" t="s">
        <v>1043</v>
      </c>
      <c r="C519">
        <v>299</v>
      </c>
      <c r="D519" t="b">
        <v>0</v>
      </c>
      <c r="E519" t="s">
        <v>3394</v>
      </c>
    </row>
    <row r="520" spans="1:5" x14ac:dyDescent="0.3">
      <c r="A520" t="s">
        <v>3905</v>
      </c>
      <c r="B520" t="s">
        <v>1045</v>
      </c>
      <c r="C520">
        <v>186</v>
      </c>
      <c r="D520" t="b">
        <v>0</v>
      </c>
      <c r="E520" t="s">
        <v>3387</v>
      </c>
    </row>
    <row r="521" spans="1:5" x14ac:dyDescent="0.3">
      <c r="A521" t="s">
        <v>3906</v>
      </c>
      <c r="B521" t="s">
        <v>1047</v>
      </c>
      <c r="C521">
        <v>495</v>
      </c>
      <c r="D521" t="b">
        <v>0</v>
      </c>
      <c r="E521" t="s">
        <v>3383</v>
      </c>
    </row>
    <row r="522" spans="1:5" x14ac:dyDescent="0.3">
      <c r="A522" t="s">
        <v>3907</v>
      </c>
      <c r="B522" t="s">
        <v>1049</v>
      </c>
      <c r="C522">
        <v>300</v>
      </c>
      <c r="D522" t="b">
        <v>0</v>
      </c>
      <c r="E522" t="s">
        <v>3391</v>
      </c>
    </row>
    <row r="523" spans="1:5" x14ac:dyDescent="0.3">
      <c r="A523" t="s">
        <v>3908</v>
      </c>
      <c r="B523" t="s">
        <v>1051</v>
      </c>
      <c r="C523">
        <v>84</v>
      </c>
      <c r="D523" t="b">
        <v>0</v>
      </c>
      <c r="E523" t="s">
        <v>3391</v>
      </c>
    </row>
    <row r="524" spans="1:5" x14ac:dyDescent="0.3">
      <c r="A524" t="s">
        <v>3909</v>
      </c>
      <c r="B524" t="s">
        <v>1053</v>
      </c>
      <c r="C524">
        <v>186</v>
      </c>
      <c r="D524" t="b">
        <v>0</v>
      </c>
      <c r="E524" t="s">
        <v>3387</v>
      </c>
    </row>
    <row r="525" spans="1:5" x14ac:dyDescent="0.3">
      <c r="A525" t="s">
        <v>3910</v>
      </c>
      <c r="B525" t="s">
        <v>1055</v>
      </c>
      <c r="C525">
        <v>123</v>
      </c>
      <c r="D525" t="b">
        <v>0</v>
      </c>
      <c r="E525" t="s">
        <v>3383</v>
      </c>
    </row>
    <row r="526" spans="1:5" x14ac:dyDescent="0.3">
      <c r="A526" t="s">
        <v>3911</v>
      </c>
      <c r="B526" t="s">
        <v>1057</v>
      </c>
      <c r="C526">
        <v>261</v>
      </c>
      <c r="D526" t="b">
        <v>0</v>
      </c>
      <c r="E526" t="s">
        <v>3394</v>
      </c>
    </row>
    <row r="527" spans="1:5" x14ac:dyDescent="0.3">
      <c r="A527" t="s">
        <v>3912</v>
      </c>
      <c r="B527" t="s">
        <v>1059</v>
      </c>
      <c r="C527">
        <v>353</v>
      </c>
      <c r="D527" t="b">
        <v>0</v>
      </c>
      <c r="E527" t="s">
        <v>3383</v>
      </c>
    </row>
    <row r="528" spans="1:5" x14ac:dyDescent="0.3">
      <c r="A528" t="s">
        <v>3913</v>
      </c>
      <c r="B528" t="s">
        <v>1061</v>
      </c>
      <c r="C528">
        <v>76</v>
      </c>
      <c r="D528" t="b">
        <v>0</v>
      </c>
      <c r="E528" t="s">
        <v>3387</v>
      </c>
    </row>
    <row r="529" spans="1:5" x14ac:dyDescent="0.3">
      <c r="A529" t="s">
        <v>3914</v>
      </c>
      <c r="B529" t="s">
        <v>1063</v>
      </c>
      <c r="C529">
        <v>288</v>
      </c>
      <c r="D529" t="b">
        <v>0</v>
      </c>
      <c r="E529" t="s">
        <v>3394</v>
      </c>
    </row>
    <row r="530" spans="1:5" x14ac:dyDescent="0.3">
      <c r="A530" t="s">
        <v>3915</v>
      </c>
      <c r="B530" t="s">
        <v>1065</v>
      </c>
      <c r="C530">
        <v>91</v>
      </c>
      <c r="D530" t="b">
        <v>0</v>
      </c>
      <c r="E530" t="s">
        <v>3387</v>
      </c>
    </row>
    <row r="531" spans="1:5" x14ac:dyDescent="0.3">
      <c r="A531" t="s">
        <v>3916</v>
      </c>
      <c r="B531" t="s">
        <v>1067</v>
      </c>
      <c r="C531">
        <v>100</v>
      </c>
      <c r="D531" t="b">
        <v>0</v>
      </c>
      <c r="E531" t="s">
        <v>3385</v>
      </c>
    </row>
    <row r="532" spans="1:5" x14ac:dyDescent="0.3">
      <c r="A532" t="s">
        <v>3917</v>
      </c>
      <c r="B532" t="s">
        <v>1069</v>
      </c>
      <c r="C532">
        <v>202</v>
      </c>
      <c r="D532" t="b">
        <v>0</v>
      </c>
      <c r="E532" t="s">
        <v>3387</v>
      </c>
    </row>
    <row r="533" spans="1:5" x14ac:dyDescent="0.3">
      <c r="A533" t="s">
        <v>3918</v>
      </c>
      <c r="B533" t="s">
        <v>1071</v>
      </c>
      <c r="C533">
        <v>88</v>
      </c>
      <c r="D533" t="b">
        <v>0</v>
      </c>
      <c r="E533" t="s">
        <v>3394</v>
      </c>
    </row>
    <row r="534" spans="1:5" x14ac:dyDescent="0.3">
      <c r="A534" t="s">
        <v>3919</v>
      </c>
      <c r="B534" t="s">
        <v>1073</v>
      </c>
      <c r="C534">
        <v>260</v>
      </c>
      <c r="D534" t="b">
        <v>0</v>
      </c>
      <c r="E534" t="s">
        <v>3394</v>
      </c>
    </row>
    <row r="535" spans="1:5" x14ac:dyDescent="0.3">
      <c r="A535" t="s">
        <v>3920</v>
      </c>
      <c r="B535" t="s">
        <v>1075</v>
      </c>
      <c r="C535">
        <v>11</v>
      </c>
      <c r="D535" t="b">
        <v>0</v>
      </c>
      <c r="E535" t="s">
        <v>3385</v>
      </c>
    </row>
    <row r="536" spans="1:5" x14ac:dyDescent="0.3">
      <c r="A536" t="s">
        <v>3921</v>
      </c>
      <c r="B536" t="s">
        <v>1077</v>
      </c>
      <c r="C536">
        <v>99</v>
      </c>
      <c r="D536" t="b">
        <v>0</v>
      </c>
      <c r="E536" t="s">
        <v>3387</v>
      </c>
    </row>
    <row r="537" spans="1:5" x14ac:dyDescent="0.3">
      <c r="A537" t="s">
        <v>3922</v>
      </c>
      <c r="B537" t="s">
        <v>1079</v>
      </c>
      <c r="C537">
        <v>219</v>
      </c>
      <c r="D537" t="b">
        <v>0</v>
      </c>
      <c r="E537" t="s">
        <v>3391</v>
      </c>
    </row>
    <row r="538" spans="1:5" x14ac:dyDescent="0.3">
      <c r="A538" t="s">
        <v>3923</v>
      </c>
      <c r="B538" t="s">
        <v>1081</v>
      </c>
      <c r="C538">
        <v>366</v>
      </c>
      <c r="D538" t="b">
        <v>1</v>
      </c>
      <c r="E538" t="s">
        <v>3385</v>
      </c>
    </row>
    <row r="539" spans="1:5" x14ac:dyDescent="0.3">
      <c r="A539" t="s">
        <v>3924</v>
      </c>
      <c r="B539" t="s">
        <v>1083</v>
      </c>
      <c r="C539">
        <v>384</v>
      </c>
      <c r="D539" t="b">
        <v>0</v>
      </c>
      <c r="E539" t="s">
        <v>3391</v>
      </c>
    </row>
    <row r="540" spans="1:5" x14ac:dyDescent="0.3">
      <c r="A540" t="s">
        <v>3925</v>
      </c>
      <c r="B540" t="s">
        <v>1085</v>
      </c>
      <c r="C540">
        <v>438</v>
      </c>
      <c r="D540" t="b">
        <v>0</v>
      </c>
      <c r="E540" t="s">
        <v>3391</v>
      </c>
    </row>
    <row r="541" spans="1:5" x14ac:dyDescent="0.3">
      <c r="A541" t="s">
        <v>3926</v>
      </c>
      <c r="B541" t="s">
        <v>1087</v>
      </c>
      <c r="C541">
        <v>375</v>
      </c>
      <c r="D541" t="b">
        <v>0</v>
      </c>
      <c r="E541" t="s">
        <v>3385</v>
      </c>
    </row>
    <row r="542" spans="1:5" x14ac:dyDescent="0.3">
      <c r="A542" t="s">
        <v>3927</v>
      </c>
      <c r="B542" t="s">
        <v>1089</v>
      </c>
      <c r="C542">
        <v>379</v>
      </c>
      <c r="D542" t="b">
        <v>0</v>
      </c>
      <c r="E542" t="s">
        <v>3385</v>
      </c>
    </row>
    <row r="543" spans="1:5" x14ac:dyDescent="0.3">
      <c r="A543" t="s">
        <v>3928</v>
      </c>
      <c r="B543" t="s">
        <v>1091</v>
      </c>
      <c r="C543">
        <v>51</v>
      </c>
      <c r="D543" t="b">
        <v>0</v>
      </c>
      <c r="E543" t="s">
        <v>3387</v>
      </c>
    </row>
    <row r="544" spans="1:5" x14ac:dyDescent="0.3">
      <c r="A544" t="s">
        <v>3929</v>
      </c>
      <c r="B544" t="s">
        <v>1093</v>
      </c>
      <c r="C544">
        <v>194</v>
      </c>
      <c r="D544" t="b">
        <v>0</v>
      </c>
      <c r="E544" t="s">
        <v>3385</v>
      </c>
    </row>
    <row r="545" spans="1:5" x14ac:dyDescent="0.3">
      <c r="A545" t="s">
        <v>3930</v>
      </c>
      <c r="B545" t="s">
        <v>1095</v>
      </c>
      <c r="C545">
        <v>34</v>
      </c>
      <c r="D545" t="b">
        <v>0</v>
      </c>
      <c r="E545" t="s">
        <v>3383</v>
      </c>
    </row>
    <row r="546" spans="1:5" x14ac:dyDescent="0.3">
      <c r="A546" t="s">
        <v>3931</v>
      </c>
      <c r="B546" t="s">
        <v>1097</v>
      </c>
      <c r="C546">
        <v>193</v>
      </c>
      <c r="D546" t="b">
        <v>0</v>
      </c>
      <c r="E546" t="s">
        <v>3394</v>
      </c>
    </row>
    <row r="547" spans="1:5" x14ac:dyDescent="0.3">
      <c r="A547" t="s">
        <v>3932</v>
      </c>
      <c r="B547" t="s">
        <v>1099</v>
      </c>
      <c r="C547">
        <v>162</v>
      </c>
      <c r="D547" t="b">
        <v>0</v>
      </c>
      <c r="E547" t="s">
        <v>3383</v>
      </c>
    </row>
    <row r="548" spans="1:5" x14ac:dyDescent="0.3">
      <c r="A548" t="s">
        <v>3933</v>
      </c>
      <c r="B548" t="s">
        <v>1101</v>
      </c>
      <c r="C548">
        <v>172</v>
      </c>
      <c r="D548" t="b">
        <v>0</v>
      </c>
      <c r="E548" t="s">
        <v>3383</v>
      </c>
    </row>
    <row r="549" spans="1:5" x14ac:dyDescent="0.3">
      <c r="A549" t="s">
        <v>3934</v>
      </c>
      <c r="B549" t="s">
        <v>1103</v>
      </c>
      <c r="C549">
        <v>458</v>
      </c>
      <c r="D549" t="b">
        <v>0</v>
      </c>
      <c r="E549" t="s">
        <v>3383</v>
      </c>
    </row>
    <row r="550" spans="1:5" x14ac:dyDescent="0.3">
      <c r="A550" t="s">
        <v>3935</v>
      </c>
      <c r="B550" t="s">
        <v>1105</v>
      </c>
      <c r="C550">
        <v>392</v>
      </c>
      <c r="D550" t="b">
        <v>0</v>
      </c>
      <c r="E550" t="s">
        <v>3394</v>
      </c>
    </row>
    <row r="551" spans="1:5" x14ac:dyDescent="0.3">
      <c r="A551" t="s">
        <v>3936</v>
      </c>
      <c r="B551" t="s">
        <v>1107</v>
      </c>
      <c r="C551">
        <v>285</v>
      </c>
      <c r="D551" t="b">
        <v>0</v>
      </c>
      <c r="E551" t="s">
        <v>3394</v>
      </c>
    </row>
    <row r="552" spans="1:5" x14ac:dyDescent="0.3">
      <c r="A552" t="s">
        <v>3937</v>
      </c>
      <c r="B552" t="s">
        <v>1109</v>
      </c>
      <c r="C552">
        <v>258</v>
      </c>
      <c r="D552" t="b">
        <v>0</v>
      </c>
      <c r="E552" t="s">
        <v>3394</v>
      </c>
    </row>
    <row r="553" spans="1:5" x14ac:dyDescent="0.3">
      <c r="A553" t="s">
        <v>3938</v>
      </c>
      <c r="B553" t="s">
        <v>1111</v>
      </c>
      <c r="C553">
        <v>206</v>
      </c>
      <c r="D553" t="b">
        <v>0</v>
      </c>
      <c r="E553" t="s">
        <v>3385</v>
      </c>
    </row>
    <row r="554" spans="1:5" x14ac:dyDescent="0.3">
      <c r="A554" t="s">
        <v>3939</v>
      </c>
      <c r="B554" t="s">
        <v>1113</v>
      </c>
      <c r="C554">
        <v>125</v>
      </c>
      <c r="D554" t="b">
        <v>0</v>
      </c>
      <c r="E554" t="s">
        <v>3394</v>
      </c>
    </row>
    <row r="555" spans="1:5" x14ac:dyDescent="0.3">
      <c r="A555" t="s">
        <v>3940</v>
      </c>
      <c r="B555" t="s">
        <v>1115</v>
      </c>
      <c r="C555">
        <v>228</v>
      </c>
      <c r="D555" t="b">
        <v>0</v>
      </c>
      <c r="E555" t="s">
        <v>3391</v>
      </c>
    </row>
    <row r="556" spans="1:5" x14ac:dyDescent="0.3">
      <c r="A556" t="s">
        <v>3941</v>
      </c>
      <c r="B556" t="s">
        <v>1117</v>
      </c>
      <c r="C556">
        <v>424</v>
      </c>
      <c r="D556" t="b">
        <v>0</v>
      </c>
      <c r="E556" t="s">
        <v>3385</v>
      </c>
    </row>
    <row r="557" spans="1:5" x14ac:dyDescent="0.3">
      <c r="A557" t="s">
        <v>3942</v>
      </c>
      <c r="B557" t="s">
        <v>1119</v>
      </c>
      <c r="C557">
        <v>437</v>
      </c>
      <c r="D557" t="b">
        <v>0</v>
      </c>
      <c r="E557" t="s">
        <v>3383</v>
      </c>
    </row>
    <row r="558" spans="1:5" x14ac:dyDescent="0.3">
      <c r="A558" t="s">
        <v>3943</v>
      </c>
      <c r="B558" t="s">
        <v>1121</v>
      </c>
      <c r="C558">
        <v>477</v>
      </c>
      <c r="D558" t="b">
        <v>0</v>
      </c>
      <c r="E558" t="s">
        <v>3387</v>
      </c>
    </row>
    <row r="559" spans="1:5" x14ac:dyDescent="0.3">
      <c r="A559" t="s">
        <v>3944</v>
      </c>
      <c r="B559" t="s">
        <v>1123</v>
      </c>
      <c r="C559">
        <v>339</v>
      </c>
      <c r="D559" t="b">
        <v>0</v>
      </c>
      <c r="E559" t="s">
        <v>3391</v>
      </c>
    </row>
    <row r="560" spans="1:5" x14ac:dyDescent="0.3">
      <c r="A560" t="s">
        <v>3945</v>
      </c>
      <c r="B560" t="s">
        <v>1125</v>
      </c>
      <c r="C560">
        <v>54</v>
      </c>
      <c r="D560" t="b">
        <v>0</v>
      </c>
      <c r="E560" t="s">
        <v>3383</v>
      </c>
    </row>
    <row r="561" spans="1:5" x14ac:dyDescent="0.3">
      <c r="A561" t="s">
        <v>3946</v>
      </c>
      <c r="B561" t="s">
        <v>1127</v>
      </c>
      <c r="C561">
        <v>479</v>
      </c>
      <c r="D561" t="b">
        <v>0</v>
      </c>
      <c r="E561" t="s">
        <v>3387</v>
      </c>
    </row>
    <row r="562" spans="1:5" x14ac:dyDescent="0.3">
      <c r="A562" t="s">
        <v>3947</v>
      </c>
      <c r="B562" t="s">
        <v>1129</v>
      </c>
      <c r="C562">
        <v>335</v>
      </c>
      <c r="D562" t="b">
        <v>0</v>
      </c>
      <c r="E562" t="s">
        <v>3385</v>
      </c>
    </row>
    <row r="563" spans="1:5" x14ac:dyDescent="0.3">
      <c r="A563" t="s">
        <v>3948</v>
      </c>
      <c r="B563" t="s">
        <v>1131</v>
      </c>
      <c r="C563">
        <v>457</v>
      </c>
      <c r="D563" t="b">
        <v>0</v>
      </c>
      <c r="E563" t="s">
        <v>3394</v>
      </c>
    </row>
    <row r="564" spans="1:5" x14ac:dyDescent="0.3">
      <c r="A564" t="s">
        <v>3949</v>
      </c>
      <c r="B564" t="s">
        <v>1133</v>
      </c>
      <c r="C564">
        <v>142</v>
      </c>
      <c r="D564" t="b">
        <v>0</v>
      </c>
      <c r="E564" t="s">
        <v>3385</v>
      </c>
    </row>
    <row r="565" spans="1:5" x14ac:dyDescent="0.3">
      <c r="A565" t="s">
        <v>3950</v>
      </c>
      <c r="B565" t="s">
        <v>1135</v>
      </c>
      <c r="C565">
        <v>402</v>
      </c>
      <c r="D565" t="b">
        <v>0</v>
      </c>
      <c r="E565" t="s">
        <v>3391</v>
      </c>
    </row>
    <row r="566" spans="1:5" x14ac:dyDescent="0.3">
      <c r="A566" t="s">
        <v>3951</v>
      </c>
      <c r="B566" t="s">
        <v>1137</v>
      </c>
      <c r="C566">
        <v>72</v>
      </c>
      <c r="D566" t="b">
        <v>0</v>
      </c>
      <c r="E566" t="s">
        <v>3385</v>
      </c>
    </row>
    <row r="567" spans="1:5" x14ac:dyDescent="0.3">
      <c r="A567" t="s">
        <v>3952</v>
      </c>
      <c r="B567" t="s">
        <v>1139</v>
      </c>
      <c r="C567">
        <v>375</v>
      </c>
      <c r="D567" t="b">
        <v>0</v>
      </c>
      <c r="E567" t="s">
        <v>3387</v>
      </c>
    </row>
    <row r="568" spans="1:5" x14ac:dyDescent="0.3">
      <c r="A568" t="s">
        <v>3953</v>
      </c>
      <c r="B568" t="s">
        <v>1141</v>
      </c>
      <c r="C568">
        <v>332</v>
      </c>
      <c r="D568" t="b">
        <v>0</v>
      </c>
      <c r="E568" t="s">
        <v>3391</v>
      </c>
    </row>
    <row r="569" spans="1:5" x14ac:dyDescent="0.3">
      <c r="A569" t="s">
        <v>3954</v>
      </c>
      <c r="B569" t="s">
        <v>1143</v>
      </c>
      <c r="C569">
        <v>283</v>
      </c>
      <c r="D569" t="b">
        <v>0</v>
      </c>
      <c r="E569" t="s">
        <v>3387</v>
      </c>
    </row>
    <row r="570" spans="1:5" x14ac:dyDescent="0.3">
      <c r="A570" t="s">
        <v>3955</v>
      </c>
      <c r="B570" t="s">
        <v>1146</v>
      </c>
      <c r="C570">
        <v>144</v>
      </c>
      <c r="D570" t="b">
        <v>0</v>
      </c>
      <c r="E570" t="s">
        <v>3383</v>
      </c>
    </row>
    <row r="571" spans="1:5" x14ac:dyDescent="0.3">
      <c r="A571" t="s">
        <v>3956</v>
      </c>
      <c r="B571" t="s">
        <v>1148</v>
      </c>
      <c r="C571">
        <v>204</v>
      </c>
      <c r="D571" t="b">
        <v>0</v>
      </c>
      <c r="E571" t="s">
        <v>3383</v>
      </c>
    </row>
    <row r="572" spans="1:5" x14ac:dyDescent="0.3">
      <c r="A572" t="s">
        <v>3957</v>
      </c>
      <c r="B572" t="s">
        <v>1150</v>
      </c>
      <c r="C572">
        <v>104</v>
      </c>
      <c r="D572" t="b">
        <v>0</v>
      </c>
      <c r="E572" t="s">
        <v>3394</v>
      </c>
    </row>
    <row r="573" spans="1:5" x14ac:dyDescent="0.3">
      <c r="A573" t="s">
        <v>3958</v>
      </c>
      <c r="B573" t="s">
        <v>1152</v>
      </c>
      <c r="C573">
        <v>374</v>
      </c>
      <c r="D573" t="b">
        <v>0</v>
      </c>
      <c r="E573" t="s">
        <v>3385</v>
      </c>
    </row>
    <row r="574" spans="1:5" x14ac:dyDescent="0.3">
      <c r="A574" t="s">
        <v>3959</v>
      </c>
      <c r="B574" t="s">
        <v>1154</v>
      </c>
      <c r="C574">
        <v>207</v>
      </c>
      <c r="D574" t="b">
        <v>0</v>
      </c>
      <c r="E574" t="s">
        <v>3387</v>
      </c>
    </row>
    <row r="575" spans="1:5" x14ac:dyDescent="0.3">
      <c r="A575" t="s">
        <v>3960</v>
      </c>
      <c r="B575" t="s">
        <v>1156</v>
      </c>
      <c r="C575">
        <v>193</v>
      </c>
      <c r="D575" t="b">
        <v>0</v>
      </c>
      <c r="E575" t="s">
        <v>3391</v>
      </c>
    </row>
    <row r="576" spans="1:5" x14ac:dyDescent="0.3">
      <c r="A576" t="s">
        <v>3961</v>
      </c>
      <c r="B576" t="s">
        <v>1158</v>
      </c>
      <c r="C576">
        <v>422</v>
      </c>
      <c r="D576" t="b">
        <v>0</v>
      </c>
      <c r="E576" t="s">
        <v>3391</v>
      </c>
    </row>
    <row r="577" spans="1:5" x14ac:dyDescent="0.3">
      <c r="A577" t="s">
        <v>3962</v>
      </c>
      <c r="B577" t="s">
        <v>1160</v>
      </c>
      <c r="C577">
        <v>138</v>
      </c>
      <c r="D577" t="b">
        <v>0</v>
      </c>
      <c r="E577" t="s">
        <v>3385</v>
      </c>
    </row>
    <row r="578" spans="1:5" x14ac:dyDescent="0.3">
      <c r="A578" t="s">
        <v>3963</v>
      </c>
      <c r="B578" t="s">
        <v>1162</v>
      </c>
      <c r="C578">
        <v>10</v>
      </c>
      <c r="D578" t="b">
        <v>1</v>
      </c>
      <c r="E578" t="s">
        <v>3394</v>
      </c>
    </row>
    <row r="579" spans="1:5" x14ac:dyDescent="0.3">
      <c r="A579" t="s">
        <v>3964</v>
      </c>
      <c r="B579" t="s">
        <v>1164</v>
      </c>
      <c r="C579">
        <v>290</v>
      </c>
      <c r="D579" t="b">
        <v>0</v>
      </c>
      <c r="E579" t="s">
        <v>3387</v>
      </c>
    </row>
    <row r="580" spans="1:5" x14ac:dyDescent="0.3">
      <c r="A580" t="s">
        <v>3965</v>
      </c>
      <c r="B580" t="s">
        <v>1166</v>
      </c>
      <c r="C580">
        <v>416</v>
      </c>
      <c r="D580" t="b">
        <v>0</v>
      </c>
      <c r="E580" t="s">
        <v>3385</v>
      </c>
    </row>
    <row r="581" spans="1:5" x14ac:dyDescent="0.3">
      <c r="A581" t="s">
        <v>3966</v>
      </c>
      <c r="B581" t="s">
        <v>1168</v>
      </c>
      <c r="C581">
        <v>113</v>
      </c>
      <c r="D581" t="b">
        <v>0</v>
      </c>
      <c r="E581" t="s">
        <v>3385</v>
      </c>
    </row>
    <row r="582" spans="1:5" x14ac:dyDescent="0.3">
      <c r="A582" t="s">
        <v>3967</v>
      </c>
      <c r="B582" t="s">
        <v>1170</v>
      </c>
      <c r="C582">
        <v>428</v>
      </c>
      <c r="D582" t="b">
        <v>0</v>
      </c>
      <c r="E582" t="s">
        <v>3385</v>
      </c>
    </row>
    <row r="583" spans="1:5" x14ac:dyDescent="0.3">
      <c r="A583" t="s">
        <v>3968</v>
      </c>
      <c r="B583" t="s">
        <v>1172</v>
      </c>
      <c r="C583">
        <v>123</v>
      </c>
      <c r="D583" t="b">
        <v>0</v>
      </c>
      <c r="E583" t="s">
        <v>3385</v>
      </c>
    </row>
    <row r="584" spans="1:5" x14ac:dyDescent="0.3">
      <c r="A584" t="s">
        <v>3969</v>
      </c>
      <c r="B584" t="s">
        <v>1174</v>
      </c>
      <c r="C584">
        <v>268</v>
      </c>
      <c r="D584" t="b">
        <v>0</v>
      </c>
      <c r="E584" t="s">
        <v>3394</v>
      </c>
    </row>
    <row r="585" spans="1:5" x14ac:dyDescent="0.3">
      <c r="A585" t="s">
        <v>3970</v>
      </c>
      <c r="B585" t="s">
        <v>1176</v>
      </c>
      <c r="C585">
        <v>230</v>
      </c>
      <c r="D585" t="b">
        <v>0</v>
      </c>
      <c r="E585" t="s">
        <v>3394</v>
      </c>
    </row>
    <row r="586" spans="1:5" x14ac:dyDescent="0.3">
      <c r="A586" t="s">
        <v>3971</v>
      </c>
      <c r="B586" t="s">
        <v>1178</v>
      </c>
      <c r="C586">
        <v>346</v>
      </c>
      <c r="D586" t="b">
        <v>0</v>
      </c>
      <c r="E586" t="s">
        <v>3383</v>
      </c>
    </row>
    <row r="587" spans="1:5" x14ac:dyDescent="0.3">
      <c r="A587" t="s">
        <v>3972</v>
      </c>
      <c r="B587" t="s">
        <v>1180</v>
      </c>
      <c r="C587">
        <v>12</v>
      </c>
      <c r="D587" t="b">
        <v>0</v>
      </c>
      <c r="E587" t="s">
        <v>3383</v>
      </c>
    </row>
    <row r="588" spans="1:5" x14ac:dyDescent="0.3">
      <c r="A588" t="s">
        <v>3973</v>
      </c>
      <c r="B588" t="s">
        <v>1182</v>
      </c>
      <c r="C588">
        <v>18</v>
      </c>
      <c r="D588" t="b">
        <v>0</v>
      </c>
      <c r="E588" t="s">
        <v>3391</v>
      </c>
    </row>
    <row r="589" spans="1:5" x14ac:dyDescent="0.3">
      <c r="A589" t="s">
        <v>3974</v>
      </c>
      <c r="B589" t="s">
        <v>1184</v>
      </c>
      <c r="C589">
        <v>412</v>
      </c>
      <c r="D589" t="b">
        <v>0</v>
      </c>
      <c r="E589" t="s">
        <v>3383</v>
      </c>
    </row>
    <row r="590" spans="1:5" x14ac:dyDescent="0.3">
      <c r="A590" t="s">
        <v>3975</v>
      </c>
      <c r="B590" t="s">
        <v>1186</v>
      </c>
      <c r="C590">
        <v>11</v>
      </c>
      <c r="D590" t="b">
        <v>0</v>
      </c>
      <c r="E590" t="s">
        <v>3394</v>
      </c>
    </row>
    <row r="591" spans="1:5" x14ac:dyDescent="0.3">
      <c r="A591" t="s">
        <v>3976</v>
      </c>
      <c r="B591" t="s">
        <v>1188</v>
      </c>
      <c r="C591">
        <v>107</v>
      </c>
      <c r="D591" t="b">
        <v>0</v>
      </c>
      <c r="E591" t="s">
        <v>3387</v>
      </c>
    </row>
    <row r="592" spans="1:5" x14ac:dyDescent="0.3">
      <c r="A592" t="s">
        <v>3977</v>
      </c>
      <c r="B592" t="s">
        <v>1190</v>
      </c>
      <c r="C592">
        <v>196</v>
      </c>
      <c r="D592" t="b">
        <v>0</v>
      </c>
      <c r="E592" t="s">
        <v>3383</v>
      </c>
    </row>
    <row r="593" spans="1:5" x14ac:dyDescent="0.3">
      <c r="A593" t="s">
        <v>3978</v>
      </c>
      <c r="B593" t="s">
        <v>1192</v>
      </c>
      <c r="C593">
        <v>347</v>
      </c>
      <c r="D593" t="b">
        <v>0</v>
      </c>
      <c r="E593" t="s">
        <v>3387</v>
      </c>
    </row>
    <row r="594" spans="1:5" x14ac:dyDescent="0.3">
      <c r="A594" t="s">
        <v>3979</v>
      </c>
      <c r="B594" t="s">
        <v>1194</v>
      </c>
      <c r="C594">
        <v>91</v>
      </c>
      <c r="D594" t="b">
        <v>0</v>
      </c>
      <c r="E594" t="s">
        <v>3387</v>
      </c>
    </row>
    <row r="595" spans="1:5" x14ac:dyDescent="0.3">
      <c r="A595" t="s">
        <v>3980</v>
      </c>
      <c r="B595" t="s">
        <v>1196</v>
      </c>
      <c r="C595">
        <v>173</v>
      </c>
      <c r="D595" t="b">
        <v>0</v>
      </c>
      <c r="E595" t="s">
        <v>3394</v>
      </c>
    </row>
    <row r="596" spans="1:5" x14ac:dyDescent="0.3">
      <c r="A596" t="s">
        <v>3981</v>
      </c>
      <c r="B596" t="s">
        <v>1198</v>
      </c>
      <c r="C596">
        <v>425</v>
      </c>
      <c r="D596" t="b">
        <v>0</v>
      </c>
      <c r="E596" t="s">
        <v>3391</v>
      </c>
    </row>
    <row r="597" spans="1:5" x14ac:dyDescent="0.3">
      <c r="A597" t="s">
        <v>3982</v>
      </c>
      <c r="B597" t="s">
        <v>1200</v>
      </c>
      <c r="C597">
        <v>108</v>
      </c>
      <c r="D597" t="b">
        <v>0</v>
      </c>
      <c r="E597" t="s">
        <v>3387</v>
      </c>
    </row>
    <row r="598" spans="1:5" x14ac:dyDescent="0.3">
      <c r="A598" t="s">
        <v>3983</v>
      </c>
      <c r="B598" t="s">
        <v>1202</v>
      </c>
      <c r="C598">
        <v>201</v>
      </c>
      <c r="D598" t="b">
        <v>0</v>
      </c>
      <c r="E598" t="s">
        <v>3394</v>
      </c>
    </row>
    <row r="599" spans="1:5" x14ac:dyDescent="0.3">
      <c r="A599" t="s">
        <v>3984</v>
      </c>
      <c r="B599" t="s">
        <v>1204</v>
      </c>
      <c r="C599">
        <v>332</v>
      </c>
      <c r="D599" t="b">
        <v>0</v>
      </c>
      <c r="E599" t="s">
        <v>3387</v>
      </c>
    </row>
    <row r="600" spans="1:5" x14ac:dyDescent="0.3">
      <c r="A600" t="s">
        <v>3985</v>
      </c>
      <c r="B600" t="s">
        <v>1206</v>
      </c>
      <c r="C600">
        <v>387</v>
      </c>
      <c r="D600" t="b">
        <v>0</v>
      </c>
      <c r="E600" t="s">
        <v>3383</v>
      </c>
    </row>
    <row r="601" spans="1:5" x14ac:dyDescent="0.3">
      <c r="A601" t="s">
        <v>3986</v>
      </c>
      <c r="B601" t="s">
        <v>1208</v>
      </c>
      <c r="C601">
        <v>336</v>
      </c>
      <c r="D601" t="b">
        <v>0</v>
      </c>
      <c r="E601" t="s">
        <v>3391</v>
      </c>
    </row>
    <row r="602" spans="1:5" x14ac:dyDescent="0.3">
      <c r="A602" t="s">
        <v>3987</v>
      </c>
      <c r="B602" t="s">
        <v>1210</v>
      </c>
      <c r="C602">
        <v>197</v>
      </c>
      <c r="D602" t="b">
        <v>0</v>
      </c>
      <c r="E602" t="s">
        <v>3394</v>
      </c>
    </row>
    <row r="603" spans="1:5" x14ac:dyDescent="0.3">
      <c r="A603" t="s">
        <v>3988</v>
      </c>
      <c r="B603" t="s">
        <v>1212</v>
      </c>
      <c r="C603">
        <v>86</v>
      </c>
      <c r="D603" t="b">
        <v>1</v>
      </c>
      <c r="E603" t="s">
        <v>3391</v>
      </c>
    </row>
    <row r="604" spans="1:5" x14ac:dyDescent="0.3">
      <c r="A604" t="s">
        <v>3989</v>
      </c>
      <c r="B604" t="s">
        <v>1214</v>
      </c>
      <c r="C604">
        <v>61</v>
      </c>
      <c r="D604" t="b">
        <v>0</v>
      </c>
      <c r="E604" t="s">
        <v>3391</v>
      </c>
    </row>
    <row r="605" spans="1:5" x14ac:dyDescent="0.3">
      <c r="A605" t="s">
        <v>3990</v>
      </c>
      <c r="B605" t="s">
        <v>1216</v>
      </c>
      <c r="C605">
        <v>213</v>
      </c>
      <c r="D605" t="b">
        <v>0</v>
      </c>
      <c r="E605" t="s">
        <v>3391</v>
      </c>
    </row>
    <row r="606" spans="1:5" x14ac:dyDescent="0.3">
      <c r="A606" t="s">
        <v>3991</v>
      </c>
      <c r="B606" t="s">
        <v>1218</v>
      </c>
      <c r="C606">
        <v>399</v>
      </c>
      <c r="D606" t="b">
        <v>0</v>
      </c>
      <c r="E606" t="s">
        <v>3391</v>
      </c>
    </row>
    <row r="607" spans="1:5" x14ac:dyDescent="0.3">
      <c r="A607" t="s">
        <v>3992</v>
      </c>
      <c r="B607" t="s">
        <v>1220</v>
      </c>
      <c r="C607">
        <v>466</v>
      </c>
      <c r="D607" t="b">
        <v>0</v>
      </c>
      <c r="E607" t="s">
        <v>3383</v>
      </c>
    </row>
    <row r="608" spans="1:5" x14ac:dyDescent="0.3">
      <c r="A608" t="s">
        <v>3993</v>
      </c>
      <c r="B608" t="s">
        <v>1222</v>
      </c>
      <c r="C608">
        <v>142</v>
      </c>
      <c r="D608" t="b">
        <v>0</v>
      </c>
      <c r="E608" t="s">
        <v>3387</v>
      </c>
    </row>
    <row r="609" spans="1:5" x14ac:dyDescent="0.3">
      <c r="A609" t="s">
        <v>3994</v>
      </c>
      <c r="B609" t="s">
        <v>1224</v>
      </c>
      <c r="C609">
        <v>307</v>
      </c>
      <c r="D609" t="b">
        <v>0</v>
      </c>
      <c r="E609" t="s">
        <v>3385</v>
      </c>
    </row>
    <row r="610" spans="1:5" x14ac:dyDescent="0.3">
      <c r="A610" t="s">
        <v>3995</v>
      </c>
      <c r="B610" t="s">
        <v>1226</v>
      </c>
      <c r="C610">
        <v>48</v>
      </c>
      <c r="D610" t="b">
        <v>0</v>
      </c>
      <c r="E610" t="s">
        <v>3387</v>
      </c>
    </row>
    <row r="611" spans="1:5" x14ac:dyDescent="0.3">
      <c r="A611" t="s">
        <v>3996</v>
      </c>
      <c r="B611" t="s">
        <v>1228</v>
      </c>
      <c r="C611">
        <v>91</v>
      </c>
      <c r="D611" t="b">
        <v>0</v>
      </c>
      <c r="E611" t="s">
        <v>3383</v>
      </c>
    </row>
    <row r="612" spans="1:5" x14ac:dyDescent="0.3">
      <c r="A612" t="s">
        <v>3997</v>
      </c>
      <c r="B612" t="s">
        <v>1230</v>
      </c>
      <c r="C612">
        <v>11</v>
      </c>
      <c r="D612" t="b">
        <v>0</v>
      </c>
      <c r="E612" t="s">
        <v>3385</v>
      </c>
    </row>
    <row r="613" spans="1:5" x14ac:dyDescent="0.3">
      <c r="A613" t="s">
        <v>3998</v>
      </c>
      <c r="B613" t="s">
        <v>1232</v>
      </c>
      <c r="C613">
        <v>207</v>
      </c>
      <c r="D613" t="b">
        <v>0</v>
      </c>
      <c r="E613" t="s">
        <v>3383</v>
      </c>
    </row>
    <row r="614" spans="1:5" x14ac:dyDescent="0.3">
      <c r="A614" t="s">
        <v>3999</v>
      </c>
      <c r="B614" t="s">
        <v>1234</v>
      </c>
      <c r="C614">
        <v>185</v>
      </c>
      <c r="D614" t="b">
        <v>0</v>
      </c>
      <c r="E614" t="s">
        <v>3394</v>
      </c>
    </row>
    <row r="615" spans="1:5" x14ac:dyDescent="0.3">
      <c r="A615" t="s">
        <v>4000</v>
      </c>
      <c r="B615" t="s">
        <v>1236</v>
      </c>
      <c r="C615">
        <v>44</v>
      </c>
      <c r="D615" t="b">
        <v>0</v>
      </c>
      <c r="E615" t="s">
        <v>3387</v>
      </c>
    </row>
    <row r="616" spans="1:5" x14ac:dyDescent="0.3">
      <c r="A616" t="s">
        <v>4001</v>
      </c>
      <c r="B616" t="s">
        <v>1238</v>
      </c>
      <c r="C616">
        <v>219</v>
      </c>
      <c r="D616" t="b">
        <v>0</v>
      </c>
      <c r="E616" t="s">
        <v>3387</v>
      </c>
    </row>
    <row r="617" spans="1:5" x14ac:dyDescent="0.3">
      <c r="A617" t="s">
        <v>4002</v>
      </c>
      <c r="B617" t="s">
        <v>1240</v>
      </c>
      <c r="C617">
        <v>344</v>
      </c>
      <c r="D617" t="b">
        <v>0</v>
      </c>
      <c r="E617" t="s">
        <v>3387</v>
      </c>
    </row>
    <row r="618" spans="1:5" x14ac:dyDescent="0.3">
      <c r="A618" t="s">
        <v>4003</v>
      </c>
      <c r="B618" t="s">
        <v>1242</v>
      </c>
      <c r="C618">
        <v>442</v>
      </c>
      <c r="D618" t="b">
        <v>0</v>
      </c>
      <c r="E618" t="s">
        <v>3387</v>
      </c>
    </row>
    <row r="619" spans="1:5" x14ac:dyDescent="0.3">
      <c r="A619" t="s">
        <v>4004</v>
      </c>
      <c r="B619" t="s">
        <v>1244</v>
      </c>
      <c r="C619">
        <v>159</v>
      </c>
      <c r="D619" t="b">
        <v>0</v>
      </c>
      <c r="E619" t="s">
        <v>3391</v>
      </c>
    </row>
    <row r="620" spans="1:5" x14ac:dyDescent="0.3">
      <c r="A620" t="s">
        <v>4005</v>
      </c>
      <c r="B620" t="s">
        <v>1246</v>
      </c>
      <c r="C620">
        <v>414</v>
      </c>
      <c r="D620" t="b">
        <v>0</v>
      </c>
      <c r="E620" t="s">
        <v>3385</v>
      </c>
    </row>
    <row r="621" spans="1:5" x14ac:dyDescent="0.3">
      <c r="A621" t="s">
        <v>4006</v>
      </c>
      <c r="B621" t="s">
        <v>1248</v>
      </c>
      <c r="C621">
        <v>419</v>
      </c>
      <c r="D621" t="b">
        <v>0</v>
      </c>
      <c r="E621" t="s">
        <v>3385</v>
      </c>
    </row>
    <row r="622" spans="1:5" x14ac:dyDescent="0.3">
      <c r="A622" t="s">
        <v>4007</v>
      </c>
      <c r="B622" t="s">
        <v>1250</v>
      </c>
      <c r="C622">
        <v>148</v>
      </c>
      <c r="D622" t="b">
        <v>0</v>
      </c>
      <c r="E622" t="s">
        <v>3391</v>
      </c>
    </row>
    <row r="623" spans="1:5" x14ac:dyDescent="0.3">
      <c r="A623" t="s">
        <v>4008</v>
      </c>
      <c r="B623" t="s">
        <v>1252</v>
      </c>
      <c r="C623">
        <v>215</v>
      </c>
      <c r="D623" t="b">
        <v>0</v>
      </c>
      <c r="E623" t="s">
        <v>3383</v>
      </c>
    </row>
    <row r="624" spans="1:5" x14ac:dyDescent="0.3">
      <c r="A624" t="s">
        <v>4009</v>
      </c>
      <c r="B624" t="s">
        <v>1254</v>
      </c>
      <c r="C624">
        <v>369</v>
      </c>
      <c r="D624" t="b">
        <v>0</v>
      </c>
      <c r="E624" t="s">
        <v>3383</v>
      </c>
    </row>
    <row r="625" spans="1:5" x14ac:dyDescent="0.3">
      <c r="A625" t="s">
        <v>4010</v>
      </c>
      <c r="B625" t="s">
        <v>1256</v>
      </c>
      <c r="C625">
        <v>22</v>
      </c>
      <c r="D625" t="b">
        <v>0</v>
      </c>
      <c r="E625" t="s">
        <v>3387</v>
      </c>
    </row>
    <row r="626" spans="1:5" x14ac:dyDescent="0.3">
      <c r="A626" t="s">
        <v>4011</v>
      </c>
      <c r="B626" t="s">
        <v>1258</v>
      </c>
      <c r="C626">
        <v>334</v>
      </c>
      <c r="D626" t="b">
        <v>0</v>
      </c>
      <c r="E626" t="s">
        <v>3385</v>
      </c>
    </row>
    <row r="627" spans="1:5" x14ac:dyDescent="0.3">
      <c r="A627" t="s">
        <v>4012</v>
      </c>
      <c r="B627" t="s">
        <v>1260</v>
      </c>
      <c r="C627">
        <v>276</v>
      </c>
      <c r="D627" t="b">
        <v>0</v>
      </c>
      <c r="E627" t="s">
        <v>3391</v>
      </c>
    </row>
    <row r="628" spans="1:5" x14ac:dyDescent="0.3">
      <c r="A628" t="s">
        <v>4013</v>
      </c>
      <c r="B628" t="s">
        <v>1262</v>
      </c>
      <c r="C628">
        <v>426</v>
      </c>
      <c r="D628" t="b">
        <v>0</v>
      </c>
      <c r="E628" t="s">
        <v>3383</v>
      </c>
    </row>
    <row r="629" spans="1:5" x14ac:dyDescent="0.3">
      <c r="A629" t="s">
        <v>4014</v>
      </c>
      <c r="B629" t="s">
        <v>1264</v>
      </c>
      <c r="C629">
        <v>200</v>
      </c>
      <c r="D629" t="b">
        <v>0</v>
      </c>
      <c r="E629" t="s">
        <v>3385</v>
      </c>
    </row>
    <row r="630" spans="1:5" x14ac:dyDescent="0.3">
      <c r="A630" t="s">
        <v>4015</v>
      </c>
      <c r="B630" t="s">
        <v>1266</v>
      </c>
      <c r="C630">
        <v>163</v>
      </c>
      <c r="D630" t="b">
        <v>0</v>
      </c>
      <c r="E630" t="s">
        <v>3385</v>
      </c>
    </row>
    <row r="631" spans="1:5" x14ac:dyDescent="0.3">
      <c r="A631" t="s">
        <v>4016</v>
      </c>
      <c r="B631" t="s">
        <v>1268</v>
      </c>
      <c r="C631">
        <v>423</v>
      </c>
      <c r="D631" t="b">
        <v>0</v>
      </c>
      <c r="E631" t="s">
        <v>3383</v>
      </c>
    </row>
    <row r="632" spans="1:5" x14ac:dyDescent="0.3">
      <c r="A632" t="s">
        <v>4017</v>
      </c>
      <c r="B632" t="s">
        <v>1270</v>
      </c>
      <c r="C632">
        <v>238</v>
      </c>
      <c r="D632" t="b">
        <v>0</v>
      </c>
      <c r="E632" t="s">
        <v>3387</v>
      </c>
    </row>
    <row r="633" spans="1:5" x14ac:dyDescent="0.3">
      <c r="A633" t="s">
        <v>4018</v>
      </c>
      <c r="B633" t="s">
        <v>1272</v>
      </c>
      <c r="C633">
        <v>322</v>
      </c>
      <c r="D633" t="b">
        <v>0</v>
      </c>
      <c r="E633" t="s">
        <v>3391</v>
      </c>
    </row>
    <row r="634" spans="1:5" x14ac:dyDescent="0.3">
      <c r="A634" t="s">
        <v>4019</v>
      </c>
      <c r="B634" t="s">
        <v>1274</v>
      </c>
      <c r="C634">
        <v>299</v>
      </c>
      <c r="D634" t="b">
        <v>0</v>
      </c>
      <c r="E634" t="s">
        <v>3387</v>
      </c>
    </row>
    <row r="635" spans="1:5" x14ac:dyDescent="0.3">
      <c r="A635" t="s">
        <v>4020</v>
      </c>
      <c r="B635" t="s">
        <v>1276</v>
      </c>
      <c r="C635">
        <v>369</v>
      </c>
      <c r="D635" t="b">
        <v>0</v>
      </c>
      <c r="E635" t="s">
        <v>3394</v>
      </c>
    </row>
    <row r="636" spans="1:5" x14ac:dyDescent="0.3">
      <c r="A636" t="s">
        <v>4021</v>
      </c>
      <c r="B636" t="s">
        <v>1278</v>
      </c>
      <c r="C636">
        <v>414</v>
      </c>
      <c r="D636" t="b">
        <v>0</v>
      </c>
      <c r="E636" t="s">
        <v>3385</v>
      </c>
    </row>
    <row r="637" spans="1:5" x14ac:dyDescent="0.3">
      <c r="A637" t="s">
        <v>4022</v>
      </c>
      <c r="B637" t="s">
        <v>1280</v>
      </c>
      <c r="C637">
        <v>344</v>
      </c>
      <c r="D637" t="b">
        <v>0</v>
      </c>
      <c r="E637" t="s">
        <v>3391</v>
      </c>
    </row>
    <row r="638" spans="1:5" x14ac:dyDescent="0.3">
      <c r="A638" t="s">
        <v>4023</v>
      </c>
      <c r="B638" t="s">
        <v>1282</v>
      </c>
      <c r="C638">
        <v>100</v>
      </c>
      <c r="D638" t="b">
        <v>0</v>
      </c>
      <c r="E638" t="s">
        <v>3383</v>
      </c>
    </row>
    <row r="639" spans="1:5" x14ac:dyDescent="0.3">
      <c r="A639" t="s">
        <v>4024</v>
      </c>
      <c r="B639" t="s">
        <v>1284</v>
      </c>
      <c r="C639">
        <v>264</v>
      </c>
      <c r="D639" t="b">
        <v>0</v>
      </c>
      <c r="E639" t="s">
        <v>3387</v>
      </c>
    </row>
    <row r="640" spans="1:5" x14ac:dyDescent="0.3">
      <c r="A640" t="s">
        <v>4025</v>
      </c>
      <c r="B640" t="s">
        <v>1286</v>
      </c>
      <c r="C640">
        <v>332</v>
      </c>
      <c r="D640" t="b">
        <v>0</v>
      </c>
      <c r="E640" t="s">
        <v>3394</v>
      </c>
    </row>
    <row r="641" spans="1:5" x14ac:dyDescent="0.3">
      <c r="A641" t="s">
        <v>4026</v>
      </c>
      <c r="B641" t="s">
        <v>1288</v>
      </c>
      <c r="C641">
        <v>90</v>
      </c>
      <c r="D641" t="b">
        <v>0</v>
      </c>
      <c r="E641" t="s">
        <v>3385</v>
      </c>
    </row>
    <row r="642" spans="1:5" x14ac:dyDescent="0.3">
      <c r="A642" t="s">
        <v>4027</v>
      </c>
      <c r="B642" t="s">
        <v>1290</v>
      </c>
      <c r="C642">
        <v>238</v>
      </c>
      <c r="D642" t="b">
        <v>0</v>
      </c>
      <c r="E642" t="s">
        <v>3394</v>
      </c>
    </row>
    <row r="643" spans="1:5" x14ac:dyDescent="0.3">
      <c r="A643" t="s">
        <v>4028</v>
      </c>
      <c r="B643" t="s">
        <v>1292</v>
      </c>
      <c r="C643">
        <v>440</v>
      </c>
      <c r="D643" t="b">
        <v>1</v>
      </c>
      <c r="E643" t="s">
        <v>3394</v>
      </c>
    </row>
    <row r="644" spans="1:5" x14ac:dyDescent="0.3">
      <c r="A644" t="s">
        <v>4029</v>
      </c>
      <c r="B644" t="s">
        <v>1294</v>
      </c>
      <c r="C644">
        <v>177</v>
      </c>
      <c r="D644" t="b">
        <v>0</v>
      </c>
      <c r="E644" t="s">
        <v>3385</v>
      </c>
    </row>
    <row r="645" spans="1:5" x14ac:dyDescent="0.3">
      <c r="A645" t="s">
        <v>4030</v>
      </c>
      <c r="B645" t="s">
        <v>1296</v>
      </c>
      <c r="C645">
        <v>305</v>
      </c>
      <c r="D645" t="b">
        <v>0</v>
      </c>
      <c r="E645" t="s">
        <v>3391</v>
      </c>
    </row>
    <row r="646" spans="1:5" x14ac:dyDescent="0.3">
      <c r="A646" t="s">
        <v>4031</v>
      </c>
      <c r="B646" t="s">
        <v>1298</v>
      </c>
      <c r="C646">
        <v>70</v>
      </c>
      <c r="D646" t="b">
        <v>0</v>
      </c>
      <c r="E646" t="s">
        <v>3394</v>
      </c>
    </row>
    <row r="647" spans="1:5" x14ac:dyDescent="0.3">
      <c r="A647" t="s">
        <v>4032</v>
      </c>
      <c r="B647" t="s">
        <v>1300</v>
      </c>
      <c r="C647">
        <v>106</v>
      </c>
      <c r="D647" t="b">
        <v>0</v>
      </c>
      <c r="E647" t="s">
        <v>3391</v>
      </c>
    </row>
    <row r="648" spans="1:5" x14ac:dyDescent="0.3">
      <c r="A648" t="s">
        <v>4033</v>
      </c>
      <c r="B648" t="s">
        <v>1302</v>
      </c>
      <c r="C648">
        <v>466</v>
      </c>
      <c r="D648" t="b">
        <v>0</v>
      </c>
      <c r="E648" t="s">
        <v>3385</v>
      </c>
    </row>
    <row r="649" spans="1:5" x14ac:dyDescent="0.3">
      <c r="A649" t="s">
        <v>4034</v>
      </c>
      <c r="B649" t="s">
        <v>1304</v>
      </c>
      <c r="C649">
        <v>484</v>
      </c>
      <c r="D649" t="b">
        <v>0</v>
      </c>
      <c r="E649" t="s">
        <v>3394</v>
      </c>
    </row>
    <row r="650" spans="1:5" x14ac:dyDescent="0.3">
      <c r="A650" t="s">
        <v>4035</v>
      </c>
      <c r="B650" t="s">
        <v>1306</v>
      </c>
      <c r="C650">
        <v>463</v>
      </c>
      <c r="D650" t="b">
        <v>0</v>
      </c>
      <c r="E650" t="s">
        <v>3391</v>
      </c>
    </row>
    <row r="651" spans="1:5" x14ac:dyDescent="0.3">
      <c r="A651" t="s">
        <v>4036</v>
      </c>
      <c r="B651" t="s">
        <v>1308</v>
      </c>
      <c r="C651">
        <v>80</v>
      </c>
      <c r="D651" t="b">
        <v>0</v>
      </c>
      <c r="E651" t="s">
        <v>3383</v>
      </c>
    </row>
    <row r="652" spans="1:5" x14ac:dyDescent="0.3">
      <c r="A652" t="s">
        <v>4037</v>
      </c>
      <c r="B652" t="s">
        <v>1310</v>
      </c>
      <c r="C652">
        <v>428</v>
      </c>
      <c r="D652" t="b">
        <v>0</v>
      </c>
      <c r="E652" t="s">
        <v>3385</v>
      </c>
    </row>
    <row r="653" spans="1:5" x14ac:dyDescent="0.3">
      <c r="A653" t="s">
        <v>4038</v>
      </c>
      <c r="B653" t="s">
        <v>1312</v>
      </c>
      <c r="C653">
        <v>60</v>
      </c>
      <c r="D653" t="b">
        <v>0</v>
      </c>
      <c r="E653" t="s">
        <v>3391</v>
      </c>
    </row>
    <row r="654" spans="1:5" x14ac:dyDescent="0.3">
      <c r="A654" t="s">
        <v>4039</v>
      </c>
      <c r="B654" t="s">
        <v>1314</v>
      </c>
      <c r="C654">
        <v>261</v>
      </c>
      <c r="D654" t="b">
        <v>0</v>
      </c>
      <c r="E654" t="s">
        <v>3383</v>
      </c>
    </row>
    <row r="655" spans="1:5" x14ac:dyDescent="0.3">
      <c r="A655" t="s">
        <v>4040</v>
      </c>
      <c r="B655" t="s">
        <v>1316</v>
      </c>
      <c r="C655">
        <v>89</v>
      </c>
      <c r="D655" t="b">
        <v>0</v>
      </c>
      <c r="E655" t="s">
        <v>3385</v>
      </c>
    </row>
    <row r="656" spans="1:5" x14ac:dyDescent="0.3">
      <c r="A656" t="s">
        <v>4041</v>
      </c>
      <c r="B656" t="s">
        <v>1318</v>
      </c>
      <c r="C656">
        <v>455</v>
      </c>
      <c r="D656" t="b">
        <v>0</v>
      </c>
      <c r="E656" t="s">
        <v>3385</v>
      </c>
    </row>
    <row r="657" spans="1:5" x14ac:dyDescent="0.3">
      <c r="A657" t="s">
        <v>4042</v>
      </c>
      <c r="B657" t="s">
        <v>1320</v>
      </c>
      <c r="C657">
        <v>72</v>
      </c>
      <c r="D657" t="b">
        <v>0</v>
      </c>
      <c r="E657" t="s">
        <v>3387</v>
      </c>
    </row>
    <row r="658" spans="1:5" x14ac:dyDescent="0.3">
      <c r="A658" t="s">
        <v>4043</v>
      </c>
      <c r="B658" t="s">
        <v>1322</v>
      </c>
      <c r="C658">
        <v>343</v>
      </c>
      <c r="D658" t="b">
        <v>0</v>
      </c>
      <c r="E658" t="s">
        <v>3383</v>
      </c>
    </row>
    <row r="659" spans="1:5" x14ac:dyDescent="0.3">
      <c r="A659" t="s">
        <v>4044</v>
      </c>
      <c r="B659" t="s">
        <v>1324</v>
      </c>
      <c r="C659">
        <v>385</v>
      </c>
      <c r="D659" t="b">
        <v>0</v>
      </c>
      <c r="E659" t="s">
        <v>3391</v>
      </c>
    </row>
    <row r="660" spans="1:5" x14ac:dyDescent="0.3">
      <c r="A660" t="s">
        <v>4045</v>
      </c>
      <c r="B660" t="s">
        <v>1326</v>
      </c>
      <c r="C660">
        <v>348</v>
      </c>
      <c r="D660" t="b">
        <v>0</v>
      </c>
      <c r="E660" t="s">
        <v>3383</v>
      </c>
    </row>
    <row r="661" spans="1:5" x14ac:dyDescent="0.3">
      <c r="A661" t="s">
        <v>4046</v>
      </c>
      <c r="B661" t="s">
        <v>1328</v>
      </c>
      <c r="C661">
        <v>465</v>
      </c>
      <c r="D661" t="b">
        <v>0</v>
      </c>
      <c r="E661" t="s">
        <v>3394</v>
      </c>
    </row>
    <row r="662" spans="1:5" x14ac:dyDescent="0.3">
      <c r="A662" t="s">
        <v>4047</v>
      </c>
      <c r="B662" t="s">
        <v>1330</v>
      </c>
      <c r="C662">
        <v>473</v>
      </c>
      <c r="D662" t="b">
        <v>0</v>
      </c>
      <c r="E662" t="s">
        <v>3383</v>
      </c>
    </row>
    <row r="663" spans="1:5" x14ac:dyDescent="0.3">
      <c r="A663" t="s">
        <v>4048</v>
      </c>
      <c r="B663" t="s">
        <v>1332</v>
      </c>
      <c r="C663">
        <v>157</v>
      </c>
      <c r="D663" t="b">
        <v>1</v>
      </c>
      <c r="E663" t="s">
        <v>3385</v>
      </c>
    </row>
    <row r="664" spans="1:5" x14ac:dyDescent="0.3">
      <c r="A664" t="s">
        <v>4049</v>
      </c>
      <c r="B664" t="s">
        <v>1334</v>
      </c>
      <c r="C664">
        <v>287</v>
      </c>
      <c r="D664" t="b">
        <v>0</v>
      </c>
      <c r="E664" t="s">
        <v>3387</v>
      </c>
    </row>
    <row r="665" spans="1:5" x14ac:dyDescent="0.3">
      <c r="A665" t="s">
        <v>4050</v>
      </c>
      <c r="B665" t="s">
        <v>1336</v>
      </c>
      <c r="C665">
        <v>282</v>
      </c>
      <c r="D665" t="b">
        <v>0</v>
      </c>
      <c r="E665" t="s">
        <v>3383</v>
      </c>
    </row>
    <row r="666" spans="1:5" x14ac:dyDescent="0.3">
      <c r="A666" t="s">
        <v>4051</v>
      </c>
      <c r="B666" t="s">
        <v>1338</v>
      </c>
      <c r="C666">
        <v>431</v>
      </c>
      <c r="D666" t="b">
        <v>0</v>
      </c>
      <c r="E666" t="s">
        <v>3387</v>
      </c>
    </row>
    <row r="667" spans="1:5" x14ac:dyDescent="0.3">
      <c r="A667" t="s">
        <v>4052</v>
      </c>
      <c r="B667" t="s">
        <v>1340</v>
      </c>
      <c r="C667">
        <v>51</v>
      </c>
      <c r="D667" t="b">
        <v>0</v>
      </c>
      <c r="E667" t="s">
        <v>3387</v>
      </c>
    </row>
    <row r="668" spans="1:5" x14ac:dyDescent="0.3">
      <c r="A668" t="s">
        <v>4053</v>
      </c>
      <c r="B668" t="s">
        <v>1342</v>
      </c>
      <c r="C668">
        <v>180</v>
      </c>
      <c r="D668" t="b">
        <v>0</v>
      </c>
      <c r="E668" t="s">
        <v>3385</v>
      </c>
    </row>
    <row r="669" spans="1:5" x14ac:dyDescent="0.3">
      <c r="A669" t="s">
        <v>4054</v>
      </c>
      <c r="B669" t="s">
        <v>1344</v>
      </c>
      <c r="C669">
        <v>483</v>
      </c>
      <c r="D669" t="b">
        <v>0</v>
      </c>
      <c r="E669" t="s">
        <v>3391</v>
      </c>
    </row>
    <row r="670" spans="1:5" x14ac:dyDescent="0.3">
      <c r="A670" t="s">
        <v>4055</v>
      </c>
      <c r="B670" t="s">
        <v>1346</v>
      </c>
      <c r="C670">
        <v>310</v>
      </c>
      <c r="D670" t="b">
        <v>0</v>
      </c>
      <c r="E670" t="s">
        <v>3387</v>
      </c>
    </row>
    <row r="671" spans="1:5" x14ac:dyDescent="0.3">
      <c r="A671" t="s">
        <v>4056</v>
      </c>
      <c r="B671" t="s">
        <v>1348</v>
      </c>
      <c r="C671">
        <v>213</v>
      </c>
      <c r="D671" t="b">
        <v>0</v>
      </c>
      <c r="E671" t="s">
        <v>3387</v>
      </c>
    </row>
    <row r="672" spans="1:5" x14ac:dyDescent="0.3">
      <c r="A672" t="s">
        <v>4057</v>
      </c>
      <c r="B672" t="s">
        <v>1350</v>
      </c>
      <c r="C672">
        <v>39</v>
      </c>
      <c r="D672" t="b">
        <v>0</v>
      </c>
      <c r="E672" t="s">
        <v>3383</v>
      </c>
    </row>
    <row r="673" spans="1:5" x14ac:dyDescent="0.3">
      <c r="A673" t="s">
        <v>4058</v>
      </c>
      <c r="B673" t="s">
        <v>1352</v>
      </c>
      <c r="C673">
        <v>359</v>
      </c>
      <c r="D673" t="b">
        <v>0</v>
      </c>
      <c r="E673" t="s">
        <v>3385</v>
      </c>
    </row>
    <row r="674" spans="1:5" x14ac:dyDescent="0.3">
      <c r="A674" t="s">
        <v>4059</v>
      </c>
      <c r="B674" t="s">
        <v>1354</v>
      </c>
      <c r="C674">
        <v>39</v>
      </c>
      <c r="D674" t="b">
        <v>0</v>
      </c>
      <c r="E674" t="s">
        <v>3383</v>
      </c>
    </row>
    <row r="675" spans="1:5" x14ac:dyDescent="0.3">
      <c r="A675" t="s">
        <v>4060</v>
      </c>
      <c r="B675" t="s">
        <v>1356</v>
      </c>
      <c r="C675">
        <v>263</v>
      </c>
      <c r="D675" t="b">
        <v>0</v>
      </c>
      <c r="E675" t="s">
        <v>3383</v>
      </c>
    </row>
    <row r="676" spans="1:5" x14ac:dyDescent="0.3">
      <c r="A676" t="s">
        <v>4061</v>
      </c>
      <c r="B676" t="s">
        <v>1358</v>
      </c>
      <c r="C676">
        <v>392</v>
      </c>
      <c r="D676" t="b">
        <v>0</v>
      </c>
      <c r="E676" t="s">
        <v>3383</v>
      </c>
    </row>
    <row r="677" spans="1:5" x14ac:dyDescent="0.3">
      <c r="A677" t="s">
        <v>4062</v>
      </c>
      <c r="B677" t="s">
        <v>1360</v>
      </c>
      <c r="C677">
        <v>204</v>
      </c>
      <c r="D677" t="b">
        <v>0</v>
      </c>
      <c r="E677" t="s">
        <v>3383</v>
      </c>
    </row>
    <row r="678" spans="1:5" x14ac:dyDescent="0.3">
      <c r="A678" t="s">
        <v>4063</v>
      </c>
      <c r="B678" t="s">
        <v>1363</v>
      </c>
      <c r="C678">
        <v>351</v>
      </c>
      <c r="D678" t="b">
        <v>0</v>
      </c>
      <c r="E678" t="s">
        <v>3383</v>
      </c>
    </row>
    <row r="679" spans="1:5" x14ac:dyDescent="0.3">
      <c r="A679" t="s">
        <v>4064</v>
      </c>
      <c r="B679" t="s">
        <v>1365</v>
      </c>
      <c r="C679">
        <v>196</v>
      </c>
      <c r="D679" t="b">
        <v>0</v>
      </c>
      <c r="E679" t="s">
        <v>3387</v>
      </c>
    </row>
    <row r="680" spans="1:5" x14ac:dyDescent="0.3">
      <c r="A680" t="s">
        <v>4065</v>
      </c>
      <c r="B680" t="s">
        <v>1367</v>
      </c>
      <c r="C680">
        <v>170</v>
      </c>
      <c r="D680" t="b">
        <v>0</v>
      </c>
      <c r="E680" t="s">
        <v>3394</v>
      </c>
    </row>
    <row r="681" spans="1:5" x14ac:dyDescent="0.3">
      <c r="A681" t="s">
        <v>4066</v>
      </c>
      <c r="B681" t="s">
        <v>1369</v>
      </c>
      <c r="C681">
        <v>347</v>
      </c>
      <c r="D681" t="b">
        <v>0</v>
      </c>
      <c r="E681" t="s">
        <v>3387</v>
      </c>
    </row>
    <row r="682" spans="1:5" x14ac:dyDescent="0.3">
      <c r="A682" t="s">
        <v>4067</v>
      </c>
      <c r="B682" t="s">
        <v>1371</v>
      </c>
      <c r="C682">
        <v>276</v>
      </c>
      <c r="D682" t="b">
        <v>0</v>
      </c>
      <c r="E682" t="s">
        <v>3391</v>
      </c>
    </row>
    <row r="683" spans="1:5" x14ac:dyDescent="0.3">
      <c r="A683" t="s">
        <v>4068</v>
      </c>
      <c r="B683" t="s">
        <v>1373</v>
      </c>
      <c r="C683">
        <v>278</v>
      </c>
      <c r="D683" t="b">
        <v>0</v>
      </c>
      <c r="E683" t="s">
        <v>3383</v>
      </c>
    </row>
    <row r="684" spans="1:5" x14ac:dyDescent="0.3">
      <c r="A684" t="s">
        <v>4069</v>
      </c>
      <c r="B684" t="s">
        <v>1375</v>
      </c>
      <c r="C684">
        <v>279</v>
      </c>
      <c r="D684" t="b">
        <v>0</v>
      </c>
      <c r="E684" t="s">
        <v>3394</v>
      </c>
    </row>
    <row r="685" spans="1:5" x14ac:dyDescent="0.3">
      <c r="A685" t="s">
        <v>4070</v>
      </c>
      <c r="B685" t="s">
        <v>1377</v>
      </c>
      <c r="C685">
        <v>358</v>
      </c>
      <c r="D685" t="b">
        <v>0</v>
      </c>
      <c r="E685" t="s">
        <v>3391</v>
      </c>
    </row>
    <row r="686" spans="1:5" x14ac:dyDescent="0.3">
      <c r="A686" t="s">
        <v>4071</v>
      </c>
      <c r="B686" t="s">
        <v>1379</v>
      </c>
      <c r="C686">
        <v>96</v>
      </c>
      <c r="D686" t="b">
        <v>0</v>
      </c>
      <c r="E686" t="s">
        <v>3385</v>
      </c>
    </row>
    <row r="687" spans="1:5" x14ac:dyDescent="0.3">
      <c r="A687" t="s">
        <v>4072</v>
      </c>
      <c r="B687" t="s">
        <v>1381</v>
      </c>
      <c r="C687">
        <v>308</v>
      </c>
      <c r="D687" t="b">
        <v>0</v>
      </c>
      <c r="E687" t="s">
        <v>3387</v>
      </c>
    </row>
    <row r="688" spans="1:5" x14ac:dyDescent="0.3">
      <c r="A688" t="s">
        <v>4073</v>
      </c>
      <c r="B688" t="s">
        <v>1383</v>
      </c>
      <c r="C688">
        <v>200</v>
      </c>
      <c r="D688" t="b">
        <v>0</v>
      </c>
      <c r="E688" t="s">
        <v>3394</v>
      </c>
    </row>
    <row r="689" spans="1:5" x14ac:dyDescent="0.3">
      <c r="A689" t="s">
        <v>4074</v>
      </c>
      <c r="B689" t="s">
        <v>1385</v>
      </c>
      <c r="C689">
        <v>288</v>
      </c>
      <c r="D689" t="b">
        <v>0</v>
      </c>
      <c r="E689" t="s">
        <v>3387</v>
      </c>
    </row>
    <row r="690" spans="1:5" x14ac:dyDescent="0.3">
      <c r="A690" t="s">
        <v>4075</v>
      </c>
      <c r="B690" t="s">
        <v>1387</v>
      </c>
      <c r="C690">
        <v>137</v>
      </c>
      <c r="D690" t="b">
        <v>0</v>
      </c>
      <c r="E690" t="s">
        <v>3394</v>
      </c>
    </row>
    <row r="691" spans="1:5" x14ac:dyDescent="0.3">
      <c r="A691" t="s">
        <v>4076</v>
      </c>
      <c r="B691" t="s">
        <v>1389</v>
      </c>
      <c r="C691">
        <v>498</v>
      </c>
      <c r="D691" t="b">
        <v>0</v>
      </c>
      <c r="E691" t="s">
        <v>3391</v>
      </c>
    </row>
    <row r="692" spans="1:5" x14ac:dyDescent="0.3">
      <c r="A692" t="s">
        <v>4077</v>
      </c>
      <c r="B692" t="s">
        <v>1391</v>
      </c>
      <c r="C692">
        <v>466</v>
      </c>
      <c r="D692" t="b">
        <v>0</v>
      </c>
      <c r="E692" t="s">
        <v>3391</v>
      </c>
    </row>
    <row r="693" spans="1:5" x14ac:dyDescent="0.3">
      <c r="A693" t="s">
        <v>4078</v>
      </c>
      <c r="B693" t="s">
        <v>1393</v>
      </c>
      <c r="C693">
        <v>441</v>
      </c>
      <c r="D693" t="b">
        <v>0</v>
      </c>
      <c r="E693" t="s">
        <v>3383</v>
      </c>
    </row>
    <row r="694" spans="1:5" x14ac:dyDescent="0.3">
      <c r="A694" t="s">
        <v>4079</v>
      </c>
      <c r="B694" t="s">
        <v>1395</v>
      </c>
      <c r="C694">
        <v>44</v>
      </c>
      <c r="D694" t="b">
        <v>0</v>
      </c>
      <c r="E694" t="s">
        <v>3387</v>
      </c>
    </row>
    <row r="695" spans="1:5" x14ac:dyDescent="0.3">
      <c r="A695" t="s">
        <v>4080</v>
      </c>
      <c r="B695" t="s">
        <v>1397</v>
      </c>
      <c r="C695">
        <v>302</v>
      </c>
      <c r="D695" t="b">
        <v>0</v>
      </c>
      <c r="E695" t="s">
        <v>3391</v>
      </c>
    </row>
    <row r="696" spans="1:5" x14ac:dyDescent="0.3">
      <c r="A696" t="s">
        <v>4081</v>
      </c>
      <c r="B696" t="s">
        <v>1399</v>
      </c>
      <c r="C696">
        <v>469</v>
      </c>
      <c r="D696" t="b">
        <v>0</v>
      </c>
      <c r="E696" t="s">
        <v>3394</v>
      </c>
    </row>
    <row r="697" spans="1:5" x14ac:dyDescent="0.3">
      <c r="A697" t="s">
        <v>4082</v>
      </c>
      <c r="B697" t="s">
        <v>1401</v>
      </c>
      <c r="C697">
        <v>135</v>
      </c>
      <c r="D697" t="b">
        <v>0</v>
      </c>
      <c r="E697" t="s">
        <v>3385</v>
      </c>
    </row>
    <row r="698" spans="1:5" x14ac:dyDescent="0.3">
      <c r="A698" t="s">
        <v>4083</v>
      </c>
      <c r="B698" t="s">
        <v>1403</v>
      </c>
      <c r="C698">
        <v>342</v>
      </c>
      <c r="D698" t="b">
        <v>0</v>
      </c>
      <c r="E698" t="s">
        <v>3391</v>
      </c>
    </row>
    <row r="699" spans="1:5" x14ac:dyDescent="0.3">
      <c r="A699" t="s">
        <v>4084</v>
      </c>
      <c r="B699" t="s">
        <v>1405</v>
      </c>
      <c r="C699">
        <v>113</v>
      </c>
      <c r="D699" t="b">
        <v>0</v>
      </c>
      <c r="E699" t="s">
        <v>3387</v>
      </c>
    </row>
    <row r="700" spans="1:5" x14ac:dyDescent="0.3">
      <c r="A700" t="s">
        <v>4085</v>
      </c>
      <c r="B700" t="s">
        <v>1407</v>
      </c>
      <c r="C700">
        <v>142</v>
      </c>
      <c r="D700" t="b">
        <v>0</v>
      </c>
      <c r="E700" t="s">
        <v>3394</v>
      </c>
    </row>
    <row r="701" spans="1:5" x14ac:dyDescent="0.3">
      <c r="A701" t="s">
        <v>4086</v>
      </c>
      <c r="B701" t="s">
        <v>1409</v>
      </c>
      <c r="C701">
        <v>227</v>
      </c>
      <c r="D701" t="b">
        <v>0</v>
      </c>
      <c r="E701" t="s">
        <v>3387</v>
      </c>
    </row>
    <row r="702" spans="1:5" x14ac:dyDescent="0.3">
      <c r="A702" t="s">
        <v>4087</v>
      </c>
      <c r="B702" t="s">
        <v>1411</v>
      </c>
      <c r="C702">
        <v>427</v>
      </c>
      <c r="D702" t="b">
        <v>0</v>
      </c>
      <c r="E702" t="s">
        <v>3391</v>
      </c>
    </row>
    <row r="703" spans="1:5" x14ac:dyDescent="0.3">
      <c r="A703" t="s">
        <v>4088</v>
      </c>
      <c r="B703" t="s">
        <v>1413</v>
      </c>
      <c r="C703">
        <v>11</v>
      </c>
      <c r="D703" t="b">
        <v>0</v>
      </c>
      <c r="E703" t="s">
        <v>3385</v>
      </c>
    </row>
    <row r="704" spans="1:5" x14ac:dyDescent="0.3">
      <c r="A704" t="s">
        <v>4089</v>
      </c>
      <c r="B704" t="s">
        <v>1415</v>
      </c>
      <c r="C704">
        <v>389</v>
      </c>
      <c r="D704" t="b">
        <v>0</v>
      </c>
      <c r="E704" t="s">
        <v>3385</v>
      </c>
    </row>
    <row r="705" spans="1:5" x14ac:dyDescent="0.3">
      <c r="A705" t="s">
        <v>4090</v>
      </c>
      <c r="B705" t="s">
        <v>1417</v>
      </c>
      <c r="C705">
        <v>274</v>
      </c>
      <c r="D705" t="b">
        <v>0</v>
      </c>
      <c r="E705" t="s">
        <v>3387</v>
      </c>
    </row>
    <row r="706" spans="1:5" x14ac:dyDescent="0.3">
      <c r="A706" t="s">
        <v>4091</v>
      </c>
      <c r="B706" t="s">
        <v>1419</v>
      </c>
      <c r="C706">
        <v>204</v>
      </c>
      <c r="D706" t="b">
        <v>0</v>
      </c>
      <c r="E706" t="s">
        <v>3383</v>
      </c>
    </row>
    <row r="707" spans="1:5" x14ac:dyDescent="0.3">
      <c r="A707" t="s">
        <v>4092</v>
      </c>
      <c r="B707" t="s">
        <v>1421</v>
      </c>
      <c r="C707">
        <v>463</v>
      </c>
      <c r="D707" t="b">
        <v>0</v>
      </c>
      <c r="E707" t="s">
        <v>3391</v>
      </c>
    </row>
    <row r="708" spans="1:5" x14ac:dyDescent="0.3">
      <c r="A708" t="s">
        <v>4093</v>
      </c>
      <c r="B708" t="s">
        <v>1423</v>
      </c>
      <c r="C708">
        <v>96</v>
      </c>
      <c r="D708" t="b">
        <v>0</v>
      </c>
      <c r="E708" t="s">
        <v>3391</v>
      </c>
    </row>
    <row r="709" spans="1:5" x14ac:dyDescent="0.3">
      <c r="A709" t="s">
        <v>4094</v>
      </c>
      <c r="B709" t="s">
        <v>1425</v>
      </c>
      <c r="C709">
        <v>214</v>
      </c>
      <c r="D709" t="b">
        <v>0</v>
      </c>
      <c r="E709" t="s">
        <v>3394</v>
      </c>
    </row>
    <row r="710" spans="1:5" x14ac:dyDescent="0.3">
      <c r="A710" t="s">
        <v>4095</v>
      </c>
      <c r="B710" t="s">
        <v>1427</v>
      </c>
      <c r="C710">
        <v>404</v>
      </c>
      <c r="D710" t="b">
        <v>0</v>
      </c>
      <c r="E710" t="s">
        <v>3383</v>
      </c>
    </row>
    <row r="711" spans="1:5" x14ac:dyDescent="0.3">
      <c r="A711" t="s">
        <v>4096</v>
      </c>
      <c r="B711" t="s">
        <v>1429</v>
      </c>
      <c r="C711">
        <v>126</v>
      </c>
      <c r="D711" t="b">
        <v>0</v>
      </c>
      <c r="E711" t="s">
        <v>3394</v>
      </c>
    </row>
    <row r="712" spans="1:5" x14ac:dyDescent="0.3">
      <c r="A712" t="s">
        <v>4097</v>
      </c>
      <c r="B712" t="s">
        <v>1431</v>
      </c>
      <c r="C712">
        <v>64</v>
      </c>
      <c r="D712" t="b">
        <v>0</v>
      </c>
      <c r="E712" t="s">
        <v>3383</v>
      </c>
    </row>
    <row r="713" spans="1:5" x14ac:dyDescent="0.3">
      <c r="A713" t="s">
        <v>4098</v>
      </c>
      <c r="B713" t="s">
        <v>1433</v>
      </c>
      <c r="C713">
        <v>385</v>
      </c>
      <c r="D713" t="b">
        <v>0</v>
      </c>
      <c r="E713" t="s">
        <v>3383</v>
      </c>
    </row>
    <row r="714" spans="1:5" x14ac:dyDescent="0.3">
      <c r="A714" t="s">
        <v>4099</v>
      </c>
      <c r="B714" t="s">
        <v>1435</v>
      </c>
      <c r="C714">
        <v>358</v>
      </c>
      <c r="D714" t="b">
        <v>1</v>
      </c>
      <c r="E714" t="s">
        <v>3383</v>
      </c>
    </row>
    <row r="715" spans="1:5" x14ac:dyDescent="0.3">
      <c r="A715" t="s">
        <v>4100</v>
      </c>
      <c r="B715" t="s">
        <v>1437</v>
      </c>
      <c r="C715">
        <v>240</v>
      </c>
      <c r="D715" t="b">
        <v>0</v>
      </c>
      <c r="E715" t="s">
        <v>3394</v>
      </c>
    </row>
    <row r="716" spans="1:5" x14ac:dyDescent="0.3">
      <c r="A716" t="s">
        <v>4101</v>
      </c>
      <c r="B716" t="s">
        <v>1439</v>
      </c>
      <c r="C716">
        <v>124</v>
      </c>
      <c r="D716" t="b">
        <v>0</v>
      </c>
      <c r="E716" t="s">
        <v>3391</v>
      </c>
    </row>
    <row r="717" spans="1:5" x14ac:dyDescent="0.3">
      <c r="A717" t="s">
        <v>4102</v>
      </c>
      <c r="B717" t="s">
        <v>1441</v>
      </c>
      <c r="C717">
        <v>349</v>
      </c>
      <c r="D717" t="b">
        <v>0</v>
      </c>
      <c r="E717" t="s">
        <v>3394</v>
      </c>
    </row>
    <row r="718" spans="1:5" x14ac:dyDescent="0.3">
      <c r="A718" t="s">
        <v>4103</v>
      </c>
      <c r="B718" t="s">
        <v>1443</v>
      </c>
      <c r="C718">
        <v>302</v>
      </c>
      <c r="D718" t="b">
        <v>0</v>
      </c>
      <c r="E718" t="s">
        <v>3391</v>
      </c>
    </row>
    <row r="719" spans="1:5" x14ac:dyDescent="0.3">
      <c r="A719" t="s">
        <v>4104</v>
      </c>
      <c r="B719" t="s">
        <v>1445</v>
      </c>
      <c r="C719">
        <v>388</v>
      </c>
      <c r="D719" t="b">
        <v>0</v>
      </c>
      <c r="E719" t="s">
        <v>3385</v>
      </c>
    </row>
    <row r="720" spans="1:5" x14ac:dyDescent="0.3">
      <c r="A720" t="s">
        <v>4105</v>
      </c>
      <c r="B720" t="s">
        <v>1447</v>
      </c>
      <c r="C720">
        <v>355</v>
      </c>
      <c r="D720" t="b">
        <v>0</v>
      </c>
      <c r="E720" t="s">
        <v>3394</v>
      </c>
    </row>
    <row r="721" spans="1:5" x14ac:dyDescent="0.3">
      <c r="A721" t="s">
        <v>4106</v>
      </c>
      <c r="B721" t="s">
        <v>1449</v>
      </c>
      <c r="C721">
        <v>183</v>
      </c>
      <c r="D721" t="b">
        <v>0</v>
      </c>
      <c r="E721" t="s">
        <v>3391</v>
      </c>
    </row>
    <row r="722" spans="1:5" x14ac:dyDescent="0.3">
      <c r="A722" t="s">
        <v>4107</v>
      </c>
      <c r="B722" t="s">
        <v>1451</v>
      </c>
      <c r="C722">
        <v>205</v>
      </c>
      <c r="D722" t="b">
        <v>0</v>
      </c>
      <c r="E722" t="s">
        <v>3387</v>
      </c>
    </row>
    <row r="723" spans="1:5" x14ac:dyDescent="0.3">
      <c r="A723" t="s">
        <v>4108</v>
      </c>
      <c r="B723" t="s">
        <v>1453</v>
      </c>
      <c r="C723">
        <v>29</v>
      </c>
      <c r="D723" t="b">
        <v>0</v>
      </c>
      <c r="E723" t="s">
        <v>3385</v>
      </c>
    </row>
    <row r="724" spans="1:5" x14ac:dyDescent="0.3">
      <c r="A724" t="s">
        <v>4109</v>
      </c>
      <c r="B724" t="s">
        <v>1455</v>
      </c>
      <c r="C724">
        <v>295</v>
      </c>
      <c r="D724" t="b">
        <v>0</v>
      </c>
      <c r="E724" t="s">
        <v>3383</v>
      </c>
    </row>
    <row r="725" spans="1:5" x14ac:dyDescent="0.3">
      <c r="A725" t="s">
        <v>4110</v>
      </c>
      <c r="B725" t="s">
        <v>1457</v>
      </c>
      <c r="C725">
        <v>478</v>
      </c>
      <c r="D725" t="b">
        <v>0</v>
      </c>
      <c r="E725" t="s">
        <v>3387</v>
      </c>
    </row>
    <row r="726" spans="1:5" x14ac:dyDescent="0.3">
      <c r="A726" t="s">
        <v>4111</v>
      </c>
      <c r="B726" t="s">
        <v>1459</v>
      </c>
      <c r="C726">
        <v>12</v>
      </c>
      <c r="D726" t="b">
        <v>0</v>
      </c>
      <c r="E726" t="s">
        <v>3394</v>
      </c>
    </row>
    <row r="727" spans="1:5" x14ac:dyDescent="0.3">
      <c r="A727" t="s">
        <v>4112</v>
      </c>
      <c r="B727" t="s">
        <v>1461</v>
      </c>
      <c r="C727">
        <v>224</v>
      </c>
      <c r="D727" t="b">
        <v>0</v>
      </c>
      <c r="E727" t="s">
        <v>3383</v>
      </c>
    </row>
    <row r="728" spans="1:5" x14ac:dyDescent="0.3">
      <c r="A728" t="s">
        <v>4113</v>
      </c>
      <c r="B728" t="s">
        <v>1463</v>
      </c>
      <c r="C728">
        <v>290</v>
      </c>
      <c r="D728" t="b">
        <v>0</v>
      </c>
      <c r="E728" t="s">
        <v>3387</v>
      </c>
    </row>
    <row r="729" spans="1:5" x14ac:dyDescent="0.3">
      <c r="A729" t="s">
        <v>4114</v>
      </c>
      <c r="B729" t="s">
        <v>1465</v>
      </c>
      <c r="C729">
        <v>463</v>
      </c>
      <c r="D729" t="b">
        <v>0</v>
      </c>
      <c r="E729" t="s">
        <v>3383</v>
      </c>
    </row>
    <row r="730" spans="1:5" x14ac:dyDescent="0.3">
      <c r="A730" t="s">
        <v>4115</v>
      </c>
      <c r="B730" t="s">
        <v>1467</v>
      </c>
      <c r="C730">
        <v>261</v>
      </c>
      <c r="D730" t="b">
        <v>0</v>
      </c>
      <c r="E730" t="s">
        <v>3385</v>
      </c>
    </row>
    <row r="731" spans="1:5" x14ac:dyDescent="0.3">
      <c r="A731" t="s">
        <v>4116</v>
      </c>
      <c r="B731" t="s">
        <v>1469</v>
      </c>
      <c r="C731">
        <v>297</v>
      </c>
      <c r="D731" t="b">
        <v>0</v>
      </c>
      <c r="E731" t="s">
        <v>3387</v>
      </c>
    </row>
    <row r="732" spans="1:5" x14ac:dyDescent="0.3">
      <c r="A732" t="s">
        <v>4117</v>
      </c>
      <c r="B732" t="s">
        <v>1471</v>
      </c>
      <c r="C732">
        <v>313</v>
      </c>
      <c r="D732" t="b">
        <v>0</v>
      </c>
      <c r="E732" t="s">
        <v>3391</v>
      </c>
    </row>
    <row r="733" spans="1:5" x14ac:dyDescent="0.3">
      <c r="A733" t="s">
        <v>4118</v>
      </c>
      <c r="B733" t="s">
        <v>1473</v>
      </c>
      <c r="C733">
        <v>264</v>
      </c>
      <c r="D733" t="b">
        <v>0</v>
      </c>
      <c r="E733" t="s">
        <v>3383</v>
      </c>
    </row>
    <row r="734" spans="1:5" x14ac:dyDescent="0.3">
      <c r="A734" t="s">
        <v>4119</v>
      </c>
      <c r="B734" t="s">
        <v>1475</v>
      </c>
      <c r="C734">
        <v>279</v>
      </c>
      <c r="D734" t="b">
        <v>0</v>
      </c>
      <c r="E734" t="s">
        <v>3394</v>
      </c>
    </row>
    <row r="735" spans="1:5" x14ac:dyDescent="0.3">
      <c r="A735" t="s">
        <v>4120</v>
      </c>
      <c r="B735" t="s">
        <v>1477</v>
      </c>
      <c r="C735">
        <v>321</v>
      </c>
      <c r="D735" t="b">
        <v>0</v>
      </c>
      <c r="E735" t="s">
        <v>3391</v>
      </c>
    </row>
    <row r="736" spans="1:5" x14ac:dyDescent="0.3">
      <c r="A736" t="s">
        <v>4121</v>
      </c>
      <c r="B736" t="s">
        <v>1479</v>
      </c>
      <c r="C736">
        <v>168</v>
      </c>
      <c r="D736" t="b">
        <v>0</v>
      </c>
      <c r="E736" t="s">
        <v>3383</v>
      </c>
    </row>
    <row r="737" spans="1:5" x14ac:dyDescent="0.3">
      <c r="A737" t="s">
        <v>4122</v>
      </c>
      <c r="B737" t="s">
        <v>1481</v>
      </c>
      <c r="C737">
        <v>73</v>
      </c>
      <c r="D737" t="b">
        <v>0</v>
      </c>
      <c r="E737" t="s">
        <v>3387</v>
      </c>
    </row>
    <row r="738" spans="1:5" x14ac:dyDescent="0.3">
      <c r="A738" t="s">
        <v>4123</v>
      </c>
      <c r="B738" t="s">
        <v>1483</v>
      </c>
      <c r="C738">
        <v>462</v>
      </c>
      <c r="D738" t="b">
        <v>0</v>
      </c>
      <c r="E738" t="s">
        <v>3385</v>
      </c>
    </row>
    <row r="739" spans="1:5" x14ac:dyDescent="0.3">
      <c r="A739" t="s">
        <v>4124</v>
      </c>
      <c r="B739" t="s">
        <v>1485</v>
      </c>
      <c r="C739">
        <v>57</v>
      </c>
      <c r="D739" t="b">
        <v>0</v>
      </c>
      <c r="E739" t="s">
        <v>3394</v>
      </c>
    </row>
    <row r="740" spans="1:5" x14ac:dyDescent="0.3">
      <c r="A740" t="s">
        <v>4125</v>
      </c>
      <c r="B740" t="s">
        <v>1487</v>
      </c>
      <c r="C740">
        <v>465</v>
      </c>
      <c r="D740" t="b">
        <v>0</v>
      </c>
      <c r="E740" t="s">
        <v>3391</v>
      </c>
    </row>
    <row r="741" spans="1:5" x14ac:dyDescent="0.3">
      <c r="A741" t="s">
        <v>4126</v>
      </c>
      <c r="B741" t="s">
        <v>1489</v>
      </c>
      <c r="C741">
        <v>406</v>
      </c>
      <c r="D741" t="b">
        <v>0</v>
      </c>
      <c r="E741" t="s">
        <v>3387</v>
      </c>
    </row>
    <row r="742" spans="1:5" x14ac:dyDescent="0.3">
      <c r="A742" t="s">
        <v>4127</v>
      </c>
      <c r="B742" t="s">
        <v>1491</v>
      </c>
      <c r="C742">
        <v>350</v>
      </c>
      <c r="D742" t="b">
        <v>0</v>
      </c>
      <c r="E742" t="s">
        <v>3394</v>
      </c>
    </row>
    <row r="743" spans="1:5" x14ac:dyDescent="0.3">
      <c r="A743" t="s">
        <v>4128</v>
      </c>
      <c r="B743" t="s">
        <v>1493</v>
      </c>
      <c r="C743">
        <v>154</v>
      </c>
      <c r="D743" t="b">
        <v>0</v>
      </c>
      <c r="E743" t="s">
        <v>3391</v>
      </c>
    </row>
    <row r="744" spans="1:5" x14ac:dyDescent="0.3">
      <c r="A744" t="s">
        <v>4129</v>
      </c>
      <c r="B744" t="s">
        <v>1495</v>
      </c>
      <c r="C744">
        <v>290</v>
      </c>
      <c r="D744" t="b">
        <v>0</v>
      </c>
      <c r="E744" t="s">
        <v>3394</v>
      </c>
    </row>
    <row r="745" spans="1:5" x14ac:dyDescent="0.3">
      <c r="A745" t="s">
        <v>4130</v>
      </c>
      <c r="B745" t="s">
        <v>1497</v>
      </c>
      <c r="C745">
        <v>123</v>
      </c>
      <c r="D745" t="b">
        <v>0</v>
      </c>
      <c r="E745" t="s">
        <v>3394</v>
      </c>
    </row>
    <row r="746" spans="1:5" x14ac:dyDescent="0.3">
      <c r="A746" t="s">
        <v>4131</v>
      </c>
      <c r="B746" t="s">
        <v>1499</v>
      </c>
      <c r="C746">
        <v>42</v>
      </c>
      <c r="D746" t="b">
        <v>0</v>
      </c>
      <c r="E746" t="s">
        <v>3385</v>
      </c>
    </row>
    <row r="747" spans="1:5" x14ac:dyDescent="0.3">
      <c r="A747" t="s">
        <v>4132</v>
      </c>
      <c r="B747" t="s">
        <v>1501</v>
      </c>
      <c r="C747">
        <v>476</v>
      </c>
      <c r="D747" t="b">
        <v>0</v>
      </c>
      <c r="E747" t="s">
        <v>3391</v>
      </c>
    </row>
    <row r="748" spans="1:5" x14ac:dyDescent="0.3">
      <c r="A748" t="s">
        <v>4133</v>
      </c>
      <c r="B748" t="s">
        <v>1503</v>
      </c>
      <c r="C748">
        <v>178</v>
      </c>
      <c r="D748" t="b">
        <v>0</v>
      </c>
      <c r="E748" t="s">
        <v>3387</v>
      </c>
    </row>
    <row r="749" spans="1:5" x14ac:dyDescent="0.3">
      <c r="A749" t="s">
        <v>4134</v>
      </c>
      <c r="B749" t="s">
        <v>1505</v>
      </c>
      <c r="C749">
        <v>62</v>
      </c>
      <c r="D749" t="b">
        <v>0</v>
      </c>
      <c r="E749" t="s">
        <v>3385</v>
      </c>
    </row>
    <row r="750" spans="1:5" x14ac:dyDescent="0.3">
      <c r="A750" t="s">
        <v>4135</v>
      </c>
      <c r="B750" t="s">
        <v>1507</v>
      </c>
      <c r="C750">
        <v>372</v>
      </c>
      <c r="D750" t="b">
        <v>0</v>
      </c>
      <c r="E750" t="s">
        <v>3394</v>
      </c>
    </row>
    <row r="751" spans="1:5" x14ac:dyDescent="0.3">
      <c r="A751" t="s">
        <v>4136</v>
      </c>
      <c r="B751" t="s">
        <v>1509</v>
      </c>
      <c r="C751">
        <v>202</v>
      </c>
      <c r="D751" t="b">
        <v>0</v>
      </c>
      <c r="E751" t="s">
        <v>3394</v>
      </c>
    </row>
    <row r="752" spans="1:5" x14ac:dyDescent="0.3">
      <c r="A752" t="s">
        <v>4137</v>
      </c>
      <c r="B752" t="s">
        <v>1511</v>
      </c>
      <c r="C752">
        <v>127</v>
      </c>
      <c r="D752" t="b">
        <v>0</v>
      </c>
      <c r="E752" t="s">
        <v>3387</v>
      </c>
    </row>
    <row r="753" spans="1:5" x14ac:dyDescent="0.3">
      <c r="A753" t="s">
        <v>4138</v>
      </c>
      <c r="B753" t="s">
        <v>1513</v>
      </c>
      <c r="C753">
        <v>40</v>
      </c>
      <c r="D753" t="b">
        <v>0</v>
      </c>
      <c r="E753" t="s">
        <v>3387</v>
      </c>
    </row>
    <row r="754" spans="1:5" x14ac:dyDescent="0.3">
      <c r="A754" t="s">
        <v>4139</v>
      </c>
      <c r="B754" t="s">
        <v>1515</v>
      </c>
      <c r="C754">
        <v>205</v>
      </c>
      <c r="D754" t="b">
        <v>0</v>
      </c>
      <c r="E754" t="s">
        <v>3383</v>
      </c>
    </row>
    <row r="755" spans="1:5" x14ac:dyDescent="0.3">
      <c r="A755" t="s">
        <v>4140</v>
      </c>
      <c r="B755" t="s">
        <v>1517</v>
      </c>
      <c r="C755">
        <v>303</v>
      </c>
      <c r="D755" t="b">
        <v>0</v>
      </c>
      <c r="E755" t="s">
        <v>3387</v>
      </c>
    </row>
    <row r="756" spans="1:5" x14ac:dyDescent="0.3">
      <c r="A756" t="s">
        <v>4141</v>
      </c>
      <c r="B756" t="s">
        <v>1519</v>
      </c>
      <c r="C756">
        <v>385</v>
      </c>
      <c r="D756" t="b">
        <v>0</v>
      </c>
      <c r="E756" t="s">
        <v>3387</v>
      </c>
    </row>
    <row r="757" spans="1:5" x14ac:dyDescent="0.3">
      <c r="A757" t="s">
        <v>4142</v>
      </c>
      <c r="B757" t="s">
        <v>1521</v>
      </c>
      <c r="C757">
        <v>108</v>
      </c>
      <c r="D757" t="b">
        <v>0</v>
      </c>
      <c r="E757" t="s">
        <v>3383</v>
      </c>
    </row>
    <row r="758" spans="1:5" x14ac:dyDescent="0.3">
      <c r="A758" t="s">
        <v>4143</v>
      </c>
      <c r="B758" t="s">
        <v>1523</v>
      </c>
      <c r="C758">
        <v>287</v>
      </c>
      <c r="D758" t="b">
        <v>0</v>
      </c>
      <c r="E758" t="s">
        <v>3391</v>
      </c>
    </row>
    <row r="759" spans="1:5" x14ac:dyDescent="0.3">
      <c r="A759" t="s">
        <v>4144</v>
      </c>
      <c r="B759" t="s">
        <v>1525</v>
      </c>
      <c r="C759">
        <v>322</v>
      </c>
      <c r="D759" t="b">
        <v>0</v>
      </c>
      <c r="E759" t="s">
        <v>3385</v>
      </c>
    </row>
    <row r="760" spans="1:5" x14ac:dyDescent="0.3">
      <c r="A760" t="s">
        <v>4145</v>
      </c>
      <c r="B760" t="s">
        <v>1527</v>
      </c>
      <c r="C760">
        <v>118</v>
      </c>
      <c r="D760" t="b">
        <v>0</v>
      </c>
      <c r="E760" t="s">
        <v>3387</v>
      </c>
    </row>
    <row r="761" spans="1:5" x14ac:dyDescent="0.3">
      <c r="A761" t="s">
        <v>4146</v>
      </c>
      <c r="B761" t="s">
        <v>1529</v>
      </c>
      <c r="C761">
        <v>479</v>
      </c>
      <c r="D761" t="b">
        <v>0</v>
      </c>
      <c r="E761" t="s">
        <v>3385</v>
      </c>
    </row>
    <row r="762" spans="1:5" x14ac:dyDescent="0.3">
      <c r="A762" t="s">
        <v>4147</v>
      </c>
      <c r="B762" t="s">
        <v>1531</v>
      </c>
      <c r="C762">
        <v>273</v>
      </c>
      <c r="D762" t="b">
        <v>0</v>
      </c>
      <c r="E762" t="s">
        <v>3387</v>
      </c>
    </row>
    <row r="763" spans="1:5" x14ac:dyDescent="0.3">
      <c r="A763" t="s">
        <v>4148</v>
      </c>
      <c r="B763" t="s">
        <v>1533</v>
      </c>
      <c r="C763">
        <v>283</v>
      </c>
      <c r="D763" t="b">
        <v>0</v>
      </c>
      <c r="E763" t="s">
        <v>3387</v>
      </c>
    </row>
    <row r="764" spans="1:5" x14ac:dyDescent="0.3">
      <c r="A764" t="s">
        <v>4149</v>
      </c>
      <c r="B764" t="s">
        <v>1535</v>
      </c>
      <c r="C764">
        <v>98</v>
      </c>
      <c r="D764" t="b">
        <v>0</v>
      </c>
      <c r="E764" t="s">
        <v>3391</v>
      </c>
    </row>
    <row r="765" spans="1:5" x14ac:dyDescent="0.3">
      <c r="A765" t="s">
        <v>4150</v>
      </c>
      <c r="B765" t="s">
        <v>1537</v>
      </c>
      <c r="C765">
        <v>263</v>
      </c>
      <c r="D765" t="b">
        <v>0</v>
      </c>
      <c r="E765" t="s">
        <v>3385</v>
      </c>
    </row>
    <row r="766" spans="1:5" x14ac:dyDescent="0.3">
      <c r="A766" t="s">
        <v>4151</v>
      </c>
      <c r="B766" t="s">
        <v>1539</v>
      </c>
      <c r="C766">
        <v>219</v>
      </c>
      <c r="D766" t="b">
        <v>0</v>
      </c>
      <c r="E766" t="s">
        <v>3383</v>
      </c>
    </row>
    <row r="767" spans="1:5" x14ac:dyDescent="0.3">
      <c r="A767" t="s">
        <v>4152</v>
      </c>
      <c r="B767" t="s">
        <v>1541</v>
      </c>
      <c r="C767">
        <v>292</v>
      </c>
      <c r="D767" t="b">
        <v>0</v>
      </c>
      <c r="E767" t="s">
        <v>3387</v>
      </c>
    </row>
    <row r="768" spans="1:5" x14ac:dyDescent="0.3">
      <c r="A768" t="s">
        <v>4153</v>
      </c>
      <c r="B768" t="s">
        <v>1543</v>
      </c>
      <c r="C768">
        <v>83</v>
      </c>
      <c r="D768" t="b">
        <v>0</v>
      </c>
      <c r="E768" t="s">
        <v>3385</v>
      </c>
    </row>
    <row r="769" spans="1:5" x14ac:dyDescent="0.3">
      <c r="A769" t="s">
        <v>4154</v>
      </c>
      <c r="B769" t="s">
        <v>1545</v>
      </c>
      <c r="C769">
        <v>50</v>
      </c>
      <c r="D769" t="b">
        <v>0</v>
      </c>
      <c r="E769" t="s">
        <v>3383</v>
      </c>
    </row>
    <row r="770" spans="1:5" x14ac:dyDescent="0.3">
      <c r="A770" t="s">
        <v>4155</v>
      </c>
      <c r="B770" t="s">
        <v>1547</v>
      </c>
      <c r="C770">
        <v>348</v>
      </c>
      <c r="D770" t="b">
        <v>0</v>
      </c>
      <c r="E770" t="s">
        <v>3385</v>
      </c>
    </row>
    <row r="771" spans="1:5" x14ac:dyDescent="0.3">
      <c r="A771" t="s">
        <v>4156</v>
      </c>
      <c r="B771" t="s">
        <v>1549</v>
      </c>
      <c r="C771">
        <v>171</v>
      </c>
      <c r="D771" t="b">
        <v>0</v>
      </c>
      <c r="E771" t="s">
        <v>3385</v>
      </c>
    </row>
    <row r="772" spans="1:5" x14ac:dyDescent="0.3">
      <c r="A772" t="s">
        <v>4157</v>
      </c>
      <c r="B772" t="s">
        <v>1551</v>
      </c>
      <c r="C772">
        <v>375</v>
      </c>
      <c r="D772" t="b">
        <v>0</v>
      </c>
      <c r="E772" t="s">
        <v>3387</v>
      </c>
    </row>
    <row r="773" spans="1:5" x14ac:dyDescent="0.3">
      <c r="A773" t="s">
        <v>4158</v>
      </c>
      <c r="B773" t="s">
        <v>1553</v>
      </c>
      <c r="C773">
        <v>213</v>
      </c>
      <c r="D773" t="b">
        <v>0</v>
      </c>
      <c r="E773" t="s">
        <v>3387</v>
      </c>
    </row>
    <row r="774" spans="1:5" x14ac:dyDescent="0.3">
      <c r="A774" t="s">
        <v>4159</v>
      </c>
      <c r="B774" t="s">
        <v>1555</v>
      </c>
      <c r="C774">
        <v>449</v>
      </c>
      <c r="D774" t="b">
        <v>0</v>
      </c>
      <c r="E774" t="s">
        <v>3391</v>
      </c>
    </row>
    <row r="775" spans="1:5" x14ac:dyDescent="0.3">
      <c r="A775" t="s">
        <v>4160</v>
      </c>
      <c r="B775" t="s">
        <v>1557</v>
      </c>
      <c r="C775">
        <v>183</v>
      </c>
      <c r="D775" t="b">
        <v>0</v>
      </c>
      <c r="E775" t="s">
        <v>3394</v>
      </c>
    </row>
    <row r="776" spans="1:5" x14ac:dyDescent="0.3">
      <c r="A776" t="s">
        <v>4161</v>
      </c>
      <c r="B776" t="s">
        <v>1559</v>
      </c>
      <c r="C776">
        <v>142</v>
      </c>
      <c r="D776" t="b">
        <v>0</v>
      </c>
      <c r="E776" t="s">
        <v>3394</v>
      </c>
    </row>
    <row r="777" spans="1:5" x14ac:dyDescent="0.3">
      <c r="A777" t="s">
        <v>4162</v>
      </c>
      <c r="B777" t="s">
        <v>1561</v>
      </c>
      <c r="C777">
        <v>427</v>
      </c>
      <c r="D777" t="b">
        <v>0</v>
      </c>
      <c r="E777" t="s">
        <v>3391</v>
      </c>
    </row>
    <row r="778" spans="1:5" x14ac:dyDescent="0.3">
      <c r="A778" t="s">
        <v>4163</v>
      </c>
      <c r="B778" t="s">
        <v>1563</v>
      </c>
      <c r="C778">
        <v>206</v>
      </c>
      <c r="D778" t="b">
        <v>0</v>
      </c>
      <c r="E778" t="s">
        <v>3385</v>
      </c>
    </row>
    <row r="779" spans="1:5" x14ac:dyDescent="0.3">
      <c r="A779" t="s">
        <v>4164</v>
      </c>
      <c r="B779" t="s">
        <v>1565</v>
      </c>
      <c r="C779">
        <v>233</v>
      </c>
      <c r="D779" t="b">
        <v>0</v>
      </c>
      <c r="E779" t="s">
        <v>3391</v>
      </c>
    </row>
    <row r="780" spans="1:5" x14ac:dyDescent="0.3">
      <c r="A780" t="s">
        <v>4165</v>
      </c>
      <c r="B780" t="s">
        <v>1567</v>
      </c>
      <c r="C780">
        <v>169</v>
      </c>
      <c r="D780" t="b">
        <v>0</v>
      </c>
      <c r="E780" t="s">
        <v>3383</v>
      </c>
    </row>
    <row r="781" spans="1:5" x14ac:dyDescent="0.3">
      <c r="A781" t="s">
        <v>4166</v>
      </c>
      <c r="B781" t="s">
        <v>1569</v>
      </c>
      <c r="C781">
        <v>44</v>
      </c>
      <c r="D781" t="b">
        <v>0</v>
      </c>
      <c r="E781" t="s">
        <v>3383</v>
      </c>
    </row>
    <row r="782" spans="1:5" x14ac:dyDescent="0.3">
      <c r="A782" t="s">
        <v>4167</v>
      </c>
      <c r="B782" t="s">
        <v>1571</v>
      </c>
      <c r="C782">
        <v>217</v>
      </c>
      <c r="D782" t="b">
        <v>0</v>
      </c>
      <c r="E782" t="s">
        <v>3385</v>
      </c>
    </row>
    <row r="783" spans="1:5" x14ac:dyDescent="0.3">
      <c r="A783" t="s">
        <v>4168</v>
      </c>
      <c r="B783" t="s">
        <v>1573</v>
      </c>
      <c r="C783">
        <v>69</v>
      </c>
      <c r="D783" t="b">
        <v>0</v>
      </c>
      <c r="E783" t="s">
        <v>3385</v>
      </c>
    </row>
    <row r="784" spans="1:5" x14ac:dyDescent="0.3">
      <c r="A784" t="s">
        <v>4169</v>
      </c>
      <c r="B784" t="s">
        <v>1575</v>
      </c>
      <c r="C784">
        <v>413</v>
      </c>
      <c r="D784" t="b">
        <v>0</v>
      </c>
      <c r="E784" t="s">
        <v>3383</v>
      </c>
    </row>
    <row r="785" spans="1:5" x14ac:dyDescent="0.3">
      <c r="A785" t="s">
        <v>4170</v>
      </c>
      <c r="B785" t="s">
        <v>1577</v>
      </c>
      <c r="C785">
        <v>377</v>
      </c>
      <c r="D785" t="b">
        <v>0</v>
      </c>
      <c r="E785" t="s">
        <v>3391</v>
      </c>
    </row>
    <row r="786" spans="1:5" x14ac:dyDescent="0.3">
      <c r="A786" t="s">
        <v>4171</v>
      </c>
      <c r="B786" t="s">
        <v>1579</v>
      </c>
      <c r="C786">
        <v>452</v>
      </c>
      <c r="D786" t="b">
        <v>0</v>
      </c>
      <c r="E786" t="s">
        <v>3387</v>
      </c>
    </row>
    <row r="787" spans="1:5" x14ac:dyDescent="0.3">
      <c r="A787" t="s">
        <v>4172</v>
      </c>
      <c r="B787" t="s">
        <v>1581</v>
      </c>
      <c r="C787">
        <v>202</v>
      </c>
      <c r="D787" t="b">
        <v>0</v>
      </c>
      <c r="E787" t="s">
        <v>3383</v>
      </c>
    </row>
    <row r="788" spans="1:5" x14ac:dyDescent="0.3">
      <c r="A788" t="s">
        <v>4173</v>
      </c>
      <c r="B788" t="s">
        <v>1583</v>
      </c>
      <c r="C788">
        <v>188</v>
      </c>
      <c r="D788" t="b">
        <v>0</v>
      </c>
      <c r="E788" t="s">
        <v>3394</v>
      </c>
    </row>
    <row r="789" spans="1:5" x14ac:dyDescent="0.3">
      <c r="A789" t="s">
        <v>4174</v>
      </c>
      <c r="B789" t="s">
        <v>1585</v>
      </c>
      <c r="C789">
        <v>199</v>
      </c>
      <c r="D789" t="b">
        <v>0</v>
      </c>
      <c r="E789" t="s">
        <v>3394</v>
      </c>
    </row>
    <row r="790" spans="1:5" x14ac:dyDescent="0.3">
      <c r="A790" t="s">
        <v>4175</v>
      </c>
      <c r="B790" t="s">
        <v>1587</v>
      </c>
      <c r="C790">
        <v>461</v>
      </c>
      <c r="D790" t="b">
        <v>0</v>
      </c>
      <c r="E790" t="s">
        <v>3383</v>
      </c>
    </row>
    <row r="791" spans="1:5" x14ac:dyDescent="0.3">
      <c r="A791" t="s">
        <v>4176</v>
      </c>
      <c r="B791" t="s">
        <v>1589</v>
      </c>
      <c r="C791">
        <v>339</v>
      </c>
      <c r="D791" t="b">
        <v>0</v>
      </c>
      <c r="E791" t="s">
        <v>3391</v>
      </c>
    </row>
    <row r="792" spans="1:5" x14ac:dyDescent="0.3">
      <c r="A792" t="s">
        <v>4177</v>
      </c>
      <c r="B792" t="s">
        <v>1591</v>
      </c>
      <c r="C792">
        <v>276</v>
      </c>
      <c r="D792" t="b">
        <v>0</v>
      </c>
      <c r="E792" t="s">
        <v>3391</v>
      </c>
    </row>
    <row r="793" spans="1:5" x14ac:dyDescent="0.3">
      <c r="A793" t="s">
        <v>4178</v>
      </c>
      <c r="B793" t="s">
        <v>1593</v>
      </c>
      <c r="C793">
        <v>416</v>
      </c>
      <c r="D793" t="b">
        <v>0</v>
      </c>
      <c r="E793" t="s">
        <v>3391</v>
      </c>
    </row>
    <row r="794" spans="1:5" x14ac:dyDescent="0.3">
      <c r="A794" t="s">
        <v>4179</v>
      </c>
      <c r="B794" t="s">
        <v>1595</v>
      </c>
      <c r="C794">
        <v>258</v>
      </c>
      <c r="D794" t="b">
        <v>0</v>
      </c>
      <c r="E794" t="s">
        <v>3391</v>
      </c>
    </row>
    <row r="795" spans="1:5" x14ac:dyDescent="0.3">
      <c r="A795" t="s">
        <v>4180</v>
      </c>
      <c r="B795" t="s">
        <v>1597</v>
      </c>
      <c r="C795">
        <v>325</v>
      </c>
      <c r="D795" t="b">
        <v>0</v>
      </c>
      <c r="E795" t="s">
        <v>3387</v>
      </c>
    </row>
    <row r="796" spans="1:5" x14ac:dyDescent="0.3">
      <c r="A796" t="s">
        <v>4181</v>
      </c>
      <c r="B796" t="s">
        <v>1599</v>
      </c>
      <c r="C796">
        <v>13</v>
      </c>
      <c r="D796" t="b">
        <v>0</v>
      </c>
      <c r="E796" t="s">
        <v>3391</v>
      </c>
    </row>
    <row r="797" spans="1:5" x14ac:dyDescent="0.3">
      <c r="A797" t="s">
        <v>4182</v>
      </c>
      <c r="B797" t="s">
        <v>1601</v>
      </c>
      <c r="C797">
        <v>498</v>
      </c>
      <c r="D797" t="b">
        <v>0</v>
      </c>
      <c r="E797" t="s">
        <v>3385</v>
      </c>
    </row>
    <row r="798" spans="1:5" x14ac:dyDescent="0.3">
      <c r="A798" t="s">
        <v>4183</v>
      </c>
      <c r="B798" t="s">
        <v>1603</v>
      </c>
      <c r="C798">
        <v>158</v>
      </c>
      <c r="D798" t="b">
        <v>0</v>
      </c>
      <c r="E798" t="s">
        <v>3383</v>
      </c>
    </row>
    <row r="799" spans="1:5" x14ac:dyDescent="0.3">
      <c r="A799" t="s">
        <v>4184</v>
      </c>
      <c r="B799" t="s">
        <v>1605</v>
      </c>
      <c r="C799">
        <v>156</v>
      </c>
      <c r="D799" t="b">
        <v>0</v>
      </c>
      <c r="E799" t="s">
        <v>3391</v>
      </c>
    </row>
    <row r="800" spans="1:5" x14ac:dyDescent="0.3">
      <c r="A800" t="s">
        <v>4185</v>
      </c>
      <c r="B800" t="s">
        <v>1607</v>
      </c>
      <c r="C800">
        <v>187</v>
      </c>
      <c r="D800" t="b">
        <v>0</v>
      </c>
      <c r="E800" t="s">
        <v>3383</v>
      </c>
    </row>
    <row r="801" spans="1:5" x14ac:dyDescent="0.3">
      <c r="A801" t="s">
        <v>4186</v>
      </c>
      <c r="B801" t="s">
        <v>1609</v>
      </c>
      <c r="C801">
        <v>423</v>
      </c>
      <c r="D801" t="b">
        <v>0</v>
      </c>
      <c r="E801" t="s">
        <v>3385</v>
      </c>
    </row>
    <row r="802" spans="1:5" x14ac:dyDescent="0.3">
      <c r="A802" t="s">
        <v>4187</v>
      </c>
      <c r="B802" t="s">
        <v>1611</v>
      </c>
      <c r="C802">
        <v>341</v>
      </c>
      <c r="D802" t="b">
        <v>0</v>
      </c>
      <c r="E802" t="s">
        <v>3383</v>
      </c>
    </row>
    <row r="803" spans="1:5" x14ac:dyDescent="0.3">
      <c r="A803" t="s">
        <v>4188</v>
      </c>
      <c r="B803" t="s">
        <v>1613</v>
      </c>
      <c r="C803">
        <v>125</v>
      </c>
      <c r="D803" t="b">
        <v>0</v>
      </c>
      <c r="E803" t="s">
        <v>3394</v>
      </c>
    </row>
    <row r="804" spans="1:5" x14ac:dyDescent="0.3">
      <c r="A804" t="s">
        <v>4189</v>
      </c>
      <c r="B804" t="s">
        <v>1615</v>
      </c>
      <c r="C804">
        <v>265</v>
      </c>
      <c r="D804" t="b">
        <v>0</v>
      </c>
      <c r="E804" t="s">
        <v>3394</v>
      </c>
    </row>
    <row r="805" spans="1:5" x14ac:dyDescent="0.3">
      <c r="A805" t="s">
        <v>4190</v>
      </c>
      <c r="B805" t="s">
        <v>1617</v>
      </c>
      <c r="C805">
        <v>114</v>
      </c>
      <c r="D805" t="b">
        <v>0</v>
      </c>
      <c r="E805" t="s">
        <v>3385</v>
      </c>
    </row>
    <row r="806" spans="1:5" x14ac:dyDescent="0.3">
      <c r="A806" t="s">
        <v>4191</v>
      </c>
      <c r="B806" t="s">
        <v>1619</v>
      </c>
      <c r="C806">
        <v>237</v>
      </c>
      <c r="D806" t="b">
        <v>0</v>
      </c>
      <c r="E806" t="s">
        <v>3387</v>
      </c>
    </row>
    <row r="807" spans="1:5" x14ac:dyDescent="0.3">
      <c r="A807" t="s">
        <v>4192</v>
      </c>
      <c r="B807" t="s">
        <v>1621</v>
      </c>
      <c r="C807">
        <v>119</v>
      </c>
      <c r="D807" t="b">
        <v>0</v>
      </c>
      <c r="E807" t="s">
        <v>3385</v>
      </c>
    </row>
    <row r="808" spans="1:5" x14ac:dyDescent="0.3">
      <c r="A808" t="s">
        <v>4193</v>
      </c>
      <c r="B808" t="s">
        <v>1623</v>
      </c>
      <c r="C808">
        <v>231</v>
      </c>
      <c r="D808" t="b">
        <v>0</v>
      </c>
      <c r="E808" t="s">
        <v>3391</v>
      </c>
    </row>
    <row r="809" spans="1:5" x14ac:dyDescent="0.3">
      <c r="A809" t="s">
        <v>4194</v>
      </c>
      <c r="B809" t="s">
        <v>1625</v>
      </c>
      <c r="C809">
        <v>297</v>
      </c>
      <c r="D809" t="b">
        <v>0</v>
      </c>
      <c r="E809" t="s">
        <v>3387</v>
      </c>
    </row>
    <row r="810" spans="1:5" x14ac:dyDescent="0.3">
      <c r="A810" t="s">
        <v>4195</v>
      </c>
      <c r="B810" t="s">
        <v>1627</v>
      </c>
      <c r="C810">
        <v>479</v>
      </c>
      <c r="D810" t="b">
        <v>0</v>
      </c>
      <c r="E810" t="s">
        <v>3391</v>
      </c>
    </row>
    <row r="811" spans="1:5" x14ac:dyDescent="0.3">
      <c r="A811" t="s">
        <v>4196</v>
      </c>
      <c r="B811" t="s">
        <v>1629</v>
      </c>
      <c r="C811">
        <v>403</v>
      </c>
      <c r="D811" t="b">
        <v>0</v>
      </c>
      <c r="E811" t="s">
        <v>3391</v>
      </c>
    </row>
    <row r="812" spans="1:5" x14ac:dyDescent="0.3">
      <c r="A812" t="s">
        <v>4197</v>
      </c>
      <c r="B812" t="s">
        <v>1631</v>
      </c>
      <c r="C812">
        <v>493</v>
      </c>
      <c r="D812" t="b">
        <v>0</v>
      </c>
      <c r="E812" t="s">
        <v>3385</v>
      </c>
    </row>
    <row r="813" spans="1:5" x14ac:dyDescent="0.3">
      <c r="A813" t="s">
        <v>4198</v>
      </c>
      <c r="B813" t="s">
        <v>1633</v>
      </c>
      <c r="C813">
        <v>295</v>
      </c>
      <c r="D813" t="b">
        <v>0</v>
      </c>
      <c r="E813" t="s">
        <v>3391</v>
      </c>
    </row>
    <row r="814" spans="1:5" x14ac:dyDescent="0.3">
      <c r="A814" t="s">
        <v>4199</v>
      </c>
      <c r="B814" t="s">
        <v>1635</v>
      </c>
      <c r="C814">
        <v>315</v>
      </c>
      <c r="D814" t="b">
        <v>0</v>
      </c>
      <c r="E814" t="s">
        <v>3385</v>
      </c>
    </row>
    <row r="815" spans="1:5" x14ac:dyDescent="0.3">
      <c r="A815" t="s">
        <v>4200</v>
      </c>
      <c r="B815" t="s">
        <v>1637</v>
      </c>
      <c r="C815">
        <v>435</v>
      </c>
      <c r="D815" t="b">
        <v>0</v>
      </c>
      <c r="E815" t="s">
        <v>3385</v>
      </c>
    </row>
    <row r="816" spans="1:5" x14ac:dyDescent="0.3">
      <c r="A816" t="s">
        <v>4201</v>
      </c>
      <c r="B816" t="s">
        <v>1639</v>
      </c>
      <c r="C816">
        <v>480</v>
      </c>
      <c r="D816" t="b">
        <v>0</v>
      </c>
      <c r="E816" t="s">
        <v>3394</v>
      </c>
    </row>
    <row r="817" spans="1:5" x14ac:dyDescent="0.3">
      <c r="A817" t="s">
        <v>4202</v>
      </c>
      <c r="B817" t="s">
        <v>1641</v>
      </c>
      <c r="C817">
        <v>27</v>
      </c>
      <c r="D817" t="b">
        <v>0</v>
      </c>
      <c r="E817" t="s">
        <v>3387</v>
      </c>
    </row>
    <row r="818" spans="1:5" x14ac:dyDescent="0.3">
      <c r="A818" t="s">
        <v>4203</v>
      </c>
      <c r="B818" t="s">
        <v>1643</v>
      </c>
      <c r="C818">
        <v>166</v>
      </c>
      <c r="D818" t="b">
        <v>0</v>
      </c>
      <c r="E818" t="s">
        <v>3391</v>
      </c>
    </row>
    <row r="819" spans="1:5" x14ac:dyDescent="0.3">
      <c r="A819" t="s">
        <v>4204</v>
      </c>
      <c r="B819" t="s">
        <v>1645</v>
      </c>
      <c r="C819">
        <v>360</v>
      </c>
      <c r="D819" t="b">
        <v>0</v>
      </c>
      <c r="E819" t="s">
        <v>3394</v>
      </c>
    </row>
    <row r="820" spans="1:5" x14ac:dyDescent="0.3">
      <c r="A820" t="s">
        <v>4205</v>
      </c>
      <c r="B820" t="s">
        <v>1647</v>
      </c>
      <c r="C820">
        <v>76</v>
      </c>
      <c r="D820" t="b">
        <v>0</v>
      </c>
      <c r="E820" t="s">
        <v>3394</v>
      </c>
    </row>
    <row r="821" spans="1:5" x14ac:dyDescent="0.3">
      <c r="A821" t="s">
        <v>4206</v>
      </c>
      <c r="B821" t="s">
        <v>1649</v>
      </c>
      <c r="C821">
        <v>375</v>
      </c>
      <c r="D821" t="b">
        <v>0</v>
      </c>
      <c r="E821" t="s">
        <v>3394</v>
      </c>
    </row>
    <row r="822" spans="1:5" x14ac:dyDescent="0.3">
      <c r="A822" t="s">
        <v>4207</v>
      </c>
      <c r="B822" t="s">
        <v>1651</v>
      </c>
      <c r="C822">
        <v>432</v>
      </c>
      <c r="D822" t="b">
        <v>0</v>
      </c>
      <c r="E822" t="s">
        <v>3391</v>
      </c>
    </row>
    <row r="823" spans="1:5" x14ac:dyDescent="0.3">
      <c r="A823" t="s">
        <v>4208</v>
      </c>
      <c r="B823" t="s">
        <v>1653</v>
      </c>
      <c r="C823">
        <v>456</v>
      </c>
      <c r="D823" t="b">
        <v>0</v>
      </c>
      <c r="E823" t="s">
        <v>3387</v>
      </c>
    </row>
    <row r="824" spans="1:5" x14ac:dyDescent="0.3">
      <c r="A824" t="s">
        <v>4209</v>
      </c>
      <c r="B824" t="s">
        <v>1655</v>
      </c>
      <c r="C824">
        <v>392</v>
      </c>
      <c r="D824" t="b">
        <v>0</v>
      </c>
      <c r="E824" t="s">
        <v>3391</v>
      </c>
    </row>
    <row r="825" spans="1:5" x14ac:dyDescent="0.3">
      <c r="A825" t="s">
        <v>4210</v>
      </c>
      <c r="B825" t="s">
        <v>1657</v>
      </c>
      <c r="C825">
        <v>281</v>
      </c>
      <c r="D825" t="b">
        <v>0</v>
      </c>
      <c r="E825" t="s">
        <v>3394</v>
      </c>
    </row>
    <row r="826" spans="1:5" x14ac:dyDescent="0.3">
      <c r="A826" t="s">
        <v>4211</v>
      </c>
      <c r="B826" t="s">
        <v>1659</v>
      </c>
      <c r="C826">
        <v>204</v>
      </c>
      <c r="D826" t="b">
        <v>0</v>
      </c>
      <c r="E826" t="s">
        <v>3394</v>
      </c>
    </row>
    <row r="827" spans="1:5" x14ac:dyDescent="0.3">
      <c r="A827" t="s">
        <v>4212</v>
      </c>
      <c r="B827" t="s">
        <v>1661</v>
      </c>
      <c r="C827">
        <v>358</v>
      </c>
      <c r="D827" t="b">
        <v>0</v>
      </c>
      <c r="E827" t="s">
        <v>3391</v>
      </c>
    </row>
    <row r="828" spans="1:5" x14ac:dyDescent="0.3">
      <c r="A828" t="s">
        <v>4213</v>
      </c>
      <c r="B828" t="s">
        <v>1663</v>
      </c>
      <c r="C828">
        <v>41</v>
      </c>
      <c r="D828" t="b">
        <v>0</v>
      </c>
      <c r="E828" t="s">
        <v>3383</v>
      </c>
    </row>
    <row r="829" spans="1:5" x14ac:dyDescent="0.3">
      <c r="A829" t="s">
        <v>4214</v>
      </c>
      <c r="B829" t="s">
        <v>1665</v>
      </c>
      <c r="C829">
        <v>253</v>
      </c>
      <c r="D829" t="b">
        <v>0</v>
      </c>
      <c r="E829" t="s">
        <v>3383</v>
      </c>
    </row>
    <row r="830" spans="1:5" x14ac:dyDescent="0.3">
      <c r="A830" t="s">
        <v>4215</v>
      </c>
      <c r="B830" t="s">
        <v>1667</v>
      </c>
      <c r="C830">
        <v>413</v>
      </c>
      <c r="D830" t="b">
        <v>0</v>
      </c>
      <c r="E830" t="s">
        <v>3385</v>
      </c>
    </row>
    <row r="831" spans="1:5" x14ac:dyDescent="0.3">
      <c r="A831" t="s">
        <v>4216</v>
      </c>
      <c r="B831" t="s">
        <v>1669</v>
      </c>
      <c r="C831">
        <v>370</v>
      </c>
      <c r="D831" t="b">
        <v>0</v>
      </c>
      <c r="E831" t="s">
        <v>3383</v>
      </c>
    </row>
    <row r="832" spans="1:5" x14ac:dyDescent="0.3">
      <c r="A832" t="s">
        <v>4217</v>
      </c>
      <c r="B832" t="s">
        <v>1671</v>
      </c>
      <c r="C832">
        <v>11</v>
      </c>
      <c r="D832" t="b">
        <v>0</v>
      </c>
      <c r="E832" t="s">
        <v>3394</v>
      </c>
    </row>
    <row r="833" spans="1:5" x14ac:dyDescent="0.3">
      <c r="A833" t="s">
        <v>4218</v>
      </c>
      <c r="B833" t="s">
        <v>1673</v>
      </c>
      <c r="C833">
        <v>221</v>
      </c>
      <c r="D833" t="b">
        <v>0</v>
      </c>
      <c r="E833" t="s">
        <v>3394</v>
      </c>
    </row>
    <row r="834" spans="1:5" x14ac:dyDescent="0.3">
      <c r="A834" t="s">
        <v>4219</v>
      </c>
      <c r="B834" t="s">
        <v>1675</v>
      </c>
      <c r="C834">
        <v>384</v>
      </c>
      <c r="D834" t="b">
        <v>0</v>
      </c>
      <c r="E834" t="s">
        <v>3387</v>
      </c>
    </row>
    <row r="835" spans="1:5" x14ac:dyDescent="0.3">
      <c r="A835" t="s">
        <v>4220</v>
      </c>
      <c r="B835" t="s">
        <v>1677</v>
      </c>
      <c r="C835">
        <v>478</v>
      </c>
      <c r="D835" t="b">
        <v>0</v>
      </c>
      <c r="E835" t="s">
        <v>3391</v>
      </c>
    </row>
    <row r="836" spans="1:5" x14ac:dyDescent="0.3">
      <c r="A836" t="s">
        <v>4221</v>
      </c>
      <c r="B836" t="s">
        <v>1679</v>
      </c>
      <c r="C836">
        <v>277</v>
      </c>
      <c r="D836" t="b">
        <v>0</v>
      </c>
      <c r="E836" t="s">
        <v>3391</v>
      </c>
    </row>
    <row r="837" spans="1:5" x14ac:dyDescent="0.3">
      <c r="A837" t="s">
        <v>4222</v>
      </c>
      <c r="B837" t="s">
        <v>1681</v>
      </c>
      <c r="C837">
        <v>75</v>
      </c>
      <c r="D837" t="b">
        <v>0</v>
      </c>
      <c r="E837" t="s">
        <v>3387</v>
      </c>
    </row>
    <row r="838" spans="1:5" x14ac:dyDescent="0.3">
      <c r="A838" t="s">
        <v>4223</v>
      </c>
      <c r="B838" t="s">
        <v>1683</v>
      </c>
      <c r="C838">
        <v>149</v>
      </c>
      <c r="D838" t="b">
        <v>0</v>
      </c>
      <c r="E838" t="s">
        <v>3383</v>
      </c>
    </row>
    <row r="839" spans="1:5" x14ac:dyDescent="0.3">
      <c r="A839" t="s">
        <v>4224</v>
      </c>
      <c r="B839" t="s">
        <v>1685</v>
      </c>
      <c r="C839">
        <v>223</v>
      </c>
      <c r="D839" t="b">
        <v>0</v>
      </c>
      <c r="E839" t="s">
        <v>3387</v>
      </c>
    </row>
    <row r="840" spans="1:5" x14ac:dyDescent="0.3">
      <c r="A840" t="s">
        <v>4225</v>
      </c>
      <c r="B840" t="s">
        <v>1687</v>
      </c>
      <c r="C840">
        <v>129</v>
      </c>
      <c r="D840" t="b">
        <v>0</v>
      </c>
      <c r="E840" t="s">
        <v>3383</v>
      </c>
    </row>
    <row r="841" spans="1:5" x14ac:dyDescent="0.3">
      <c r="A841" t="s">
        <v>4226</v>
      </c>
      <c r="B841" t="s">
        <v>1689</v>
      </c>
      <c r="C841">
        <v>349</v>
      </c>
      <c r="D841" t="b">
        <v>0</v>
      </c>
      <c r="E841" t="s">
        <v>3387</v>
      </c>
    </row>
    <row r="842" spans="1:5" x14ac:dyDescent="0.3">
      <c r="A842" t="s">
        <v>4227</v>
      </c>
      <c r="B842" t="s">
        <v>1691</v>
      </c>
      <c r="C842">
        <v>331</v>
      </c>
      <c r="D842" t="b">
        <v>0</v>
      </c>
      <c r="E842" t="s">
        <v>3391</v>
      </c>
    </row>
    <row r="843" spans="1:5" x14ac:dyDescent="0.3">
      <c r="A843" t="s">
        <v>4228</v>
      </c>
      <c r="B843" t="s">
        <v>1693</v>
      </c>
      <c r="C843">
        <v>302</v>
      </c>
      <c r="D843" t="b">
        <v>0</v>
      </c>
      <c r="E843" t="s">
        <v>3385</v>
      </c>
    </row>
    <row r="844" spans="1:5" x14ac:dyDescent="0.3">
      <c r="A844" t="s">
        <v>4229</v>
      </c>
      <c r="B844" t="s">
        <v>1695</v>
      </c>
      <c r="C844">
        <v>261</v>
      </c>
      <c r="D844" t="b">
        <v>0</v>
      </c>
      <c r="E844" t="s">
        <v>3383</v>
      </c>
    </row>
    <row r="845" spans="1:5" x14ac:dyDescent="0.3">
      <c r="A845" t="s">
        <v>4230</v>
      </c>
      <c r="B845" t="s">
        <v>1697</v>
      </c>
      <c r="C845">
        <v>26</v>
      </c>
      <c r="D845" t="b">
        <v>0</v>
      </c>
      <c r="E845" t="s">
        <v>3383</v>
      </c>
    </row>
    <row r="846" spans="1:5" x14ac:dyDescent="0.3">
      <c r="A846" t="s">
        <v>4231</v>
      </c>
      <c r="B846" t="s">
        <v>1699</v>
      </c>
      <c r="C846">
        <v>423</v>
      </c>
      <c r="D846" t="b">
        <v>0</v>
      </c>
      <c r="E846" t="s">
        <v>3383</v>
      </c>
    </row>
    <row r="847" spans="1:5" x14ac:dyDescent="0.3">
      <c r="A847" t="s">
        <v>4232</v>
      </c>
      <c r="B847" t="s">
        <v>1701</v>
      </c>
      <c r="C847">
        <v>55</v>
      </c>
      <c r="D847" t="b">
        <v>0</v>
      </c>
      <c r="E847" t="s">
        <v>3383</v>
      </c>
    </row>
    <row r="848" spans="1:5" x14ac:dyDescent="0.3">
      <c r="A848" t="s">
        <v>4233</v>
      </c>
      <c r="B848" t="s">
        <v>1703</v>
      </c>
      <c r="C848">
        <v>118</v>
      </c>
      <c r="D848" t="b">
        <v>0</v>
      </c>
      <c r="E848" t="s">
        <v>3383</v>
      </c>
    </row>
    <row r="849" spans="1:5" x14ac:dyDescent="0.3">
      <c r="A849" t="s">
        <v>4234</v>
      </c>
      <c r="B849" t="s">
        <v>1705</v>
      </c>
      <c r="C849">
        <v>271</v>
      </c>
      <c r="D849" t="b">
        <v>0</v>
      </c>
      <c r="E849" t="s">
        <v>3391</v>
      </c>
    </row>
    <row r="850" spans="1:5" x14ac:dyDescent="0.3">
      <c r="A850" t="s">
        <v>4235</v>
      </c>
      <c r="B850" t="s">
        <v>1707</v>
      </c>
      <c r="C850">
        <v>444</v>
      </c>
      <c r="D850" t="b">
        <v>0</v>
      </c>
      <c r="E850" t="s">
        <v>3394</v>
      </c>
    </row>
    <row r="851" spans="1:5" x14ac:dyDescent="0.3">
      <c r="A851" t="s">
        <v>4236</v>
      </c>
      <c r="B851" t="s">
        <v>1709</v>
      </c>
      <c r="C851">
        <v>230</v>
      </c>
      <c r="D851" t="b">
        <v>0</v>
      </c>
      <c r="E851" t="s">
        <v>3387</v>
      </c>
    </row>
    <row r="852" spans="1:5" x14ac:dyDescent="0.3">
      <c r="A852" t="s">
        <v>4237</v>
      </c>
      <c r="B852" t="s">
        <v>1711</v>
      </c>
      <c r="C852">
        <v>404</v>
      </c>
      <c r="D852" t="b">
        <v>0</v>
      </c>
      <c r="E852" t="s">
        <v>3391</v>
      </c>
    </row>
    <row r="853" spans="1:5" x14ac:dyDescent="0.3">
      <c r="A853" t="s">
        <v>4238</v>
      </c>
      <c r="B853" t="s">
        <v>1713</v>
      </c>
      <c r="C853">
        <v>354</v>
      </c>
      <c r="D853" t="b">
        <v>0</v>
      </c>
      <c r="E853" t="s">
        <v>3383</v>
      </c>
    </row>
    <row r="854" spans="1:5" x14ac:dyDescent="0.3">
      <c r="A854" t="s">
        <v>4239</v>
      </c>
      <c r="B854" t="s">
        <v>1715</v>
      </c>
      <c r="C854">
        <v>69</v>
      </c>
      <c r="D854" t="b">
        <v>0</v>
      </c>
      <c r="E854" t="s">
        <v>3391</v>
      </c>
    </row>
    <row r="855" spans="1:5" x14ac:dyDescent="0.3">
      <c r="A855" t="s">
        <v>4240</v>
      </c>
      <c r="B855" t="s">
        <v>1717</v>
      </c>
      <c r="C855">
        <v>14</v>
      </c>
      <c r="D855" t="b">
        <v>0</v>
      </c>
      <c r="E855" t="s">
        <v>3385</v>
      </c>
    </row>
    <row r="856" spans="1:5" x14ac:dyDescent="0.3">
      <c r="A856" t="s">
        <v>4241</v>
      </c>
      <c r="B856" t="s">
        <v>1719</v>
      </c>
      <c r="C856">
        <v>492</v>
      </c>
      <c r="D856" t="b">
        <v>0</v>
      </c>
      <c r="E856" t="s">
        <v>3394</v>
      </c>
    </row>
    <row r="857" spans="1:5" x14ac:dyDescent="0.3">
      <c r="A857" t="s">
        <v>4242</v>
      </c>
      <c r="B857" t="s">
        <v>1721</v>
      </c>
      <c r="C857">
        <v>458</v>
      </c>
      <c r="D857" t="b">
        <v>0</v>
      </c>
      <c r="E857" t="s">
        <v>3385</v>
      </c>
    </row>
    <row r="858" spans="1:5" x14ac:dyDescent="0.3">
      <c r="A858" t="s">
        <v>4243</v>
      </c>
      <c r="B858" t="s">
        <v>1723</v>
      </c>
      <c r="C858">
        <v>297</v>
      </c>
      <c r="D858" t="b">
        <v>0</v>
      </c>
      <c r="E858" t="s">
        <v>3383</v>
      </c>
    </row>
    <row r="859" spans="1:5" x14ac:dyDescent="0.3">
      <c r="A859" t="s">
        <v>4244</v>
      </c>
      <c r="B859" t="s">
        <v>1725</v>
      </c>
      <c r="C859">
        <v>352</v>
      </c>
      <c r="D859" t="b">
        <v>0</v>
      </c>
      <c r="E859" t="s">
        <v>3387</v>
      </c>
    </row>
    <row r="860" spans="1:5" x14ac:dyDescent="0.3">
      <c r="A860" t="s">
        <v>4245</v>
      </c>
      <c r="B860" t="s">
        <v>1727</v>
      </c>
      <c r="C860">
        <v>453</v>
      </c>
      <c r="D860" t="b">
        <v>0</v>
      </c>
      <c r="E860" t="s">
        <v>3385</v>
      </c>
    </row>
    <row r="861" spans="1:5" x14ac:dyDescent="0.3">
      <c r="A861" t="s">
        <v>4246</v>
      </c>
      <c r="B861" t="s">
        <v>1729</v>
      </c>
      <c r="C861">
        <v>34</v>
      </c>
      <c r="D861" t="b">
        <v>0</v>
      </c>
      <c r="E861" t="s">
        <v>3394</v>
      </c>
    </row>
    <row r="862" spans="1:5" x14ac:dyDescent="0.3">
      <c r="A862" t="s">
        <v>4247</v>
      </c>
      <c r="B862" t="s">
        <v>1731</v>
      </c>
      <c r="C862">
        <v>390</v>
      </c>
      <c r="D862" t="b">
        <v>0</v>
      </c>
      <c r="E862" t="s">
        <v>3394</v>
      </c>
    </row>
    <row r="863" spans="1:5" x14ac:dyDescent="0.3">
      <c r="A863" t="s">
        <v>4248</v>
      </c>
      <c r="B863" t="s">
        <v>1733</v>
      </c>
      <c r="C863">
        <v>475</v>
      </c>
      <c r="D863" t="b">
        <v>0</v>
      </c>
      <c r="E863" t="s">
        <v>3391</v>
      </c>
    </row>
    <row r="864" spans="1:5" x14ac:dyDescent="0.3">
      <c r="A864" t="s">
        <v>4249</v>
      </c>
      <c r="B864" t="s">
        <v>1735</v>
      </c>
      <c r="C864">
        <v>449</v>
      </c>
      <c r="D864" t="b">
        <v>0</v>
      </c>
      <c r="E864" t="s">
        <v>3387</v>
      </c>
    </row>
    <row r="865" spans="1:5" x14ac:dyDescent="0.3">
      <c r="A865" t="s">
        <v>4250</v>
      </c>
      <c r="B865" t="s">
        <v>1737</v>
      </c>
      <c r="C865">
        <v>101</v>
      </c>
      <c r="D865" t="b">
        <v>0</v>
      </c>
      <c r="E865" t="s">
        <v>3385</v>
      </c>
    </row>
    <row r="866" spans="1:5" x14ac:dyDescent="0.3">
      <c r="A866" t="s">
        <v>4251</v>
      </c>
      <c r="B866" t="s">
        <v>1739</v>
      </c>
      <c r="C866">
        <v>84</v>
      </c>
      <c r="D866" t="b">
        <v>0</v>
      </c>
      <c r="E866" t="s">
        <v>3385</v>
      </c>
    </row>
    <row r="867" spans="1:5" x14ac:dyDescent="0.3">
      <c r="A867" t="s">
        <v>4252</v>
      </c>
      <c r="B867" t="s">
        <v>1741</v>
      </c>
      <c r="C867">
        <v>267</v>
      </c>
      <c r="D867" t="b">
        <v>0</v>
      </c>
      <c r="E867" t="s">
        <v>3394</v>
      </c>
    </row>
    <row r="868" spans="1:5" x14ac:dyDescent="0.3">
      <c r="A868" t="s">
        <v>4253</v>
      </c>
      <c r="B868" t="s">
        <v>1743</v>
      </c>
      <c r="C868">
        <v>325</v>
      </c>
      <c r="D868" t="b">
        <v>0</v>
      </c>
      <c r="E868" t="s">
        <v>3383</v>
      </c>
    </row>
    <row r="869" spans="1:5" x14ac:dyDescent="0.3">
      <c r="A869" t="s">
        <v>4254</v>
      </c>
      <c r="B869" t="s">
        <v>1745</v>
      </c>
      <c r="C869">
        <v>326</v>
      </c>
      <c r="D869" t="b">
        <v>0</v>
      </c>
      <c r="E869" t="s">
        <v>3391</v>
      </c>
    </row>
    <row r="870" spans="1:5" x14ac:dyDescent="0.3">
      <c r="A870" t="s">
        <v>4255</v>
      </c>
      <c r="B870" t="s">
        <v>1747</v>
      </c>
      <c r="C870">
        <v>376</v>
      </c>
      <c r="D870" t="b">
        <v>0</v>
      </c>
      <c r="E870" t="s">
        <v>3385</v>
      </c>
    </row>
    <row r="871" spans="1:5" x14ac:dyDescent="0.3">
      <c r="A871" t="s">
        <v>4256</v>
      </c>
      <c r="B871" t="s">
        <v>1749</v>
      </c>
      <c r="C871">
        <v>192</v>
      </c>
      <c r="D871" t="b">
        <v>0</v>
      </c>
      <c r="E871" t="s">
        <v>3391</v>
      </c>
    </row>
    <row r="872" spans="1:5" x14ac:dyDescent="0.3">
      <c r="A872" t="s">
        <v>4257</v>
      </c>
      <c r="B872" t="s">
        <v>1751</v>
      </c>
      <c r="C872">
        <v>460</v>
      </c>
      <c r="D872" t="b">
        <v>0</v>
      </c>
      <c r="E872" t="s">
        <v>3391</v>
      </c>
    </row>
    <row r="873" spans="1:5" x14ac:dyDescent="0.3">
      <c r="A873" t="s">
        <v>4258</v>
      </c>
      <c r="B873" t="s">
        <v>1753</v>
      </c>
      <c r="C873">
        <v>192</v>
      </c>
      <c r="D873" t="b">
        <v>0</v>
      </c>
      <c r="E873" t="s">
        <v>3385</v>
      </c>
    </row>
    <row r="874" spans="1:5" x14ac:dyDescent="0.3">
      <c r="A874" t="s">
        <v>4259</v>
      </c>
      <c r="B874" t="s">
        <v>1755</v>
      </c>
      <c r="C874">
        <v>371</v>
      </c>
      <c r="D874" t="b">
        <v>0</v>
      </c>
      <c r="E874" t="s">
        <v>3391</v>
      </c>
    </row>
    <row r="875" spans="1:5" x14ac:dyDescent="0.3">
      <c r="A875" t="s">
        <v>4260</v>
      </c>
      <c r="B875" t="s">
        <v>1757</v>
      </c>
      <c r="C875">
        <v>192</v>
      </c>
      <c r="D875" t="b">
        <v>0</v>
      </c>
      <c r="E875" t="s">
        <v>3383</v>
      </c>
    </row>
    <row r="876" spans="1:5" x14ac:dyDescent="0.3">
      <c r="A876" t="s">
        <v>4261</v>
      </c>
      <c r="B876" t="s">
        <v>1759</v>
      </c>
      <c r="C876">
        <v>420</v>
      </c>
      <c r="D876" t="b">
        <v>0</v>
      </c>
      <c r="E876" t="s">
        <v>3383</v>
      </c>
    </row>
    <row r="877" spans="1:5" x14ac:dyDescent="0.3">
      <c r="A877" t="s">
        <v>4262</v>
      </c>
      <c r="B877" t="s">
        <v>1761</v>
      </c>
      <c r="C877">
        <v>50</v>
      </c>
      <c r="D877" t="b">
        <v>0</v>
      </c>
      <c r="E877" t="s">
        <v>3383</v>
      </c>
    </row>
    <row r="878" spans="1:5" x14ac:dyDescent="0.3">
      <c r="A878" t="s">
        <v>4263</v>
      </c>
      <c r="B878" t="s">
        <v>1763</v>
      </c>
      <c r="C878">
        <v>246</v>
      </c>
      <c r="D878" t="b">
        <v>0</v>
      </c>
      <c r="E878" t="s">
        <v>3383</v>
      </c>
    </row>
    <row r="879" spans="1:5" x14ac:dyDescent="0.3">
      <c r="A879" t="s">
        <v>4264</v>
      </c>
      <c r="B879" t="s">
        <v>1765</v>
      </c>
      <c r="C879">
        <v>30</v>
      </c>
      <c r="D879" t="b">
        <v>0</v>
      </c>
      <c r="E879" t="s">
        <v>3394</v>
      </c>
    </row>
    <row r="880" spans="1:5" x14ac:dyDescent="0.3">
      <c r="A880" t="s">
        <v>4265</v>
      </c>
      <c r="B880" t="s">
        <v>1767</v>
      </c>
      <c r="C880">
        <v>95</v>
      </c>
      <c r="D880" t="b">
        <v>0</v>
      </c>
      <c r="E880" t="s">
        <v>3391</v>
      </c>
    </row>
    <row r="881" spans="1:5" x14ac:dyDescent="0.3">
      <c r="A881" t="s">
        <v>4266</v>
      </c>
      <c r="B881" t="s">
        <v>1769</v>
      </c>
      <c r="C881">
        <v>321</v>
      </c>
      <c r="D881" t="b">
        <v>0</v>
      </c>
      <c r="E881" t="s">
        <v>3394</v>
      </c>
    </row>
    <row r="882" spans="1:5" x14ac:dyDescent="0.3">
      <c r="A882" t="s">
        <v>4267</v>
      </c>
      <c r="B882" t="s">
        <v>1771</v>
      </c>
      <c r="C882">
        <v>38</v>
      </c>
      <c r="D882" t="b">
        <v>0</v>
      </c>
      <c r="E882" t="s">
        <v>3394</v>
      </c>
    </row>
    <row r="883" spans="1:5" x14ac:dyDescent="0.3">
      <c r="A883" t="s">
        <v>4268</v>
      </c>
      <c r="B883" t="s">
        <v>1773</v>
      </c>
      <c r="C883">
        <v>401</v>
      </c>
      <c r="D883" t="b">
        <v>0</v>
      </c>
      <c r="E883" t="s">
        <v>3385</v>
      </c>
    </row>
    <row r="884" spans="1:5" x14ac:dyDescent="0.3">
      <c r="A884" t="s">
        <v>4269</v>
      </c>
      <c r="B884" t="s">
        <v>1775</v>
      </c>
      <c r="C884">
        <v>316</v>
      </c>
      <c r="D884" t="b">
        <v>0</v>
      </c>
      <c r="E884" t="s">
        <v>3383</v>
      </c>
    </row>
    <row r="885" spans="1:5" x14ac:dyDescent="0.3">
      <c r="A885" t="s">
        <v>4270</v>
      </c>
      <c r="B885" t="s">
        <v>1777</v>
      </c>
      <c r="C885">
        <v>355</v>
      </c>
      <c r="D885" t="b">
        <v>0</v>
      </c>
      <c r="E885" t="s">
        <v>3383</v>
      </c>
    </row>
    <row r="886" spans="1:5" x14ac:dyDescent="0.3">
      <c r="A886" t="s">
        <v>4271</v>
      </c>
      <c r="B886" t="s">
        <v>1779</v>
      </c>
      <c r="C886">
        <v>378</v>
      </c>
      <c r="D886" t="b">
        <v>1</v>
      </c>
      <c r="E886" t="s">
        <v>3383</v>
      </c>
    </row>
    <row r="887" spans="1:5" x14ac:dyDescent="0.3">
      <c r="A887" t="s">
        <v>4272</v>
      </c>
      <c r="B887" t="s">
        <v>1781</v>
      </c>
      <c r="C887">
        <v>411</v>
      </c>
      <c r="D887" t="b">
        <v>0</v>
      </c>
      <c r="E887" t="s">
        <v>3394</v>
      </c>
    </row>
    <row r="888" spans="1:5" x14ac:dyDescent="0.3">
      <c r="A888" t="s">
        <v>4273</v>
      </c>
      <c r="B888" t="s">
        <v>1783</v>
      </c>
      <c r="C888">
        <v>26</v>
      </c>
      <c r="D888" t="b">
        <v>0</v>
      </c>
      <c r="E888" t="s">
        <v>3387</v>
      </c>
    </row>
    <row r="889" spans="1:5" x14ac:dyDescent="0.3">
      <c r="A889" t="s">
        <v>4274</v>
      </c>
      <c r="B889" t="s">
        <v>1785</v>
      </c>
      <c r="C889">
        <v>381</v>
      </c>
      <c r="D889" t="b">
        <v>0</v>
      </c>
      <c r="E889" t="s">
        <v>3387</v>
      </c>
    </row>
    <row r="890" spans="1:5" x14ac:dyDescent="0.3">
      <c r="A890" t="s">
        <v>4275</v>
      </c>
      <c r="B890" t="s">
        <v>1787</v>
      </c>
      <c r="C890">
        <v>411</v>
      </c>
      <c r="D890" t="b">
        <v>0</v>
      </c>
      <c r="E890" t="s">
        <v>3391</v>
      </c>
    </row>
    <row r="891" spans="1:5" x14ac:dyDescent="0.3">
      <c r="A891" t="s">
        <v>4276</v>
      </c>
      <c r="B891" t="s">
        <v>1789</v>
      </c>
      <c r="C891">
        <v>316</v>
      </c>
      <c r="D891" t="b">
        <v>0</v>
      </c>
      <c r="E891" t="s">
        <v>3383</v>
      </c>
    </row>
    <row r="892" spans="1:5" x14ac:dyDescent="0.3">
      <c r="A892" t="s">
        <v>4277</v>
      </c>
      <c r="B892" t="s">
        <v>1791</v>
      </c>
      <c r="C892">
        <v>62</v>
      </c>
      <c r="D892" t="b">
        <v>0</v>
      </c>
      <c r="E892" t="s">
        <v>3387</v>
      </c>
    </row>
    <row r="893" spans="1:5" x14ac:dyDescent="0.3">
      <c r="A893" t="s">
        <v>4278</v>
      </c>
      <c r="B893" t="s">
        <v>1793</v>
      </c>
      <c r="C893">
        <v>232</v>
      </c>
      <c r="D893" t="b">
        <v>0</v>
      </c>
      <c r="E893" t="s">
        <v>3394</v>
      </c>
    </row>
    <row r="894" spans="1:5" x14ac:dyDescent="0.3">
      <c r="A894" t="s">
        <v>4279</v>
      </c>
      <c r="B894" t="s">
        <v>1795</v>
      </c>
      <c r="C894">
        <v>319</v>
      </c>
      <c r="D894" t="b">
        <v>0</v>
      </c>
      <c r="E894" t="s">
        <v>3394</v>
      </c>
    </row>
    <row r="895" spans="1:5" x14ac:dyDescent="0.3">
      <c r="A895" t="s">
        <v>4280</v>
      </c>
      <c r="B895" t="s">
        <v>1797</v>
      </c>
      <c r="C895">
        <v>121</v>
      </c>
      <c r="D895" t="b">
        <v>0</v>
      </c>
      <c r="E895" t="s">
        <v>3394</v>
      </c>
    </row>
    <row r="896" spans="1:5" x14ac:dyDescent="0.3">
      <c r="A896" t="s">
        <v>4281</v>
      </c>
      <c r="B896" t="s">
        <v>1799</v>
      </c>
      <c r="C896">
        <v>400</v>
      </c>
      <c r="D896" t="b">
        <v>0</v>
      </c>
      <c r="E896" t="s">
        <v>3387</v>
      </c>
    </row>
    <row r="897" spans="1:5" x14ac:dyDescent="0.3">
      <c r="A897" t="s">
        <v>4282</v>
      </c>
      <c r="B897" t="s">
        <v>1801</v>
      </c>
      <c r="C897">
        <v>380</v>
      </c>
      <c r="D897" t="b">
        <v>1</v>
      </c>
      <c r="E897" t="s">
        <v>3385</v>
      </c>
    </row>
    <row r="898" spans="1:5" x14ac:dyDescent="0.3">
      <c r="A898" t="s">
        <v>4283</v>
      </c>
      <c r="B898" t="s">
        <v>1803</v>
      </c>
      <c r="C898">
        <v>65</v>
      </c>
      <c r="D898" t="b">
        <v>0</v>
      </c>
      <c r="E898" t="s">
        <v>3391</v>
      </c>
    </row>
    <row r="899" spans="1:5" x14ac:dyDescent="0.3">
      <c r="A899" t="s">
        <v>4284</v>
      </c>
      <c r="B899" t="s">
        <v>1805</v>
      </c>
      <c r="C899">
        <v>118</v>
      </c>
      <c r="D899" t="b">
        <v>0</v>
      </c>
      <c r="E899" t="s">
        <v>3387</v>
      </c>
    </row>
    <row r="900" spans="1:5" x14ac:dyDescent="0.3">
      <c r="A900" t="s">
        <v>4285</v>
      </c>
      <c r="B900" t="s">
        <v>1807</v>
      </c>
      <c r="C900">
        <v>276</v>
      </c>
      <c r="D900" t="b">
        <v>0</v>
      </c>
      <c r="E900" t="s">
        <v>3383</v>
      </c>
    </row>
    <row r="901" spans="1:5" x14ac:dyDescent="0.3">
      <c r="A901" t="s">
        <v>4286</v>
      </c>
      <c r="B901" t="s">
        <v>1809</v>
      </c>
      <c r="C901">
        <v>313</v>
      </c>
      <c r="D901" t="b">
        <v>0</v>
      </c>
      <c r="E901" t="s">
        <v>3394</v>
      </c>
    </row>
    <row r="902" spans="1:5" x14ac:dyDescent="0.3">
      <c r="A902" t="s">
        <v>4287</v>
      </c>
      <c r="B902" t="s">
        <v>1811</v>
      </c>
      <c r="C902">
        <v>112</v>
      </c>
      <c r="D902" t="b">
        <v>0</v>
      </c>
      <c r="E902" t="s">
        <v>3383</v>
      </c>
    </row>
    <row r="903" spans="1:5" x14ac:dyDescent="0.3">
      <c r="A903" t="s">
        <v>4288</v>
      </c>
      <c r="B903" t="s">
        <v>1813</v>
      </c>
      <c r="C903">
        <v>343</v>
      </c>
      <c r="D903" t="b">
        <v>0</v>
      </c>
      <c r="E903" t="s">
        <v>3387</v>
      </c>
    </row>
    <row r="904" spans="1:5" x14ac:dyDescent="0.3">
      <c r="A904" t="s">
        <v>4289</v>
      </c>
      <c r="B904" t="s">
        <v>1815</v>
      </c>
      <c r="C904">
        <v>413</v>
      </c>
      <c r="D904" t="b">
        <v>0</v>
      </c>
      <c r="E904" t="s">
        <v>3394</v>
      </c>
    </row>
    <row r="905" spans="1:5" x14ac:dyDescent="0.3">
      <c r="A905" t="s">
        <v>4290</v>
      </c>
      <c r="B905" t="s">
        <v>1817</v>
      </c>
      <c r="C905">
        <v>122</v>
      </c>
      <c r="D905" t="b">
        <v>0</v>
      </c>
      <c r="E905" t="s">
        <v>3383</v>
      </c>
    </row>
    <row r="906" spans="1:5" x14ac:dyDescent="0.3">
      <c r="A906" t="s">
        <v>4291</v>
      </c>
      <c r="B906" t="s">
        <v>1819</v>
      </c>
      <c r="C906">
        <v>79</v>
      </c>
      <c r="D906" t="b">
        <v>0</v>
      </c>
      <c r="E906" t="s">
        <v>3383</v>
      </c>
    </row>
    <row r="907" spans="1:5" x14ac:dyDescent="0.3">
      <c r="A907" t="s">
        <v>4292</v>
      </c>
      <c r="B907" t="s">
        <v>1821</v>
      </c>
      <c r="C907">
        <v>388</v>
      </c>
      <c r="D907" t="b">
        <v>0</v>
      </c>
      <c r="E907" t="s">
        <v>3394</v>
      </c>
    </row>
    <row r="908" spans="1:5" x14ac:dyDescent="0.3">
      <c r="A908" t="s">
        <v>4293</v>
      </c>
      <c r="B908" t="s">
        <v>1823</v>
      </c>
      <c r="C908">
        <v>197</v>
      </c>
      <c r="D908" t="b">
        <v>0</v>
      </c>
      <c r="E908" t="s">
        <v>3385</v>
      </c>
    </row>
    <row r="909" spans="1:5" x14ac:dyDescent="0.3">
      <c r="A909" t="s">
        <v>4294</v>
      </c>
      <c r="B909" t="s">
        <v>1825</v>
      </c>
      <c r="C909">
        <v>494</v>
      </c>
      <c r="D909" t="b">
        <v>0</v>
      </c>
      <c r="E909" t="s">
        <v>3394</v>
      </c>
    </row>
    <row r="910" spans="1:5" x14ac:dyDescent="0.3">
      <c r="A910" t="s">
        <v>4295</v>
      </c>
      <c r="B910" t="s">
        <v>1827</v>
      </c>
      <c r="C910">
        <v>73</v>
      </c>
      <c r="D910" t="b">
        <v>0</v>
      </c>
      <c r="E910" t="s">
        <v>3387</v>
      </c>
    </row>
    <row r="911" spans="1:5" x14ac:dyDescent="0.3">
      <c r="A911" t="s">
        <v>4296</v>
      </c>
      <c r="B911" t="s">
        <v>1829</v>
      </c>
      <c r="C911">
        <v>102</v>
      </c>
      <c r="D911" t="b">
        <v>0</v>
      </c>
      <c r="E911" t="s">
        <v>3383</v>
      </c>
    </row>
    <row r="912" spans="1:5" x14ac:dyDescent="0.3">
      <c r="A912" t="s">
        <v>4297</v>
      </c>
      <c r="B912" t="s">
        <v>1831</v>
      </c>
      <c r="C912">
        <v>175</v>
      </c>
      <c r="D912" t="b">
        <v>0</v>
      </c>
      <c r="E912" t="s">
        <v>3394</v>
      </c>
    </row>
    <row r="913" spans="1:5" x14ac:dyDescent="0.3">
      <c r="A913" t="s">
        <v>4298</v>
      </c>
      <c r="B913" t="s">
        <v>1833</v>
      </c>
      <c r="C913">
        <v>79</v>
      </c>
      <c r="D913" t="b">
        <v>0</v>
      </c>
      <c r="E913" t="s">
        <v>3383</v>
      </c>
    </row>
    <row r="914" spans="1:5" x14ac:dyDescent="0.3">
      <c r="A914" t="s">
        <v>4299</v>
      </c>
      <c r="B914" t="s">
        <v>1835</v>
      </c>
      <c r="C914">
        <v>452</v>
      </c>
      <c r="D914" t="b">
        <v>0</v>
      </c>
      <c r="E914" t="s">
        <v>3383</v>
      </c>
    </row>
    <row r="915" spans="1:5" x14ac:dyDescent="0.3">
      <c r="A915" t="s">
        <v>4300</v>
      </c>
      <c r="B915" t="s">
        <v>1837</v>
      </c>
      <c r="C915">
        <v>209</v>
      </c>
      <c r="D915" t="b">
        <v>0</v>
      </c>
      <c r="E915" t="s">
        <v>3391</v>
      </c>
    </row>
    <row r="916" spans="1:5" x14ac:dyDescent="0.3">
      <c r="A916" t="s">
        <v>4301</v>
      </c>
      <c r="B916" t="s">
        <v>1839</v>
      </c>
      <c r="C916">
        <v>187</v>
      </c>
      <c r="D916" t="b">
        <v>0</v>
      </c>
      <c r="E916" t="s">
        <v>3383</v>
      </c>
    </row>
    <row r="917" spans="1:5" x14ac:dyDescent="0.3">
      <c r="A917" t="s">
        <v>4302</v>
      </c>
      <c r="B917" t="s">
        <v>1841</v>
      </c>
      <c r="C917">
        <v>371</v>
      </c>
      <c r="D917" t="b">
        <v>0</v>
      </c>
      <c r="E917" t="s">
        <v>3394</v>
      </c>
    </row>
    <row r="918" spans="1:5" x14ac:dyDescent="0.3">
      <c r="A918" t="s">
        <v>4303</v>
      </c>
      <c r="B918" t="s">
        <v>1843</v>
      </c>
      <c r="C918">
        <v>49</v>
      </c>
      <c r="D918" t="b">
        <v>1</v>
      </c>
      <c r="E918" t="s">
        <v>3394</v>
      </c>
    </row>
    <row r="919" spans="1:5" x14ac:dyDescent="0.3">
      <c r="A919" t="s">
        <v>4304</v>
      </c>
      <c r="B919" t="s">
        <v>1845</v>
      </c>
      <c r="C919">
        <v>66</v>
      </c>
      <c r="D919" t="b">
        <v>0</v>
      </c>
      <c r="E919" t="s">
        <v>3385</v>
      </c>
    </row>
    <row r="920" spans="1:5" x14ac:dyDescent="0.3">
      <c r="A920" t="s">
        <v>4305</v>
      </c>
      <c r="B920" t="s">
        <v>1847</v>
      </c>
      <c r="C920">
        <v>394</v>
      </c>
      <c r="D920" t="b">
        <v>0</v>
      </c>
      <c r="E920" t="s">
        <v>3385</v>
      </c>
    </row>
    <row r="921" spans="1:5" x14ac:dyDescent="0.3">
      <c r="A921" t="s">
        <v>4306</v>
      </c>
      <c r="B921" t="s">
        <v>1849</v>
      </c>
      <c r="C921">
        <v>94</v>
      </c>
      <c r="D921" t="b">
        <v>0</v>
      </c>
      <c r="E921" t="s">
        <v>3383</v>
      </c>
    </row>
    <row r="922" spans="1:5" x14ac:dyDescent="0.3">
      <c r="A922" t="s">
        <v>4307</v>
      </c>
      <c r="B922" t="s">
        <v>1851</v>
      </c>
      <c r="C922">
        <v>125</v>
      </c>
      <c r="D922" t="b">
        <v>0</v>
      </c>
      <c r="E922" t="s">
        <v>3391</v>
      </c>
    </row>
    <row r="923" spans="1:5" x14ac:dyDescent="0.3">
      <c r="A923" t="s">
        <v>4308</v>
      </c>
      <c r="B923" t="s">
        <v>1853</v>
      </c>
      <c r="C923">
        <v>292</v>
      </c>
      <c r="D923" t="b">
        <v>0</v>
      </c>
      <c r="E923" t="s">
        <v>3391</v>
      </c>
    </row>
    <row r="924" spans="1:5" x14ac:dyDescent="0.3">
      <c r="A924" t="s">
        <v>4309</v>
      </c>
      <c r="B924" t="s">
        <v>1855</v>
      </c>
      <c r="C924">
        <v>298</v>
      </c>
      <c r="D924" t="b">
        <v>0</v>
      </c>
      <c r="E924" t="s">
        <v>3391</v>
      </c>
    </row>
    <row r="925" spans="1:5" x14ac:dyDescent="0.3">
      <c r="A925" t="s">
        <v>4310</v>
      </c>
      <c r="B925" t="s">
        <v>1857</v>
      </c>
      <c r="C925">
        <v>346</v>
      </c>
      <c r="D925" t="b">
        <v>0</v>
      </c>
      <c r="E925" t="s">
        <v>3385</v>
      </c>
    </row>
    <row r="926" spans="1:5" x14ac:dyDescent="0.3">
      <c r="A926" t="s">
        <v>4311</v>
      </c>
      <c r="B926" t="s">
        <v>1859</v>
      </c>
      <c r="C926">
        <v>182</v>
      </c>
      <c r="D926" t="b">
        <v>0</v>
      </c>
      <c r="E926" t="s">
        <v>3387</v>
      </c>
    </row>
    <row r="927" spans="1:5" x14ac:dyDescent="0.3">
      <c r="A927" t="s">
        <v>4312</v>
      </c>
      <c r="B927" t="s">
        <v>1861</v>
      </c>
      <c r="C927">
        <v>292</v>
      </c>
      <c r="D927" t="b">
        <v>0</v>
      </c>
      <c r="E927" t="s">
        <v>3383</v>
      </c>
    </row>
    <row r="928" spans="1:5" x14ac:dyDescent="0.3">
      <c r="A928" t="s">
        <v>4313</v>
      </c>
      <c r="B928" t="s">
        <v>1863</v>
      </c>
      <c r="C928">
        <v>155</v>
      </c>
      <c r="D928" t="b">
        <v>0</v>
      </c>
      <c r="E928" t="s">
        <v>3383</v>
      </c>
    </row>
    <row r="929" spans="1:5" x14ac:dyDescent="0.3">
      <c r="A929" t="s">
        <v>4314</v>
      </c>
      <c r="B929" t="s">
        <v>1865</v>
      </c>
      <c r="C929">
        <v>178</v>
      </c>
      <c r="D929" t="b">
        <v>1</v>
      </c>
      <c r="E929" t="s">
        <v>3391</v>
      </c>
    </row>
    <row r="930" spans="1:5" x14ac:dyDescent="0.3">
      <c r="A930" t="s">
        <v>4315</v>
      </c>
      <c r="B930" t="s">
        <v>1867</v>
      </c>
      <c r="C930">
        <v>345</v>
      </c>
      <c r="D930" t="b">
        <v>0</v>
      </c>
      <c r="E930" t="s">
        <v>3387</v>
      </c>
    </row>
    <row r="931" spans="1:5" x14ac:dyDescent="0.3">
      <c r="A931" t="s">
        <v>4316</v>
      </c>
      <c r="B931" t="s">
        <v>1869</v>
      </c>
      <c r="C931">
        <v>347</v>
      </c>
      <c r="D931" t="b">
        <v>0</v>
      </c>
      <c r="E931" t="s">
        <v>3387</v>
      </c>
    </row>
    <row r="932" spans="1:5" x14ac:dyDescent="0.3">
      <c r="A932" t="s">
        <v>4317</v>
      </c>
      <c r="B932" t="s">
        <v>1871</v>
      </c>
      <c r="C932">
        <v>468</v>
      </c>
      <c r="D932" t="b">
        <v>0</v>
      </c>
      <c r="E932" t="s">
        <v>3387</v>
      </c>
    </row>
    <row r="933" spans="1:5" x14ac:dyDescent="0.3">
      <c r="A933" t="s">
        <v>4318</v>
      </c>
      <c r="B933" t="s">
        <v>1873</v>
      </c>
      <c r="C933">
        <v>390</v>
      </c>
      <c r="D933" t="b">
        <v>0</v>
      </c>
      <c r="E933" t="s">
        <v>3383</v>
      </c>
    </row>
    <row r="934" spans="1:5" x14ac:dyDescent="0.3">
      <c r="A934" t="s">
        <v>4319</v>
      </c>
      <c r="B934" t="s">
        <v>1875</v>
      </c>
      <c r="C934">
        <v>192</v>
      </c>
      <c r="D934" t="b">
        <v>0</v>
      </c>
      <c r="E934" t="s">
        <v>3383</v>
      </c>
    </row>
    <row r="935" spans="1:5" x14ac:dyDescent="0.3">
      <c r="A935" t="s">
        <v>4320</v>
      </c>
      <c r="B935" t="s">
        <v>1877</v>
      </c>
      <c r="C935">
        <v>87</v>
      </c>
      <c r="D935" t="b">
        <v>0</v>
      </c>
      <c r="E935" t="s">
        <v>3383</v>
      </c>
    </row>
    <row r="936" spans="1:5" x14ac:dyDescent="0.3">
      <c r="A936" t="s">
        <v>4321</v>
      </c>
      <c r="B936" t="s">
        <v>1879</v>
      </c>
      <c r="C936">
        <v>348</v>
      </c>
      <c r="D936" t="b">
        <v>0</v>
      </c>
      <c r="E936" t="s">
        <v>3387</v>
      </c>
    </row>
    <row r="937" spans="1:5" x14ac:dyDescent="0.3">
      <c r="A937" t="s">
        <v>4322</v>
      </c>
      <c r="B937" t="s">
        <v>1881</v>
      </c>
      <c r="C937">
        <v>426</v>
      </c>
      <c r="D937" t="b">
        <v>0</v>
      </c>
      <c r="E937" t="s">
        <v>3383</v>
      </c>
    </row>
    <row r="938" spans="1:5" x14ac:dyDescent="0.3">
      <c r="A938" t="s">
        <v>4323</v>
      </c>
      <c r="B938" t="s">
        <v>1883</v>
      </c>
      <c r="C938">
        <v>314</v>
      </c>
      <c r="D938" t="b">
        <v>0</v>
      </c>
      <c r="E938" t="s">
        <v>3387</v>
      </c>
    </row>
    <row r="939" spans="1:5" x14ac:dyDescent="0.3">
      <c r="A939" t="s">
        <v>4324</v>
      </c>
      <c r="B939" t="s">
        <v>1885</v>
      </c>
      <c r="C939">
        <v>96</v>
      </c>
      <c r="D939" t="b">
        <v>0</v>
      </c>
      <c r="E939" t="s">
        <v>3387</v>
      </c>
    </row>
    <row r="940" spans="1:5" x14ac:dyDescent="0.3">
      <c r="A940" t="s">
        <v>4325</v>
      </c>
      <c r="B940" t="s">
        <v>1887</v>
      </c>
      <c r="C940">
        <v>331</v>
      </c>
      <c r="D940" t="b">
        <v>0</v>
      </c>
      <c r="E940" t="s">
        <v>3385</v>
      </c>
    </row>
    <row r="941" spans="1:5" x14ac:dyDescent="0.3">
      <c r="A941" t="s">
        <v>4326</v>
      </c>
      <c r="B941" t="s">
        <v>1889</v>
      </c>
      <c r="C941">
        <v>167</v>
      </c>
      <c r="D941" t="b">
        <v>0</v>
      </c>
      <c r="E941" t="s">
        <v>3383</v>
      </c>
    </row>
    <row r="942" spans="1:5" x14ac:dyDescent="0.3">
      <c r="A942" t="s">
        <v>4327</v>
      </c>
      <c r="B942" t="s">
        <v>1891</v>
      </c>
      <c r="C942">
        <v>438</v>
      </c>
      <c r="D942" t="b">
        <v>0</v>
      </c>
      <c r="E942" t="s">
        <v>3383</v>
      </c>
    </row>
    <row r="943" spans="1:5" x14ac:dyDescent="0.3">
      <c r="A943" t="s">
        <v>4328</v>
      </c>
      <c r="B943" t="s">
        <v>1893</v>
      </c>
      <c r="C943">
        <v>84</v>
      </c>
      <c r="D943" t="b">
        <v>0</v>
      </c>
      <c r="E943" t="s">
        <v>3383</v>
      </c>
    </row>
    <row r="944" spans="1:5" x14ac:dyDescent="0.3">
      <c r="A944" t="s">
        <v>4329</v>
      </c>
      <c r="B944" t="s">
        <v>1895</v>
      </c>
      <c r="C944">
        <v>210</v>
      </c>
      <c r="D944" t="b">
        <v>0</v>
      </c>
      <c r="E944" t="s">
        <v>3385</v>
      </c>
    </row>
    <row r="945" spans="1:5" x14ac:dyDescent="0.3">
      <c r="A945" t="s">
        <v>4330</v>
      </c>
      <c r="B945" t="s">
        <v>1897</v>
      </c>
      <c r="C945">
        <v>89</v>
      </c>
      <c r="D945" t="b">
        <v>0</v>
      </c>
      <c r="E945" t="s">
        <v>3394</v>
      </c>
    </row>
    <row r="946" spans="1:5" x14ac:dyDescent="0.3">
      <c r="A946" t="s">
        <v>4331</v>
      </c>
      <c r="B946" t="s">
        <v>1899</v>
      </c>
      <c r="C946">
        <v>123</v>
      </c>
      <c r="D946" t="b">
        <v>0</v>
      </c>
      <c r="E946" t="s">
        <v>3391</v>
      </c>
    </row>
    <row r="947" spans="1:5" x14ac:dyDescent="0.3">
      <c r="A947" t="s">
        <v>4332</v>
      </c>
      <c r="B947" t="s">
        <v>1901</v>
      </c>
      <c r="C947">
        <v>326</v>
      </c>
      <c r="D947" t="b">
        <v>0</v>
      </c>
      <c r="E947" t="s">
        <v>3391</v>
      </c>
    </row>
    <row r="948" spans="1:5" x14ac:dyDescent="0.3">
      <c r="A948" t="s">
        <v>4333</v>
      </c>
      <c r="B948" t="s">
        <v>1903</v>
      </c>
      <c r="C948">
        <v>141</v>
      </c>
      <c r="D948" t="b">
        <v>0</v>
      </c>
      <c r="E948" t="s">
        <v>3394</v>
      </c>
    </row>
    <row r="949" spans="1:5" x14ac:dyDescent="0.3">
      <c r="A949" t="s">
        <v>4334</v>
      </c>
      <c r="B949" t="s">
        <v>1905</v>
      </c>
      <c r="C949">
        <v>471</v>
      </c>
      <c r="D949" t="b">
        <v>0</v>
      </c>
      <c r="E949" t="s">
        <v>3394</v>
      </c>
    </row>
    <row r="950" spans="1:5" x14ac:dyDescent="0.3">
      <c r="A950" t="s">
        <v>4335</v>
      </c>
      <c r="B950" t="s">
        <v>1907</v>
      </c>
      <c r="C950">
        <v>317</v>
      </c>
      <c r="D950" t="b">
        <v>0</v>
      </c>
      <c r="E950" t="s">
        <v>3391</v>
      </c>
    </row>
    <row r="951" spans="1:5" x14ac:dyDescent="0.3">
      <c r="A951" t="s">
        <v>4336</v>
      </c>
      <c r="B951" t="s">
        <v>1909</v>
      </c>
      <c r="C951">
        <v>200</v>
      </c>
      <c r="D951" t="b">
        <v>0</v>
      </c>
      <c r="E951" t="s">
        <v>3387</v>
      </c>
    </row>
    <row r="952" spans="1:5" x14ac:dyDescent="0.3">
      <c r="A952" t="s">
        <v>4337</v>
      </c>
      <c r="B952" t="s">
        <v>1911</v>
      </c>
      <c r="C952">
        <v>203</v>
      </c>
      <c r="D952" t="b">
        <v>0</v>
      </c>
      <c r="E952" t="s">
        <v>3394</v>
      </c>
    </row>
    <row r="953" spans="1:5" x14ac:dyDescent="0.3">
      <c r="A953" t="s">
        <v>4338</v>
      </c>
      <c r="B953" t="s">
        <v>1913</v>
      </c>
      <c r="C953">
        <v>76</v>
      </c>
      <c r="D953" t="b">
        <v>0</v>
      </c>
      <c r="E953" t="s">
        <v>3391</v>
      </c>
    </row>
    <row r="954" spans="1:5" x14ac:dyDescent="0.3">
      <c r="A954" t="s">
        <v>4339</v>
      </c>
      <c r="B954" t="s">
        <v>1915</v>
      </c>
      <c r="C954">
        <v>265</v>
      </c>
      <c r="D954" t="b">
        <v>0</v>
      </c>
      <c r="E954" t="s">
        <v>3391</v>
      </c>
    </row>
    <row r="955" spans="1:5" x14ac:dyDescent="0.3">
      <c r="A955" t="s">
        <v>4340</v>
      </c>
      <c r="B955" t="s">
        <v>1917</v>
      </c>
      <c r="C955">
        <v>97</v>
      </c>
      <c r="D955" t="b">
        <v>0</v>
      </c>
      <c r="E955" t="s">
        <v>3383</v>
      </c>
    </row>
    <row r="956" spans="1:5" x14ac:dyDescent="0.3">
      <c r="A956" t="s">
        <v>4341</v>
      </c>
      <c r="B956" t="s">
        <v>1919</v>
      </c>
      <c r="C956">
        <v>152</v>
      </c>
      <c r="D956" t="b">
        <v>0</v>
      </c>
      <c r="E956" t="s">
        <v>3391</v>
      </c>
    </row>
    <row r="957" spans="1:5" x14ac:dyDescent="0.3">
      <c r="A957" t="s">
        <v>4342</v>
      </c>
      <c r="B957" t="s">
        <v>1921</v>
      </c>
      <c r="C957">
        <v>74</v>
      </c>
      <c r="D957" t="b">
        <v>0</v>
      </c>
      <c r="E957" t="s">
        <v>3394</v>
      </c>
    </row>
    <row r="958" spans="1:5" x14ac:dyDescent="0.3">
      <c r="A958" t="s">
        <v>4343</v>
      </c>
      <c r="B958" t="s">
        <v>1923</v>
      </c>
      <c r="C958">
        <v>151</v>
      </c>
      <c r="D958" t="b">
        <v>0</v>
      </c>
      <c r="E958" t="s">
        <v>3391</v>
      </c>
    </row>
    <row r="959" spans="1:5" x14ac:dyDescent="0.3">
      <c r="A959" t="s">
        <v>4344</v>
      </c>
      <c r="B959" t="s">
        <v>1925</v>
      </c>
      <c r="C959">
        <v>240</v>
      </c>
      <c r="D959" t="b">
        <v>0</v>
      </c>
      <c r="E959" t="s">
        <v>3394</v>
      </c>
    </row>
    <row r="960" spans="1:5" x14ac:dyDescent="0.3">
      <c r="A960" t="s">
        <v>4345</v>
      </c>
      <c r="B960" t="s">
        <v>1927</v>
      </c>
      <c r="C960">
        <v>182</v>
      </c>
      <c r="D960" t="b">
        <v>0</v>
      </c>
      <c r="E960" t="s">
        <v>3387</v>
      </c>
    </row>
    <row r="961" spans="1:5" x14ac:dyDescent="0.3">
      <c r="A961" t="s">
        <v>4346</v>
      </c>
      <c r="B961" t="s">
        <v>1929</v>
      </c>
      <c r="C961">
        <v>84</v>
      </c>
      <c r="D961" t="b">
        <v>0</v>
      </c>
      <c r="E961" t="s">
        <v>3387</v>
      </c>
    </row>
    <row r="962" spans="1:5" x14ac:dyDescent="0.3">
      <c r="A962" t="s">
        <v>4347</v>
      </c>
      <c r="B962" t="s">
        <v>1931</v>
      </c>
      <c r="C962">
        <v>320</v>
      </c>
      <c r="D962" t="b">
        <v>0</v>
      </c>
      <c r="E962" t="s">
        <v>3391</v>
      </c>
    </row>
    <row r="963" spans="1:5" x14ac:dyDescent="0.3">
      <c r="A963" t="s">
        <v>4348</v>
      </c>
      <c r="B963" t="s">
        <v>1933</v>
      </c>
      <c r="C963">
        <v>259</v>
      </c>
      <c r="D963" t="b">
        <v>0</v>
      </c>
      <c r="E963" t="s">
        <v>3383</v>
      </c>
    </row>
    <row r="964" spans="1:5" x14ac:dyDescent="0.3">
      <c r="A964" t="s">
        <v>4349</v>
      </c>
      <c r="B964" t="s">
        <v>1935</v>
      </c>
      <c r="C964">
        <v>129</v>
      </c>
      <c r="D964" t="b">
        <v>0</v>
      </c>
      <c r="E964" t="s">
        <v>3385</v>
      </c>
    </row>
    <row r="965" spans="1:5" x14ac:dyDescent="0.3">
      <c r="A965" t="s">
        <v>4350</v>
      </c>
      <c r="B965" t="s">
        <v>1938</v>
      </c>
      <c r="C965">
        <v>233</v>
      </c>
      <c r="D965" t="b">
        <v>0</v>
      </c>
      <c r="E965" t="s">
        <v>3383</v>
      </c>
    </row>
    <row r="966" spans="1:5" x14ac:dyDescent="0.3">
      <c r="A966" t="s">
        <v>4351</v>
      </c>
      <c r="B966" t="s">
        <v>1940</v>
      </c>
      <c r="C966">
        <v>472</v>
      </c>
      <c r="D966" t="b">
        <v>0</v>
      </c>
      <c r="E966" t="s">
        <v>3387</v>
      </c>
    </row>
    <row r="967" spans="1:5" x14ac:dyDescent="0.3">
      <c r="A967" t="s">
        <v>4352</v>
      </c>
      <c r="B967" t="s">
        <v>1942</v>
      </c>
      <c r="C967">
        <v>331</v>
      </c>
      <c r="D967" t="b">
        <v>0</v>
      </c>
      <c r="E967" t="s">
        <v>3391</v>
      </c>
    </row>
    <row r="968" spans="1:5" x14ac:dyDescent="0.3">
      <c r="A968" t="s">
        <v>4353</v>
      </c>
      <c r="B968" t="s">
        <v>1944</v>
      </c>
      <c r="C968">
        <v>200</v>
      </c>
      <c r="D968" t="b">
        <v>0</v>
      </c>
      <c r="E968" t="s">
        <v>3385</v>
      </c>
    </row>
    <row r="969" spans="1:5" x14ac:dyDescent="0.3">
      <c r="A969" t="s">
        <v>4354</v>
      </c>
      <c r="B969" t="s">
        <v>1946</v>
      </c>
      <c r="C969">
        <v>81</v>
      </c>
      <c r="D969" t="b">
        <v>0</v>
      </c>
      <c r="E969" t="s">
        <v>3387</v>
      </c>
    </row>
    <row r="970" spans="1:5" x14ac:dyDescent="0.3">
      <c r="A970" t="s">
        <v>4355</v>
      </c>
      <c r="B970" t="s">
        <v>1948</v>
      </c>
      <c r="C970">
        <v>19</v>
      </c>
      <c r="D970" t="b">
        <v>0</v>
      </c>
      <c r="E970" t="s">
        <v>3385</v>
      </c>
    </row>
    <row r="971" spans="1:5" x14ac:dyDescent="0.3">
      <c r="A971" t="s">
        <v>4356</v>
      </c>
      <c r="B971" t="s">
        <v>1950</v>
      </c>
      <c r="C971">
        <v>186</v>
      </c>
      <c r="D971" t="b">
        <v>0</v>
      </c>
      <c r="E971" t="s">
        <v>3383</v>
      </c>
    </row>
    <row r="972" spans="1:5" x14ac:dyDescent="0.3">
      <c r="A972" t="s">
        <v>4357</v>
      </c>
      <c r="B972" t="s">
        <v>1952</v>
      </c>
      <c r="C972">
        <v>163</v>
      </c>
      <c r="D972" t="b">
        <v>0</v>
      </c>
      <c r="E972" t="s">
        <v>3385</v>
      </c>
    </row>
    <row r="973" spans="1:5" x14ac:dyDescent="0.3">
      <c r="A973" t="s">
        <v>4358</v>
      </c>
      <c r="B973" t="s">
        <v>1954</v>
      </c>
      <c r="C973">
        <v>182</v>
      </c>
      <c r="D973" t="b">
        <v>0</v>
      </c>
      <c r="E973" t="s">
        <v>3383</v>
      </c>
    </row>
    <row r="974" spans="1:5" x14ac:dyDescent="0.3">
      <c r="A974" t="s">
        <v>4359</v>
      </c>
      <c r="B974" t="s">
        <v>1956</v>
      </c>
      <c r="C974">
        <v>176</v>
      </c>
      <c r="D974" t="b">
        <v>0</v>
      </c>
      <c r="E974" t="s">
        <v>3391</v>
      </c>
    </row>
    <row r="975" spans="1:5" x14ac:dyDescent="0.3">
      <c r="A975" t="s">
        <v>4360</v>
      </c>
      <c r="B975" t="s">
        <v>1958</v>
      </c>
      <c r="C975">
        <v>472</v>
      </c>
      <c r="D975" t="b">
        <v>1</v>
      </c>
      <c r="E975" t="s">
        <v>3383</v>
      </c>
    </row>
    <row r="976" spans="1:5" x14ac:dyDescent="0.3">
      <c r="A976" t="s">
        <v>4361</v>
      </c>
      <c r="B976" t="s">
        <v>1960</v>
      </c>
      <c r="C976">
        <v>261</v>
      </c>
      <c r="D976" t="b">
        <v>0</v>
      </c>
      <c r="E976" t="s">
        <v>3385</v>
      </c>
    </row>
    <row r="977" spans="1:5" x14ac:dyDescent="0.3">
      <c r="A977" t="s">
        <v>4362</v>
      </c>
      <c r="B977" t="s">
        <v>1962</v>
      </c>
      <c r="C977">
        <v>420</v>
      </c>
      <c r="D977" t="b">
        <v>0</v>
      </c>
      <c r="E977" t="s">
        <v>3385</v>
      </c>
    </row>
    <row r="978" spans="1:5" x14ac:dyDescent="0.3">
      <c r="A978" t="s">
        <v>4363</v>
      </c>
      <c r="B978" t="s">
        <v>1964</v>
      </c>
      <c r="C978">
        <v>50</v>
      </c>
      <c r="D978" t="b">
        <v>0</v>
      </c>
      <c r="E978" t="s">
        <v>3383</v>
      </c>
    </row>
    <row r="979" spans="1:5" x14ac:dyDescent="0.3">
      <c r="A979" t="s">
        <v>4364</v>
      </c>
      <c r="B979" t="s">
        <v>1966</v>
      </c>
      <c r="C979">
        <v>383</v>
      </c>
      <c r="D979" t="b">
        <v>0</v>
      </c>
      <c r="E979" t="s">
        <v>3385</v>
      </c>
    </row>
    <row r="980" spans="1:5" x14ac:dyDescent="0.3">
      <c r="A980" t="s">
        <v>4365</v>
      </c>
      <c r="B980" t="s">
        <v>1968</v>
      </c>
      <c r="C980">
        <v>254</v>
      </c>
      <c r="D980" t="b">
        <v>0</v>
      </c>
      <c r="E980" t="s">
        <v>3383</v>
      </c>
    </row>
    <row r="981" spans="1:5" x14ac:dyDescent="0.3">
      <c r="A981" t="s">
        <v>4366</v>
      </c>
      <c r="B981" t="s">
        <v>1970</v>
      </c>
      <c r="C981">
        <v>82</v>
      </c>
      <c r="D981" t="b">
        <v>0</v>
      </c>
      <c r="E981" t="s">
        <v>3394</v>
      </c>
    </row>
    <row r="982" spans="1:5" x14ac:dyDescent="0.3">
      <c r="A982" t="s">
        <v>4367</v>
      </c>
      <c r="B982" t="s">
        <v>1972</v>
      </c>
      <c r="C982">
        <v>131</v>
      </c>
      <c r="D982" t="b">
        <v>0</v>
      </c>
      <c r="E982" t="s">
        <v>3387</v>
      </c>
    </row>
    <row r="983" spans="1:5" x14ac:dyDescent="0.3">
      <c r="A983" t="s">
        <v>4368</v>
      </c>
      <c r="B983" t="s">
        <v>1974</v>
      </c>
      <c r="C983">
        <v>196</v>
      </c>
      <c r="D983" t="b">
        <v>0</v>
      </c>
      <c r="E983" t="s">
        <v>3385</v>
      </c>
    </row>
    <row r="984" spans="1:5" x14ac:dyDescent="0.3">
      <c r="A984" t="s">
        <v>4369</v>
      </c>
      <c r="B984" t="s">
        <v>1976</v>
      </c>
      <c r="C984">
        <v>231</v>
      </c>
      <c r="D984" t="b">
        <v>0</v>
      </c>
      <c r="E984" t="s">
        <v>3394</v>
      </c>
    </row>
    <row r="985" spans="1:5" x14ac:dyDescent="0.3">
      <c r="A985" t="s">
        <v>4370</v>
      </c>
      <c r="B985" t="s">
        <v>1978</v>
      </c>
      <c r="C985">
        <v>187</v>
      </c>
      <c r="D985" t="b">
        <v>0</v>
      </c>
      <c r="E985" t="s">
        <v>3387</v>
      </c>
    </row>
    <row r="986" spans="1:5" x14ac:dyDescent="0.3">
      <c r="A986" t="s">
        <v>4371</v>
      </c>
      <c r="B986" t="s">
        <v>1980</v>
      </c>
      <c r="C986">
        <v>14</v>
      </c>
      <c r="D986" t="b">
        <v>0</v>
      </c>
      <c r="E986" t="s">
        <v>3391</v>
      </c>
    </row>
    <row r="987" spans="1:5" x14ac:dyDescent="0.3">
      <c r="A987" t="s">
        <v>4372</v>
      </c>
      <c r="B987" t="s">
        <v>1982</v>
      </c>
      <c r="C987">
        <v>422</v>
      </c>
      <c r="D987" t="b">
        <v>0</v>
      </c>
      <c r="E987" t="s">
        <v>3391</v>
      </c>
    </row>
    <row r="988" spans="1:5" x14ac:dyDescent="0.3">
      <c r="A988" t="s">
        <v>4373</v>
      </c>
      <c r="B988" t="s">
        <v>1984</v>
      </c>
      <c r="C988">
        <v>149</v>
      </c>
      <c r="D988" t="b">
        <v>0</v>
      </c>
      <c r="E988" t="s">
        <v>3385</v>
      </c>
    </row>
    <row r="989" spans="1:5" x14ac:dyDescent="0.3">
      <c r="A989" t="s">
        <v>4374</v>
      </c>
      <c r="B989" t="s">
        <v>1986</v>
      </c>
      <c r="C989">
        <v>136</v>
      </c>
      <c r="D989" t="b">
        <v>0</v>
      </c>
      <c r="E989" t="s">
        <v>3385</v>
      </c>
    </row>
    <row r="990" spans="1:5" x14ac:dyDescent="0.3">
      <c r="A990" t="s">
        <v>4375</v>
      </c>
      <c r="B990" t="s">
        <v>1988</v>
      </c>
      <c r="C990">
        <v>183</v>
      </c>
      <c r="D990" t="b">
        <v>0</v>
      </c>
      <c r="E990" t="s">
        <v>3385</v>
      </c>
    </row>
    <row r="991" spans="1:5" x14ac:dyDescent="0.3">
      <c r="A991" t="s">
        <v>4376</v>
      </c>
      <c r="B991" t="s">
        <v>1990</v>
      </c>
      <c r="C991">
        <v>295</v>
      </c>
      <c r="D991" t="b">
        <v>0</v>
      </c>
      <c r="E991" t="s">
        <v>3383</v>
      </c>
    </row>
    <row r="992" spans="1:5" x14ac:dyDescent="0.3">
      <c r="A992" t="s">
        <v>4377</v>
      </c>
      <c r="B992" t="s">
        <v>1992</v>
      </c>
      <c r="C992">
        <v>231</v>
      </c>
      <c r="D992" t="b">
        <v>0</v>
      </c>
      <c r="E992" t="s">
        <v>3391</v>
      </c>
    </row>
    <row r="993" spans="1:5" x14ac:dyDescent="0.3">
      <c r="A993" t="s">
        <v>4378</v>
      </c>
      <c r="B993" t="s">
        <v>1994</v>
      </c>
      <c r="C993">
        <v>207</v>
      </c>
      <c r="D993" t="b">
        <v>0</v>
      </c>
      <c r="E993" t="s">
        <v>3391</v>
      </c>
    </row>
    <row r="994" spans="1:5" x14ac:dyDescent="0.3">
      <c r="A994" t="s">
        <v>4379</v>
      </c>
      <c r="B994" t="s">
        <v>1996</v>
      </c>
      <c r="C994">
        <v>323</v>
      </c>
      <c r="D994" t="b">
        <v>0</v>
      </c>
      <c r="E994" t="s">
        <v>3385</v>
      </c>
    </row>
    <row r="995" spans="1:5" x14ac:dyDescent="0.3">
      <c r="A995" t="s">
        <v>4380</v>
      </c>
      <c r="B995" t="s">
        <v>1998</v>
      </c>
      <c r="C995">
        <v>298</v>
      </c>
      <c r="D995" t="b">
        <v>0</v>
      </c>
      <c r="E995" t="s">
        <v>3394</v>
      </c>
    </row>
    <row r="996" spans="1:5" x14ac:dyDescent="0.3">
      <c r="A996" t="s">
        <v>4381</v>
      </c>
      <c r="B996" t="s">
        <v>2000</v>
      </c>
      <c r="C996">
        <v>110</v>
      </c>
      <c r="D996" t="b">
        <v>0</v>
      </c>
      <c r="E996" t="s">
        <v>3391</v>
      </c>
    </row>
    <row r="997" spans="1:5" x14ac:dyDescent="0.3">
      <c r="A997" t="s">
        <v>4382</v>
      </c>
      <c r="B997" t="s">
        <v>2003</v>
      </c>
      <c r="C997">
        <v>326</v>
      </c>
      <c r="D997" t="b">
        <v>0</v>
      </c>
      <c r="E997" t="s">
        <v>3394</v>
      </c>
    </row>
    <row r="998" spans="1:5" x14ac:dyDescent="0.3">
      <c r="A998" t="s">
        <v>4383</v>
      </c>
      <c r="B998" t="s">
        <v>2005</v>
      </c>
      <c r="C998">
        <v>187</v>
      </c>
      <c r="D998" t="b">
        <v>0</v>
      </c>
      <c r="E998" t="s">
        <v>3385</v>
      </c>
    </row>
    <row r="999" spans="1:5" x14ac:dyDescent="0.3">
      <c r="A999" t="s">
        <v>4384</v>
      </c>
      <c r="B999" t="s">
        <v>2007</v>
      </c>
      <c r="C999">
        <v>248</v>
      </c>
      <c r="D999" t="b">
        <v>0</v>
      </c>
      <c r="E999" t="s">
        <v>3385</v>
      </c>
    </row>
    <row r="1000" spans="1:5" x14ac:dyDescent="0.3">
      <c r="A1000" t="s">
        <v>4385</v>
      </c>
      <c r="B1000" t="s">
        <v>2009</v>
      </c>
      <c r="C1000">
        <v>494</v>
      </c>
      <c r="D1000" t="b">
        <v>0</v>
      </c>
      <c r="E1000" t="s">
        <v>3391</v>
      </c>
    </row>
    <row r="1001" spans="1:5" x14ac:dyDescent="0.3">
      <c r="A1001" t="s">
        <v>4386</v>
      </c>
      <c r="B1001" t="s">
        <v>2011</v>
      </c>
      <c r="C1001">
        <v>266</v>
      </c>
      <c r="D1001" t="b">
        <v>0</v>
      </c>
      <c r="E1001" t="s">
        <v>3387</v>
      </c>
    </row>
    <row r="1002" spans="1:5" x14ac:dyDescent="0.3">
      <c r="A1002" t="s">
        <v>4387</v>
      </c>
      <c r="B1002" t="s">
        <v>2013</v>
      </c>
      <c r="C1002">
        <v>316</v>
      </c>
      <c r="D1002" t="b">
        <v>0</v>
      </c>
      <c r="E1002" t="s">
        <v>3383</v>
      </c>
    </row>
    <row r="1003" spans="1:5" x14ac:dyDescent="0.3">
      <c r="A1003" t="s">
        <v>4388</v>
      </c>
      <c r="B1003" t="s">
        <v>2015</v>
      </c>
      <c r="C1003">
        <v>106</v>
      </c>
      <c r="D1003" t="b">
        <v>0</v>
      </c>
      <c r="E1003" t="s">
        <v>3394</v>
      </c>
    </row>
    <row r="1004" spans="1:5" x14ac:dyDescent="0.3">
      <c r="A1004" t="s">
        <v>4389</v>
      </c>
      <c r="B1004" t="s">
        <v>2017</v>
      </c>
      <c r="C1004">
        <v>238</v>
      </c>
      <c r="D1004" t="b">
        <v>0</v>
      </c>
      <c r="E1004" t="s">
        <v>3387</v>
      </c>
    </row>
    <row r="1005" spans="1:5" x14ac:dyDescent="0.3">
      <c r="A1005" t="s">
        <v>4390</v>
      </c>
      <c r="B1005" t="s">
        <v>2019</v>
      </c>
      <c r="C1005">
        <v>407</v>
      </c>
      <c r="D1005" t="b">
        <v>0</v>
      </c>
      <c r="E1005" t="s">
        <v>3387</v>
      </c>
    </row>
    <row r="1006" spans="1:5" x14ac:dyDescent="0.3">
      <c r="A1006" t="s">
        <v>4391</v>
      </c>
      <c r="B1006" t="s">
        <v>2021</v>
      </c>
      <c r="C1006">
        <v>128</v>
      </c>
      <c r="D1006" t="b">
        <v>0</v>
      </c>
      <c r="E1006" t="s">
        <v>3391</v>
      </c>
    </row>
    <row r="1007" spans="1:5" x14ac:dyDescent="0.3">
      <c r="A1007" t="s">
        <v>4392</v>
      </c>
      <c r="B1007" t="s">
        <v>2023</v>
      </c>
      <c r="C1007">
        <v>349</v>
      </c>
      <c r="D1007" t="b">
        <v>0</v>
      </c>
      <c r="E1007" t="s">
        <v>3394</v>
      </c>
    </row>
    <row r="1008" spans="1:5" x14ac:dyDescent="0.3">
      <c r="A1008" t="s">
        <v>4393</v>
      </c>
      <c r="B1008" t="s">
        <v>2025</v>
      </c>
      <c r="C1008">
        <v>386</v>
      </c>
      <c r="D1008" t="b">
        <v>0</v>
      </c>
      <c r="E1008" t="s">
        <v>3387</v>
      </c>
    </row>
    <row r="1009" spans="1:5" x14ac:dyDescent="0.3">
      <c r="A1009" t="s">
        <v>4394</v>
      </c>
      <c r="B1009" t="s">
        <v>2027</v>
      </c>
      <c r="C1009">
        <v>159</v>
      </c>
      <c r="D1009" t="b">
        <v>0</v>
      </c>
      <c r="E1009" t="s">
        <v>3391</v>
      </c>
    </row>
    <row r="1010" spans="1:5" x14ac:dyDescent="0.3">
      <c r="A1010" t="s">
        <v>4395</v>
      </c>
      <c r="B1010" t="s">
        <v>2029</v>
      </c>
      <c r="C1010">
        <v>241</v>
      </c>
      <c r="D1010" t="b">
        <v>0</v>
      </c>
      <c r="E1010" t="s">
        <v>3383</v>
      </c>
    </row>
    <row r="1011" spans="1:5" x14ac:dyDescent="0.3">
      <c r="A1011" t="s">
        <v>4396</v>
      </c>
      <c r="B1011" t="s">
        <v>2031</v>
      </c>
      <c r="C1011">
        <v>128</v>
      </c>
      <c r="D1011" t="b">
        <v>0</v>
      </c>
      <c r="E1011" t="s">
        <v>3391</v>
      </c>
    </row>
    <row r="1012" spans="1:5" x14ac:dyDescent="0.3">
      <c r="A1012" t="s">
        <v>4397</v>
      </c>
      <c r="B1012" t="s">
        <v>2033</v>
      </c>
      <c r="C1012">
        <v>363</v>
      </c>
      <c r="D1012" t="b">
        <v>0</v>
      </c>
      <c r="E1012" t="s">
        <v>3385</v>
      </c>
    </row>
    <row r="1013" spans="1:5" x14ac:dyDescent="0.3">
      <c r="A1013" t="s">
        <v>4398</v>
      </c>
      <c r="B1013" t="s">
        <v>2035</v>
      </c>
      <c r="C1013">
        <v>34</v>
      </c>
      <c r="D1013" t="b">
        <v>0</v>
      </c>
      <c r="E1013" t="s">
        <v>3385</v>
      </c>
    </row>
    <row r="1014" spans="1:5" x14ac:dyDescent="0.3">
      <c r="A1014" t="s">
        <v>4399</v>
      </c>
      <c r="B1014" t="s">
        <v>2037</v>
      </c>
      <c r="C1014">
        <v>433</v>
      </c>
      <c r="D1014" t="b">
        <v>0</v>
      </c>
      <c r="E1014" t="s">
        <v>3385</v>
      </c>
    </row>
    <row r="1015" spans="1:5" x14ac:dyDescent="0.3">
      <c r="A1015" t="s">
        <v>4400</v>
      </c>
      <c r="B1015" t="s">
        <v>2039</v>
      </c>
      <c r="C1015">
        <v>171</v>
      </c>
      <c r="D1015" t="b">
        <v>0</v>
      </c>
      <c r="E1015" t="s">
        <v>3385</v>
      </c>
    </row>
    <row r="1016" spans="1:5" x14ac:dyDescent="0.3">
      <c r="A1016" t="s">
        <v>4401</v>
      </c>
      <c r="B1016" t="s">
        <v>2041</v>
      </c>
      <c r="C1016">
        <v>57</v>
      </c>
      <c r="D1016" t="b">
        <v>0</v>
      </c>
      <c r="E1016" t="s">
        <v>3391</v>
      </c>
    </row>
    <row r="1017" spans="1:5" x14ac:dyDescent="0.3">
      <c r="A1017" t="s">
        <v>4402</v>
      </c>
      <c r="B1017" t="s">
        <v>2043</v>
      </c>
      <c r="C1017">
        <v>379</v>
      </c>
      <c r="D1017" t="b">
        <v>0</v>
      </c>
      <c r="E1017" t="s">
        <v>3394</v>
      </c>
    </row>
    <row r="1018" spans="1:5" x14ac:dyDescent="0.3">
      <c r="A1018" t="s">
        <v>4403</v>
      </c>
      <c r="B1018" t="s">
        <v>2045</v>
      </c>
      <c r="C1018">
        <v>356</v>
      </c>
      <c r="D1018" t="b">
        <v>0</v>
      </c>
      <c r="E1018" t="s">
        <v>3391</v>
      </c>
    </row>
    <row r="1019" spans="1:5" x14ac:dyDescent="0.3">
      <c r="A1019" t="s">
        <v>4404</v>
      </c>
      <c r="B1019" t="s">
        <v>2047</v>
      </c>
      <c r="C1019">
        <v>182</v>
      </c>
      <c r="D1019" t="b">
        <v>0</v>
      </c>
      <c r="E1019" t="s">
        <v>3394</v>
      </c>
    </row>
    <row r="1020" spans="1:5" x14ac:dyDescent="0.3">
      <c r="A1020" t="s">
        <v>4405</v>
      </c>
      <c r="B1020" t="s">
        <v>2049</v>
      </c>
      <c r="C1020">
        <v>293</v>
      </c>
      <c r="D1020" t="b">
        <v>0</v>
      </c>
      <c r="E1020" t="s">
        <v>3385</v>
      </c>
    </row>
    <row r="1021" spans="1:5" x14ac:dyDescent="0.3">
      <c r="A1021" t="s">
        <v>4406</v>
      </c>
      <c r="B1021" t="s">
        <v>2051</v>
      </c>
      <c r="C1021">
        <v>156</v>
      </c>
      <c r="D1021" t="b">
        <v>0</v>
      </c>
      <c r="E1021" t="s">
        <v>3385</v>
      </c>
    </row>
    <row r="1022" spans="1:5" x14ac:dyDescent="0.3">
      <c r="A1022" t="s">
        <v>4407</v>
      </c>
      <c r="B1022" t="s">
        <v>2053</v>
      </c>
      <c r="C1022">
        <v>15</v>
      </c>
      <c r="D1022" t="b">
        <v>0</v>
      </c>
      <c r="E1022" t="s">
        <v>3387</v>
      </c>
    </row>
    <row r="1023" spans="1:5" x14ac:dyDescent="0.3">
      <c r="A1023" t="s">
        <v>4408</v>
      </c>
      <c r="B1023" t="s">
        <v>2055</v>
      </c>
      <c r="C1023">
        <v>303</v>
      </c>
      <c r="D1023" t="b">
        <v>0</v>
      </c>
      <c r="E1023" t="s">
        <v>3391</v>
      </c>
    </row>
    <row r="1024" spans="1:5" x14ac:dyDescent="0.3">
      <c r="A1024" t="s">
        <v>4409</v>
      </c>
      <c r="B1024" t="s">
        <v>2057</v>
      </c>
      <c r="C1024">
        <v>26</v>
      </c>
      <c r="D1024" t="b">
        <v>0</v>
      </c>
      <c r="E1024" t="s">
        <v>3383</v>
      </c>
    </row>
    <row r="1025" spans="1:5" x14ac:dyDescent="0.3">
      <c r="A1025" t="s">
        <v>4410</v>
      </c>
      <c r="B1025" t="s">
        <v>2059</v>
      </c>
      <c r="C1025">
        <v>183</v>
      </c>
      <c r="D1025" t="b">
        <v>0</v>
      </c>
      <c r="E1025" t="s">
        <v>3387</v>
      </c>
    </row>
    <row r="1026" spans="1:5" x14ac:dyDescent="0.3">
      <c r="A1026" t="s">
        <v>4411</v>
      </c>
      <c r="B1026" t="s">
        <v>2061</v>
      </c>
      <c r="C1026">
        <v>280</v>
      </c>
      <c r="D1026" t="b">
        <v>0</v>
      </c>
      <c r="E1026" t="s">
        <v>3394</v>
      </c>
    </row>
    <row r="1027" spans="1:5" x14ac:dyDescent="0.3">
      <c r="A1027" t="s">
        <v>4412</v>
      </c>
      <c r="B1027" t="s">
        <v>2063</v>
      </c>
      <c r="C1027">
        <v>248</v>
      </c>
      <c r="D1027" t="b">
        <v>0</v>
      </c>
      <c r="E1027" t="s">
        <v>3387</v>
      </c>
    </row>
    <row r="1028" spans="1:5" x14ac:dyDescent="0.3">
      <c r="A1028" t="s">
        <v>4413</v>
      </c>
      <c r="B1028" t="s">
        <v>2065</v>
      </c>
      <c r="C1028">
        <v>385</v>
      </c>
      <c r="D1028" t="b">
        <v>0</v>
      </c>
      <c r="E1028" t="s">
        <v>3394</v>
      </c>
    </row>
    <row r="1029" spans="1:5" x14ac:dyDescent="0.3">
      <c r="A1029" t="s">
        <v>4414</v>
      </c>
      <c r="B1029" t="s">
        <v>2067</v>
      </c>
      <c r="C1029">
        <v>252</v>
      </c>
      <c r="D1029" t="b">
        <v>0</v>
      </c>
      <c r="E1029" t="s">
        <v>3385</v>
      </c>
    </row>
    <row r="1030" spans="1:5" x14ac:dyDescent="0.3">
      <c r="A1030" t="s">
        <v>4415</v>
      </c>
      <c r="B1030" t="s">
        <v>2069</v>
      </c>
      <c r="C1030">
        <v>282</v>
      </c>
      <c r="D1030" t="b">
        <v>0</v>
      </c>
      <c r="E1030" t="s">
        <v>3391</v>
      </c>
    </row>
    <row r="1031" spans="1:5" x14ac:dyDescent="0.3">
      <c r="A1031" t="s">
        <v>4416</v>
      </c>
      <c r="B1031" t="s">
        <v>2071</v>
      </c>
      <c r="C1031">
        <v>390</v>
      </c>
      <c r="D1031" t="b">
        <v>0</v>
      </c>
      <c r="E1031" t="s">
        <v>3385</v>
      </c>
    </row>
    <row r="1032" spans="1:5" x14ac:dyDescent="0.3">
      <c r="A1032" t="s">
        <v>4417</v>
      </c>
      <c r="B1032" t="s">
        <v>2073</v>
      </c>
      <c r="C1032">
        <v>488</v>
      </c>
      <c r="D1032" t="b">
        <v>0</v>
      </c>
      <c r="E1032" t="s">
        <v>3394</v>
      </c>
    </row>
    <row r="1033" spans="1:5" x14ac:dyDescent="0.3">
      <c r="A1033" t="s">
        <v>4418</v>
      </c>
      <c r="B1033" t="s">
        <v>2075</v>
      </c>
      <c r="C1033">
        <v>104</v>
      </c>
      <c r="D1033" t="b">
        <v>0</v>
      </c>
      <c r="E1033" t="s">
        <v>3387</v>
      </c>
    </row>
    <row r="1034" spans="1:5" x14ac:dyDescent="0.3">
      <c r="A1034" t="s">
        <v>4419</v>
      </c>
      <c r="B1034" t="s">
        <v>2077</v>
      </c>
      <c r="C1034">
        <v>130</v>
      </c>
      <c r="D1034" t="b">
        <v>0</v>
      </c>
      <c r="E1034" t="s">
        <v>3387</v>
      </c>
    </row>
    <row r="1035" spans="1:5" x14ac:dyDescent="0.3">
      <c r="A1035" t="s">
        <v>4420</v>
      </c>
      <c r="B1035" t="s">
        <v>2079</v>
      </c>
      <c r="C1035">
        <v>470</v>
      </c>
      <c r="D1035" t="b">
        <v>0</v>
      </c>
      <c r="E1035" t="s">
        <v>3385</v>
      </c>
    </row>
    <row r="1036" spans="1:5" x14ac:dyDescent="0.3">
      <c r="A1036" t="s">
        <v>4421</v>
      </c>
      <c r="B1036" t="s">
        <v>2081</v>
      </c>
      <c r="C1036">
        <v>239</v>
      </c>
      <c r="D1036" t="b">
        <v>0</v>
      </c>
      <c r="E1036" t="s">
        <v>3385</v>
      </c>
    </row>
    <row r="1037" spans="1:5" x14ac:dyDescent="0.3">
      <c r="A1037" t="s">
        <v>4422</v>
      </c>
      <c r="B1037" t="s">
        <v>2083</v>
      </c>
      <c r="C1037">
        <v>352</v>
      </c>
      <c r="D1037" t="b">
        <v>0</v>
      </c>
      <c r="E1037" t="s">
        <v>3383</v>
      </c>
    </row>
    <row r="1038" spans="1:5" x14ac:dyDescent="0.3">
      <c r="A1038" t="s">
        <v>4423</v>
      </c>
      <c r="B1038" t="s">
        <v>2085</v>
      </c>
      <c r="C1038">
        <v>38</v>
      </c>
      <c r="D1038" t="b">
        <v>0</v>
      </c>
      <c r="E1038" t="s">
        <v>3383</v>
      </c>
    </row>
    <row r="1039" spans="1:5" x14ac:dyDescent="0.3">
      <c r="A1039" t="s">
        <v>4424</v>
      </c>
      <c r="B1039" t="s">
        <v>2087</v>
      </c>
      <c r="C1039">
        <v>439</v>
      </c>
      <c r="D1039" t="b">
        <v>0</v>
      </c>
      <c r="E1039" t="s">
        <v>3385</v>
      </c>
    </row>
    <row r="1040" spans="1:5" x14ac:dyDescent="0.3">
      <c r="A1040" t="s">
        <v>4425</v>
      </c>
      <c r="B1040" t="s">
        <v>2089</v>
      </c>
      <c r="C1040">
        <v>16</v>
      </c>
      <c r="D1040" t="b">
        <v>0</v>
      </c>
      <c r="E1040" t="s">
        <v>3387</v>
      </c>
    </row>
    <row r="1041" spans="1:5" x14ac:dyDescent="0.3">
      <c r="A1041" t="s">
        <v>4426</v>
      </c>
      <c r="B1041" t="s">
        <v>2091</v>
      </c>
      <c r="C1041">
        <v>90</v>
      </c>
      <c r="D1041" t="b">
        <v>0</v>
      </c>
      <c r="E1041" t="s">
        <v>3387</v>
      </c>
    </row>
    <row r="1042" spans="1:5" x14ac:dyDescent="0.3">
      <c r="A1042" t="s">
        <v>4427</v>
      </c>
      <c r="B1042" t="s">
        <v>2093</v>
      </c>
      <c r="C1042">
        <v>488</v>
      </c>
      <c r="D1042" t="b">
        <v>0</v>
      </c>
      <c r="E1042" t="s">
        <v>3387</v>
      </c>
    </row>
    <row r="1043" spans="1:5" x14ac:dyDescent="0.3">
      <c r="A1043" t="s">
        <v>4428</v>
      </c>
      <c r="B1043" t="s">
        <v>2095</v>
      </c>
      <c r="C1043">
        <v>396</v>
      </c>
      <c r="D1043" t="b">
        <v>0</v>
      </c>
      <c r="E1043" t="s">
        <v>3391</v>
      </c>
    </row>
    <row r="1044" spans="1:5" x14ac:dyDescent="0.3">
      <c r="A1044" t="s">
        <v>4429</v>
      </c>
      <c r="B1044" t="s">
        <v>2097</v>
      </c>
      <c r="C1044">
        <v>67</v>
      </c>
      <c r="D1044" t="b">
        <v>0</v>
      </c>
      <c r="E1044" t="s">
        <v>3385</v>
      </c>
    </row>
    <row r="1045" spans="1:5" x14ac:dyDescent="0.3">
      <c r="A1045" t="s">
        <v>4430</v>
      </c>
      <c r="B1045" t="s">
        <v>2099</v>
      </c>
      <c r="C1045">
        <v>367</v>
      </c>
      <c r="D1045" t="b">
        <v>0</v>
      </c>
      <c r="E1045" t="s">
        <v>3385</v>
      </c>
    </row>
    <row r="1046" spans="1:5" x14ac:dyDescent="0.3">
      <c r="A1046" t="s">
        <v>4431</v>
      </c>
      <c r="B1046" t="s">
        <v>2101</v>
      </c>
      <c r="C1046">
        <v>180</v>
      </c>
      <c r="D1046" t="b">
        <v>0</v>
      </c>
      <c r="E1046" t="s">
        <v>3394</v>
      </c>
    </row>
    <row r="1047" spans="1:5" x14ac:dyDescent="0.3">
      <c r="A1047" t="s">
        <v>4432</v>
      </c>
      <c r="B1047" t="s">
        <v>2103</v>
      </c>
      <c r="C1047">
        <v>319</v>
      </c>
      <c r="D1047" t="b">
        <v>0</v>
      </c>
      <c r="E1047" t="s">
        <v>3387</v>
      </c>
    </row>
    <row r="1048" spans="1:5" x14ac:dyDescent="0.3">
      <c r="A1048" t="s">
        <v>4433</v>
      </c>
      <c r="B1048" t="s">
        <v>2105</v>
      </c>
      <c r="C1048">
        <v>226</v>
      </c>
      <c r="D1048" t="b">
        <v>0</v>
      </c>
      <c r="E1048" t="s">
        <v>3394</v>
      </c>
    </row>
    <row r="1049" spans="1:5" x14ac:dyDescent="0.3">
      <c r="A1049" t="s">
        <v>4434</v>
      </c>
      <c r="B1049" t="s">
        <v>2107</v>
      </c>
      <c r="C1049">
        <v>323</v>
      </c>
      <c r="D1049" t="b">
        <v>0</v>
      </c>
      <c r="E1049" t="s">
        <v>3394</v>
      </c>
    </row>
    <row r="1050" spans="1:5" x14ac:dyDescent="0.3">
      <c r="A1050" t="s">
        <v>4435</v>
      </c>
      <c r="B1050" t="s">
        <v>2109</v>
      </c>
      <c r="C1050">
        <v>283</v>
      </c>
      <c r="D1050" t="b">
        <v>0</v>
      </c>
      <c r="E1050" t="s">
        <v>3383</v>
      </c>
    </row>
    <row r="1051" spans="1:5" x14ac:dyDescent="0.3">
      <c r="A1051" t="s">
        <v>4436</v>
      </c>
      <c r="B1051" t="s">
        <v>2111</v>
      </c>
      <c r="C1051">
        <v>364</v>
      </c>
      <c r="D1051" t="b">
        <v>0</v>
      </c>
      <c r="E1051" t="s">
        <v>3387</v>
      </c>
    </row>
    <row r="1052" spans="1:5" x14ac:dyDescent="0.3">
      <c r="A1052" t="s">
        <v>4437</v>
      </c>
      <c r="B1052" t="s">
        <v>2113</v>
      </c>
      <c r="C1052">
        <v>258</v>
      </c>
      <c r="D1052" t="b">
        <v>0</v>
      </c>
      <c r="E1052" t="s">
        <v>3394</v>
      </c>
    </row>
    <row r="1053" spans="1:5" x14ac:dyDescent="0.3">
      <c r="A1053" t="s">
        <v>4438</v>
      </c>
      <c r="B1053" t="s">
        <v>2115</v>
      </c>
      <c r="C1053">
        <v>84</v>
      </c>
      <c r="D1053" t="b">
        <v>0</v>
      </c>
      <c r="E1053" t="s">
        <v>3391</v>
      </c>
    </row>
    <row r="1054" spans="1:5" x14ac:dyDescent="0.3">
      <c r="A1054" t="s">
        <v>4439</v>
      </c>
      <c r="B1054" t="s">
        <v>2117</v>
      </c>
      <c r="C1054">
        <v>460</v>
      </c>
      <c r="D1054" t="b">
        <v>0</v>
      </c>
      <c r="E1054" t="s">
        <v>3387</v>
      </c>
    </row>
    <row r="1055" spans="1:5" x14ac:dyDescent="0.3">
      <c r="A1055" t="s">
        <v>4440</v>
      </c>
      <c r="B1055" t="s">
        <v>2119</v>
      </c>
      <c r="C1055">
        <v>122</v>
      </c>
      <c r="D1055" t="b">
        <v>0</v>
      </c>
      <c r="E1055" t="s">
        <v>3394</v>
      </c>
    </row>
    <row r="1056" spans="1:5" x14ac:dyDescent="0.3">
      <c r="A1056" t="s">
        <v>4441</v>
      </c>
      <c r="B1056" t="s">
        <v>2121</v>
      </c>
      <c r="C1056">
        <v>409</v>
      </c>
      <c r="D1056" t="b">
        <v>0</v>
      </c>
      <c r="E1056" t="s">
        <v>3385</v>
      </c>
    </row>
    <row r="1057" spans="1:5" x14ac:dyDescent="0.3">
      <c r="A1057" t="s">
        <v>4442</v>
      </c>
      <c r="B1057" t="s">
        <v>2123</v>
      </c>
      <c r="C1057">
        <v>39</v>
      </c>
      <c r="D1057" t="b">
        <v>0</v>
      </c>
      <c r="E1057" t="s">
        <v>3385</v>
      </c>
    </row>
    <row r="1058" spans="1:5" x14ac:dyDescent="0.3">
      <c r="A1058" t="s">
        <v>4443</v>
      </c>
      <c r="B1058" t="s">
        <v>2125</v>
      </c>
      <c r="C1058">
        <v>18</v>
      </c>
      <c r="D1058" t="b">
        <v>0</v>
      </c>
      <c r="E1058" t="s">
        <v>3385</v>
      </c>
    </row>
    <row r="1059" spans="1:5" x14ac:dyDescent="0.3">
      <c r="A1059" t="s">
        <v>4444</v>
      </c>
      <c r="B1059" t="s">
        <v>2127</v>
      </c>
      <c r="C1059">
        <v>156</v>
      </c>
      <c r="D1059" t="b">
        <v>0</v>
      </c>
      <c r="E1059" t="s">
        <v>3383</v>
      </c>
    </row>
    <row r="1060" spans="1:5" x14ac:dyDescent="0.3">
      <c r="A1060" t="s">
        <v>4445</v>
      </c>
      <c r="B1060" t="s">
        <v>2129</v>
      </c>
      <c r="C1060">
        <v>492</v>
      </c>
      <c r="D1060" t="b">
        <v>0</v>
      </c>
      <c r="E1060" t="s">
        <v>3387</v>
      </c>
    </row>
    <row r="1061" spans="1:5" x14ac:dyDescent="0.3">
      <c r="A1061" t="s">
        <v>4446</v>
      </c>
      <c r="B1061" t="s">
        <v>2131</v>
      </c>
      <c r="C1061">
        <v>327</v>
      </c>
      <c r="D1061" t="b">
        <v>0</v>
      </c>
      <c r="E1061" t="s">
        <v>3394</v>
      </c>
    </row>
    <row r="1062" spans="1:5" x14ac:dyDescent="0.3">
      <c r="A1062" t="s">
        <v>4447</v>
      </c>
      <c r="B1062" t="s">
        <v>2133</v>
      </c>
      <c r="C1062">
        <v>50</v>
      </c>
      <c r="D1062" t="b">
        <v>0</v>
      </c>
      <c r="E1062" t="s">
        <v>3394</v>
      </c>
    </row>
    <row r="1063" spans="1:5" x14ac:dyDescent="0.3">
      <c r="A1063" t="s">
        <v>4448</v>
      </c>
      <c r="B1063" t="s">
        <v>2135</v>
      </c>
      <c r="C1063">
        <v>269</v>
      </c>
      <c r="D1063" t="b">
        <v>0</v>
      </c>
      <c r="E1063" t="s">
        <v>3385</v>
      </c>
    </row>
    <row r="1064" spans="1:5" x14ac:dyDescent="0.3">
      <c r="A1064" t="s">
        <v>4449</v>
      </c>
      <c r="B1064" t="s">
        <v>2137</v>
      </c>
      <c r="C1064">
        <v>483</v>
      </c>
      <c r="D1064" t="b">
        <v>0</v>
      </c>
      <c r="E1064" t="s">
        <v>3387</v>
      </c>
    </row>
    <row r="1065" spans="1:5" x14ac:dyDescent="0.3">
      <c r="A1065" t="s">
        <v>4450</v>
      </c>
      <c r="B1065" t="s">
        <v>2139</v>
      </c>
      <c r="C1065">
        <v>54</v>
      </c>
      <c r="D1065" t="b">
        <v>0</v>
      </c>
      <c r="E1065" t="s">
        <v>3387</v>
      </c>
    </row>
    <row r="1066" spans="1:5" x14ac:dyDescent="0.3">
      <c r="A1066" t="s">
        <v>4451</v>
      </c>
      <c r="B1066" t="s">
        <v>2141</v>
      </c>
      <c r="C1066">
        <v>176</v>
      </c>
      <c r="D1066" t="b">
        <v>0</v>
      </c>
      <c r="E1066" t="s">
        <v>3387</v>
      </c>
    </row>
    <row r="1067" spans="1:5" x14ac:dyDescent="0.3">
      <c r="A1067" t="s">
        <v>4452</v>
      </c>
      <c r="B1067" t="s">
        <v>2143</v>
      </c>
      <c r="C1067">
        <v>355</v>
      </c>
      <c r="D1067" t="b">
        <v>0</v>
      </c>
      <c r="E1067" t="s">
        <v>3387</v>
      </c>
    </row>
    <row r="1068" spans="1:5" x14ac:dyDescent="0.3">
      <c r="A1068" t="s">
        <v>4453</v>
      </c>
      <c r="B1068" t="s">
        <v>2145</v>
      </c>
      <c r="C1068">
        <v>264</v>
      </c>
      <c r="D1068" t="b">
        <v>0</v>
      </c>
      <c r="E1068" t="s">
        <v>3391</v>
      </c>
    </row>
    <row r="1069" spans="1:5" x14ac:dyDescent="0.3">
      <c r="A1069" t="s">
        <v>4454</v>
      </c>
      <c r="B1069" t="s">
        <v>2147</v>
      </c>
      <c r="C1069">
        <v>236</v>
      </c>
      <c r="D1069" t="b">
        <v>0</v>
      </c>
      <c r="E1069" t="s">
        <v>3387</v>
      </c>
    </row>
    <row r="1070" spans="1:5" x14ac:dyDescent="0.3">
      <c r="A1070" t="s">
        <v>4455</v>
      </c>
      <c r="B1070" t="s">
        <v>2149</v>
      </c>
      <c r="C1070">
        <v>492</v>
      </c>
      <c r="D1070" t="b">
        <v>0</v>
      </c>
      <c r="E1070" t="s">
        <v>3385</v>
      </c>
    </row>
    <row r="1071" spans="1:5" x14ac:dyDescent="0.3">
      <c r="A1071" t="s">
        <v>4456</v>
      </c>
      <c r="B1071" t="s">
        <v>2151</v>
      </c>
      <c r="C1071">
        <v>227</v>
      </c>
      <c r="D1071" t="b">
        <v>0</v>
      </c>
      <c r="E1071" t="s">
        <v>3387</v>
      </c>
    </row>
    <row r="1072" spans="1:5" x14ac:dyDescent="0.3">
      <c r="A1072" t="s">
        <v>4457</v>
      </c>
      <c r="B1072" t="s">
        <v>2153</v>
      </c>
      <c r="C1072">
        <v>140</v>
      </c>
      <c r="D1072" t="b">
        <v>0</v>
      </c>
      <c r="E1072" t="s">
        <v>3391</v>
      </c>
    </row>
    <row r="1073" spans="1:5" x14ac:dyDescent="0.3">
      <c r="A1073" t="s">
        <v>4458</v>
      </c>
      <c r="B1073" t="s">
        <v>2155</v>
      </c>
      <c r="C1073">
        <v>367</v>
      </c>
      <c r="D1073" t="b">
        <v>0</v>
      </c>
      <c r="E1073" t="s">
        <v>3387</v>
      </c>
    </row>
    <row r="1074" spans="1:5" x14ac:dyDescent="0.3">
      <c r="A1074" t="s">
        <v>4459</v>
      </c>
      <c r="B1074" t="s">
        <v>2157</v>
      </c>
      <c r="C1074">
        <v>471</v>
      </c>
      <c r="D1074" t="b">
        <v>0</v>
      </c>
      <c r="E1074" t="s">
        <v>3391</v>
      </c>
    </row>
    <row r="1075" spans="1:5" x14ac:dyDescent="0.3">
      <c r="A1075" t="s">
        <v>4460</v>
      </c>
      <c r="B1075" t="s">
        <v>2159</v>
      </c>
      <c r="C1075">
        <v>385</v>
      </c>
      <c r="D1075" t="b">
        <v>1</v>
      </c>
      <c r="E1075" t="s">
        <v>3383</v>
      </c>
    </row>
    <row r="1076" spans="1:5" x14ac:dyDescent="0.3">
      <c r="A1076" t="s">
        <v>4461</v>
      </c>
      <c r="B1076" t="s">
        <v>2161</v>
      </c>
      <c r="C1076">
        <v>311</v>
      </c>
      <c r="D1076" t="b">
        <v>0</v>
      </c>
      <c r="E1076" t="s">
        <v>3394</v>
      </c>
    </row>
    <row r="1077" spans="1:5" x14ac:dyDescent="0.3">
      <c r="A1077" t="s">
        <v>4462</v>
      </c>
      <c r="B1077" t="s">
        <v>2163</v>
      </c>
      <c r="C1077">
        <v>49</v>
      </c>
      <c r="D1077" t="b">
        <v>0</v>
      </c>
      <c r="E1077" t="s">
        <v>3383</v>
      </c>
    </row>
    <row r="1078" spans="1:5" x14ac:dyDescent="0.3">
      <c r="A1078" t="s">
        <v>4463</v>
      </c>
      <c r="B1078" t="s">
        <v>2165</v>
      </c>
      <c r="C1078">
        <v>415</v>
      </c>
      <c r="D1078" t="b">
        <v>0</v>
      </c>
      <c r="E1078" t="s">
        <v>3391</v>
      </c>
    </row>
    <row r="1079" spans="1:5" x14ac:dyDescent="0.3">
      <c r="A1079" t="s">
        <v>4464</v>
      </c>
      <c r="B1079" t="s">
        <v>2167</v>
      </c>
      <c r="C1079">
        <v>153</v>
      </c>
      <c r="D1079" t="b">
        <v>0</v>
      </c>
      <c r="E1079" t="s">
        <v>3387</v>
      </c>
    </row>
    <row r="1080" spans="1:5" x14ac:dyDescent="0.3">
      <c r="A1080" t="s">
        <v>4465</v>
      </c>
      <c r="B1080" t="s">
        <v>2169</v>
      </c>
      <c r="C1080">
        <v>368</v>
      </c>
      <c r="D1080" t="b">
        <v>0</v>
      </c>
      <c r="E1080" t="s">
        <v>3394</v>
      </c>
    </row>
    <row r="1081" spans="1:5" x14ac:dyDescent="0.3">
      <c r="A1081" t="s">
        <v>4466</v>
      </c>
      <c r="B1081" t="s">
        <v>2171</v>
      </c>
      <c r="C1081">
        <v>327</v>
      </c>
      <c r="D1081" t="b">
        <v>0</v>
      </c>
      <c r="E1081" t="s">
        <v>3391</v>
      </c>
    </row>
    <row r="1082" spans="1:5" x14ac:dyDescent="0.3">
      <c r="A1082" t="s">
        <v>4467</v>
      </c>
      <c r="B1082" t="s">
        <v>2173</v>
      </c>
      <c r="C1082">
        <v>78</v>
      </c>
      <c r="D1082" t="b">
        <v>0</v>
      </c>
      <c r="E1082" t="s">
        <v>3391</v>
      </c>
    </row>
    <row r="1083" spans="1:5" x14ac:dyDescent="0.3">
      <c r="A1083" t="s">
        <v>4468</v>
      </c>
      <c r="B1083" t="s">
        <v>2175</v>
      </c>
      <c r="C1083">
        <v>111</v>
      </c>
      <c r="D1083" t="b">
        <v>0</v>
      </c>
      <c r="E1083" t="s">
        <v>3383</v>
      </c>
    </row>
    <row r="1084" spans="1:5" x14ac:dyDescent="0.3">
      <c r="A1084" t="s">
        <v>4469</v>
      </c>
      <c r="B1084" t="s">
        <v>2177</v>
      </c>
      <c r="C1084">
        <v>427</v>
      </c>
      <c r="D1084" t="b">
        <v>0</v>
      </c>
      <c r="E1084" t="s">
        <v>3394</v>
      </c>
    </row>
    <row r="1085" spans="1:5" x14ac:dyDescent="0.3">
      <c r="A1085" t="s">
        <v>4470</v>
      </c>
      <c r="B1085" t="s">
        <v>2179</v>
      </c>
      <c r="C1085">
        <v>284</v>
      </c>
      <c r="D1085" t="b">
        <v>0</v>
      </c>
      <c r="E1085" t="s">
        <v>3387</v>
      </c>
    </row>
    <row r="1086" spans="1:5" x14ac:dyDescent="0.3">
      <c r="A1086" t="s">
        <v>4471</v>
      </c>
      <c r="B1086" t="s">
        <v>2181</v>
      </c>
      <c r="C1086">
        <v>74</v>
      </c>
      <c r="D1086" t="b">
        <v>0</v>
      </c>
      <c r="E1086" t="s">
        <v>3391</v>
      </c>
    </row>
    <row r="1087" spans="1:5" x14ac:dyDescent="0.3">
      <c r="A1087" t="s">
        <v>4472</v>
      </c>
      <c r="B1087" t="s">
        <v>2183</v>
      </c>
      <c r="C1087">
        <v>252</v>
      </c>
      <c r="D1087" t="b">
        <v>0</v>
      </c>
      <c r="E1087" t="s">
        <v>3394</v>
      </c>
    </row>
    <row r="1088" spans="1:5" x14ac:dyDescent="0.3">
      <c r="A1088" t="s">
        <v>4473</v>
      </c>
      <c r="B1088" t="s">
        <v>2185</v>
      </c>
      <c r="C1088">
        <v>266</v>
      </c>
      <c r="D1088" t="b">
        <v>0</v>
      </c>
      <c r="E1088" t="s">
        <v>3391</v>
      </c>
    </row>
    <row r="1089" spans="1:5" x14ac:dyDescent="0.3">
      <c r="A1089" t="s">
        <v>4474</v>
      </c>
      <c r="B1089" t="s">
        <v>2187</v>
      </c>
      <c r="C1089">
        <v>380</v>
      </c>
      <c r="D1089" t="b">
        <v>0</v>
      </c>
      <c r="E1089" t="s">
        <v>3394</v>
      </c>
    </row>
    <row r="1090" spans="1:5" x14ac:dyDescent="0.3">
      <c r="A1090" t="s">
        <v>4475</v>
      </c>
      <c r="B1090" t="s">
        <v>2189</v>
      </c>
      <c r="C1090">
        <v>206</v>
      </c>
      <c r="D1090" t="b">
        <v>0</v>
      </c>
      <c r="E1090" t="s">
        <v>3394</v>
      </c>
    </row>
    <row r="1091" spans="1:5" x14ac:dyDescent="0.3">
      <c r="A1091" t="s">
        <v>4476</v>
      </c>
      <c r="B1091" t="s">
        <v>2191</v>
      </c>
      <c r="C1091">
        <v>37</v>
      </c>
      <c r="D1091" t="b">
        <v>1</v>
      </c>
      <c r="E1091" t="s">
        <v>3391</v>
      </c>
    </row>
    <row r="1092" spans="1:5" x14ac:dyDescent="0.3">
      <c r="A1092" t="s">
        <v>4477</v>
      </c>
      <c r="B1092" t="s">
        <v>2193</v>
      </c>
      <c r="C1092">
        <v>174</v>
      </c>
      <c r="D1092" t="b">
        <v>0</v>
      </c>
      <c r="E1092" t="s">
        <v>3391</v>
      </c>
    </row>
    <row r="1093" spans="1:5" x14ac:dyDescent="0.3">
      <c r="A1093" t="s">
        <v>4478</v>
      </c>
      <c r="B1093" t="s">
        <v>2195</v>
      </c>
      <c r="C1093">
        <v>417</v>
      </c>
      <c r="D1093" t="b">
        <v>0</v>
      </c>
      <c r="E1093" t="s">
        <v>3394</v>
      </c>
    </row>
    <row r="1094" spans="1:5" x14ac:dyDescent="0.3">
      <c r="A1094" t="s">
        <v>4479</v>
      </c>
      <c r="B1094" t="s">
        <v>2197</v>
      </c>
      <c r="C1094">
        <v>446</v>
      </c>
      <c r="D1094" t="b">
        <v>0</v>
      </c>
      <c r="E1094" t="s">
        <v>3391</v>
      </c>
    </row>
    <row r="1095" spans="1:5" x14ac:dyDescent="0.3">
      <c r="A1095" t="s">
        <v>4480</v>
      </c>
      <c r="B1095" t="s">
        <v>2199</v>
      </c>
      <c r="C1095">
        <v>335</v>
      </c>
      <c r="D1095" t="b">
        <v>0</v>
      </c>
      <c r="E1095" t="s">
        <v>3394</v>
      </c>
    </row>
    <row r="1096" spans="1:5" x14ac:dyDescent="0.3">
      <c r="A1096" t="s">
        <v>4481</v>
      </c>
      <c r="B1096" t="s">
        <v>2201</v>
      </c>
      <c r="C1096">
        <v>276</v>
      </c>
      <c r="D1096" t="b">
        <v>0</v>
      </c>
      <c r="E1096" t="s">
        <v>3385</v>
      </c>
    </row>
    <row r="1097" spans="1:5" x14ac:dyDescent="0.3">
      <c r="A1097" t="s">
        <v>4482</v>
      </c>
      <c r="B1097" t="s">
        <v>2203</v>
      </c>
      <c r="C1097">
        <v>217</v>
      </c>
      <c r="D1097" t="b">
        <v>0</v>
      </c>
      <c r="E1097" t="s">
        <v>3391</v>
      </c>
    </row>
    <row r="1098" spans="1:5" x14ac:dyDescent="0.3">
      <c r="A1098" t="s">
        <v>4483</v>
      </c>
      <c r="B1098" t="s">
        <v>2205</v>
      </c>
      <c r="C1098">
        <v>197</v>
      </c>
      <c r="D1098" t="b">
        <v>0</v>
      </c>
      <c r="E1098" t="s">
        <v>3387</v>
      </c>
    </row>
    <row r="1099" spans="1:5" x14ac:dyDescent="0.3">
      <c r="A1099" t="s">
        <v>4484</v>
      </c>
      <c r="B1099" t="s">
        <v>2207</v>
      </c>
      <c r="C1099">
        <v>84</v>
      </c>
      <c r="D1099" t="b">
        <v>0</v>
      </c>
      <c r="E1099" t="s">
        <v>3391</v>
      </c>
    </row>
    <row r="1100" spans="1:5" x14ac:dyDescent="0.3">
      <c r="A1100" t="s">
        <v>4485</v>
      </c>
      <c r="B1100" t="s">
        <v>2209</v>
      </c>
      <c r="C1100">
        <v>109</v>
      </c>
      <c r="D1100" t="b">
        <v>0</v>
      </c>
      <c r="E1100" t="s">
        <v>3387</v>
      </c>
    </row>
    <row r="1101" spans="1:5" x14ac:dyDescent="0.3">
      <c r="A1101" t="s">
        <v>4486</v>
      </c>
      <c r="B1101" t="s">
        <v>2211</v>
      </c>
      <c r="C1101">
        <v>143</v>
      </c>
      <c r="D1101" t="b">
        <v>0</v>
      </c>
      <c r="E1101" t="s">
        <v>3387</v>
      </c>
    </row>
    <row r="1102" spans="1:5" x14ac:dyDescent="0.3">
      <c r="A1102" t="s">
        <v>4487</v>
      </c>
      <c r="B1102" t="s">
        <v>2213</v>
      </c>
      <c r="C1102">
        <v>231</v>
      </c>
      <c r="D1102" t="b">
        <v>0</v>
      </c>
      <c r="E1102" t="s">
        <v>3394</v>
      </c>
    </row>
    <row r="1103" spans="1:5" x14ac:dyDescent="0.3">
      <c r="A1103" t="s">
        <v>4488</v>
      </c>
      <c r="B1103" t="s">
        <v>2215</v>
      </c>
      <c r="C1103">
        <v>106</v>
      </c>
      <c r="D1103" t="b">
        <v>0</v>
      </c>
      <c r="E1103" t="s">
        <v>3387</v>
      </c>
    </row>
    <row r="1104" spans="1:5" x14ac:dyDescent="0.3">
      <c r="A1104" t="s">
        <v>4489</v>
      </c>
      <c r="B1104" t="s">
        <v>2217</v>
      </c>
      <c r="C1104">
        <v>114</v>
      </c>
      <c r="D1104" t="b">
        <v>0</v>
      </c>
      <c r="E1104" t="s">
        <v>3394</v>
      </c>
    </row>
    <row r="1105" spans="1:5" x14ac:dyDescent="0.3">
      <c r="A1105" t="s">
        <v>4490</v>
      </c>
      <c r="B1105" t="s">
        <v>2219</v>
      </c>
      <c r="C1105">
        <v>118</v>
      </c>
      <c r="D1105" t="b">
        <v>0</v>
      </c>
      <c r="E1105" t="s">
        <v>3394</v>
      </c>
    </row>
    <row r="1106" spans="1:5" x14ac:dyDescent="0.3">
      <c r="A1106" t="s">
        <v>4491</v>
      </c>
      <c r="B1106" t="s">
        <v>2221</v>
      </c>
      <c r="C1106">
        <v>103</v>
      </c>
      <c r="D1106" t="b">
        <v>0</v>
      </c>
      <c r="E1106" t="s">
        <v>3391</v>
      </c>
    </row>
    <row r="1107" spans="1:5" x14ac:dyDescent="0.3">
      <c r="A1107" t="s">
        <v>4492</v>
      </c>
      <c r="B1107" t="s">
        <v>2223</v>
      </c>
      <c r="C1107">
        <v>64</v>
      </c>
      <c r="D1107" t="b">
        <v>0</v>
      </c>
      <c r="E1107" t="s">
        <v>3383</v>
      </c>
    </row>
    <row r="1108" spans="1:5" x14ac:dyDescent="0.3">
      <c r="A1108" t="s">
        <v>4493</v>
      </c>
      <c r="B1108" t="s">
        <v>2225</v>
      </c>
      <c r="C1108">
        <v>490</v>
      </c>
      <c r="D1108" t="b">
        <v>0</v>
      </c>
      <c r="E1108" t="s">
        <v>3383</v>
      </c>
    </row>
    <row r="1109" spans="1:5" x14ac:dyDescent="0.3">
      <c r="A1109" t="s">
        <v>4494</v>
      </c>
      <c r="B1109" t="s">
        <v>2227</v>
      </c>
      <c r="C1109">
        <v>435</v>
      </c>
      <c r="D1109" t="b">
        <v>0</v>
      </c>
      <c r="E1109" t="s">
        <v>3387</v>
      </c>
    </row>
    <row r="1110" spans="1:5" x14ac:dyDescent="0.3">
      <c r="A1110" t="s">
        <v>4495</v>
      </c>
      <c r="B1110" t="s">
        <v>2229</v>
      </c>
      <c r="C1110">
        <v>476</v>
      </c>
      <c r="D1110" t="b">
        <v>0</v>
      </c>
      <c r="E1110" t="s">
        <v>3394</v>
      </c>
    </row>
    <row r="1111" spans="1:5" x14ac:dyDescent="0.3">
      <c r="A1111" t="s">
        <v>4496</v>
      </c>
      <c r="B1111" t="s">
        <v>2231</v>
      </c>
      <c r="C1111">
        <v>240</v>
      </c>
      <c r="D1111" t="b">
        <v>0</v>
      </c>
      <c r="E1111" t="s">
        <v>3394</v>
      </c>
    </row>
    <row r="1112" spans="1:5" x14ac:dyDescent="0.3">
      <c r="A1112" t="s">
        <v>4497</v>
      </c>
      <c r="B1112" t="s">
        <v>2233</v>
      </c>
      <c r="C1112">
        <v>179</v>
      </c>
      <c r="D1112" t="b">
        <v>0</v>
      </c>
      <c r="E1112" t="s">
        <v>3394</v>
      </c>
    </row>
    <row r="1113" spans="1:5" x14ac:dyDescent="0.3">
      <c r="A1113" t="s">
        <v>4498</v>
      </c>
      <c r="B1113" t="s">
        <v>2235</v>
      </c>
      <c r="C1113">
        <v>451</v>
      </c>
      <c r="D1113" t="b">
        <v>0</v>
      </c>
      <c r="E1113" t="s">
        <v>3385</v>
      </c>
    </row>
    <row r="1114" spans="1:5" x14ac:dyDescent="0.3">
      <c r="A1114" t="s">
        <v>4499</v>
      </c>
      <c r="B1114" t="s">
        <v>2237</v>
      </c>
      <c r="C1114">
        <v>75</v>
      </c>
      <c r="D1114" t="b">
        <v>0</v>
      </c>
      <c r="E1114" t="s">
        <v>3394</v>
      </c>
    </row>
    <row r="1115" spans="1:5" x14ac:dyDescent="0.3">
      <c r="A1115" t="s">
        <v>4500</v>
      </c>
      <c r="B1115" t="s">
        <v>2239</v>
      </c>
      <c r="C1115">
        <v>151</v>
      </c>
      <c r="D1115" t="b">
        <v>0</v>
      </c>
      <c r="E1115" t="s">
        <v>3383</v>
      </c>
    </row>
    <row r="1116" spans="1:5" x14ac:dyDescent="0.3">
      <c r="A1116" t="s">
        <v>4501</v>
      </c>
      <c r="B1116" t="s">
        <v>2241</v>
      </c>
      <c r="C1116">
        <v>21</v>
      </c>
      <c r="D1116" t="b">
        <v>0</v>
      </c>
      <c r="E1116" t="s">
        <v>3385</v>
      </c>
    </row>
    <row r="1117" spans="1:5" x14ac:dyDescent="0.3">
      <c r="A1117" t="s">
        <v>4502</v>
      </c>
      <c r="B1117" t="s">
        <v>2243</v>
      </c>
      <c r="C1117">
        <v>371</v>
      </c>
      <c r="D1117" t="b">
        <v>0</v>
      </c>
      <c r="E1117" t="s">
        <v>3391</v>
      </c>
    </row>
    <row r="1118" spans="1:5" x14ac:dyDescent="0.3">
      <c r="A1118" t="s">
        <v>4503</v>
      </c>
      <c r="B1118" t="s">
        <v>2245</v>
      </c>
      <c r="C1118">
        <v>53</v>
      </c>
      <c r="D1118" t="b">
        <v>0</v>
      </c>
      <c r="E1118" t="s">
        <v>3391</v>
      </c>
    </row>
    <row r="1119" spans="1:5" x14ac:dyDescent="0.3">
      <c r="A1119" t="s">
        <v>4504</v>
      </c>
      <c r="B1119" t="s">
        <v>2247</v>
      </c>
      <c r="C1119">
        <v>188</v>
      </c>
      <c r="D1119" t="b">
        <v>0</v>
      </c>
      <c r="E1119" t="s">
        <v>3394</v>
      </c>
    </row>
    <row r="1120" spans="1:5" x14ac:dyDescent="0.3">
      <c r="A1120" t="s">
        <v>4505</v>
      </c>
      <c r="B1120" t="s">
        <v>2249</v>
      </c>
      <c r="C1120">
        <v>377</v>
      </c>
      <c r="D1120" t="b">
        <v>0</v>
      </c>
      <c r="E1120" t="s">
        <v>3383</v>
      </c>
    </row>
    <row r="1121" spans="1:5" x14ac:dyDescent="0.3">
      <c r="A1121" t="s">
        <v>4506</v>
      </c>
      <c r="B1121" t="s">
        <v>2251</v>
      </c>
      <c r="C1121">
        <v>364</v>
      </c>
      <c r="D1121" t="b">
        <v>0</v>
      </c>
      <c r="E1121" t="s">
        <v>3394</v>
      </c>
    </row>
    <row r="1122" spans="1:5" x14ac:dyDescent="0.3">
      <c r="A1122" t="s">
        <v>4507</v>
      </c>
      <c r="B1122" t="s">
        <v>2253</v>
      </c>
      <c r="C1122">
        <v>293</v>
      </c>
      <c r="D1122" t="b">
        <v>0</v>
      </c>
      <c r="E1122" t="s">
        <v>3391</v>
      </c>
    </row>
    <row r="1123" spans="1:5" x14ac:dyDescent="0.3">
      <c r="A1123" t="s">
        <v>4508</v>
      </c>
      <c r="B1123" t="s">
        <v>2255</v>
      </c>
      <c r="C1123">
        <v>333</v>
      </c>
      <c r="D1123" t="b">
        <v>0</v>
      </c>
      <c r="E1123" t="s">
        <v>3391</v>
      </c>
    </row>
    <row r="1124" spans="1:5" x14ac:dyDescent="0.3">
      <c r="A1124" t="s">
        <v>4509</v>
      </c>
      <c r="B1124" t="s">
        <v>2257</v>
      </c>
      <c r="C1124">
        <v>101</v>
      </c>
      <c r="D1124" t="b">
        <v>0</v>
      </c>
      <c r="E1124" t="s">
        <v>3385</v>
      </c>
    </row>
    <row r="1125" spans="1:5" x14ac:dyDescent="0.3">
      <c r="A1125" t="s">
        <v>4510</v>
      </c>
      <c r="B1125" t="s">
        <v>2259</v>
      </c>
      <c r="C1125">
        <v>198</v>
      </c>
      <c r="D1125" t="b">
        <v>0</v>
      </c>
      <c r="E1125" t="s">
        <v>3383</v>
      </c>
    </row>
    <row r="1126" spans="1:5" x14ac:dyDescent="0.3">
      <c r="A1126" t="s">
        <v>4511</v>
      </c>
      <c r="B1126" t="s">
        <v>2261</v>
      </c>
      <c r="C1126">
        <v>38</v>
      </c>
      <c r="D1126" t="b">
        <v>0</v>
      </c>
      <c r="E1126" t="s">
        <v>3387</v>
      </c>
    </row>
    <row r="1127" spans="1:5" x14ac:dyDescent="0.3">
      <c r="A1127" t="s">
        <v>4512</v>
      </c>
      <c r="B1127" t="s">
        <v>2263</v>
      </c>
      <c r="C1127">
        <v>279</v>
      </c>
      <c r="D1127" t="b">
        <v>0</v>
      </c>
      <c r="E1127" t="s">
        <v>3387</v>
      </c>
    </row>
    <row r="1128" spans="1:5" x14ac:dyDescent="0.3">
      <c r="A1128" t="s">
        <v>4513</v>
      </c>
      <c r="B1128" t="s">
        <v>2265</v>
      </c>
      <c r="C1128">
        <v>25</v>
      </c>
      <c r="D1128" t="b">
        <v>0</v>
      </c>
      <c r="E1128" t="s">
        <v>3391</v>
      </c>
    </row>
    <row r="1129" spans="1:5" x14ac:dyDescent="0.3">
      <c r="A1129" t="s">
        <v>4514</v>
      </c>
      <c r="B1129" t="s">
        <v>2267</v>
      </c>
      <c r="C1129">
        <v>500</v>
      </c>
      <c r="D1129" t="b">
        <v>0</v>
      </c>
      <c r="E1129" t="s">
        <v>3387</v>
      </c>
    </row>
    <row r="1130" spans="1:5" x14ac:dyDescent="0.3">
      <c r="A1130" t="s">
        <v>4515</v>
      </c>
      <c r="B1130" t="s">
        <v>2270</v>
      </c>
      <c r="C1130">
        <v>79</v>
      </c>
      <c r="D1130" t="b">
        <v>0</v>
      </c>
      <c r="E1130" t="s">
        <v>3383</v>
      </c>
    </row>
    <row r="1131" spans="1:5" x14ac:dyDescent="0.3">
      <c r="A1131" t="s">
        <v>4516</v>
      </c>
      <c r="B1131" t="s">
        <v>2272</v>
      </c>
      <c r="C1131">
        <v>15</v>
      </c>
      <c r="D1131" t="b">
        <v>0</v>
      </c>
      <c r="E1131" t="s">
        <v>3394</v>
      </c>
    </row>
    <row r="1132" spans="1:5" x14ac:dyDescent="0.3">
      <c r="A1132" t="s">
        <v>4517</v>
      </c>
      <c r="B1132" t="s">
        <v>2274</v>
      </c>
      <c r="C1132">
        <v>86</v>
      </c>
      <c r="D1132" t="b">
        <v>0</v>
      </c>
      <c r="E1132" t="s">
        <v>3391</v>
      </c>
    </row>
    <row r="1133" spans="1:5" x14ac:dyDescent="0.3">
      <c r="A1133" t="s">
        <v>4518</v>
      </c>
      <c r="B1133" t="s">
        <v>2276</v>
      </c>
      <c r="C1133">
        <v>42</v>
      </c>
      <c r="D1133" t="b">
        <v>0</v>
      </c>
      <c r="E1133" t="s">
        <v>3387</v>
      </c>
    </row>
    <row r="1134" spans="1:5" x14ac:dyDescent="0.3">
      <c r="A1134" t="s">
        <v>4519</v>
      </c>
      <c r="B1134" t="s">
        <v>2278</v>
      </c>
      <c r="C1134">
        <v>461</v>
      </c>
      <c r="D1134" t="b">
        <v>0</v>
      </c>
      <c r="E1134" t="s">
        <v>3391</v>
      </c>
    </row>
    <row r="1135" spans="1:5" x14ac:dyDescent="0.3">
      <c r="A1135" t="s">
        <v>4520</v>
      </c>
      <c r="B1135" t="s">
        <v>2280</v>
      </c>
      <c r="C1135">
        <v>332</v>
      </c>
      <c r="D1135" t="b">
        <v>0</v>
      </c>
      <c r="E1135" t="s">
        <v>3391</v>
      </c>
    </row>
    <row r="1136" spans="1:5" x14ac:dyDescent="0.3">
      <c r="A1136" t="s">
        <v>4521</v>
      </c>
      <c r="B1136" t="s">
        <v>2282</v>
      </c>
      <c r="C1136">
        <v>246</v>
      </c>
      <c r="D1136" t="b">
        <v>0</v>
      </c>
      <c r="E1136" t="s">
        <v>3391</v>
      </c>
    </row>
    <row r="1137" spans="1:5" x14ac:dyDescent="0.3">
      <c r="A1137" t="s">
        <v>4522</v>
      </c>
      <c r="B1137" t="s">
        <v>2284</v>
      </c>
      <c r="C1137">
        <v>44</v>
      </c>
      <c r="D1137" t="b">
        <v>1</v>
      </c>
      <c r="E1137" t="s">
        <v>3385</v>
      </c>
    </row>
    <row r="1138" spans="1:5" x14ac:dyDescent="0.3">
      <c r="A1138" t="s">
        <v>4523</v>
      </c>
      <c r="B1138" t="s">
        <v>2286</v>
      </c>
      <c r="C1138">
        <v>279</v>
      </c>
      <c r="D1138" t="b">
        <v>0</v>
      </c>
      <c r="E1138" t="s">
        <v>3391</v>
      </c>
    </row>
    <row r="1139" spans="1:5" x14ac:dyDescent="0.3">
      <c r="A1139" t="s">
        <v>4524</v>
      </c>
      <c r="B1139" t="s">
        <v>2288</v>
      </c>
      <c r="C1139">
        <v>254</v>
      </c>
      <c r="D1139" t="b">
        <v>0</v>
      </c>
      <c r="E1139" t="s">
        <v>3387</v>
      </c>
    </row>
    <row r="1140" spans="1:5" x14ac:dyDescent="0.3">
      <c r="A1140" t="s">
        <v>4525</v>
      </c>
      <c r="B1140" t="s">
        <v>2290</v>
      </c>
      <c r="C1140">
        <v>256</v>
      </c>
      <c r="D1140" t="b">
        <v>0</v>
      </c>
      <c r="E1140" t="s">
        <v>3391</v>
      </c>
    </row>
    <row r="1141" spans="1:5" x14ac:dyDescent="0.3">
      <c r="A1141" t="s">
        <v>4526</v>
      </c>
      <c r="B1141" t="s">
        <v>2292</v>
      </c>
      <c r="C1141">
        <v>411</v>
      </c>
      <c r="D1141" t="b">
        <v>0</v>
      </c>
      <c r="E1141" t="s">
        <v>3387</v>
      </c>
    </row>
    <row r="1142" spans="1:5" x14ac:dyDescent="0.3">
      <c r="A1142" t="s">
        <v>4527</v>
      </c>
      <c r="B1142" t="s">
        <v>2294</v>
      </c>
      <c r="C1142">
        <v>412</v>
      </c>
      <c r="D1142" t="b">
        <v>0</v>
      </c>
      <c r="E1142" t="s">
        <v>3385</v>
      </c>
    </row>
    <row r="1143" spans="1:5" x14ac:dyDescent="0.3">
      <c r="A1143" t="s">
        <v>4528</v>
      </c>
      <c r="B1143" t="s">
        <v>2296</v>
      </c>
      <c r="C1143">
        <v>103</v>
      </c>
      <c r="D1143" t="b">
        <v>0</v>
      </c>
      <c r="E1143" t="s">
        <v>3391</v>
      </c>
    </row>
    <row r="1144" spans="1:5" x14ac:dyDescent="0.3">
      <c r="A1144" t="s">
        <v>4529</v>
      </c>
      <c r="B1144" t="s">
        <v>2298</v>
      </c>
      <c r="C1144">
        <v>386</v>
      </c>
      <c r="D1144" t="b">
        <v>0</v>
      </c>
      <c r="E1144" t="s">
        <v>3383</v>
      </c>
    </row>
    <row r="1145" spans="1:5" x14ac:dyDescent="0.3">
      <c r="A1145" t="s">
        <v>4530</v>
      </c>
      <c r="B1145" t="s">
        <v>2300</v>
      </c>
      <c r="C1145">
        <v>341</v>
      </c>
      <c r="D1145" t="b">
        <v>0</v>
      </c>
      <c r="E1145" t="s">
        <v>3394</v>
      </c>
    </row>
    <row r="1146" spans="1:5" x14ac:dyDescent="0.3">
      <c r="A1146" t="s">
        <v>4531</v>
      </c>
      <c r="B1146" t="s">
        <v>2302</v>
      </c>
      <c r="C1146">
        <v>77</v>
      </c>
      <c r="D1146" t="b">
        <v>0</v>
      </c>
      <c r="E1146" t="s">
        <v>3391</v>
      </c>
    </row>
    <row r="1147" spans="1:5" x14ac:dyDescent="0.3">
      <c r="A1147" t="s">
        <v>4532</v>
      </c>
      <c r="B1147" t="s">
        <v>2304</v>
      </c>
      <c r="C1147">
        <v>235</v>
      </c>
      <c r="D1147" t="b">
        <v>0</v>
      </c>
      <c r="E1147" t="s">
        <v>3387</v>
      </c>
    </row>
    <row r="1148" spans="1:5" x14ac:dyDescent="0.3">
      <c r="A1148" t="s">
        <v>4533</v>
      </c>
      <c r="B1148" t="s">
        <v>2306</v>
      </c>
      <c r="C1148">
        <v>182</v>
      </c>
      <c r="D1148" t="b">
        <v>0</v>
      </c>
      <c r="E1148" t="s">
        <v>3387</v>
      </c>
    </row>
    <row r="1149" spans="1:5" x14ac:dyDescent="0.3">
      <c r="A1149" t="s">
        <v>4534</v>
      </c>
      <c r="B1149" t="s">
        <v>2308</v>
      </c>
      <c r="C1149">
        <v>111</v>
      </c>
      <c r="D1149" t="b">
        <v>0</v>
      </c>
      <c r="E1149" t="s">
        <v>3383</v>
      </c>
    </row>
    <row r="1150" spans="1:5" x14ac:dyDescent="0.3">
      <c r="A1150" t="s">
        <v>4535</v>
      </c>
      <c r="B1150" t="s">
        <v>2310</v>
      </c>
      <c r="C1150">
        <v>86</v>
      </c>
      <c r="D1150" t="b">
        <v>0</v>
      </c>
      <c r="E1150" t="s">
        <v>3394</v>
      </c>
    </row>
    <row r="1151" spans="1:5" x14ac:dyDescent="0.3">
      <c r="A1151" t="s">
        <v>4536</v>
      </c>
      <c r="B1151" t="s">
        <v>2312</v>
      </c>
      <c r="C1151">
        <v>440</v>
      </c>
      <c r="D1151" t="b">
        <v>0</v>
      </c>
      <c r="E1151" t="s">
        <v>3391</v>
      </c>
    </row>
    <row r="1152" spans="1:5" x14ac:dyDescent="0.3">
      <c r="A1152" t="s">
        <v>4537</v>
      </c>
      <c r="B1152" t="s">
        <v>2314</v>
      </c>
      <c r="C1152">
        <v>71</v>
      </c>
      <c r="D1152" t="b">
        <v>0</v>
      </c>
      <c r="E1152" t="s">
        <v>3385</v>
      </c>
    </row>
    <row r="1153" spans="1:5" x14ac:dyDescent="0.3">
      <c r="A1153" t="s">
        <v>4538</v>
      </c>
      <c r="B1153" t="s">
        <v>2316</v>
      </c>
      <c r="C1153">
        <v>135</v>
      </c>
      <c r="D1153" t="b">
        <v>0</v>
      </c>
      <c r="E1153" t="s">
        <v>3391</v>
      </c>
    </row>
    <row r="1154" spans="1:5" x14ac:dyDescent="0.3">
      <c r="A1154" t="s">
        <v>4539</v>
      </c>
      <c r="B1154" t="s">
        <v>2318</v>
      </c>
      <c r="C1154">
        <v>270</v>
      </c>
      <c r="D1154" t="b">
        <v>0</v>
      </c>
      <c r="E1154" t="s">
        <v>3387</v>
      </c>
    </row>
    <row r="1155" spans="1:5" x14ac:dyDescent="0.3">
      <c r="A1155" t="s">
        <v>4540</v>
      </c>
      <c r="B1155" t="s">
        <v>2320</v>
      </c>
      <c r="C1155">
        <v>465</v>
      </c>
      <c r="D1155" t="b">
        <v>0</v>
      </c>
      <c r="E1155" t="s">
        <v>3394</v>
      </c>
    </row>
    <row r="1156" spans="1:5" x14ac:dyDescent="0.3">
      <c r="A1156" t="s">
        <v>4541</v>
      </c>
      <c r="B1156" t="s">
        <v>2322</v>
      </c>
      <c r="C1156">
        <v>112</v>
      </c>
      <c r="D1156" t="b">
        <v>0</v>
      </c>
      <c r="E1156" t="s">
        <v>3387</v>
      </c>
    </row>
    <row r="1157" spans="1:5" x14ac:dyDescent="0.3">
      <c r="A1157" t="s">
        <v>4542</v>
      </c>
      <c r="B1157" t="s">
        <v>2324</v>
      </c>
      <c r="C1157">
        <v>150</v>
      </c>
      <c r="D1157" t="b">
        <v>0</v>
      </c>
      <c r="E1157" t="s">
        <v>3387</v>
      </c>
    </row>
    <row r="1158" spans="1:5" x14ac:dyDescent="0.3">
      <c r="A1158" t="s">
        <v>4543</v>
      </c>
      <c r="B1158" t="s">
        <v>2326</v>
      </c>
      <c r="C1158">
        <v>172</v>
      </c>
      <c r="D1158" t="b">
        <v>0</v>
      </c>
      <c r="E1158" t="s">
        <v>3394</v>
      </c>
    </row>
    <row r="1159" spans="1:5" x14ac:dyDescent="0.3">
      <c r="A1159" t="s">
        <v>4544</v>
      </c>
      <c r="B1159" t="s">
        <v>2328</v>
      </c>
      <c r="C1159">
        <v>215</v>
      </c>
      <c r="D1159" t="b">
        <v>0</v>
      </c>
      <c r="E1159" t="s">
        <v>3383</v>
      </c>
    </row>
    <row r="1160" spans="1:5" x14ac:dyDescent="0.3">
      <c r="A1160" t="s">
        <v>4545</v>
      </c>
      <c r="B1160" t="s">
        <v>2330</v>
      </c>
      <c r="C1160">
        <v>367</v>
      </c>
      <c r="D1160" t="b">
        <v>0</v>
      </c>
      <c r="E1160" t="s">
        <v>3391</v>
      </c>
    </row>
    <row r="1161" spans="1:5" x14ac:dyDescent="0.3">
      <c r="A1161" t="s">
        <v>4546</v>
      </c>
      <c r="B1161" t="s">
        <v>2332</v>
      </c>
      <c r="C1161">
        <v>186</v>
      </c>
      <c r="D1161" t="b">
        <v>0</v>
      </c>
      <c r="E1161" t="s">
        <v>3383</v>
      </c>
    </row>
    <row r="1162" spans="1:5" x14ac:dyDescent="0.3">
      <c r="A1162" t="s">
        <v>4547</v>
      </c>
      <c r="B1162" t="s">
        <v>2334</v>
      </c>
      <c r="C1162">
        <v>27</v>
      </c>
      <c r="D1162" t="b">
        <v>0</v>
      </c>
      <c r="E1162" t="s">
        <v>3383</v>
      </c>
    </row>
    <row r="1163" spans="1:5" x14ac:dyDescent="0.3">
      <c r="A1163" t="s">
        <v>4548</v>
      </c>
      <c r="B1163" t="s">
        <v>2336</v>
      </c>
      <c r="C1163">
        <v>348</v>
      </c>
      <c r="D1163" t="b">
        <v>0</v>
      </c>
      <c r="E1163" t="s">
        <v>3391</v>
      </c>
    </row>
    <row r="1164" spans="1:5" x14ac:dyDescent="0.3">
      <c r="A1164" t="s">
        <v>4549</v>
      </c>
      <c r="B1164" t="s">
        <v>2338</v>
      </c>
      <c r="C1164">
        <v>281</v>
      </c>
      <c r="D1164" t="b">
        <v>0</v>
      </c>
      <c r="E1164" t="s">
        <v>3383</v>
      </c>
    </row>
    <row r="1165" spans="1:5" x14ac:dyDescent="0.3">
      <c r="A1165" t="s">
        <v>4550</v>
      </c>
      <c r="B1165" t="s">
        <v>2340</v>
      </c>
      <c r="C1165">
        <v>128</v>
      </c>
      <c r="D1165" t="b">
        <v>0</v>
      </c>
      <c r="E1165" t="s">
        <v>3391</v>
      </c>
    </row>
    <row r="1166" spans="1:5" x14ac:dyDescent="0.3">
      <c r="A1166" t="s">
        <v>4551</v>
      </c>
      <c r="B1166" t="s">
        <v>2342</v>
      </c>
      <c r="C1166">
        <v>336</v>
      </c>
      <c r="D1166" t="b">
        <v>0</v>
      </c>
      <c r="E1166" t="s">
        <v>3385</v>
      </c>
    </row>
    <row r="1167" spans="1:5" x14ac:dyDescent="0.3">
      <c r="A1167" t="s">
        <v>4552</v>
      </c>
      <c r="B1167" t="s">
        <v>2344</v>
      </c>
      <c r="C1167">
        <v>221</v>
      </c>
      <c r="D1167" t="b">
        <v>0</v>
      </c>
      <c r="E1167" t="s">
        <v>3383</v>
      </c>
    </row>
    <row r="1168" spans="1:5" x14ac:dyDescent="0.3">
      <c r="A1168" t="s">
        <v>4553</v>
      </c>
      <c r="B1168" t="s">
        <v>2346</v>
      </c>
      <c r="C1168">
        <v>47</v>
      </c>
      <c r="D1168" t="b">
        <v>1</v>
      </c>
      <c r="E1168" t="s">
        <v>3391</v>
      </c>
    </row>
    <row r="1169" spans="1:5" x14ac:dyDescent="0.3">
      <c r="A1169" t="s">
        <v>4554</v>
      </c>
      <c r="B1169" t="s">
        <v>2348</v>
      </c>
      <c r="C1169">
        <v>488</v>
      </c>
      <c r="D1169" t="b">
        <v>0</v>
      </c>
      <c r="E1169" t="s">
        <v>3387</v>
      </c>
    </row>
    <row r="1170" spans="1:5" x14ac:dyDescent="0.3">
      <c r="A1170" t="s">
        <v>4555</v>
      </c>
      <c r="B1170" t="s">
        <v>2350</v>
      </c>
      <c r="C1170">
        <v>163</v>
      </c>
      <c r="D1170" t="b">
        <v>0</v>
      </c>
      <c r="E1170" t="s">
        <v>3385</v>
      </c>
    </row>
    <row r="1171" spans="1:5" x14ac:dyDescent="0.3">
      <c r="A1171" t="s">
        <v>4556</v>
      </c>
      <c r="B1171" t="s">
        <v>2352</v>
      </c>
      <c r="C1171">
        <v>140</v>
      </c>
      <c r="D1171" t="b">
        <v>0</v>
      </c>
      <c r="E1171" t="s">
        <v>3385</v>
      </c>
    </row>
    <row r="1172" spans="1:5" x14ac:dyDescent="0.3">
      <c r="A1172" t="s">
        <v>4557</v>
      </c>
      <c r="B1172" t="s">
        <v>2354</v>
      </c>
      <c r="C1172">
        <v>127</v>
      </c>
      <c r="D1172" t="b">
        <v>0</v>
      </c>
      <c r="E1172" t="s">
        <v>3391</v>
      </c>
    </row>
    <row r="1173" spans="1:5" x14ac:dyDescent="0.3">
      <c r="A1173" t="s">
        <v>4558</v>
      </c>
      <c r="B1173" t="s">
        <v>2356</v>
      </c>
      <c r="C1173">
        <v>99</v>
      </c>
      <c r="D1173" t="b">
        <v>0</v>
      </c>
      <c r="E1173" t="s">
        <v>3383</v>
      </c>
    </row>
    <row r="1174" spans="1:5" x14ac:dyDescent="0.3">
      <c r="A1174" t="s">
        <v>4559</v>
      </c>
      <c r="B1174" t="s">
        <v>2358</v>
      </c>
      <c r="C1174">
        <v>17</v>
      </c>
      <c r="D1174" t="b">
        <v>0</v>
      </c>
      <c r="E1174" t="s">
        <v>3391</v>
      </c>
    </row>
    <row r="1175" spans="1:5" x14ac:dyDescent="0.3">
      <c r="A1175" t="s">
        <v>4560</v>
      </c>
      <c r="B1175" t="s">
        <v>2360</v>
      </c>
      <c r="C1175">
        <v>410</v>
      </c>
      <c r="D1175" t="b">
        <v>0</v>
      </c>
      <c r="E1175" t="s">
        <v>3387</v>
      </c>
    </row>
    <row r="1176" spans="1:5" x14ac:dyDescent="0.3">
      <c r="A1176" t="s">
        <v>4561</v>
      </c>
      <c r="B1176" t="s">
        <v>2362</v>
      </c>
      <c r="C1176">
        <v>348</v>
      </c>
      <c r="D1176" t="b">
        <v>0</v>
      </c>
      <c r="E1176" t="s">
        <v>3394</v>
      </c>
    </row>
    <row r="1177" spans="1:5" x14ac:dyDescent="0.3">
      <c r="A1177" t="s">
        <v>4562</v>
      </c>
      <c r="B1177" t="s">
        <v>2364</v>
      </c>
      <c r="C1177">
        <v>215</v>
      </c>
      <c r="D1177" t="b">
        <v>0</v>
      </c>
      <c r="E1177" t="s">
        <v>3387</v>
      </c>
    </row>
    <row r="1178" spans="1:5" x14ac:dyDescent="0.3">
      <c r="A1178" t="s">
        <v>4563</v>
      </c>
      <c r="B1178" t="s">
        <v>2366</v>
      </c>
      <c r="C1178">
        <v>345</v>
      </c>
      <c r="D1178" t="b">
        <v>0</v>
      </c>
      <c r="E1178" t="s">
        <v>3383</v>
      </c>
    </row>
    <row r="1179" spans="1:5" x14ac:dyDescent="0.3">
      <c r="A1179" t="s">
        <v>4564</v>
      </c>
      <c r="B1179" t="s">
        <v>2368</v>
      </c>
      <c r="C1179">
        <v>437</v>
      </c>
      <c r="D1179" t="b">
        <v>0</v>
      </c>
      <c r="E1179" t="s">
        <v>3394</v>
      </c>
    </row>
    <row r="1180" spans="1:5" x14ac:dyDescent="0.3">
      <c r="A1180" t="s">
        <v>4565</v>
      </c>
      <c r="B1180" t="s">
        <v>2370</v>
      </c>
      <c r="C1180">
        <v>74</v>
      </c>
      <c r="D1180" t="b">
        <v>0</v>
      </c>
      <c r="E1180" t="s">
        <v>3387</v>
      </c>
    </row>
    <row r="1181" spans="1:5" x14ac:dyDescent="0.3">
      <c r="A1181" t="s">
        <v>4566</v>
      </c>
      <c r="B1181" t="s">
        <v>2372</v>
      </c>
      <c r="C1181">
        <v>12</v>
      </c>
      <c r="D1181" t="b">
        <v>0</v>
      </c>
      <c r="E1181" t="s">
        <v>3391</v>
      </c>
    </row>
    <row r="1182" spans="1:5" x14ac:dyDescent="0.3">
      <c r="A1182" t="s">
        <v>4567</v>
      </c>
      <c r="B1182" t="s">
        <v>2374</v>
      </c>
      <c r="C1182">
        <v>497</v>
      </c>
      <c r="D1182" t="b">
        <v>0</v>
      </c>
      <c r="E1182" t="s">
        <v>3387</v>
      </c>
    </row>
    <row r="1183" spans="1:5" x14ac:dyDescent="0.3">
      <c r="A1183" t="s">
        <v>4568</v>
      </c>
      <c r="B1183" t="s">
        <v>2376</v>
      </c>
      <c r="C1183">
        <v>166</v>
      </c>
      <c r="D1183" t="b">
        <v>0</v>
      </c>
      <c r="E1183" t="s">
        <v>3387</v>
      </c>
    </row>
    <row r="1184" spans="1:5" x14ac:dyDescent="0.3">
      <c r="A1184" t="s">
        <v>4569</v>
      </c>
      <c r="B1184" t="s">
        <v>2378</v>
      </c>
      <c r="C1184">
        <v>145</v>
      </c>
      <c r="D1184" t="b">
        <v>0</v>
      </c>
      <c r="E1184" t="s">
        <v>3383</v>
      </c>
    </row>
    <row r="1185" spans="1:5" x14ac:dyDescent="0.3">
      <c r="A1185" t="s">
        <v>4570</v>
      </c>
      <c r="B1185" t="s">
        <v>2380</v>
      </c>
      <c r="C1185">
        <v>306</v>
      </c>
      <c r="D1185" t="b">
        <v>0</v>
      </c>
      <c r="E1185" t="s">
        <v>3391</v>
      </c>
    </row>
    <row r="1186" spans="1:5" x14ac:dyDescent="0.3">
      <c r="A1186" t="s">
        <v>4571</v>
      </c>
      <c r="B1186" t="s">
        <v>2382</v>
      </c>
      <c r="C1186">
        <v>26</v>
      </c>
      <c r="D1186" t="b">
        <v>0</v>
      </c>
      <c r="E1186" t="s">
        <v>3385</v>
      </c>
    </row>
    <row r="1187" spans="1:5" x14ac:dyDescent="0.3">
      <c r="A1187" t="s">
        <v>4572</v>
      </c>
      <c r="B1187" t="s">
        <v>2384</v>
      </c>
      <c r="C1187">
        <v>112</v>
      </c>
      <c r="D1187" t="b">
        <v>0</v>
      </c>
      <c r="E1187" t="s">
        <v>3394</v>
      </c>
    </row>
    <row r="1188" spans="1:5" x14ac:dyDescent="0.3">
      <c r="A1188" t="s">
        <v>4573</v>
      </c>
      <c r="B1188" t="s">
        <v>2386</v>
      </c>
      <c r="C1188">
        <v>267</v>
      </c>
      <c r="D1188" t="b">
        <v>0</v>
      </c>
      <c r="E1188" t="s">
        <v>3385</v>
      </c>
    </row>
    <row r="1189" spans="1:5" x14ac:dyDescent="0.3">
      <c r="A1189" t="s">
        <v>4574</v>
      </c>
      <c r="B1189" t="s">
        <v>2388</v>
      </c>
      <c r="C1189">
        <v>457</v>
      </c>
      <c r="D1189" t="b">
        <v>0</v>
      </c>
      <c r="E1189" t="s">
        <v>3385</v>
      </c>
    </row>
    <row r="1190" spans="1:5" x14ac:dyDescent="0.3">
      <c r="A1190" t="s">
        <v>4575</v>
      </c>
      <c r="B1190" t="s">
        <v>2390</v>
      </c>
      <c r="C1190">
        <v>349</v>
      </c>
      <c r="D1190" t="b">
        <v>0</v>
      </c>
      <c r="E1190" t="s">
        <v>3391</v>
      </c>
    </row>
    <row r="1191" spans="1:5" x14ac:dyDescent="0.3">
      <c r="A1191" t="s">
        <v>4576</v>
      </c>
      <c r="B1191" t="s">
        <v>2392</v>
      </c>
      <c r="C1191">
        <v>161</v>
      </c>
      <c r="D1191" t="b">
        <v>0</v>
      </c>
      <c r="E1191" t="s">
        <v>3387</v>
      </c>
    </row>
    <row r="1192" spans="1:5" x14ac:dyDescent="0.3">
      <c r="A1192" t="s">
        <v>4577</v>
      </c>
      <c r="B1192" t="s">
        <v>2394</v>
      </c>
      <c r="C1192">
        <v>103</v>
      </c>
      <c r="D1192" t="b">
        <v>0</v>
      </c>
      <c r="E1192" t="s">
        <v>3385</v>
      </c>
    </row>
    <row r="1193" spans="1:5" x14ac:dyDescent="0.3">
      <c r="A1193" t="s">
        <v>4578</v>
      </c>
      <c r="B1193" t="s">
        <v>2396</v>
      </c>
      <c r="C1193">
        <v>76</v>
      </c>
      <c r="D1193" t="b">
        <v>0</v>
      </c>
      <c r="E1193" t="s">
        <v>3383</v>
      </c>
    </row>
    <row r="1194" spans="1:5" x14ac:dyDescent="0.3">
      <c r="A1194" t="s">
        <v>4579</v>
      </c>
      <c r="B1194" t="s">
        <v>2398</v>
      </c>
      <c r="C1194">
        <v>119</v>
      </c>
      <c r="D1194" t="b">
        <v>0</v>
      </c>
      <c r="E1194" t="s">
        <v>3385</v>
      </c>
    </row>
    <row r="1195" spans="1:5" x14ac:dyDescent="0.3">
      <c r="A1195" t="s">
        <v>4580</v>
      </c>
      <c r="B1195" t="s">
        <v>2400</v>
      </c>
      <c r="C1195">
        <v>369</v>
      </c>
      <c r="D1195" t="b">
        <v>0</v>
      </c>
      <c r="E1195" t="s">
        <v>3391</v>
      </c>
    </row>
    <row r="1196" spans="1:5" x14ac:dyDescent="0.3">
      <c r="A1196" t="s">
        <v>4581</v>
      </c>
      <c r="B1196" t="s">
        <v>2402</v>
      </c>
      <c r="C1196">
        <v>129</v>
      </c>
      <c r="D1196" t="b">
        <v>0</v>
      </c>
      <c r="E1196" t="s">
        <v>3387</v>
      </c>
    </row>
    <row r="1197" spans="1:5" x14ac:dyDescent="0.3">
      <c r="A1197" t="s">
        <v>4582</v>
      </c>
      <c r="B1197" t="s">
        <v>2404</v>
      </c>
      <c r="C1197">
        <v>263</v>
      </c>
      <c r="D1197" t="b">
        <v>0</v>
      </c>
      <c r="E1197" t="s">
        <v>3385</v>
      </c>
    </row>
    <row r="1198" spans="1:5" x14ac:dyDescent="0.3">
      <c r="A1198" t="s">
        <v>4583</v>
      </c>
      <c r="B1198" t="s">
        <v>2406</v>
      </c>
      <c r="C1198">
        <v>209</v>
      </c>
      <c r="D1198" t="b">
        <v>0</v>
      </c>
      <c r="E1198" t="s">
        <v>3387</v>
      </c>
    </row>
    <row r="1199" spans="1:5" x14ac:dyDescent="0.3">
      <c r="A1199" t="s">
        <v>4584</v>
      </c>
      <c r="B1199" t="s">
        <v>2408</v>
      </c>
      <c r="C1199">
        <v>179</v>
      </c>
      <c r="D1199" t="b">
        <v>0</v>
      </c>
      <c r="E1199" t="s">
        <v>3383</v>
      </c>
    </row>
    <row r="1200" spans="1:5" x14ac:dyDescent="0.3">
      <c r="A1200" t="s">
        <v>4585</v>
      </c>
      <c r="B1200" t="s">
        <v>2410</v>
      </c>
      <c r="C1200">
        <v>324</v>
      </c>
      <c r="D1200" t="b">
        <v>0</v>
      </c>
      <c r="E1200" t="s">
        <v>3391</v>
      </c>
    </row>
    <row r="1201" spans="1:5" x14ac:dyDescent="0.3">
      <c r="A1201" t="s">
        <v>4586</v>
      </c>
      <c r="B1201" t="s">
        <v>2412</v>
      </c>
      <c r="C1201">
        <v>25</v>
      </c>
      <c r="D1201" t="b">
        <v>0</v>
      </c>
      <c r="E1201" t="s">
        <v>3391</v>
      </c>
    </row>
    <row r="1202" spans="1:5" x14ac:dyDescent="0.3">
      <c r="A1202" t="s">
        <v>4587</v>
      </c>
      <c r="B1202" t="s">
        <v>2414</v>
      </c>
      <c r="C1202">
        <v>492</v>
      </c>
      <c r="D1202" t="b">
        <v>0</v>
      </c>
      <c r="E1202" t="s">
        <v>3383</v>
      </c>
    </row>
    <row r="1203" spans="1:5" x14ac:dyDescent="0.3">
      <c r="A1203" t="s">
        <v>4588</v>
      </c>
      <c r="B1203" t="s">
        <v>2416</v>
      </c>
      <c r="C1203">
        <v>80</v>
      </c>
      <c r="D1203" t="b">
        <v>0</v>
      </c>
      <c r="E1203" t="s">
        <v>3387</v>
      </c>
    </row>
    <row r="1204" spans="1:5" x14ac:dyDescent="0.3">
      <c r="A1204" t="s">
        <v>4589</v>
      </c>
      <c r="B1204" t="s">
        <v>2418</v>
      </c>
      <c r="C1204">
        <v>213</v>
      </c>
      <c r="D1204" t="b">
        <v>1</v>
      </c>
      <c r="E1204" t="s">
        <v>3391</v>
      </c>
    </row>
    <row r="1205" spans="1:5" x14ac:dyDescent="0.3">
      <c r="A1205" t="s">
        <v>4590</v>
      </c>
      <c r="B1205" t="s">
        <v>2420</v>
      </c>
      <c r="C1205">
        <v>229</v>
      </c>
      <c r="D1205" t="b">
        <v>0</v>
      </c>
      <c r="E1205" t="s">
        <v>3385</v>
      </c>
    </row>
    <row r="1206" spans="1:5" x14ac:dyDescent="0.3">
      <c r="A1206" t="s">
        <v>4591</v>
      </c>
      <c r="B1206" t="s">
        <v>2422</v>
      </c>
      <c r="C1206">
        <v>489</v>
      </c>
      <c r="D1206" t="b">
        <v>0</v>
      </c>
      <c r="E1206" t="s">
        <v>3391</v>
      </c>
    </row>
    <row r="1207" spans="1:5" x14ac:dyDescent="0.3">
      <c r="A1207" t="s">
        <v>4592</v>
      </c>
      <c r="B1207" t="s">
        <v>2424</v>
      </c>
      <c r="C1207">
        <v>445</v>
      </c>
      <c r="D1207" t="b">
        <v>0</v>
      </c>
      <c r="E1207" t="s">
        <v>3391</v>
      </c>
    </row>
    <row r="1208" spans="1:5" x14ac:dyDescent="0.3">
      <c r="A1208" t="s">
        <v>4593</v>
      </c>
      <c r="B1208" t="s">
        <v>2426</v>
      </c>
      <c r="C1208">
        <v>472</v>
      </c>
      <c r="D1208" t="b">
        <v>0</v>
      </c>
      <c r="E1208" t="s">
        <v>3383</v>
      </c>
    </row>
    <row r="1209" spans="1:5" x14ac:dyDescent="0.3">
      <c r="A1209" t="s">
        <v>4594</v>
      </c>
      <c r="B1209" t="s">
        <v>2428</v>
      </c>
      <c r="C1209">
        <v>404</v>
      </c>
      <c r="D1209" t="b">
        <v>0</v>
      </c>
      <c r="E1209" t="s">
        <v>3391</v>
      </c>
    </row>
    <row r="1210" spans="1:5" x14ac:dyDescent="0.3">
      <c r="A1210" t="s">
        <v>4595</v>
      </c>
      <c r="B1210" t="s">
        <v>2430</v>
      </c>
      <c r="C1210">
        <v>188</v>
      </c>
      <c r="D1210" t="b">
        <v>0</v>
      </c>
      <c r="E1210" t="s">
        <v>3394</v>
      </c>
    </row>
    <row r="1211" spans="1:5" x14ac:dyDescent="0.3">
      <c r="A1211" t="s">
        <v>4596</v>
      </c>
      <c r="B1211" t="s">
        <v>2432</v>
      </c>
      <c r="C1211">
        <v>184</v>
      </c>
      <c r="D1211" t="b">
        <v>0</v>
      </c>
      <c r="E1211" t="s">
        <v>3394</v>
      </c>
    </row>
    <row r="1212" spans="1:5" x14ac:dyDescent="0.3">
      <c r="A1212" t="s">
        <v>4597</v>
      </c>
      <c r="B1212" t="s">
        <v>2434</v>
      </c>
      <c r="C1212">
        <v>58</v>
      </c>
      <c r="D1212" t="b">
        <v>0</v>
      </c>
      <c r="E1212" t="s">
        <v>3394</v>
      </c>
    </row>
    <row r="1213" spans="1:5" x14ac:dyDescent="0.3">
      <c r="A1213" t="s">
        <v>4598</v>
      </c>
      <c r="B1213" t="s">
        <v>2436</v>
      </c>
      <c r="C1213">
        <v>228</v>
      </c>
      <c r="D1213" t="b">
        <v>0</v>
      </c>
      <c r="E1213" t="s">
        <v>3385</v>
      </c>
    </row>
    <row r="1214" spans="1:5" x14ac:dyDescent="0.3">
      <c r="A1214" t="s">
        <v>4599</v>
      </c>
      <c r="B1214" t="s">
        <v>2438</v>
      </c>
      <c r="C1214">
        <v>104</v>
      </c>
      <c r="D1214" t="b">
        <v>0</v>
      </c>
      <c r="E1214" t="s">
        <v>3391</v>
      </c>
    </row>
    <row r="1215" spans="1:5" x14ac:dyDescent="0.3">
      <c r="A1215" t="s">
        <v>4600</v>
      </c>
      <c r="B1215" t="s">
        <v>2440</v>
      </c>
      <c r="C1215">
        <v>256</v>
      </c>
      <c r="D1215" t="b">
        <v>0</v>
      </c>
      <c r="E1215" t="s">
        <v>3387</v>
      </c>
    </row>
    <row r="1216" spans="1:5" x14ac:dyDescent="0.3">
      <c r="A1216" t="s">
        <v>4601</v>
      </c>
      <c r="B1216" t="s">
        <v>2442</v>
      </c>
      <c r="C1216">
        <v>382</v>
      </c>
      <c r="D1216" t="b">
        <v>0</v>
      </c>
      <c r="E1216" t="s">
        <v>3387</v>
      </c>
    </row>
    <row r="1217" spans="1:5" x14ac:dyDescent="0.3">
      <c r="A1217" t="s">
        <v>4602</v>
      </c>
      <c r="B1217" t="s">
        <v>2444</v>
      </c>
      <c r="C1217">
        <v>43</v>
      </c>
      <c r="D1217" t="b">
        <v>0</v>
      </c>
      <c r="E1217" t="s">
        <v>3394</v>
      </c>
    </row>
    <row r="1218" spans="1:5" x14ac:dyDescent="0.3">
      <c r="A1218" t="s">
        <v>4603</v>
      </c>
      <c r="B1218" t="s">
        <v>2446</v>
      </c>
      <c r="C1218">
        <v>183</v>
      </c>
      <c r="D1218" t="b">
        <v>0</v>
      </c>
      <c r="E1218" t="s">
        <v>3385</v>
      </c>
    </row>
    <row r="1219" spans="1:5" x14ac:dyDescent="0.3">
      <c r="A1219" t="s">
        <v>4604</v>
      </c>
      <c r="B1219" t="s">
        <v>2448</v>
      </c>
      <c r="C1219">
        <v>133</v>
      </c>
      <c r="D1219" t="b">
        <v>0</v>
      </c>
      <c r="E1219" t="s">
        <v>3387</v>
      </c>
    </row>
    <row r="1220" spans="1:5" x14ac:dyDescent="0.3">
      <c r="A1220" t="s">
        <v>4605</v>
      </c>
      <c r="B1220" t="s">
        <v>2450</v>
      </c>
      <c r="C1220">
        <v>81</v>
      </c>
      <c r="D1220" t="b">
        <v>0</v>
      </c>
      <c r="E1220" t="s">
        <v>3394</v>
      </c>
    </row>
    <row r="1221" spans="1:5" x14ac:dyDescent="0.3">
      <c r="A1221" t="s">
        <v>4606</v>
      </c>
      <c r="B1221" t="s">
        <v>2452</v>
      </c>
      <c r="C1221">
        <v>315</v>
      </c>
      <c r="D1221" t="b">
        <v>0</v>
      </c>
      <c r="E1221" t="s">
        <v>3394</v>
      </c>
    </row>
    <row r="1222" spans="1:5" x14ac:dyDescent="0.3">
      <c r="A1222" t="s">
        <v>4607</v>
      </c>
      <c r="B1222" t="s">
        <v>2454</v>
      </c>
      <c r="C1222">
        <v>462</v>
      </c>
      <c r="D1222" t="b">
        <v>0</v>
      </c>
      <c r="E1222" t="s">
        <v>3383</v>
      </c>
    </row>
    <row r="1223" spans="1:5" x14ac:dyDescent="0.3">
      <c r="A1223" t="s">
        <v>4608</v>
      </c>
      <c r="B1223" t="s">
        <v>2456</v>
      </c>
      <c r="C1223">
        <v>278</v>
      </c>
      <c r="D1223" t="b">
        <v>0</v>
      </c>
      <c r="E1223" t="s">
        <v>3385</v>
      </c>
    </row>
    <row r="1224" spans="1:5" x14ac:dyDescent="0.3">
      <c r="A1224" t="s">
        <v>4609</v>
      </c>
      <c r="B1224" t="s">
        <v>2458</v>
      </c>
      <c r="C1224">
        <v>452</v>
      </c>
      <c r="D1224" t="b">
        <v>0</v>
      </c>
      <c r="E1224" t="s">
        <v>3385</v>
      </c>
    </row>
    <row r="1225" spans="1:5" x14ac:dyDescent="0.3">
      <c r="A1225" t="s">
        <v>4610</v>
      </c>
      <c r="B1225" t="s">
        <v>2460</v>
      </c>
      <c r="C1225">
        <v>393</v>
      </c>
      <c r="D1225" t="b">
        <v>0</v>
      </c>
      <c r="E1225" t="s">
        <v>3383</v>
      </c>
    </row>
    <row r="1226" spans="1:5" x14ac:dyDescent="0.3">
      <c r="A1226" t="s">
        <v>4611</v>
      </c>
      <c r="B1226" t="s">
        <v>2462</v>
      </c>
      <c r="C1226">
        <v>463</v>
      </c>
      <c r="D1226" t="b">
        <v>0</v>
      </c>
      <c r="E1226" t="s">
        <v>3385</v>
      </c>
    </row>
    <row r="1227" spans="1:5" x14ac:dyDescent="0.3">
      <c r="A1227" t="s">
        <v>4612</v>
      </c>
      <c r="B1227" t="s">
        <v>2464</v>
      </c>
      <c r="C1227">
        <v>207</v>
      </c>
      <c r="D1227" t="b">
        <v>0</v>
      </c>
      <c r="E1227" t="s">
        <v>3387</v>
      </c>
    </row>
    <row r="1228" spans="1:5" x14ac:dyDescent="0.3">
      <c r="A1228" t="s">
        <v>4613</v>
      </c>
      <c r="B1228" t="s">
        <v>2466</v>
      </c>
      <c r="C1228">
        <v>35</v>
      </c>
      <c r="D1228" t="b">
        <v>0</v>
      </c>
      <c r="E1228" t="s">
        <v>3383</v>
      </c>
    </row>
    <row r="1229" spans="1:5" x14ac:dyDescent="0.3">
      <c r="A1229" t="s">
        <v>4614</v>
      </c>
      <c r="B1229" t="s">
        <v>2468</v>
      </c>
      <c r="C1229">
        <v>145</v>
      </c>
      <c r="D1229" t="b">
        <v>0</v>
      </c>
      <c r="E1229" t="s">
        <v>3387</v>
      </c>
    </row>
    <row r="1230" spans="1:5" x14ac:dyDescent="0.3">
      <c r="A1230" t="s">
        <v>4615</v>
      </c>
      <c r="B1230" t="s">
        <v>2470</v>
      </c>
      <c r="C1230">
        <v>359</v>
      </c>
      <c r="D1230" t="b">
        <v>0</v>
      </c>
      <c r="E1230" t="s">
        <v>3387</v>
      </c>
    </row>
    <row r="1231" spans="1:5" x14ac:dyDescent="0.3">
      <c r="A1231" t="s">
        <v>4616</v>
      </c>
      <c r="B1231" t="s">
        <v>2472</v>
      </c>
      <c r="C1231">
        <v>19</v>
      </c>
      <c r="D1231" t="b">
        <v>0</v>
      </c>
      <c r="E1231" t="s">
        <v>3391</v>
      </c>
    </row>
    <row r="1232" spans="1:5" x14ac:dyDescent="0.3">
      <c r="A1232" t="s">
        <v>4617</v>
      </c>
      <c r="B1232" t="s">
        <v>2474</v>
      </c>
      <c r="C1232">
        <v>398</v>
      </c>
      <c r="D1232" t="b">
        <v>0</v>
      </c>
      <c r="E1232" t="s">
        <v>3387</v>
      </c>
    </row>
    <row r="1233" spans="1:5" x14ac:dyDescent="0.3">
      <c r="A1233" t="s">
        <v>4618</v>
      </c>
      <c r="B1233" t="s">
        <v>2476</v>
      </c>
      <c r="C1233">
        <v>278</v>
      </c>
      <c r="D1233" t="b">
        <v>0</v>
      </c>
      <c r="E1233" t="s">
        <v>3385</v>
      </c>
    </row>
    <row r="1234" spans="1:5" x14ac:dyDescent="0.3">
      <c r="A1234" t="s">
        <v>4619</v>
      </c>
      <c r="B1234" t="s">
        <v>2478</v>
      </c>
      <c r="C1234">
        <v>303</v>
      </c>
      <c r="D1234" t="b">
        <v>0</v>
      </c>
      <c r="E1234" t="s">
        <v>3383</v>
      </c>
    </row>
    <row r="1235" spans="1:5" x14ac:dyDescent="0.3">
      <c r="A1235" t="s">
        <v>4620</v>
      </c>
      <c r="B1235" t="s">
        <v>2480</v>
      </c>
      <c r="C1235">
        <v>412</v>
      </c>
      <c r="D1235" t="b">
        <v>0</v>
      </c>
      <c r="E1235" t="s">
        <v>3385</v>
      </c>
    </row>
    <row r="1236" spans="1:5" x14ac:dyDescent="0.3">
      <c r="A1236" t="s">
        <v>4621</v>
      </c>
      <c r="B1236" t="s">
        <v>2482</v>
      </c>
      <c r="C1236">
        <v>406</v>
      </c>
      <c r="D1236" t="b">
        <v>0</v>
      </c>
      <c r="E1236" t="s">
        <v>3383</v>
      </c>
    </row>
    <row r="1237" spans="1:5" x14ac:dyDescent="0.3">
      <c r="A1237" t="s">
        <v>4622</v>
      </c>
      <c r="B1237" t="s">
        <v>2484</v>
      </c>
      <c r="C1237">
        <v>425</v>
      </c>
      <c r="D1237" t="b">
        <v>0</v>
      </c>
      <c r="E1237" t="s">
        <v>3385</v>
      </c>
    </row>
    <row r="1238" spans="1:5" x14ac:dyDescent="0.3">
      <c r="A1238" t="s">
        <v>4623</v>
      </c>
      <c r="B1238" t="s">
        <v>2486</v>
      </c>
      <c r="C1238">
        <v>172</v>
      </c>
      <c r="D1238" t="b">
        <v>0</v>
      </c>
      <c r="E1238" t="s">
        <v>3385</v>
      </c>
    </row>
    <row r="1239" spans="1:5" x14ac:dyDescent="0.3">
      <c r="A1239" t="s">
        <v>4624</v>
      </c>
      <c r="B1239" t="s">
        <v>2488</v>
      </c>
      <c r="C1239">
        <v>447</v>
      </c>
      <c r="D1239" t="b">
        <v>0</v>
      </c>
      <c r="E1239" t="s">
        <v>3391</v>
      </c>
    </row>
    <row r="1240" spans="1:5" x14ac:dyDescent="0.3">
      <c r="A1240" t="s">
        <v>4625</v>
      </c>
      <c r="B1240" t="s">
        <v>2490</v>
      </c>
      <c r="C1240">
        <v>33</v>
      </c>
      <c r="D1240" t="b">
        <v>0</v>
      </c>
      <c r="E1240" t="s">
        <v>3383</v>
      </c>
    </row>
    <row r="1241" spans="1:5" x14ac:dyDescent="0.3">
      <c r="A1241" t="s">
        <v>4626</v>
      </c>
      <c r="B1241" t="s">
        <v>2492</v>
      </c>
      <c r="C1241">
        <v>327</v>
      </c>
      <c r="D1241" t="b">
        <v>0</v>
      </c>
      <c r="E1241" t="s">
        <v>3394</v>
      </c>
    </row>
    <row r="1242" spans="1:5" x14ac:dyDescent="0.3">
      <c r="A1242" t="s">
        <v>4627</v>
      </c>
      <c r="B1242" t="s">
        <v>2494</v>
      </c>
      <c r="C1242">
        <v>365</v>
      </c>
      <c r="D1242" t="b">
        <v>0</v>
      </c>
      <c r="E1242" t="s">
        <v>3394</v>
      </c>
    </row>
    <row r="1243" spans="1:5" x14ac:dyDescent="0.3">
      <c r="A1243" t="s">
        <v>4628</v>
      </c>
      <c r="B1243" t="s">
        <v>2496</v>
      </c>
      <c r="C1243">
        <v>488</v>
      </c>
      <c r="D1243" t="b">
        <v>0</v>
      </c>
      <c r="E1243" t="s">
        <v>3383</v>
      </c>
    </row>
    <row r="1244" spans="1:5" x14ac:dyDescent="0.3">
      <c r="A1244" t="s">
        <v>4629</v>
      </c>
      <c r="B1244" t="s">
        <v>2498</v>
      </c>
      <c r="C1244">
        <v>360</v>
      </c>
      <c r="D1244" t="b">
        <v>0</v>
      </c>
      <c r="E1244" t="s">
        <v>3391</v>
      </c>
    </row>
    <row r="1245" spans="1:5" x14ac:dyDescent="0.3">
      <c r="A1245" t="s">
        <v>4630</v>
      </c>
      <c r="B1245" t="s">
        <v>2500</v>
      </c>
      <c r="C1245">
        <v>396</v>
      </c>
      <c r="D1245" t="b">
        <v>0</v>
      </c>
      <c r="E1245" t="s">
        <v>3387</v>
      </c>
    </row>
    <row r="1246" spans="1:5" x14ac:dyDescent="0.3">
      <c r="A1246" t="s">
        <v>4631</v>
      </c>
      <c r="B1246" t="s">
        <v>2502</v>
      </c>
      <c r="C1246">
        <v>107</v>
      </c>
      <c r="D1246" t="b">
        <v>0</v>
      </c>
      <c r="E1246" t="s">
        <v>3383</v>
      </c>
    </row>
    <row r="1247" spans="1:5" x14ac:dyDescent="0.3">
      <c r="A1247" t="s">
        <v>4632</v>
      </c>
      <c r="B1247" t="s">
        <v>2504</v>
      </c>
      <c r="C1247">
        <v>69</v>
      </c>
      <c r="D1247" t="b">
        <v>0</v>
      </c>
      <c r="E1247" t="s">
        <v>3394</v>
      </c>
    </row>
    <row r="1248" spans="1:5" x14ac:dyDescent="0.3">
      <c r="A1248" t="s">
        <v>4633</v>
      </c>
      <c r="B1248" t="s">
        <v>2506</v>
      </c>
      <c r="C1248">
        <v>159</v>
      </c>
      <c r="D1248" t="b">
        <v>0</v>
      </c>
      <c r="E1248" t="s">
        <v>3385</v>
      </c>
    </row>
    <row r="1249" spans="1:5" x14ac:dyDescent="0.3">
      <c r="A1249" t="s">
        <v>4634</v>
      </c>
      <c r="B1249" t="s">
        <v>2508</v>
      </c>
      <c r="C1249">
        <v>450</v>
      </c>
      <c r="D1249" t="b">
        <v>0</v>
      </c>
      <c r="E1249" t="s">
        <v>3383</v>
      </c>
    </row>
    <row r="1250" spans="1:5" x14ac:dyDescent="0.3">
      <c r="A1250" t="s">
        <v>4635</v>
      </c>
      <c r="B1250" t="s">
        <v>2510</v>
      </c>
      <c r="C1250">
        <v>76</v>
      </c>
      <c r="D1250" t="b">
        <v>0</v>
      </c>
      <c r="E1250" t="s">
        <v>3383</v>
      </c>
    </row>
    <row r="1251" spans="1:5" x14ac:dyDescent="0.3">
      <c r="A1251" t="s">
        <v>4636</v>
      </c>
      <c r="B1251" t="s">
        <v>2512</v>
      </c>
      <c r="C1251">
        <v>474</v>
      </c>
      <c r="D1251" t="b">
        <v>0</v>
      </c>
      <c r="E1251" t="s">
        <v>3387</v>
      </c>
    </row>
    <row r="1252" spans="1:5" x14ac:dyDescent="0.3">
      <c r="A1252" t="s">
        <v>4637</v>
      </c>
      <c r="B1252" t="s">
        <v>2514</v>
      </c>
      <c r="C1252">
        <v>93</v>
      </c>
      <c r="D1252" t="b">
        <v>0</v>
      </c>
      <c r="E1252" t="s">
        <v>3383</v>
      </c>
    </row>
    <row r="1253" spans="1:5" x14ac:dyDescent="0.3">
      <c r="A1253" t="s">
        <v>4638</v>
      </c>
      <c r="B1253" t="s">
        <v>2516</v>
      </c>
      <c r="C1253">
        <v>319</v>
      </c>
      <c r="D1253" t="b">
        <v>0</v>
      </c>
      <c r="E1253" t="s">
        <v>3385</v>
      </c>
    </row>
    <row r="1254" spans="1:5" x14ac:dyDescent="0.3">
      <c r="A1254" t="s">
        <v>4639</v>
      </c>
      <c r="B1254" t="s">
        <v>2518</v>
      </c>
      <c r="C1254">
        <v>414</v>
      </c>
      <c r="D1254" t="b">
        <v>0</v>
      </c>
      <c r="E1254" t="s">
        <v>3387</v>
      </c>
    </row>
    <row r="1255" spans="1:5" x14ac:dyDescent="0.3">
      <c r="A1255" t="s">
        <v>4640</v>
      </c>
      <c r="B1255" t="s">
        <v>2520</v>
      </c>
      <c r="C1255">
        <v>470</v>
      </c>
      <c r="D1255" t="b">
        <v>0</v>
      </c>
      <c r="E1255" t="s">
        <v>3394</v>
      </c>
    </row>
    <row r="1256" spans="1:5" x14ac:dyDescent="0.3">
      <c r="A1256" t="s">
        <v>4641</v>
      </c>
      <c r="B1256" t="s">
        <v>2522</v>
      </c>
      <c r="C1256">
        <v>300</v>
      </c>
      <c r="D1256" t="b">
        <v>0</v>
      </c>
      <c r="E1256" t="s">
        <v>3385</v>
      </c>
    </row>
    <row r="1257" spans="1:5" x14ac:dyDescent="0.3">
      <c r="A1257" t="s">
        <v>4642</v>
      </c>
      <c r="B1257" t="s">
        <v>2524</v>
      </c>
      <c r="C1257">
        <v>387</v>
      </c>
      <c r="D1257" t="b">
        <v>0</v>
      </c>
      <c r="E1257" t="s">
        <v>3383</v>
      </c>
    </row>
    <row r="1258" spans="1:5" x14ac:dyDescent="0.3">
      <c r="A1258" t="s">
        <v>4643</v>
      </c>
      <c r="B1258" t="s">
        <v>2526</v>
      </c>
      <c r="C1258">
        <v>362</v>
      </c>
      <c r="D1258" t="b">
        <v>0</v>
      </c>
      <c r="E1258" t="s">
        <v>3394</v>
      </c>
    </row>
    <row r="1259" spans="1:5" x14ac:dyDescent="0.3">
      <c r="A1259" t="s">
        <v>4644</v>
      </c>
      <c r="B1259" t="s">
        <v>2528</v>
      </c>
      <c r="C1259">
        <v>34</v>
      </c>
      <c r="D1259" t="b">
        <v>0</v>
      </c>
      <c r="E1259" t="s">
        <v>3391</v>
      </c>
    </row>
    <row r="1260" spans="1:5" x14ac:dyDescent="0.3">
      <c r="A1260" t="s">
        <v>4645</v>
      </c>
      <c r="B1260" t="s">
        <v>2530</v>
      </c>
      <c r="C1260">
        <v>442</v>
      </c>
      <c r="D1260" t="b">
        <v>0</v>
      </c>
      <c r="E1260" t="s">
        <v>3385</v>
      </c>
    </row>
    <row r="1261" spans="1:5" x14ac:dyDescent="0.3">
      <c r="A1261" t="s">
        <v>4646</v>
      </c>
      <c r="B1261" t="s">
        <v>2532</v>
      </c>
      <c r="C1261">
        <v>290</v>
      </c>
      <c r="D1261" t="b">
        <v>0</v>
      </c>
      <c r="E1261" t="s">
        <v>3383</v>
      </c>
    </row>
    <row r="1262" spans="1:5" x14ac:dyDescent="0.3">
      <c r="A1262" t="s">
        <v>4647</v>
      </c>
      <c r="B1262" t="s">
        <v>2534</v>
      </c>
      <c r="C1262">
        <v>279</v>
      </c>
      <c r="D1262" t="b">
        <v>0</v>
      </c>
      <c r="E1262" t="s">
        <v>3394</v>
      </c>
    </row>
    <row r="1263" spans="1:5" x14ac:dyDescent="0.3">
      <c r="A1263" t="s">
        <v>4648</v>
      </c>
      <c r="B1263" t="s">
        <v>2536</v>
      </c>
      <c r="C1263">
        <v>168</v>
      </c>
      <c r="D1263" t="b">
        <v>0</v>
      </c>
      <c r="E1263" t="s">
        <v>3394</v>
      </c>
    </row>
    <row r="1264" spans="1:5" x14ac:dyDescent="0.3">
      <c r="A1264" t="s">
        <v>4649</v>
      </c>
      <c r="B1264" t="s">
        <v>2538</v>
      </c>
      <c r="C1264">
        <v>94</v>
      </c>
      <c r="D1264" t="b">
        <v>0</v>
      </c>
      <c r="E1264" t="s">
        <v>3394</v>
      </c>
    </row>
    <row r="1265" spans="1:5" x14ac:dyDescent="0.3">
      <c r="A1265" t="s">
        <v>4650</v>
      </c>
      <c r="B1265" t="s">
        <v>2540</v>
      </c>
      <c r="C1265">
        <v>299</v>
      </c>
      <c r="D1265" t="b">
        <v>0</v>
      </c>
      <c r="E1265" t="s">
        <v>3383</v>
      </c>
    </row>
    <row r="1266" spans="1:5" x14ac:dyDescent="0.3">
      <c r="A1266" t="s">
        <v>4651</v>
      </c>
      <c r="B1266" t="s">
        <v>2542</v>
      </c>
      <c r="C1266">
        <v>83</v>
      </c>
      <c r="D1266" t="b">
        <v>0</v>
      </c>
      <c r="E1266" t="s">
        <v>3391</v>
      </c>
    </row>
    <row r="1267" spans="1:5" x14ac:dyDescent="0.3">
      <c r="A1267" t="s">
        <v>4652</v>
      </c>
      <c r="B1267" t="s">
        <v>2544</v>
      </c>
      <c r="C1267">
        <v>111</v>
      </c>
      <c r="D1267" t="b">
        <v>0</v>
      </c>
      <c r="E1267" t="s">
        <v>3385</v>
      </c>
    </row>
    <row r="1268" spans="1:5" x14ac:dyDescent="0.3">
      <c r="A1268" t="s">
        <v>4653</v>
      </c>
      <c r="B1268" t="s">
        <v>2546</v>
      </c>
      <c r="C1268">
        <v>79</v>
      </c>
      <c r="D1268" t="b">
        <v>0</v>
      </c>
      <c r="E1268" t="s">
        <v>3387</v>
      </c>
    </row>
    <row r="1269" spans="1:5" x14ac:dyDescent="0.3">
      <c r="A1269" t="s">
        <v>4654</v>
      </c>
      <c r="B1269" t="s">
        <v>2548</v>
      </c>
      <c r="C1269">
        <v>252</v>
      </c>
      <c r="D1269" t="b">
        <v>0</v>
      </c>
      <c r="E1269" t="s">
        <v>3383</v>
      </c>
    </row>
    <row r="1270" spans="1:5" x14ac:dyDescent="0.3">
      <c r="A1270" t="s">
        <v>4655</v>
      </c>
      <c r="B1270" t="s">
        <v>2550</v>
      </c>
      <c r="C1270">
        <v>415</v>
      </c>
      <c r="D1270" t="b">
        <v>0</v>
      </c>
      <c r="E1270" t="s">
        <v>3383</v>
      </c>
    </row>
    <row r="1271" spans="1:5" x14ac:dyDescent="0.3">
      <c r="A1271" t="s">
        <v>4656</v>
      </c>
      <c r="B1271" t="s">
        <v>2552</v>
      </c>
      <c r="C1271">
        <v>460</v>
      </c>
      <c r="D1271" t="b">
        <v>0</v>
      </c>
      <c r="E1271" t="s">
        <v>3391</v>
      </c>
    </row>
    <row r="1272" spans="1:5" x14ac:dyDescent="0.3">
      <c r="A1272" t="s">
        <v>4657</v>
      </c>
      <c r="B1272" t="s">
        <v>2554</v>
      </c>
      <c r="C1272">
        <v>68</v>
      </c>
      <c r="D1272" t="b">
        <v>0</v>
      </c>
      <c r="E1272" t="s">
        <v>3391</v>
      </c>
    </row>
    <row r="1273" spans="1:5" x14ac:dyDescent="0.3">
      <c r="A1273" t="s">
        <v>4658</v>
      </c>
      <c r="B1273" t="s">
        <v>2556</v>
      </c>
      <c r="C1273">
        <v>340</v>
      </c>
      <c r="D1273" t="b">
        <v>0</v>
      </c>
      <c r="E1273" t="s">
        <v>3383</v>
      </c>
    </row>
    <row r="1274" spans="1:5" x14ac:dyDescent="0.3">
      <c r="A1274" t="s">
        <v>4659</v>
      </c>
      <c r="B1274" t="s">
        <v>2558</v>
      </c>
      <c r="C1274">
        <v>211</v>
      </c>
      <c r="D1274" t="b">
        <v>0</v>
      </c>
      <c r="E1274" t="s">
        <v>3391</v>
      </c>
    </row>
    <row r="1275" spans="1:5" x14ac:dyDescent="0.3">
      <c r="A1275" t="s">
        <v>4660</v>
      </c>
      <c r="B1275" t="s">
        <v>2560</v>
      </c>
      <c r="C1275">
        <v>348</v>
      </c>
      <c r="D1275" t="b">
        <v>0</v>
      </c>
      <c r="E1275" t="s">
        <v>3387</v>
      </c>
    </row>
    <row r="1276" spans="1:5" x14ac:dyDescent="0.3">
      <c r="A1276" t="s">
        <v>4661</v>
      </c>
      <c r="B1276" t="s">
        <v>2562</v>
      </c>
      <c r="C1276">
        <v>198</v>
      </c>
      <c r="D1276" t="b">
        <v>0</v>
      </c>
      <c r="E1276" t="s">
        <v>3387</v>
      </c>
    </row>
    <row r="1277" spans="1:5" x14ac:dyDescent="0.3">
      <c r="A1277" t="s">
        <v>4662</v>
      </c>
      <c r="B1277" t="s">
        <v>2564</v>
      </c>
      <c r="C1277">
        <v>408</v>
      </c>
      <c r="D1277" t="b">
        <v>0</v>
      </c>
      <c r="E1277" t="s">
        <v>3385</v>
      </c>
    </row>
    <row r="1278" spans="1:5" x14ac:dyDescent="0.3">
      <c r="A1278" t="s">
        <v>4663</v>
      </c>
      <c r="B1278" t="s">
        <v>2566</v>
      </c>
      <c r="C1278">
        <v>252</v>
      </c>
      <c r="D1278" t="b">
        <v>0</v>
      </c>
      <c r="E1278" t="s">
        <v>3394</v>
      </c>
    </row>
    <row r="1279" spans="1:5" x14ac:dyDescent="0.3">
      <c r="A1279" t="s">
        <v>4664</v>
      </c>
      <c r="B1279" t="s">
        <v>2568</v>
      </c>
      <c r="C1279">
        <v>198</v>
      </c>
      <c r="D1279" t="b">
        <v>0</v>
      </c>
      <c r="E1279" t="s">
        <v>3383</v>
      </c>
    </row>
    <row r="1280" spans="1:5" x14ac:dyDescent="0.3">
      <c r="A1280" t="s">
        <v>4665</v>
      </c>
      <c r="B1280" t="s">
        <v>2570</v>
      </c>
      <c r="C1280">
        <v>361</v>
      </c>
      <c r="D1280" t="b">
        <v>0</v>
      </c>
      <c r="E1280" t="s">
        <v>3387</v>
      </c>
    </row>
    <row r="1281" spans="1:5" x14ac:dyDescent="0.3">
      <c r="A1281" t="s">
        <v>4666</v>
      </c>
      <c r="B1281" t="s">
        <v>2572</v>
      </c>
      <c r="C1281">
        <v>469</v>
      </c>
      <c r="D1281" t="b">
        <v>0</v>
      </c>
      <c r="E1281" t="s">
        <v>3385</v>
      </c>
    </row>
    <row r="1282" spans="1:5" x14ac:dyDescent="0.3">
      <c r="A1282" t="s">
        <v>4667</v>
      </c>
      <c r="B1282" t="s">
        <v>2574</v>
      </c>
      <c r="C1282">
        <v>381</v>
      </c>
      <c r="D1282" t="b">
        <v>0</v>
      </c>
      <c r="E1282" t="s">
        <v>3387</v>
      </c>
    </row>
    <row r="1283" spans="1:5" x14ac:dyDescent="0.3">
      <c r="A1283" t="s">
        <v>4668</v>
      </c>
      <c r="B1283" t="s">
        <v>2576</v>
      </c>
      <c r="C1283">
        <v>150</v>
      </c>
      <c r="D1283" t="b">
        <v>0</v>
      </c>
      <c r="E1283" t="s">
        <v>3394</v>
      </c>
    </row>
    <row r="1284" spans="1:5" x14ac:dyDescent="0.3">
      <c r="A1284" t="s">
        <v>4669</v>
      </c>
      <c r="B1284" t="s">
        <v>2578</v>
      </c>
      <c r="C1284">
        <v>462</v>
      </c>
      <c r="D1284" t="b">
        <v>0</v>
      </c>
      <c r="E1284" t="s">
        <v>3385</v>
      </c>
    </row>
    <row r="1285" spans="1:5" x14ac:dyDescent="0.3">
      <c r="A1285" t="s">
        <v>4670</v>
      </c>
      <c r="B1285" t="s">
        <v>2580</v>
      </c>
      <c r="C1285">
        <v>125</v>
      </c>
      <c r="D1285" t="b">
        <v>0</v>
      </c>
      <c r="E1285" t="s">
        <v>3391</v>
      </c>
    </row>
    <row r="1286" spans="1:5" x14ac:dyDescent="0.3">
      <c r="A1286" t="s">
        <v>4671</v>
      </c>
      <c r="B1286" t="s">
        <v>2582</v>
      </c>
      <c r="C1286">
        <v>385</v>
      </c>
      <c r="D1286" t="b">
        <v>0</v>
      </c>
      <c r="E1286" t="s">
        <v>3394</v>
      </c>
    </row>
    <row r="1287" spans="1:5" x14ac:dyDescent="0.3">
      <c r="A1287" t="s">
        <v>4672</v>
      </c>
      <c r="B1287" t="s">
        <v>2584</v>
      </c>
      <c r="C1287">
        <v>355</v>
      </c>
      <c r="D1287" t="b">
        <v>0</v>
      </c>
      <c r="E1287" t="s">
        <v>3385</v>
      </c>
    </row>
    <row r="1288" spans="1:5" x14ac:dyDescent="0.3">
      <c r="A1288" t="s">
        <v>4673</v>
      </c>
      <c r="B1288" t="s">
        <v>2586</v>
      </c>
      <c r="C1288">
        <v>199</v>
      </c>
      <c r="D1288" t="b">
        <v>0</v>
      </c>
      <c r="E1288" t="s">
        <v>3385</v>
      </c>
    </row>
    <row r="1289" spans="1:5" x14ac:dyDescent="0.3">
      <c r="A1289" t="s">
        <v>4674</v>
      </c>
      <c r="B1289" t="s">
        <v>2588</v>
      </c>
      <c r="C1289">
        <v>461</v>
      </c>
      <c r="D1289" t="b">
        <v>0</v>
      </c>
      <c r="E1289" t="s">
        <v>3394</v>
      </c>
    </row>
    <row r="1290" spans="1:5" x14ac:dyDescent="0.3">
      <c r="A1290" t="s">
        <v>4675</v>
      </c>
      <c r="B1290" t="s">
        <v>2590</v>
      </c>
      <c r="C1290">
        <v>404</v>
      </c>
      <c r="D1290" t="b">
        <v>0</v>
      </c>
      <c r="E1290" t="s">
        <v>3394</v>
      </c>
    </row>
    <row r="1291" spans="1:5" x14ac:dyDescent="0.3">
      <c r="A1291" t="s">
        <v>4676</v>
      </c>
      <c r="B1291" t="s">
        <v>2592</v>
      </c>
      <c r="C1291">
        <v>100</v>
      </c>
      <c r="D1291" t="b">
        <v>0</v>
      </c>
      <c r="E1291" t="s">
        <v>3383</v>
      </c>
    </row>
    <row r="1292" spans="1:5" x14ac:dyDescent="0.3">
      <c r="A1292" t="s">
        <v>4677</v>
      </c>
      <c r="B1292" t="s">
        <v>2594</v>
      </c>
      <c r="C1292">
        <v>354</v>
      </c>
      <c r="D1292" t="b">
        <v>0</v>
      </c>
      <c r="E1292" t="s">
        <v>3385</v>
      </c>
    </row>
    <row r="1293" spans="1:5" x14ac:dyDescent="0.3">
      <c r="A1293" t="s">
        <v>4678</v>
      </c>
      <c r="B1293" t="s">
        <v>2596</v>
      </c>
      <c r="C1293">
        <v>18</v>
      </c>
      <c r="D1293" t="b">
        <v>0</v>
      </c>
      <c r="E1293" t="s">
        <v>3385</v>
      </c>
    </row>
    <row r="1294" spans="1:5" x14ac:dyDescent="0.3">
      <c r="A1294" t="s">
        <v>4679</v>
      </c>
      <c r="B1294" t="s">
        <v>2598</v>
      </c>
      <c r="C1294">
        <v>151</v>
      </c>
      <c r="D1294" t="b">
        <v>0</v>
      </c>
      <c r="E1294" t="s">
        <v>3391</v>
      </c>
    </row>
    <row r="1295" spans="1:5" x14ac:dyDescent="0.3">
      <c r="A1295" t="s">
        <v>4680</v>
      </c>
      <c r="B1295" t="s">
        <v>2600</v>
      </c>
      <c r="C1295">
        <v>256</v>
      </c>
      <c r="D1295" t="b">
        <v>0</v>
      </c>
      <c r="E1295" t="s">
        <v>3391</v>
      </c>
    </row>
    <row r="1296" spans="1:5" x14ac:dyDescent="0.3">
      <c r="A1296" t="s">
        <v>4681</v>
      </c>
      <c r="B1296" t="s">
        <v>2602</v>
      </c>
      <c r="C1296">
        <v>310</v>
      </c>
      <c r="D1296" t="b">
        <v>0</v>
      </c>
      <c r="E1296" t="s">
        <v>3391</v>
      </c>
    </row>
    <row r="1297" spans="1:5" x14ac:dyDescent="0.3">
      <c r="A1297" t="s">
        <v>4682</v>
      </c>
      <c r="B1297" t="s">
        <v>2604</v>
      </c>
      <c r="C1297">
        <v>424</v>
      </c>
      <c r="D1297" t="b">
        <v>0</v>
      </c>
      <c r="E1297" t="s">
        <v>3385</v>
      </c>
    </row>
    <row r="1298" spans="1:5" x14ac:dyDescent="0.3">
      <c r="A1298" t="s">
        <v>4683</v>
      </c>
      <c r="B1298" t="s">
        <v>2606</v>
      </c>
      <c r="C1298">
        <v>384</v>
      </c>
      <c r="D1298" t="b">
        <v>0</v>
      </c>
      <c r="E1298" t="s">
        <v>3391</v>
      </c>
    </row>
    <row r="1299" spans="1:5" x14ac:dyDescent="0.3">
      <c r="A1299" t="s">
        <v>4684</v>
      </c>
      <c r="B1299" t="s">
        <v>2608</v>
      </c>
      <c r="C1299">
        <v>453</v>
      </c>
      <c r="D1299" t="b">
        <v>0</v>
      </c>
      <c r="E1299" t="s">
        <v>3394</v>
      </c>
    </row>
    <row r="1300" spans="1:5" x14ac:dyDescent="0.3">
      <c r="A1300" t="s">
        <v>4685</v>
      </c>
      <c r="B1300" t="s">
        <v>2610</v>
      </c>
      <c r="C1300">
        <v>254</v>
      </c>
      <c r="D1300" t="b">
        <v>0</v>
      </c>
      <c r="E1300" t="s">
        <v>3391</v>
      </c>
    </row>
    <row r="1301" spans="1:5" x14ac:dyDescent="0.3">
      <c r="A1301" t="s">
        <v>4686</v>
      </c>
      <c r="B1301" t="s">
        <v>2612</v>
      </c>
      <c r="C1301">
        <v>434</v>
      </c>
      <c r="D1301" t="b">
        <v>0</v>
      </c>
      <c r="E1301" t="s">
        <v>3383</v>
      </c>
    </row>
    <row r="1302" spans="1:5" x14ac:dyDescent="0.3">
      <c r="A1302" t="s">
        <v>4687</v>
      </c>
      <c r="B1302" t="s">
        <v>2614</v>
      </c>
      <c r="C1302">
        <v>423</v>
      </c>
      <c r="D1302" t="b">
        <v>0</v>
      </c>
      <c r="E1302" t="s">
        <v>3391</v>
      </c>
    </row>
    <row r="1303" spans="1:5" x14ac:dyDescent="0.3">
      <c r="A1303" t="s">
        <v>4688</v>
      </c>
      <c r="B1303" t="s">
        <v>2616</v>
      </c>
      <c r="C1303">
        <v>325</v>
      </c>
      <c r="D1303" t="b">
        <v>0</v>
      </c>
      <c r="E1303" t="s">
        <v>3394</v>
      </c>
    </row>
    <row r="1304" spans="1:5" x14ac:dyDescent="0.3">
      <c r="A1304" t="s">
        <v>4689</v>
      </c>
      <c r="B1304" t="s">
        <v>2618</v>
      </c>
      <c r="C1304">
        <v>253</v>
      </c>
      <c r="D1304" t="b">
        <v>0</v>
      </c>
      <c r="E1304" t="s">
        <v>3391</v>
      </c>
    </row>
    <row r="1305" spans="1:5" x14ac:dyDescent="0.3">
      <c r="A1305" t="s">
        <v>4690</v>
      </c>
      <c r="B1305" t="s">
        <v>2620</v>
      </c>
      <c r="C1305">
        <v>226</v>
      </c>
      <c r="D1305" t="b">
        <v>0</v>
      </c>
      <c r="E1305" t="s">
        <v>3387</v>
      </c>
    </row>
    <row r="1306" spans="1:5" x14ac:dyDescent="0.3">
      <c r="A1306" t="s">
        <v>4691</v>
      </c>
      <c r="B1306" t="s">
        <v>2622</v>
      </c>
      <c r="C1306">
        <v>119</v>
      </c>
      <c r="D1306" t="b">
        <v>0</v>
      </c>
      <c r="E1306" t="s">
        <v>3387</v>
      </c>
    </row>
    <row r="1307" spans="1:5" x14ac:dyDescent="0.3">
      <c r="A1307" t="s">
        <v>4692</v>
      </c>
      <c r="B1307" t="s">
        <v>2624</v>
      </c>
      <c r="C1307">
        <v>164</v>
      </c>
      <c r="D1307" t="b">
        <v>0</v>
      </c>
      <c r="E1307" t="s">
        <v>3385</v>
      </c>
    </row>
    <row r="1308" spans="1:5" x14ac:dyDescent="0.3">
      <c r="A1308" t="s">
        <v>4693</v>
      </c>
      <c r="B1308" t="s">
        <v>2626</v>
      </c>
      <c r="C1308">
        <v>49</v>
      </c>
      <c r="D1308" t="b">
        <v>0</v>
      </c>
      <c r="E1308" t="s">
        <v>3394</v>
      </c>
    </row>
    <row r="1309" spans="1:5" x14ac:dyDescent="0.3">
      <c r="A1309" t="s">
        <v>4694</v>
      </c>
      <c r="B1309" t="s">
        <v>2628</v>
      </c>
      <c r="C1309">
        <v>385</v>
      </c>
      <c r="D1309" t="b">
        <v>0</v>
      </c>
      <c r="E1309" t="s">
        <v>3385</v>
      </c>
    </row>
    <row r="1310" spans="1:5" x14ac:dyDescent="0.3">
      <c r="A1310" t="s">
        <v>4695</v>
      </c>
      <c r="B1310" t="s">
        <v>2630</v>
      </c>
      <c r="C1310">
        <v>389</v>
      </c>
      <c r="D1310" t="b">
        <v>0</v>
      </c>
      <c r="E1310" t="s">
        <v>3394</v>
      </c>
    </row>
    <row r="1311" spans="1:5" x14ac:dyDescent="0.3">
      <c r="A1311" t="s">
        <v>4696</v>
      </c>
      <c r="B1311" t="s">
        <v>2632</v>
      </c>
      <c r="C1311">
        <v>340</v>
      </c>
      <c r="D1311" t="b">
        <v>0</v>
      </c>
      <c r="E1311" t="s">
        <v>3385</v>
      </c>
    </row>
    <row r="1312" spans="1:5" x14ac:dyDescent="0.3">
      <c r="A1312" t="s">
        <v>4697</v>
      </c>
      <c r="B1312" t="s">
        <v>2634</v>
      </c>
      <c r="C1312">
        <v>498</v>
      </c>
      <c r="D1312" t="b">
        <v>0</v>
      </c>
      <c r="E1312" t="s">
        <v>3387</v>
      </c>
    </row>
    <row r="1313" spans="1:5" x14ac:dyDescent="0.3">
      <c r="A1313" t="s">
        <v>4698</v>
      </c>
      <c r="B1313" t="s">
        <v>2636</v>
      </c>
      <c r="C1313">
        <v>361</v>
      </c>
      <c r="D1313" t="b">
        <v>0</v>
      </c>
      <c r="E1313" t="s">
        <v>3394</v>
      </c>
    </row>
    <row r="1314" spans="1:5" x14ac:dyDescent="0.3">
      <c r="A1314" t="s">
        <v>4699</v>
      </c>
      <c r="B1314" t="s">
        <v>2638</v>
      </c>
      <c r="C1314">
        <v>20</v>
      </c>
      <c r="D1314" t="b">
        <v>0</v>
      </c>
      <c r="E1314" t="s">
        <v>3391</v>
      </c>
    </row>
    <row r="1315" spans="1:5" x14ac:dyDescent="0.3">
      <c r="A1315" t="s">
        <v>4700</v>
      </c>
      <c r="B1315" t="s">
        <v>2640</v>
      </c>
      <c r="C1315">
        <v>11</v>
      </c>
      <c r="D1315" t="b">
        <v>0</v>
      </c>
      <c r="E1315" t="s">
        <v>3394</v>
      </c>
    </row>
    <row r="1316" spans="1:5" x14ac:dyDescent="0.3">
      <c r="A1316" t="s">
        <v>4701</v>
      </c>
      <c r="B1316" t="s">
        <v>2642</v>
      </c>
      <c r="C1316">
        <v>468</v>
      </c>
      <c r="D1316" t="b">
        <v>0</v>
      </c>
      <c r="E1316" t="s">
        <v>3387</v>
      </c>
    </row>
    <row r="1317" spans="1:5" x14ac:dyDescent="0.3">
      <c r="A1317" t="s">
        <v>4702</v>
      </c>
      <c r="B1317" t="s">
        <v>2644</v>
      </c>
      <c r="C1317">
        <v>255</v>
      </c>
      <c r="D1317" t="b">
        <v>0</v>
      </c>
      <c r="E1317" t="s">
        <v>3383</v>
      </c>
    </row>
    <row r="1318" spans="1:5" x14ac:dyDescent="0.3">
      <c r="A1318" t="s">
        <v>4703</v>
      </c>
      <c r="B1318" t="s">
        <v>2646</v>
      </c>
      <c r="C1318">
        <v>455</v>
      </c>
      <c r="D1318" t="b">
        <v>0</v>
      </c>
      <c r="E1318" t="s">
        <v>3383</v>
      </c>
    </row>
    <row r="1319" spans="1:5" x14ac:dyDescent="0.3">
      <c r="A1319" t="s">
        <v>4704</v>
      </c>
      <c r="B1319" t="s">
        <v>2648</v>
      </c>
      <c r="C1319">
        <v>63</v>
      </c>
      <c r="D1319" t="b">
        <v>0</v>
      </c>
      <c r="E1319" t="s">
        <v>3387</v>
      </c>
    </row>
    <row r="1320" spans="1:5" x14ac:dyDescent="0.3">
      <c r="A1320" t="s">
        <v>4705</v>
      </c>
      <c r="B1320" t="s">
        <v>2650</v>
      </c>
      <c r="C1320">
        <v>500</v>
      </c>
      <c r="D1320" t="b">
        <v>0</v>
      </c>
      <c r="E1320" t="s">
        <v>3391</v>
      </c>
    </row>
    <row r="1321" spans="1:5" x14ac:dyDescent="0.3">
      <c r="A1321" t="s">
        <v>4706</v>
      </c>
      <c r="B1321" t="s">
        <v>2652</v>
      </c>
      <c r="C1321">
        <v>125</v>
      </c>
      <c r="D1321" t="b">
        <v>0</v>
      </c>
      <c r="E1321" t="s">
        <v>3385</v>
      </c>
    </row>
    <row r="1322" spans="1:5" x14ac:dyDescent="0.3">
      <c r="A1322" t="s">
        <v>4707</v>
      </c>
      <c r="B1322" t="s">
        <v>2654</v>
      </c>
      <c r="C1322">
        <v>173</v>
      </c>
      <c r="D1322" t="b">
        <v>0</v>
      </c>
      <c r="E1322" t="s">
        <v>3391</v>
      </c>
    </row>
    <row r="1323" spans="1:5" x14ac:dyDescent="0.3">
      <c r="A1323" t="s">
        <v>4708</v>
      </c>
      <c r="B1323" t="s">
        <v>2656</v>
      </c>
      <c r="C1323">
        <v>225</v>
      </c>
      <c r="D1323" t="b">
        <v>0</v>
      </c>
      <c r="E1323" t="s">
        <v>3385</v>
      </c>
    </row>
    <row r="1324" spans="1:5" x14ac:dyDescent="0.3">
      <c r="A1324" t="s">
        <v>4709</v>
      </c>
      <c r="B1324" t="s">
        <v>2658</v>
      </c>
      <c r="C1324">
        <v>52</v>
      </c>
      <c r="D1324" t="b">
        <v>0</v>
      </c>
      <c r="E1324" t="s">
        <v>3385</v>
      </c>
    </row>
    <row r="1325" spans="1:5" x14ac:dyDescent="0.3">
      <c r="A1325" t="s">
        <v>4710</v>
      </c>
      <c r="B1325" t="s">
        <v>2660</v>
      </c>
      <c r="C1325">
        <v>347</v>
      </c>
      <c r="D1325" t="b">
        <v>0</v>
      </c>
      <c r="E1325" t="s">
        <v>3387</v>
      </c>
    </row>
    <row r="1326" spans="1:5" x14ac:dyDescent="0.3">
      <c r="A1326" t="s">
        <v>4711</v>
      </c>
      <c r="B1326" t="s">
        <v>2662</v>
      </c>
      <c r="C1326">
        <v>259</v>
      </c>
      <c r="D1326" t="b">
        <v>0</v>
      </c>
      <c r="E1326" t="s">
        <v>3391</v>
      </c>
    </row>
    <row r="1327" spans="1:5" x14ac:dyDescent="0.3">
      <c r="A1327" t="s">
        <v>4712</v>
      </c>
      <c r="B1327" t="s">
        <v>2664</v>
      </c>
      <c r="C1327">
        <v>235</v>
      </c>
      <c r="D1327" t="b">
        <v>0</v>
      </c>
      <c r="E1327" t="s">
        <v>3385</v>
      </c>
    </row>
    <row r="1328" spans="1:5" x14ac:dyDescent="0.3">
      <c r="A1328" t="s">
        <v>4713</v>
      </c>
      <c r="B1328" t="s">
        <v>2666</v>
      </c>
      <c r="C1328">
        <v>194</v>
      </c>
      <c r="D1328" t="b">
        <v>0</v>
      </c>
      <c r="E1328" t="s">
        <v>3391</v>
      </c>
    </row>
    <row r="1329" spans="1:5" x14ac:dyDescent="0.3">
      <c r="A1329" t="s">
        <v>4714</v>
      </c>
      <c r="B1329" t="s">
        <v>2668</v>
      </c>
      <c r="C1329">
        <v>458</v>
      </c>
      <c r="D1329" t="b">
        <v>0</v>
      </c>
      <c r="E1329" t="s">
        <v>3385</v>
      </c>
    </row>
    <row r="1330" spans="1:5" x14ac:dyDescent="0.3">
      <c r="A1330" t="s">
        <v>4715</v>
      </c>
      <c r="B1330" t="s">
        <v>2670</v>
      </c>
      <c r="C1330">
        <v>352</v>
      </c>
      <c r="D1330" t="b">
        <v>0</v>
      </c>
      <c r="E1330" t="s">
        <v>3387</v>
      </c>
    </row>
    <row r="1331" spans="1:5" x14ac:dyDescent="0.3">
      <c r="A1331" t="s">
        <v>4716</v>
      </c>
      <c r="B1331" t="s">
        <v>2672</v>
      </c>
      <c r="C1331">
        <v>457</v>
      </c>
      <c r="D1331" t="b">
        <v>0</v>
      </c>
      <c r="E1331" t="s">
        <v>3394</v>
      </c>
    </row>
    <row r="1332" spans="1:5" x14ac:dyDescent="0.3">
      <c r="A1332" t="s">
        <v>4717</v>
      </c>
      <c r="B1332" t="s">
        <v>2674</v>
      </c>
      <c r="C1332">
        <v>40</v>
      </c>
      <c r="D1332" t="b">
        <v>0</v>
      </c>
      <c r="E1332" t="s">
        <v>3385</v>
      </c>
    </row>
    <row r="1333" spans="1:5" x14ac:dyDescent="0.3">
      <c r="A1333" t="s">
        <v>4718</v>
      </c>
      <c r="B1333" t="s">
        <v>2676</v>
      </c>
      <c r="C1333">
        <v>275</v>
      </c>
      <c r="D1333" t="b">
        <v>0</v>
      </c>
      <c r="E1333" t="s">
        <v>3394</v>
      </c>
    </row>
    <row r="1334" spans="1:5" x14ac:dyDescent="0.3">
      <c r="A1334" t="s">
        <v>4719</v>
      </c>
      <c r="B1334" t="s">
        <v>2678</v>
      </c>
      <c r="C1334">
        <v>107</v>
      </c>
      <c r="D1334" t="b">
        <v>0</v>
      </c>
      <c r="E1334" t="s">
        <v>3387</v>
      </c>
    </row>
    <row r="1335" spans="1:5" x14ac:dyDescent="0.3">
      <c r="A1335" t="s">
        <v>4720</v>
      </c>
      <c r="B1335" t="s">
        <v>2680</v>
      </c>
      <c r="C1335">
        <v>157</v>
      </c>
      <c r="D1335" t="b">
        <v>0</v>
      </c>
      <c r="E1335" t="s">
        <v>3387</v>
      </c>
    </row>
    <row r="1336" spans="1:5" x14ac:dyDescent="0.3">
      <c r="A1336" t="s">
        <v>4721</v>
      </c>
      <c r="B1336" t="s">
        <v>2682</v>
      </c>
      <c r="C1336">
        <v>469</v>
      </c>
      <c r="D1336" t="b">
        <v>0</v>
      </c>
      <c r="E1336" t="s">
        <v>3385</v>
      </c>
    </row>
    <row r="1337" spans="1:5" x14ac:dyDescent="0.3">
      <c r="A1337" t="s">
        <v>4722</v>
      </c>
      <c r="B1337" t="s">
        <v>2684</v>
      </c>
      <c r="C1337">
        <v>306</v>
      </c>
      <c r="D1337" t="b">
        <v>0</v>
      </c>
      <c r="E1337" t="s">
        <v>3385</v>
      </c>
    </row>
    <row r="1338" spans="1:5" x14ac:dyDescent="0.3">
      <c r="A1338" t="s">
        <v>4723</v>
      </c>
      <c r="B1338" t="s">
        <v>2686</v>
      </c>
      <c r="C1338">
        <v>362</v>
      </c>
      <c r="D1338" t="b">
        <v>0</v>
      </c>
      <c r="E1338" t="s">
        <v>3394</v>
      </c>
    </row>
    <row r="1339" spans="1:5" x14ac:dyDescent="0.3">
      <c r="A1339" t="s">
        <v>4724</v>
      </c>
      <c r="B1339" t="s">
        <v>2688</v>
      </c>
      <c r="C1339">
        <v>94</v>
      </c>
      <c r="D1339" t="b">
        <v>0</v>
      </c>
      <c r="E1339" t="s">
        <v>3385</v>
      </c>
    </row>
    <row r="1340" spans="1:5" x14ac:dyDescent="0.3">
      <c r="A1340" t="s">
        <v>4725</v>
      </c>
      <c r="B1340" t="s">
        <v>2690</v>
      </c>
      <c r="C1340">
        <v>196</v>
      </c>
      <c r="D1340" t="b">
        <v>0</v>
      </c>
      <c r="E1340" t="s">
        <v>3385</v>
      </c>
    </row>
    <row r="1341" spans="1:5" x14ac:dyDescent="0.3">
      <c r="A1341" t="s">
        <v>4726</v>
      </c>
      <c r="B1341" t="s">
        <v>2692</v>
      </c>
      <c r="C1341">
        <v>261</v>
      </c>
      <c r="D1341" t="b">
        <v>0</v>
      </c>
      <c r="E1341" t="s">
        <v>3385</v>
      </c>
    </row>
    <row r="1342" spans="1:5" x14ac:dyDescent="0.3">
      <c r="A1342" t="s">
        <v>4727</v>
      </c>
      <c r="B1342" t="s">
        <v>2694</v>
      </c>
      <c r="C1342">
        <v>317</v>
      </c>
      <c r="D1342" t="b">
        <v>0</v>
      </c>
      <c r="E1342" t="s">
        <v>3385</v>
      </c>
    </row>
    <row r="1343" spans="1:5" x14ac:dyDescent="0.3">
      <c r="A1343" t="s">
        <v>4728</v>
      </c>
      <c r="B1343" t="s">
        <v>2696</v>
      </c>
      <c r="C1343">
        <v>472</v>
      </c>
      <c r="D1343" t="b">
        <v>0</v>
      </c>
      <c r="E1343" t="s">
        <v>3387</v>
      </c>
    </row>
    <row r="1344" spans="1:5" x14ac:dyDescent="0.3">
      <c r="A1344" t="s">
        <v>4729</v>
      </c>
      <c r="B1344" t="s">
        <v>2698</v>
      </c>
      <c r="C1344">
        <v>382</v>
      </c>
      <c r="D1344" t="b">
        <v>0</v>
      </c>
      <c r="E1344" t="s">
        <v>3391</v>
      </c>
    </row>
    <row r="1345" spans="1:5" x14ac:dyDescent="0.3">
      <c r="A1345" t="s">
        <v>4730</v>
      </c>
      <c r="B1345" t="s">
        <v>2700</v>
      </c>
      <c r="C1345">
        <v>298</v>
      </c>
      <c r="D1345" t="b">
        <v>0</v>
      </c>
      <c r="E1345" t="s">
        <v>3383</v>
      </c>
    </row>
    <row r="1346" spans="1:5" x14ac:dyDescent="0.3">
      <c r="A1346" t="s">
        <v>4731</v>
      </c>
      <c r="B1346" t="s">
        <v>2702</v>
      </c>
      <c r="C1346">
        <v>286</v>
      </c>
      <c r="D1346" t="b">
        <v>0</v>
      </c>
      <c r="E1346" t="s">
        <v>3391</v>
      </c>
    </row>
    <row r="1347" spans="1:5" x14ac:dyDescent="0.3">
      <c r="A1347" t="s">
        <v>4732</v>
      </c>
      <c r="B1347" t="s">
        <v>2704</v>
      </c>
      <c r="C1347">
        <v>282</v>
      </c>
      <c r="D1347" t="b">
        <v>0</v>
      </c>
      <c r="E1347" t="s">
        <v>3387</v>
      </c>
    </row>
    <row r="1348" spans="1:5" x14ac:dyDescent="0.3">
      <c r="A1348" t="s">
        <v>4733</v>
      </c>
      <c r="B1348" t="s">
        <v>2706</v>
      </c>
      <c r="C1348">
        <v>475</v>
      </c>
      <c r="D1348" t="b">
        <v>0</v>
      </c>
      <c r="E1348" t="s">
        <v>3383</v>
      </c>
    </row>
    <row r="1349" spans="1:5" x14ac:dyDescent="0.3">
      <c r="A1349" t="s">
        <v>4734</v>
      </c>
      <c r="B1349" t="s">
        <v>2708</v>
      </c>
      <c r="C1349">
        <v>256</v>
      </c>
      <c r="D1349" t="b">
        <v>0</v>
      </c>
      <c r="E1349" t="s">
        <v>3383</v>
      </c>
    </row>
    <row r="1350" spans="1:5" x14ac:dyDescent="0.3">
      <c r="A1350" t="s">
        <v>4735</v>
      </c>
      <c r="B1350" t="s">
        <v>2710</v>
      </c>
      <c r="C1350">
        <v>306</v>
      </c>
      <c r="D1350" t="b">
        <v>0</v>
      </c>
      <c r="E1350" t="s">
        <v>3391</v>
      </c>
    </row>
    <row r="1351" spans="1:5" x14ac:dyDescent="0.3">
      <c r="A1351" t="s">
        <v>4736</v>
      </c>
      <c r="B1351" t="s">
        <v>2712</v>
      </c>
      <c r="C1351">
        <v>104</v>
      </c>
      <c r="D1351" t="b">
        <v>0</v>
      </c>
      <c r="E1351" t="s">
        <v>3385</v>
      </c>
    </row>
    <row r="1352" spans="1:5" x14ac:dyDescent="0.3">
      <c r="A1352" t="s">
        <v>4737</v>
      </c>
      <c r="B1352" t="s">
        <v>2714</v>
      </c>
      <c r="C1352">
        <v>365</v>
      </c>
      <c r="D1352" t="b">
        <v>0</v>
      </c>
      <c r="E1352" t="s">
        <v>3383</v>
      </c>
    </row>
    <row r="1353" spans="1:5" x14ac:dyDescent="0.3">
      <c r="A1353" t="s">
        <v>4738</v>
      </c>
      <c r="B1353" t="s">
        <v>2716</v>
      </c>
      <c r="C1353">
        <v>41</v>
      </c>
      <c r="D1353" t="b">
        <v>0</v>
      </c>
      <c r="E1353" t="s">
        <v>3394</v>
      </c>
    </row>
    <row r="1354" spans="1:5" x14ac:dyDescent="0.3">
      <c r="A1354" t="s">
        <v>4739</v>
      </c>
      <c r="B1354" t="s">
        <v>2718</v>
      </c>
      <c r="C1354">
        <v>230</v>
      </c>
      <c r="D1354" t="b">
        <v>0</v>
      </c>
      <c r="E1354" t="s">
        <v>3391</v>
      </c>
    </row>
    <row r="1355" spans="1:5" x14ac:dyDescent="0.3">
      <c r="A1355" t="s">
        <v>4740</v>
      </c>
      <c r="B1355" t="s">
        <v>2720</v>
      </c>
      <c r="C1355">
        <v>156</v>
      </c>
      <c r="D1355" t="b">
        <v>0</v>
      </c>
      <c r="E1355" t="s">
        <v>3391</v>
      </c>
    </row>
    <row r="1356" spans="1:5" x14ac:dyDescent="0.3">
      <c r="A1356" t="s">
        <v>4741</v>
      </c>
      <c r="B1356" t="s">
        <v>2722</v>
      </c>
      <c r="C1356">
        <v>247</v>
      </c>
      <c r="D1356" t="b">
        <v>0</v>
      </c>
      <c r="E1356" t="s">
        <v>3385</v>
      </c>
    </row>
    <row r="1357" spans="1:5" x14ac:dyDescent="0.3">
      <c r="A1357" t="s">
        <v>4742</v>
      </c>
      <c r="B1357" t="s">
        <v>2724</v>
      </c>
      <c r="C1357">
        <v>475</v>
      </c>
      <c r="D1357" t="b">
        <v>0</v>
      </c>
      <c r="E1357" t="s">
        <v>3391</v>
      </c>
    </row>
    <row r="1358" spans="1:5" x14ac:dyDescent="0.3">
      <c r="A1358" t="s">
        <v>4743</v>
      </c>
      <c r="B1358" t="s">
        <v>2726</v>
      </c>
      <c r="C1358">
        <v>240</v>
      </c>
      <c r="D1358" t="b">
        <v>0</v>
      </c>
      <c r="E1358" t="s">
        <v>3394</v>
      </c>
    </row>
    <row r="1359" spans="1:5" x14ac:dyDescent="0.3">
      <c r="A1359" t="s">
        <v>4744</v>
      </c>
      <c r="B1359" t="s">
        <v>2728</v>
      </c>
      <c r="C1359">
        <v>187</v>
      </c>
      <c r="D1359" t="b">
        <v>0</v>
      </c>
      <c r="E1359" t="s">
        <v>3394</v>
      </c>
    </row>
    <row r="1360" spans="1:5" x14ac:dyDescent="0.3">
      <c r="A1360" t="s">
        <v>4745</v>
      </c>
      <c r="B1360" t="s">
        <v>2730</v>
      </c>
      <c r="C1360">
        <v>442</v>
      </c>
      <c r="D1360" t="b">
        <v>0</v>
      </c>
      <c r="E1360" t="s">
        <v>3383</v>
      </c>
    </row>
    <row r="1361" spans="1:5" x14ac:dyDescent="0.3">
      <c r="A1361" t="s">
        <v>4746</v>
      </c>
      <c r="B1361" t="s">
        <v>2732</v>
      </c>
      <c r="C1361">
        <v>155</v>
      </c>
      <c r="D1361" t="b">
        <v>0</v>
      </c>
      <c r="E1361" t="s">
        <v>3391</v>
      </c>
    </row>
    <row r="1362" spans="1:5" x14ac:dyDescent="0.3">
      <c r="A1362" t="s">
        <v>4747</v>
      </c>
      <c r="B1362" t="s">
        <v>2734</v>
      </c>
      <c r="C1362">
        <v>142</v>
      </c>
      <c r="D1362" t="b">
        <v>0</v>
      </c>
      <c r="E1362" t="s">
        <v>3385</v>
      </c>
    </row>
    <row r="1363" spans="1:5" x14ac:dyDescent="0.3">
      <c r="A1363" t="s">
        <v>4748</v>
      </c>
      <c r="B1363" t="s">
        <v>2736</v>
      </c>
      <c r="C1363">
        <v>308</v>
      </c>
      <c r="D1363" t="b">
        <v>0</v>
      </c>
      <c r="E1363" t="s">
        <v>3394</v>
      </c>
    </row>
    <row r="1364" spans="1:5" x14ac:dyDescent="0.3">
      <c r="A1364" t="s">
        <v>4749</v>
      </c>
      <c r="B1364" t="s">
        <v>2738</v>
      </c>
      <c r="C1364">
        <v>228</v>
      </c>
      <c r="D1364" t="b">
        <v>0</v>
      </c>
      <c r="E1364" t="s">
        <v>3385</v>
      </c>
    </row>
    <row r="1365" spans="1:5" x14ac:dyDescent="0.3">
      <c r="A1365" t="s">
        <v>4750</v>
      </c>
      <c r="B1365" t="s">
        <v>2740</v>
      </c>
      <c r="C1365">
        <v>312</v>
      </c>
      <c r="D1365" t="b">
        <v>0</v>
      </c>
      <c r="E1365" t="s">
        <v>3385</v>
      </c>
    </row>
    <row r="1366" spans="1:5" x14ac:dyDescent="0.3">
      <c r="A1366" t="s">
        <v>4751</v>
      </c>
      <c r="B1366" t="s">
        <v>2742</v>
      </c>
      <c r="C1366">
        <v>348</v>
      </c>
      <c r="D1366" t="b">
        <v>0</v>
      </c>
      <c r="E1366" t="s">
        <v>3391</v>
      </c>
    </row>
    <row r="1367" spans="1:5" x14ac:dyDescent="0.3">
      <c r="A1367" t="s">
        <v>4752</v>
      </c>
      <c r="B1367" t="s">
        <v>2744</v>
      </c>
      <c r="C1367">
        <v>197</v>
      </c>
      <c r="D1367" t="b">
        <v>0</v>
      </c>
      <c r="E1367" t="s">
        <v>3387</v>
      </c>
    </row>
    <row r="1368" spans="1:5" x14ac:dyDescent="0.3">
      <c r="A1368" t="s">
        <v>4753</v>
      </c>
      <c r="B1368" t="s">
        <v>2746</v>
      </c>
      <c r="C1368">
        <v>24</v>
      </c>
      <c r="D1368" t="b">
        <v>0</v>
      </c>
      <c r="E1368" t="s">
        <v>3385</v>
      </c>
    </row>
    <row r="1369" spans="1:5" x14ac:dyDescent="0.3">
      <c r="A1369" t="s">
        <v>4754</v>
      </c>
      <c r="B1369" t="s">
        <v>2748</v>
      </c>
      <c r="C1369">
        <v>362</v>
      </c>
      <c r="D1369" t="b">
        <v>0</v>
      </c>
      <c r="E1369" t="s">
        <v>3383</v>
      </c>
    </row>
    <row r="1370" spans="1:5" x14ac:dyDescent="0.3">
      <c r="A1370" t="s">
        <v>4755</v>
      </c>
      <c r="B1370" t="s">
        <v>2750</v>
      </c>
      <c r="C1370">
        <v>297</v>
      </c>
      <c r="D1370" t="b">
        <v>0</v>
      </c>
      <c r="E1370" t="s">
        <v>3383</v>
      </c>
    </row>
    <row r="1371" spans="1:5" x14ac:dyDescent="0.3">
      <c r="A1371" t="s">
        <v>4756</v>
      </c>
      <c r="B1371" t="s">
        <v>2752</v>
      </c>
      <c r="C1371">
        <v>105</v>
      </c>
      <c r="D1371" t="b">
        <v>0</v>
      </c>
      <c r="E1371" t="s">
        <v>3391</v>
      </c>
    </row>
    <row r="1372" spans="1:5" x14ac:dyDescent="0.3">
      <c r="A1372" t="s">
        <v>4757</v>
      </c>
      <c r="B1372" t="s">
        <v>2754</v>
      </c>
      <c r="C1372">
        <v>394</v>
      </c>
      <c r="D1372" t="b">
        <v>0</v>
      </c>
      <c r="E1372" t="s">
        <v>3383</v>
      </c>
    </row>
    <row r="1373" spans="1:5" x14ac:dyDescent="0.3">
      <c r="A1373" t="s">
        <v>4758</v>
      </c>
      <c r="B1373" t="s">
        <v>2756</v>
      </c>
      <c r="C1373">
        <v>201</v>
      </c>
      <c r="D1373" t="b">
        <v>0</v>
      </c>
      <c r="E1373" t="s">
        <v>3394</v>
      </c>
    </row>
    <row r="1374" spans="1:5" x14ac:dyDescent="0.3">
      <c r="A1374" t="s">
        <v>4759</v>
      </c>
      <c r="B1374" t="s">
        <v>2758</v>
      </c>
      <c r="C1374">
        <v>120</v>
      </c>
      <c r="D1374" t="b">
        <v>0</v>
      </c>
      <c r="E1374" t="s">
        <v>3387</v>
      </c>
    </row>
    <row r="1375" spans="1:5" x14ac:dyDescent="0.3">
      <c r="A1375" t="s">
        <v>4760</v>
      </c>
      <c r="B1375" t="s">
        <v>2760</v>
      </c>
      <c r="C1375">
        <v>166</v>
      </c>
      <c r="D1375" t="b">
        <v>0</v>
      </c>
      <c r="E1375" t="s">
        <v>3391</v>
      </c>
    </row>
    <row r="1376" spans="1:5" x14ac:dyDescent="0.3">
      <c r="A1376" t="s">
        <v>4761</v>
      </c>
      <c r="B1376" t="s">
        <v>2762</v>
      </c>
      <c r="C1376">
        <v>319</v>
      </c>
      <c r="D1376" t="b">
        <v>0</v>
      </c>
      <c r="E1376" t="s">
        <v>3383</v>
      </c>
    </row>
    <row r="1377" spans="1:5" x14ac:dyDescent="0.3">
      <c r="A1377" t="s">
        <v>4762</v>
      </c>
      <c r="B1377" t="s">
        <v>2764</v>
      </c>
      <c r="C1377">
        <v>271</v>
      </c>
      <c r="D1377" t="b">
        <v>0</v>
      </c>
      <c r="E1377" t="s">
        <v>3394</v>
      </c>
    </row>
    <row r="1378" spans="1:5" x14ac:dyDescent="0.3">
      <c r="A1378" t="s">
        <v>4763</v>
      </c>
      <c r="B1378" t="s">
        <v>2766</v>
      </c>
      <c r="C1378">
        <v>278</v>
      </c>
      <c r="D1378" t="b">
        <v>0</v>
      </c>
      <c r="E1378" t="s">
        <v>3387</v>
      </c>
    </row>
    <row r="1379" spans="1:5" x14ac:dyDescent="0.3">
      <c r="A1379" t="s">
        <v>4764</v>
      </c>
      <c r="B1379" t="s">
        <v>2768</v>
      </c>
      <c r="C1379">
        <v>279</v>
      </c>
      <c r="D1379" t="b">
        <v>0</v>
      </c>
      <c r="E1379" t="s">
        <v>3391</v>
      </c>
    </row>
    <row r="1380" spans="1:5" x14ac:dyDescent="0.3">
      <c r="A1380" t="s">
        <v>4765</v>
      </c>
      <c r="B1380" t="s">
        <v>2770</v>
      </c>
      <c r="C1380">
        <v>260</v>
      </c>
      <c r="D1380" t="b">
        <v>0</v>
      </c>
      <c r="E1380" t="s">
        <v>3387</v>
      </c>
    </row>
    <row r="1381" spans="1:5" x14ac:dyDescent="0.3">
      <c r="A1381" t="s">
        <v>4766</v>
      </c>
      <c r="B1381" t="s">
        <v>2772</v>
      </c>
      <c r="C1381">
        <v>232</v>
      </c>
      <c r="D1381" t="b">
        <v>0</v>
      </c>
      <c r="E1381" t="s">
        <v>3385</v>
      </c>
    </row>
    <row r="1382" spans="1:5" x14ac:dyDescent="0.3">
      <c r="A1382" t="s">
        <v>4767</v>
      </c>
      <c r="B1382" t="s">
        <v>2774</v>
      </c>
      <c r="C1382">
        <v>50</v>
      </c>
      <c r="D1382" t="b">
        <v>0</v>
      </c>
      <c r="E1382" t="s">
        <v>3387</v>
      </c>
    </row>
    <row r="1383" spans="1:5" x14ac:dyDescent="0.3">
      <c r="A1383" t="s">
        <v>4768</v>
      </c>
      <c r="B1383" t="s">
        <v>2776</v>
      </c>
      <c r="C1383">
        <v>351</v>
      </c>
      <c r="D1383" t="b">
        <v>0</v>
      </c>
      <c r="E1383" t="s">
        <v>3387</v>
      </c>
    </row>
    <row r="1384" spans="1:5" x14ac:dyDescent="0.3">
      <c r="A1384" t="s">
        <v>4769</v>
      </c>
      <c r="B1384" t="s">
        <v>2778</v>
      </c>
      <c r="C1384">
        <v>268</v>
      </c>
      <c r="D1384" t="b">
        <v>0</v>
      </c>
      <c r="E1384" t="s">
        <v>3385</v>
      </c>
    </row>
    <row r="1385" spans="1:5" x14ac:dyDescent="0.3">
      <c r="A1385" t="s">
        <v>4770</v>
      </c>
      <c r="B1385" t="s">
        <v>2780</v>
      </c>
      <c r="C1385">
        <v>447</v>
      </c>
      <c r="D1385" t="b">
        <v>0</v>
      </c>
      <c r="E1385" t="s">
        <v>3394</v>
      </c>
    </row>
    <row r="1386" spans="1:5" x14ac:dyDescent="0.3">
      <c r="A1386" t="s">
        <v>4771</v>
      </c>
      <c r="B1386" t="s">
        <v>2782</v>
      </c>
      <c r="C1386">
        <v>336</v>
      </c>
      <c r="D1386" t="b">
        <v>0</v>
      </c>
      <c r="E1386" t="s">
        <v>3383</v>
      </c>
    </row>
    <row r="1387" spans="1:5" x14ac:dyDescent="0.3">
      <c r="A1387" t="s">
        <v>4772</v>
      </c>
      <c r="B1387" t="s">
        <v>2784</v>
      </c>
      <c r="C1387">
        <v>373</v>
      </c>
      <c r="D1387" t="b">
        <v>0</v>
      </c>
      <c r="E1387" t="s">
        <v>3391</v>
      </c>
    </row>
    <row r="1388" spans="1:5" x14ac:dyDescent="0.3">
      <c r="A1388" t="s">
        <v>4773</v>
      </c>
      <c r="B1388" t="s">
        <v>2786</v>
      </c>
      <c r="C1388">
        <v>49</v>
      </c>
      <c r="D1388" t="b">
        <v>0</v>
      </c>
      <c r="E1388" t="s">
        <v>3385</v>
      </c>
    </row>
    <row r="1389" spans="1:5" x14ac:dyDescent="0.3">
      <c r="A1389" t="s">
        <v>4774</v>
      </c>
      <c r="B1389" t="s">
        <v>2788</v>
      </c>
      <c r="C1389">
        <v>284</v>
      </c>
      <c r="D1389" t="b">
        <v>0</v>
      </c>
      <c r="E1389" t="s">
        <v>3383</v>
      </c>
    </row>
    <row r="1390" spans="1:5" x14ac:dyDescent="0.3">
      <c r="A1390" t="s">
        <v>4775</v>
      </c>
      <c r="B1390" t="s">
        <v>2790</v>
      </c>
      <c r="C1390">
        <v>121</v>
      </c>
      <c r="D1390" t="b">
        <v>0</v>
      </c>
      <c r="E1390" t="s">
        <v>3394</v>
      </c>
    </row>
    <row r="1391" spans="1:5" x14ac:dyDescent="0.3">
      <c r="A1391" t="s">
        <v>4776</v>
      </c>
      <c r="B1391" t="s">
        <v>2792</v>
      </c>
      <c r="C1391">
        <v>429</v>
      </c>
      <c r="D1391" t="b">
        <v>0</v>
      </c>
      <c r="E1391" t="s">
        <v>3383</v>
      </c>
    </row>
    <row r="1392" spans="1:5" x14ac:dyDescent="0.3">
      <c r="A1392" t="s">
        <v>4777</v>
      </c>
      <c r="B1392" t="s">
        <v>2794</v>
      </c>
      <c r="C1392">
        <v>166</v>
      </c>
      <c r="D1392" t="b">
        <v>0</v>
      </c>
      <c r="E1392" t="s">
        <v>3391</v>
      </c>
    </row>
    <row r="1393" spans="1:5" x14ac:dyDescent="0.3">
      <c r="A1393" t="s">
        <v>4778</v>
      </c>
      <c r="B1393" t="s">
        <v>2796</v>
      </c>
      <c r="C1393">
        <v>422</v>
      </c>
      <c r="D1393" t="b">
        <v>0</v>
      </c>
      <c r="E1393" t="s">
        <v>3383</v>
      </c>
    </row>
    <row r="1394" spans="1:5" x14ac:dyDescent="0.3">
      <c r="A1394" t="s">
        <v>4779</v>
      </c>
      <c r="B1394" t="s">
        <v>2798</v>
      </c>
      <c r="C1394">
        <v>43</v>
      </c>
      <c r="D1394" t="b">
        <v>0</v>
      </c>
      <c r="E1394" t="s">
        <v>3394</v>
      </c>
    </row>
    <row r="1395" spans="1:5" x14ac:dyDescent="0.3">
      <c r="A1395" t="s">
        <v>4780</v>
      </c>
      <c r="B1395" t="s">
        <v>2800</v>
      </c>
      <c r="C1395">
        <v>96</v>
      </c>
      <c r="D1395" t="b">
        <v>0</v>
      </c>
      <c r="E1395" t="s">
        <v>3387</v>
      </c>
    </row>
    <row r="1396" spans="1:5" x14ac:dyDescent="0.3">
      <c r="A1396" t="s">
        <v>4781</v>
      </c>
      <c r="B1396" t="s">
        <v>2802</v>
      </c>
      <c r="C1396">
        <v>365</v>
      </c>
      <c r="D1396" t="b">
        <v>0</v>
      </c>
      <c r="E1396" t="s">
        <v>3394</v>
      </c>
    </row>
    <row r="1397" spans="1:5" x14ac:dyDescent="0.3">
      <c r="A1397" t="s">
        <v>4782</v>
      </c>
      <c r="B1397" t="s">
        <v>2804</v>
      </c>
      <c r="C1397">
        <v>91</v>
      </c>
      <c r="D1397" t="b">
        <v>0</v>
      </c>
      <c r="E1397" t="s">
        <v>3391</v>
      </c>
    </row>
    <row r="1398" spans="1:5" x14ac:dyDescent="0.3">
      <c r="A1398" t="s">
        <v>4783</v>
      </c>
      <c r="B1398" t="s">
        <v>2806</v>
      </c>
      <c r="C1398">
        <v>463</v>
      </c>
      <c r="D1398" t="b">
        <v>0</v>
      </c>
      <c r="E1398" t="s">
        <v>3383</v>
      </c>
    </row>
    <row r="1399" spans="1:5" x14ac:dyDescent="0.3">
      <c r="A1399" t="s">
        <v>4784</v>
      </c>
      <c r="B1399" t="s">
        <v>2808</v>
      </c>
      <c r="C1399">
        <v>365</v>
      </c>
      <c r="D1399" t="b">
        <v>0</v>
      </c>
      <c r="E1399" t="s">
        <v>3387</v>
      </c>
    </row>
    <row r="1400" spans="1:5" x14ac:dyDescent="0.3">
      <c r="A1400" t="s">
        <v>4785</v>
      </c>
      <c r="B1400" t="s">
        <v>2810</v>
      </c>
      <c r="C1400">
        <v>106</v>
      </c>
      <c r="D1400" t="b">
        <v>0</v>
      </c>
      <c r="E1400" t="s">
        <v>3385</v>
      </c>
    </row>
    <row r="1401" spans="1:5" x14ac:dyDescent="0.3">
      <c r="A1401" t="s">
        <v>4786</v>
      </c>
      <c r="B1401" t="s">
        <v>2812</v>
      </c>
      <c r="C1401">
        <v>370</v>
      </c>
      <c r="D1401" t="b">
        <v>0</v>
      </c>
      <c r="E1401" t="s">
        <v>3385</v>
      </c>
    </row>
    <row r="1402" spans="1:5" x14ac:dyDescent="0.3">
      <c r="A1402" t="s">
        <v>4787</v>
      </c>
      <c r="B1402" t="s">
        <v>2814</v>
      </c>
      <c r="C1402">
        <v>453</v>
      </c>
      <c r="D1402" t="b">
        <v>0</v>
      </c>
      <c r="E1402" t="s">
        <v>3385</v>
      </c>
    </row>
    <row r="1403" spans="1:5" x14ac:dyDescent="0.3">
      <c r="A1403" t="s">
        <v>4788</v>
      </c>
      <c r="B1403" t="s">
        <v>2816</v>
      </c>
      <c r="C1403">
        <v>422</v>
      </c>
      <c r="D1403" t="b">
        <v>0</v>
      </c>
      <c r="E1403" t="s">
        <v>3385</v>
      </c>
    </row>
    <row r="1404" spans="1:5" x14ac:dyDescent="0.3">
      <c r="A1404" t="s">
        <v>4789</v>
      </c>
      <c r="B1404" t="s">
        <v>2818</v>
      </c>
      <c r="C1404">
        <v>118</v>
      </c>
      <c r="D1404" t="b">
        <v>0</v>
      </c>
      <c r="E1404" t="s">
        <v>3383</v>
      </c>
    </row>
    <row r="1405" spans="1:5" x14ac:dyDescent="0.3">
      <c r="A1405" t="s">
        <v>4790</v>
      </c>
      <c r="B1405" t="s">
        <v>2820</v>
      </c>
      <c r="C1405">
        <v>342</v>
      </c>
      <c r="D1405" t="b">
        <v>0</v>
      </c>
      <c r="E1405" t="s">
        <v>3387</v>
      </c>
    </row>
    <row r="1406" spans="1:5" x14ac:dyDescent="0.3">
      <c r="A1406" t="s">
        <v>4791</v>
      </c>
      <c r="B1406" t="s">
        <v>2822</v>
      </c>
      <c r="C1406">
        <v>360</v>
      </c>
      <c r="D1406" t="b">
        <v>0</v>
      </c>
      <c r="E1406" t="s">
        <v>3385</v>
      </c>
    </row>
    <row r="1407" spans="1:5" x14ac:dyDescent="0.3">
      <c r="A1407" t="s">
        <v>4792</v>
      </c>
      <c r="B1407" t="s">
        <v>2824</v>
      </c>
      <c r="C1407">
        <v>345</v>
      </c>
      <c r="D1407" t="b">
        <v>0</v>
      </c>
      <c r="E1407" t="s">
        <v>3385</v>
      </c>
    </row>
    <row r="1408" spans="1:5" x14ac:dyDescent="0.3">
      <c r="A1408" t="s">
        <v>4793</v>
      </c>
      <c r="B1408" t="s">
        <v>2826</v>
      </c>
      <c r="C1408">
        <v>423</v>
      </c>
      <c r="D1408" t="b">
        <v>0</v>
      </c>
      <c r="E1408" t="s">
        <v>3394</v>
      </c>
    </row>
    <row r="1409" spans="1:5" x14ac:dyDescent="0.3">
      <c r="A1409" t="s">
        <v>4794</v>
      </c>
      <c r="B1409" t="s">
        <v>2828</v>
      </c>
      <c r="C1409">
        <v>190</v>
      </c>
      <c r="D1409" t="b">
        <v>0</v>
      </c>
      <c r="E1409" t="s">
        <v>3394</v>
      </c>
    </row>
    <row r="1410" spans="1:5" x14ac:dyDescent="0.3">
      <c r="A1410" t="s">
        <v>4795</v>
      </c>
      <c r="B1410" t="s">
        <v>2830</v>
      </c>
      <c r="C1410">
        <v>344</v>
      </c>
      <c r="D1410" t="b">
        <v>0</v>
      </c>
      <c r="E1410" t="s">
        <v>3385</v>
      </c>
    </row>
    <row r="1411" spans="1:5" x14ac:dyDescent="0.3">
      <c r="A1411" t="s">
        <v>4796</v>
      </c>
      <c r="B1411" t="s">
        <v>2832</v>
      </c>
      <c r="C1411">
        <v>237</v>
      </c>
      <c r="D1411" t="b">
        <v>0</v>
      </c>
      <c r="E1411" t="s">
        <v>3394</v>
      </c>
    </row>
    <row r="1412" spans="1:5" x14ac:dyDescent="0.3">
      <c r="A1412" t="s">
        <v>4797</v>
      </c>
      <c r="B1412" t="s">
        <v>2834</v>
      </c>
      <c r="C1412">
        <v>54</v>
      </c>
      <c r="D1412" t="b">
        <v>0</v>
      </c>
      <c r="E1412" t="s">
        <v>3385</v>
      </c>
    </row>
    <row r="1413" spans="1:5" x14ac:dyDescent="0.3">
      <c r="A1413" t="s">
        <v>4798</v>
      </c>
      <c r="B1413" t="s">
        <v>2836</v>
      </c>
      <c r="C1413">
        <v>128</v>
      </c>
      <c r="D1413" t="b">
        <v>0</v>
      </c>
      <c r="E1413" t="s">
        <v>3387</v>
      </c>
    </row>
    <row r="1414" spans="1:5" x14ac:dyDescent="0.3">
      <c r="A1414" t="s">
        <v>4799</v>
      </c>
      <c r="B1414" t="s">
        <v>2838</v>
      </c>
      <c r="C1414">
        <v>475</v>
      </c>
      <c r="D1414" t="b">
        <v>0</v>
      </c>
      <c r="E1414" t="s">
        <v>3385</v>
      </c>
    </row>
    <row r="1415" spans="1:5" x14ac:dyDescent="0.3">
      <c r="A1415" t="s">
        <v>4800</v>
      </c>
      <c r="B1415" t="s">
        <v>2840</v>
      </c>
      <c r="C1415">
        <v>142</v>
      </c>
      <c r="D1415" t="b">
        <v>0</v>
      </c>
      <c r="E1415" t="s">
        <v>3387</v>
      </c>
    </row>
    <row r="1416" spans="1:5" x14ac:dyDescent="0.3">
      <c r="A1416" t="s">
        <v>4801</v>
      </c>
      <c r="B1416" t="s">
        <v>2842</v>
      </c>
      <c r="C1416">
        <v>308</v>
      </c>
      <c r="D1416" t="b">
        <v>0</v>
      </c>
      <c r="E1416" t="s">
        <v>3385</v>
      </c>
    </row>
    <row r="1417" spans="1:5" x14ac:dyDescent="0.3">
      <c r="A1417" t="s">
        <v>4802</v>
      </c>
      <c r="B1417" t="s">
        <v>2844</v>
      </c>
      <c r="C1417">
        <v>325</v>
      </c>
      <c r="D1417" t="b">
        <v>1</v>
      </c>
      <c r="E1417" t="s">
        <v>3385</v>
      </c>
    </row>
    <row r="1418" spans="1:5" x14ac:dyDescent="0.3">
      <c r="A1418" t="s">
        <v>4803</v>
      </c>
      <c r="B1418" t="s">
        <v>2846</v>
      </c>
      <c r="C1418">
        <v>32</v>
      </c>
      <c r="D1418" t="b">
        <v>0</v>
      </c>
      <c r="E1418" t="s">
        <v>3385</v>
      </c>
    </row>
    <row r="1419" spans="1:5" x14ac:dyDescent="0.3">
      <c r="A1419" t="s">
        <v>4804</v>
      </c>
      <c r="B1419" t="s">
        <v>2848</v>
      </c>
      <c r="C1419">
        <v>462</v>
      </c>
      <c r="D1419" t="b">
        <v>0</v>
      </c>
      <c r="E1419" t="s">
        <v>3391</v>
      </c>
    </row>
    <row r="1420" spans="1:5" x14ac:dyDescent="0.3">
      <c r="A1420" t="s">
        <v>4805</v>
      </c>
      <c r="B1420" t="s">
        <v>2850</v>
      </c>
      <c r="C1420">
        <v>46</v>
      </c>
      <c r="D1420" t="b">
        <v>0</v>
      </c>
      <c r="E1420" t="s">
        <v>3387</v>
      </c>
    </row>
    <row r="1421" spans="1:5" x14ac:dyDescent="0.3">
      <c r="A1421" t="s">
        <v>4806</v>
      </c>
      <c r="B1421" t="s">
        <v>2852</v>
      </c>
      <c r="C1421">
        <v>442</v>
      </c>
      <c r="D1421" t="b">
        <v>0</v>
      </c>
      <c r="E1421" t="s">
        <v>3385</v>
      </c>
    </row>
    <row r="1422" spans="1:5" x14ac:dyDescent="0.3">
      <c r="A1422" t="s">
        <v>4807</v>
      </c>
      <c r="B1422" t="s">
        <v>2854</v>
      </c>
      <c r="C1422">
        <v>307</v>
      </c>
      <c r="D1422" t="b">
        <v>0</v>
      </c>
      <c r="E1422" t="s">
        <v>3383</v>
      </c>
    </row>
    <row r="1423" spans="1:5" x14ac:dyDescent="0.3">
      <c r="A1423" t="s">
        <v>4808</v>
      </c>
      <c r="B1423" t="s">
        <v>2856</v>
      </c>
      <c r="C1423">
        <v>413</v>
      </c>
      <c r="D1423" t="b">
        <v>0</v>
      </c>
      <c r="E1423" t="s">
        <v>3394</v>
      </c>
    </row>
    <row r="1424" spans="1:5" x14ac:dyDescent="0.3">
      <c r="A1424" t="s">
        <v>4809</v>
      </c>
      <c r="B1424" t="s">
        <v>2858</v>
      </c>
      <c r="C1424">
        <v>81</v>
      </c>
      <c r="D1424" t="b">
        <v>0</v>
      </c>
      <c r="E1424" t="s">
        <v>3394</v>
      </c>
    </row>
    <row r="1425" spans="1:5" x14ac:dyDescent="0.3">
      <c r="A1425" t="s">
        <v>4810</v>
      </c>
      <c r="B1425" t="s">
        <v>2860</v>
      </c>
      <c r="C1425">
        <v>93</v>
      </c>
      <c r="D1425" t="b">
        <v>0</v>
      </c>
      <c r="E1425" t="s">
        <v>3391</v>
      </c>
    </row>
    <row r="1426" spans="1:5" x14ac:dyDescent="0.3">
      <c r="A1426" t="s">
        <v>4811</v>
      </c>
      <c r="B1426" t="s">
        <v>2862</v>
      </c>
      <c r="C1426">
        <v>437</v>
      </c>
      <c r="D1426" t="b">
        <v>0</v>
      </c>
      <c r="E1426" t="s">
        <v>3383</v>
      </c>
    </row>
    <row r="1427" spans="1:5" x14ac:dyDescent="0.3">
      <c r="A1427" t="s">
        <v>4812</v>
      </c>
      <c r="B1427" t="s">
        <v>2864</v>
      </c>
      <c r="C1427">
        <v>293</v>
      </c>
      <c r="D1427" t="b">
        <v>0</v>
      </c>
      <c r="E1427" t="s">
        <v>3383</v>
      </c>
    </row>
    <row r="1428" spans="1:5" x14ac:dyDescent="0.3">
      <c r="A1428" t="s">
        <v>4813</v>
      </c>
      <c r="B1428" t="s">
        <v>2866</v>
      </c>
      <c r="C1428">
        <v>78</v>
      </c>
      <c r="D1428" t="b">
        <v>0</v>
      </c>
      <c r="E1428" t="s">
        <v>3391</v>
      </c>
    </row>
    <row r="1429" spans="1:5" x14ac:dyDescent="0.3">
      <c r="A1429" t="s">
        <v>4814</v>
      </c>
      <c r="B1429" t="s">
        <v>2868</v>
      </c>
      <c r="C1429">
        <v>120</v>
      </c>
      <c r="D1429" t="b">
        <v>0</v>
      </c>
      <c r="E1429" t="s">
        <v>3383</v>
      </c>
    </row>
    <row r="1430" spans="1:5" x14ac:dyDescent="0.3">
      <c r="A1430" t="s">
        <v>4815</v>
      </c>
      <c r="B1430" t="s">
        <v>2870</v>
      </c>
      <c r="C1430">
        <v>343</v>
      </c>
      <c r="D1430" t="b">
        <v>1</v>
      </c>
      <c r="E1430" t="s">
        <v>3391</v>
      </c>
    </row>
    <row r="1431" spans="1:5" x14ac:dyDescent="0.3">
      <c r="A1431" t="s">
        <v>4816</v>
      </c>
      <c r="B1431" t="s">
        <v>2872</v>
      </c>
      <c r="C1431">
        <v>274</v>
      </c>
      <c r="D1431" t="b">
        <v>0</v>
      </c>
      <c r="E1431" t="s">
        <v>3387</v>
      </c>
    </row>
    <row r="1432" spans="1:5" x14ac:dyDescent="0.3">
      <c r="A1432" t="s">
        <v>4817</v>
      </c>
      <c r="B1432" t="s">
        <v>2874</v>
      </c>
      <c r="C1432">
        <v>305</v>
      </c>
      <c r="D1432" t="b">
        <v>0</v>
      </c>
      <c r="E1432" t="s">
        <v>3383</v>
      </c>
    </row>
    <row r="1433" spans="1:5" x14ac:dyDescent="0.3">
      <c r="A1433" t="s">
        <v>4818</v>
      </c>
      <c r="B1433" t="s">
        <v>2876</v>
      </c>
      <c r="C1433">
        <v>220</v>
      </c>
      <c r="D1433" t="b">
        <v>0</v>
      </c>
      <c r="E1433" t="s">
        <v>3385</v>
      </c>
    </row>
    <row r="1434" spans="1:5" x14ac:dyDescent="0.3">
      <c r="A1434" t="s">
        <v>4819</v>
      </c>
      <c r="B1434" t="s">
        <v>2878</v>
      </c>
      <c r="C1434">
        <v>161</v>
      </c>
      <c r="D1434" t="b">
        <v>0</v>
      </c>
      <c r="E1434" t="s">
        <v>3394</v>
      </c>
    </row>
    <row r="1435" spans="1:5" x14ac:dyDescent="0.3">
      <c r="A1435" t="s">
        <v>4820</v>
      </c>
      <c r="B1435" t="s">
        <v>2880</v>
      </c>
      <c r="C1435">
        <v>498</v>
      </c>
      <c r="D1435" t="b">
        <v>0</v>
      </c>
      <c r="E1435" t="s">
        <v>3387</v>
      </c>
    </row>
    <row r="1436" spans="1:5" x14ac:dyDescent="0.3">
      <c r="A1436" t="s">
        <v>4821</v>
      </c>
      <c r="B1436" t="s">
        <v>2882</v>
      </c>
      <c r="C1436">
        <v>472</v>
      </c>
      <c r="D1436" t="b">
        <v>0</v>
      </c>
      <c r="E1436" t="s">
        <v>3383</v>
      </c>
    </row>
    <row r="1437" spans="1:5" x14ac:dyDescent="0.3">
      <c r="A1437" t="s">
        <v>4822</v>
      </c>
      <c r="B1437" t="s">
        <v>2884</v>
      </c>
      <c r="C1437">
        <v>143</v>
      </c>
      <c r="D1437" t="b">
        <v>0</v>
      </c>
      <c r="E1437" t="s">
        <v>3385</v>
      </c>
    </row>
    <row r="1438" spans="1:5" x14ac:dyDescent="0.3">
      <c r="A1438" t="s">
        <v>4823</v>
      </c>
      <c r="B1438" t="s">
        <v>2886</v>
      </c>
      <c r="C1438">
        <v>301</v>
      </c>
      <c r="D1438" t="b">
        <v>0</v>
      </c>
      <c r="E1438" t="s">
        <v>3385</v>
      </c>
    </row>
    <row r="1439" spans="1:5" x14ac:dyDescent="0.3">
      <c r="A1439" t="s">
        <v>4824</v>
      </c>
      <c r="B1439" t="s">
        <v>2888</v>
      </c>
      <c r="C1439">
        <v>476</v>
      </c>
      <c r="D1439" t="b">
        <v>0</v>
      </c>
      <c r="E1439" t="s">
        <v>3387</v>
      </c>
    </row>
    <row r="1440" spans="1:5" x14ac:dyDescent="0.3">
      <c r="A1440" t="s">
        <v>4825</v>
      </c>
      <c r="B1440" t="s">
        <v>2891</v>
      </c>
      <c r="C1440">
        <v>137</v>
      </c>
      <c r="D1440" t="b">
        <v>0</v>
      </c>
      <c r="E1440" t="s">
        <v>3391</v>
      </c>
    </row>
    <row r="1441" spans="1:5" x14ac:dyDescent="0.3">
      <c r="A1441" t="s">
        <v>4826</v>
      </c>
      <c r="B1441" t="s">
        <v>2893</v>
      </c>
      <c r="C1441">
        <v>300</v>
      </c>
      <c r="D1441" t="b">
        <v>0</v>
      </c>
      <c r="E1441" t="s">
        <v>3383</v>
      </c>
    </row>
    <row r="1442" spans="1:5" x14ac:dyDescent="0.3">
      <c r="A1442" t="s">
        <v>4827</v>
      </c>
      <c r="B1442" t="s">
        <v>2895</v>
      </c>
      <c r="C1442">
        <v>312</v>
      </c>
      <c r="D1442" t="b">
        <v>0</v>
      </c>
      <c r="E1442" t="s">
        <v>3383</v>
      </c>
    </row>
    <row r="1443" spans="1:5" x14ac:dyDescent="0.3">
      <c r="A1443" t="s">
        <v>4828</v>
      </c>
      <c r="B1443" t="s">
        <v>2897</v>
      </c>
      <c r="C1443">
        <v>485</v>
      </c>
      <c r="D1443" t="b">
        <v>0</v>
      </c>
      <c r="E1443" t="s">
        <v>3385</v>
      </c>
    </row>
    <row r="1444" spans="1:5" x14ac:dyDescent="0.3">
      <c r="A1444" t="s">
        <v>4829</v>
      </c>
      <c r="B1444" t="s">
        <v>2899</v>
      </c>
      <c r="C1444">
        <v>229</v>
      </c>
      <c r="D1444" t="b">
        <v>0</v>
      </c>
      <c r="E1444" t="s">
        <v>3385</v>
      </c>
    </row>
    <row r="1445" spans="1:5" x14ac:dyDescent="0.3">
      <c r="A1445" t="s">
        <v>4830</v>
      </c>
      <c r="B1445" t="s">
        <v>2901</v>
      </c>
      <c r="C1445">
        <v>51</v>
      </c>
      <c r="D1445" t="b">
        <v>0</v>
      </c>
      <c r="E1445" t="s">
        <v>3383</v>
      </c>
    </row>
    <row r="1446" spans="1:5" x14ac:dyDescent="0.3">
      <c r="A1446" t="s">
        <v>4831</v>
      </c>
      <c r="B1446" t="s">
        <v>2903</v>
      </c>
      <c r="C1446">
        <v>258</v>
      </c>
      <c r="D1446" t="b">
        <v>0</v>
      </c>
      <c r="E1446" t="s">
        <v>3387</v>
      </c>
    </row>
    <row r="1447" spans="1:5" x14ac:dyDescent="0.3">
      <c r="A1447" t="s">
        <v>4832</v>
      </c>
      <c r="B1447" t="s">
        <v>2905</v>
      </c>
      <c r="C1447">
        <v>456</v>
      </c>
      <c r="D1447" t="b">
        <v>0</v>
      </c>
      <c r="E1447" t="s">
        <v>3387</v>
      </c>
    </row>
    <row r="1448" spans="1:5" x14ac:dyDescent="0.3">
      <c r="A1448" t="s">
        <v>4833</v>
      </c>
      <c r="B1448" t="s">
        <v>2907</v>
      </c>
      <c r="C1448">
        <v>76</v>
      </c>
      <c r="D1448" t="b">
        <v>0</v>
      </c>
      <c r="E1448" t="s">
        <v>3387</v>
      </c>
    </row>
    <row r="1449" spans="1:5" x14ac:dyDescent="0.3">
      <c r="A1449" t="s">
        <v>4834</v>
      </c>
      <c r="B1449" t="s">
        <v>2909</v>
      </c>
      <c r="C1449">
        <v>256</v>
      </c>
      <c r="D1449" t="b">
        <v>0</v>
      </c>
      <c r="E1449" t="s">
        <v>3383</v>
      </c>
    </row>
    <row r="1450" spans="1:5" x14ac:dyDescent="0.3">
      <c r="A1450" t="s">
        <v>4835</v>
      </c>
      <c r="B1450" t="s">
        <v>2911</v>
      </c>
      <c r="C1450">
        <v>431</v>
      </c>
      <c r="D1450" t="b">
        <v>0</v>
      </c>
      <c r="E1450" t="s">
        <v>3385</v>
      </c>
    </row>
    <row r="1451" spans="1:5" x14ac:dyDescent="0.3">
      <c r="A1451" t="s">
        <v>4836</v>
      </c>
      <c r="B1451" t="s">
        <v>2913</v>
      </c>
      <c r="C1451">
        <v>171</v>
      </c>
      <c r="D1451" t="b">
        <v>0</v>
      </c>
      <c r="E1451" t="s">
        <v>3394</v>
      </c>
    </row>
    <row r="1452" spans="1:5" x14ac:dyDescent="0.3">
      <c r="A1452" t="s">
        <v>4837</v>
      </c>
      <c r="B1452" t="s">
        <v>2915</v>
      </c>
      <c r="C1452">
        <v>495</v>
      </c>
      <c r="D1452" t="b">
        <v>0</v>
      </c>
      <c r="E1452" t="s">
        <v>3387</v>
      </c>
    </row>
    <row r="1453" spans="1:5" x14ac:dyDescent="0.3">
      <c r="A1453" t="s">
        <v>4838</v>
      </c>
      <c r="B1453" t="s">
        <v>2917</v>
      </c>
      <c r="C1453">
        <v>312</v>
      </c>
      <c r="D1453" t="b">
        <v>0</v>
      </c>
      <c r="E1453" t="s">
        <v>3387</v>
      </c>
    </row>
    <row r="1454" spans="1:5" x14ac:dyDescent="0.3">
      <c r="A1454" t="s">
        <v>4839</v>
      </c>
      <c r="B1454" t="s">
        <v>2919</v>
      </c>
      <c r="C1454">
        <v>313</v>
      </c>
      <c r="D1454" t="b">
        <v>0</v>
      </c>
      <c r="E1454" t="s">
        <v>3383</v>
      </c>
    </row>
    <row r="1455" spans="1:5" x14ac:dyDescent="0.3">
      <c r="A1455" t="s">
        <v>4840</v>
      </c>
      <c r="B1455" t="s">
        <v>2921</v>
      </c>
      <c r="C1455">
        <v>495</v>
      </c>
      <c r="D1455" t="b">
        <v>0</v>
      </c>
      <c r="E1455" t="s">
        <v>3387</v>
      </c>
    </row>
    <row r="1456" spans="1:5" x14ac:dyDescent="0.3">
      <c r="A1456" t="s">
        <v>4841</v>
      </c>
      <c r="B1456" t="s">
        <v>2923</v>
      </c>
      <c r="C1456">
        <v>31</v>
      </c>
      <c r="D1456" t="b">
        <v>0</v>
      </c>
      <c r="E1456" t="s">
        <v>3391</v>
      </c>
    </row>
    <row r="1457" spans="1:5" x14ac:dyDescent="0.3">
      <c r="A1457" t="s">
        <v>4842</v>
      </c>
      <c r="B1457" t="s">
        <v>2925</v>
      </c>
      <c r="C1457">
        <v>429</v>
      </c>
      <c r="D1457" t="b">
        <v>0</v>
      </c>
      <c r="E1457" t="s">
        <v>3383</v>
      </c>
    </row>
    <row r="1458" spans="1:5" x14ac:dyDescent="0.3">
      <c r="A1458" t="s">
        <v>4843</v>
      </c>
      <c r="B1458" t="s">
        <v>2927</v>
      </c>
      <c r="C1458">
        <v>38</v>
      </c>
      <c r="D1458" t="b">
        <v>0</v>
      </c>
      <c r="E1458" t="s">
        <v>3385</v>
      </c>
    </row>
    <row r="1459" spans="1:5" x14ac:dyDescent="0.3">
      <c r="A1459" t="s">
        <v>4844</v>
      </c>
      <c r="B1459" t="s">
        <v>2929</v>
      </c>
      <c r="C1459">
        <v>414</v>
      </c>
      <c r="D1459" t="b">
        <v>0</v>
      </c>
      <c r="E1459" t="s">
        <v>3394</v>
      </c>
    </row>
    <row r="1460" spans="1:5" x14ac:dyDescent="0.3">
      <c r="A1460" t="s">
        <v>4845</v>
      </c>
      <c r="B1460" t="s">
        <v>2931</v>
      </c>
      <c r="C1460">
        <v>403</v>
      </c>
      <c r="D1460" t="b">
        <v>1</v>
      </c>
      <c r="E1460" t="s">
        <v>3383</v>
      </c>
    </row>
    <row r="1461" spans="1:5" x14ac:dyDescent="0.3">
      <c r="A1461" t="s">
        <v>4846</v>
      </c>
      <c r="B1461" t="s">
        <v>2933</v>
      </c>
      <c r="C1461">
        <v>41</v>
      </c>
      <c r="D1461" t="b">
        <v>0</v>
      </c>
      <c r="E1461" t="s">
        <v>3391</v>
      </c>
    </row>
    <row r="1462" spans="1:5" x14ac:dyDescent="0.3">
      <c r="A1462" t="s">
        <v>4847</v>
      </c>
      <c r="B1462" t="s">
        <v>2935</v>
      </c>
      <c r="C1462">
        <v>259</v>
      </c>
      <c r="D1462" t="b">
        <v>0</v>
      </c>
      <c r="E1462" t="s">
        <v>3383</v>
      </c>
    </row>
    <row r="1463" spans="1:5" x14ac:dyDescent="0.3">
      <c r="A1463" t="s">
        <v>4848</v>
      </c>
      <c r="B1463" t="s">
        <v>2937</v>
      </c>
      <c r="C1463">
        <v>498</v>
      </c>
      <c r="D1463" t="b">
        <v>0</v>
      </c>
      <c r="E1463" t="s">
        <v>3394</v>
      </c>
    </row>
    <row r="1464" spans="1:5" x14ac:dyDescent="0.3">
      <c r="A1464" t="s">
        <v>4849</v>
      </c>
      <c r="B1464" t="s">
        <v>2939</v>
      </c>
      <c r="C1464">
        <v>373</v>
      </c>
      <c r="D1464" t="b">
        <v>0</v>
      </c>
      <c r="E1464" t="s">
        <v>3394</v>
      </c>
    </row>
    <row r="1465" spans="1:5" x14ac:dyDescent="0.3">
      <c r="A1465" t="s">
        <v>4850</v>
      </c>
      <c r="B1465" t="s">
        <v>2941</v>
      </c>
      <c r="C1465">
        <v>388</v>
      </c>
      <c r="D1465" t="b">
        <v>0</v>
      </c>
      <c r="E1465" t="s">
        <v>3394</v>
      </c>
    </row>
    <row r="1466" spans="1:5" x14ac:dyDescent="0.3">
      <c r="A1466" t="s">
        <v>4851</v>
      </c>
      <c r="B1466" t="s">
        <v>2943</v>
      </c>
      <c r="C1466">
        <v>347</v>
      </c>
      <c r="D1466" t="b">
        <v>0</v>
      </c>
      <c r="E1466" t="s">
        <v>3385</v>
      </c>
    </row>
    <row r="1467" spans="1:5" x14ac:dyDescent="0.3">
      <c r="A1467" t="s">
        <v>4852</v>
      </c>
      <c r="B1467" t="s">
        <v>2945</v>
      </c>
      <c r="C1467">
        <v>47</v>
      </c>
      <c r="D1467" t="b">
        <v>0</v>
      </c>
      <c r="E1467" t="s">
        <v>3391</v>
      </c>
    </row>
    <row r="1468" spans="1:5" x14ac:dyDescent="0.3">
      <c r="A1468" t="s">
        <v>4853</v>
      </c>
      <c r="B1468" t="s">
        <v>2947</v>
      </c>
      <c r="C1468">
        <v>137</v>
      </c>
      <c r="D1468" t="b">
        <v>0</v>
      </c>
      <c r="E1468" t="s">
        <v>3387</v>
      </c>
    </row>
    <row r="1469" spans="1:5" x14ac:dyDescent="0.3">
      <c r="A1469" t="s">
        <v>4854</v>
      </c>
      <c r="B1469" t="s">
        <v>2949</v>
      </c>
      <c r="C1469">
        <v>310</v>
      </c>
      <c r="D1469" t="b">
        <v>0</v>
      </c>
      <c r="E1469" t="s">
        <v>3383</v>
      </c>
    </row>
    <row r="1470" spans="1:5" x14ac:dyDescent="0.3">
      <c r="A1470" t="s">
        <v>4855</v>
      </c>
      <c r="B1470" t="s">
        <v>2951</v>
      </c>
      <c r="C1470">
        <v>84</v>
      </c>
      <c r="D1470" t="b">
        <v>0</v>
      </c>
      <c r="E1470" t="s">
        <v>3385</v>
      </c>
    </row>
    <row r="1471" spans="1:5" x14ac:dyDescent="0.3">
      <c r="A1471" t="s">
        <v>4856</v>
      </c>
      <c r="B1471" t="s">
        <v>2953</v>
      </c>
      <c r="C1471">
        <v>461</v>
      </c>
      <c r="D1471" t="b">
        <v>0</v>
      </c>
      <c r="E1471" t="s">
        <v>3383</v>
      </c>
    </row>
    <row r="1472" spans="1:5" x14ac:dyDescent="0.3">
      <c r="A1472" t="s">
        <v>4857</v>
      </c>
      <c r="B1472" t="s">
        <v>2955</v>
      </c>
      <c r="C1472">
        <v>174</v>
      </c>
      <c r="D1472" t="b">
        <v>0</v>
      </c>
      <c r="E1472" t="s">
        <v>3383</v>
      </c>
    </row>
    <row r="1473" spans="1:5" x14ac:dyDescent="0.3">
      <c r="A1473" t="s">
        <v>4858</v>
      </c>
      <c r="B1473" t="s">
        <v>2957</v>
      </c>
      <c r="C1473">
        <v>244</v>
      </c>
      <c r="D1473" t="b">
        <v>0</v>
      </c>
      <c r="E1473" t="s">
        <v>3385</v>
      </c>
    </row>
    <row r="1474" spans="1:5" x14ac:dyDescent="0.3">
      <c r="A1474" t="s">
        <v>4859</v>
      </c>
      <c r="B1474" t="s">
        <v>2959</v>
      </c>
      <c r="C1474">
        <v>202</v>
      </c>
      <c r="D1474" t="b">
        <v>0</v>
      </c>
      <c r="E1474" t="s">
        <v>3385</v>
      </c>
    </row>
    <row r="1475" spans="1:5" x14ac:dyDescent="0.3">
      <c r="A1475" t="s">
        <v>4860</v>
      </c>
      <c r="B1475" t="s">
        <v>2961</v>
      </c>
      <c r="C1475">
        <v>394</v>
      </c>
      <c r="D1475" t="b">
        <v>0</v>
      </c>
      <c r="E1475" t="s">
        <v>3394</v>
      </c>
    </row>
    <row r="1476" spans="1:5" x14ac:dyDescent="0.3">
      <c r="A1476" t="s">
        <v>4861</v>
      </c>
      <c r="B1476" t="s">
        <v>2963</v>
      </c>
      <c r="C1476">
        <v>78</v>
      </c>
      <c r="D1476" t="b">
        <v>0</v>
      </c>
      <c r="E1476" t="s">
        <v>3394</v>
      </c>
    </row>
    <row r="1477" spans="1:5" x14ac:dyDescent="0.3">
      <c r="A1477" t="s">
        <v>4862</v>
      </c>
      <c r="B1477" t="s">
        <v>2965</v>
      </c>
      <c r="C1477">
        <v>42</v>
      </c>
      <c r="D1477" t="b">
        <v>0</v>
      </c>
      <c r="E1477" t="s">
        <v>3391</v>
      </c>
    </row>
    <row r="1478" spans="1:5" x14ac:dyDescent="0.3">
      <c r="A1478" t="s">
        <v>4863</v>
      </c>
      <c r="B1478" t="s">
        <v>2967</v>
      </c>
      <c r="C1478">
        <v>99</v>
      </c>
      <c r="D1478" t="b">
        <v>0</v>
      </c>
      <c r="E1478" t="s">
        <v>3394</v>
      </c>
    </row>
    <row r="1479" spans="1:5" x14ac:dyDescent="0.3">
      <c r="A1479" t="s">
        <v>4864</v>
      </c>
      <c r="B1479" t="s">
        <v>2969</v>
      </c>
      <c r="C1479">
        <v>275</v>
      </c>
      <c r="D1479" t="b">
        <v>0</v>
      </c>
      <c r="E1479" t="s">
        <v>3383</v>
      </c>
    </row>
    <row r="1480" spans="1:5" x14ac:dyDescent="0.3">
      <c r="A1480" t="s">
        <v>4865</v>
      </c>
      <c r="B1480" t="s">
        <v>2971</v>
      </c>
      <c r="C1480">
        <v>207</v>
      </c>
      <c r="D1480" t="b">
        <v>0</v>
      </c>
      <c r="E1480" t="s">
        <v>3387</v>
      </c>
    </row>
    <row r="1481" spans="1:5" x14ac:dyDescent="0.3">
      <c r="A1481" t="s">
        <v>4866</v>
      </c>
      <c r="B1481" t="s">
        <v>2973</v>
      </c>
      <c r="C1481">
        <v>407</v>
      </c>
      <c r="D1481" t="b">
        <v>0</v>
      </c>
      <c r="E1481" t="s">
        <v>3387</v>
      </c>
    </row>
    <row r="1482" spans="1:5" x14ac:dyDescent="0.3">
      <c r="A1482" t="s">
        <v>4867</v>
      </c>
      <c r="B1482" t="s">
        <v>2975</v>
      </c>
      <c r="C1482">
        <v>462</v>
      </c>
      <c r="D1482" t="b">
        <v>0</v>
      </c>
      <c r="E1482" t="s">
        <v>3391</v>
      </c>
    </row>
    <row r="1483" spans="1:5" x14ac:dyDescent="0.3">
      <c r="A1483" t="s">
        <v>4868</v>
      </c>
      <c r="B1483" t="s">
        <v>2977</v>
      </c>
      <c r="C1483">
        <v>15</v>
      </c>
      <c r="D1483" t="b">
        <v>0</v>
      </c>
      <c r="E1483" t="s">
        <v>3391</v>
      </c>
    </row>
    <row r="1484" spans="1:5" x14ac:dyDescent="0.3">
      <c r="A1484" t="s">
        <v>4869</v>
      </c>
      <c r="B1484" t="s">
        <v>2979</v>
      </c>
      <c r="C1484">
        <v>15</v>
      </c>
      <c r="D1484" t="b">
        <v>0</v>
      </c>
      <c r="E1484" t="s">
        <v>3387</v>
      </c>
    </row>
    <row r="1485" spans="1:5" x14ac:dyDescent="0.3">
      <c r="A1485" t="s">
        <v>4870</v>
      </c>
      <c r="B1485" t="s">
        <v>2981</v>
      </c>
      <c r="C1485">
        <v>203</v>
      </c>
      <c r="D1485" t="b">
        <v>0</v>
      </c>
      <c r="E1485" t="s">
        <v>3394</v>
      </c>
    </row>
    <row r="1486" spans="1:5" x14ac:dyDescent="0.3">
      <c r="A1486" t="s">
        <v>4871</v>
      </c>
      <c r="B1486" t="s">
        <v>2983</v>
      </c>
      <c r="C1486">
        <v>407</v>
      </c>
      <c r="D1486" t="b">
        <v>0</v>
      </c>
      <c r="E1486" t="s">
        <v>3391</v>
      </c>
    </row>
    <row r="1487" spans="1:5" x14ac:dyDescent="0.3">
      <c r="A1487" t="s">
        <v>4872</v>
      </c>
      <c r="B1487" t="s">
        <v>2985</v>
      </c>
      <c r="C1487">
        <v>42</v>
      </c>
      <c r="D1487" t="b">
        <v>0</v>
      </c>
      <c r="E1487" t="s">
        <v>3391</v>
      </c>
    </row>
    <row r="1488" spans="1:5" x14ac:dyDescent="0.3">
      <c r="A1488" t="s">
        <v>4873</v>
      </c>
      <c r="B1488" t="s">
        <v>2987</v>
      </c>
      <c r="C1488">
        <v>12</v>
      </c>
      <c r="D1488" t="b">
        <v>0</v>
      </c>
      <c r="E1488" t="s">
        <v>3385</v>
      </c>
    </row>
    <row r="1489" spans="1:5" x14ac:dyDescent="0.3">
      <c r="A1489" t="s">
        <v>4874</v>
      </c>
      <c r="B1489" t="s">
        <v>2989</v>
      </c>
      <c r="C1489">
        <v>173</v>
      </c>
      <c r="D1489" t="b">
        <v>0</v>
      </c>
      <c r="E1489" t="s">
        <v>3391</v>
      </c>
    </row>
    <row r="1490" spans="1:5" x14ac:dyDescent="0.3">
      <c r="A1490" t="s">
        <v>4875</v>
      </c>
      <c r="B1490" t="s">
        <v>2991</v>
      </c>
      <c r="C1490">
        <v>361</v>
      </c>
      <c r="D1490" t="b">
        <v>0</v>
      </c>
      <c r="E1490" t="s">
        <v>3385</v>
      </c>
    </row>
    <row r="1491" spans="1:5" x14ac:dyDescent="0.3">
      <c r="A1491" t="s">
        <v>4876</v>
      </c>
      <c r="B1491" t="s">
        <v>2993</v>
      </c>
      <c r="C1491">
        <v>408</v>
      </c>
      <c r="D1491" t="b">
        <v>0</v>
      </c>
      <c r="E1491" t="s">
        <v>3391</v>
      </c>
    </row>
    <row r="1492" spans="1:5" x14ac:dyDescent="0.3">
      <c r="A1492" t="s">
        <v>4877</v>
      </c>
      <c r="B1492" t="s">
        <v>2995</v>
      </c>
      <c r="C1492">
        <v>439</v>
      </c>
      <c r="D1492" t="b">
        <v>0</v>
      </c>
      <c r="E1492" t="s">
        <v>3394</v>
      </c>
    </row>
    <row r="1493" spans="1:5" x14ac:dyDescent="0.3">
      <c r="A1493" t="s">
        <v>4878</v>
      </c>
      <c r="B1493" t="s">
        <v>2997</v>
      </c>
      <c r="C1493">
        <v>394</v>
      </c>
      <c r="D1493" t="b">
        <v>0</v>
      </c>
      <c r="E1493" t="s">
        <v>3391</v>
      </c>
    </row>
    <row r="1494" spans="1:5" x14ac:dyDescent="0.3">
      <c r="A1494" t="s">
        <v>4879</v>
      </c>
      <c r="B1494" t="s">
        <v>2999</v>
      </c>
      <c r="C1494">
        <v>40</v>
      </c>
      <c r="D1494" t="b">
        <v>0</v>
      </c>
      <c r="E1494" t="s">
        <v>3387</v>
      </c>
    </row>
    <row r="1495" spans="1:5" x14ac:dyDescent="0.3">
      <c r="A1495" t="s">
        <v>4880</v>
      </c>
      <c r="B1495" t="s">
        <v>3001</v>
      </c>
      <c r="C1495">
        <v>72</v>
      </c>
      <c r="D1495" t="b">
        <v>0</v>
      </c>
      <c r="E1495" t="s">
        <v>3391</v>
      </c>
    </row>
    <row r="1496" spans="1:5" x14ac:dyDescent="0.3">
      <c r="A1496" t="s">
        <v>4881</v>
      </c>
      <c r="B1496" t="s">
        <v>3003</v>
      </c>
      <c r="C1496">
        <v>408</v>
      </c>
      <c r="D1496" t="b">
        <v>0</v>
      </c>
      <c r="E1496" t="s">
        <v>3391</v>
      </c>
    </row>
    <row r="1497" spans="1:5" x14ac:dyDescent="0.3">
      <c r="A1497" t="s">
        <v>4882</v>
      </c>
      <c r="B1497" t="s">
        <v>3005</v>
      </c>
      <c r="C1497">
        <v>281</v>
      </c>
      <c r="D1497" t="b">
        <v>0</v>
      </c>
      <c r="E1497" t="s">
        <v>3387</v>
      </c>
    </row>
    <row r="1498" spans="1:5" x14ac:dyDescent="0.3">
      <c r="A1498" t="s">
        <v>4883</v>
      </c>
      <c r="B1498" t="s">
        <v>3007</v>
      </c>
      <c r="C1498">
        <v>261</v>
      </c>
      <c r="D1498" t="b">
        <v>0</v>
      </c>
      <c r="E1498" t="s">
        <v>3391</v>
      </c>
    </row>
    <row r="1499" spans="1:5" x14ac:dyDescent="0.3">
      <c r="A1499" t="s">
        <v>4884</v>
      </c>
      <c r="B1499" t="s">
        <v>3009</v>
      </c>
      <c r="C1499">
        <v>228</v>
      </c>
      <c r="D1499" t="b">
        <v>0</v>
      </c>
      <c r="E1499" t="s">
        <v>3394</v>
      </c>
    </row>
    <row r="1500" spans="1:5" x14ac:dyDescent="0.3">
      <c r="A1500" t="s">
        <v>4885</v>
      </c>
      <c r="B1500" t="s">
        <v>3011</v>
      </c>
      <c r="C1500">
        <v>46</v>
      </c>
      <c r="D1500" t="b">
        <v>0</v>
      </c>
      <c r="E1500" t="s">
        <v>3391</v>
      </c>
    </row>
    <row r="1501" spans="1:5" x14ac:dyDescent="0.3">
      <c r="A1501" t="s">
        <v>4886</v>
      </c>
      <c r="B1501" t="s">
        <v>3013</v>
      </c>
      <c r="C1501">
        <v>357</v>
      </c>
      <c r="D1501" t="b">
        <v>0</v>
      </c>
      <c r="E1501" t="s">
        <v>3383</v>
      </c>
    </row>
    <row r="1502" spans="1:5" x14ac:dyDescent="0.3">
      <c r="A1502" t="s">
        <v>4887</v>
      </c>
      <c r="B1502" t="s">
        <v>3015</v>
      </c>
      <c r="C1502">
        <v>112</v>
      </c>
      <c r="D1502" t="b">
        <v>0</v>
      </c>
      <c r="E1502" t="s">
        <v>3383</v>
      </c>
    </row>
    <row r="1503" spans="1:5" x14ac:dyDescent="0.3">
      <c r="A1503" t="s">
        <v>4888</v>
      </c>
      <c r="B1503" t="s">
        <v>3017</v>
      </c>
      <c r="C1503">
        <v>357</v>
      </c>
      <c r="D1503" t="b">
        <v>1</v>
      </c>
      <c r="E1503" t="s">
        <v>3391</v>
      </c>
    </row>
    <row r="1504" spans="1:5" x14ac:dyDescent="0.3">
      <c r="A1504" t="s">
        <v>4889</v>
      </c>
      <c r="B1504" t="s">
        <v>3019</v>
      </c>
      <c r="C1504">
        <v>126</v>
      </c>
      <c r="D1504" t="b">
        <v>0</v>
      </c>
      <c r="E1504" t="s">
        <v>3383</v>
      </c>
    </row>
    <row r="1505" spans="1:5" x14ac:dyDescent="0.3">
      <c r="A1505" t="s">
        <v>4890</v>
      </c>
      <c r="B1505" t="s">
        <v>3021</v>
      </c>
      <c r="C1505">
        <v>369</v>
      </c>
      <c r="D1505" t="b">
        <v>0</v>
      </c>
      <c r="E1505" t="s">
        <v>3383</v>
      </c>
    </row>
    <row r="1506" spans="1:5" x14ac:dyDescent="0.3">
      <c r="A1506" t="s">
        <v>4891</v>
      </c>
      <c r="B1506" t="s">
        <v>3023</v>
      </c>
      <c r="C1506">
        <v>231</v>
      </c>
      <c r="D1506" t="b">
        <v>0</v>
      </c>
      <c r="E1506" t="s">
        <v>3385</v>
      </c>
    </row>
    <row r="1507" spans="1:5" x14ac:dyDescent="0.3">
      <c r="A1507" t="s">
        <v>4892</v>
      </c>
      <c r="B1507" t="s">
        <v>3025</v>
      </c>
      <c r="C1507">
        <v>79</v>
      </c>
      <c r="D1507" t="b">
        <v>0</v>
      </c>
      <c r="E1507" t="s">
        <v>3385</v>
      </c>
    </row>
    <row r="1508" spans="1:5" x14ac:dyDescent="0.3">
      <c r="A1508" t="s">
        <v>4893</v>
      </c>
      <c r="B1508" t="s">
        <v>3027</v>
      </c>
      <c r="C1508">
        <v>200</v>
      </c>
      <c r="D1508" t="b">
        <v>0</v>
      </c>
      <c r="E1508" t="s">
        <v>3387</v>
      </c>
    </row>
    <row r="1509" spans="1:5" x14ac:dyDescent="0.3">
      <c r="A1509" t="s">
        <v>4894</v>
      </c>
      <c r="B1509" t="s">
        <v>3029</v>
      </c>
      <c r="C1509">
        <v>406</v>
      </c>
      <c r="D1509" t="b">
        <v>0</v>
      </c>
      <c r="E1509" t="s">
        <v>3391</v>
      </c>
    </row>
    <row r="1510" spans="1:5" x14ac:dyDescent="0.3">
      <c r="A1510" t="s">
        <v>4895</v>
      </c>
      <c r="B1510" t="s">
        <v>3031</v>
      </c>
      <c r="C1510">
        <v>18</v>
      </c>
      <c r="D1510" t="b">
        <v>0</v>
      </c>
      <c r="E1510" t="s">
        <v>3391</v>
      </c>
    </row>
    <row r="1511" spans="1:5" x14ac:dyDescent="0.3">
      <c r="A1511" t="s">
        <v>4896</v>
      </c>
      <c r="B1511" t="s">
        <v>3033</v>
      </c>
      <c r="C1511">
        <v>267</v>
      </c>
      <c r="D1511" t="b">
        <v>1</v>
      </c>
      <c r="E1511" t="s">
        <v>3394</v>
      </c>
    </row>
    <row r="1512" spans="1:5" x14ac:dyDescent="0.3">
      <c r="A1512" t="s">
        <v>4897</v>
      </c>
      <c r="B1512" t="s">
        <v>3035</v>
      </c>
      <c r="C1512">
        <v>53</v>
      </c>
      <c r="D1512" t="b">
        <v>0</v>
      </c>
      <c r="E1512" t="s">
        <v>3387</v>
      </c>
    </row>
    <row r="1513" spans="1:5" x14ac:dyDescent="0.3">
      <c r="A1513" t="s">
        <v>4898</v>
      </c>
      <c r="B1513" t="s">
        <v>3037</v>
      </c>
      <c r="C1513">
        <v>243</v>
      </c>
      <c r="D1513" t="b">
        <v>1</v>
      </c>
      <c r="E1513" t="s">
        <v>3383</v>
      </c>
    </row>
    <row r="1514" spans="1:5" x14ac:dyDescent="0.3">
      <c r="A1514" t="s">
        <v>4899</v>
      </c>
      <c r="B1514" t="s">
        <v>3039</v>
      </c>
      <c r="C1514">
        <v>294</v>
      </c>
      <c r="D1514" t="b">
        <v>1</v>
      </c>
      <c r="E1514" t="s">
        <v>3385</v>
      </c>
    </row>
    <row r="1515" spans="1:5" x14ac:dyDescent="0.3">
      <c r="A1515" t="s">
        <v>4900</v>
      </c>
      <c r="B1515" t="s">
        <v>3041</v>
      </c>
      <c r="C1515">
        <v>358</v>
      </c>
      <c r="D1515" t="b">
        <v>0</v>
      </c>
      <c r="E1515" t="s">
        <v>3394</v>
      </c>
    </row>
    <row r="1516" spans="1:5" x14ac:dyDescent="0.3">
      <c r="A1516" t="s">
        <v>4901</v>
      </c>
      <c r="B1516" t="s">
        <v>3043</v>
      </c>
      <c r="C1516">
        <v>482</v>
      </c>
      <c r="D1516" t="b">
        <v>0</v>
      </c>
      <c r="E1516" t="s">
        <v>3385</v>
      </c>
    </row>
    <row r="1517" spans="1:5" x14ac:dyDescent="0.3">
      <c r="A1517" t="s">
        <v>4902</v>
      </c>
      <c r="B1517" t="s">
        <v>3045</v>
      </c>
      <c r="C1517">
        <v>193</v>
      </c>
      <c r="D1517" t="b">
        <v>0</v>
      </c>
      <c r="E1517" t="s">
        <v>3385</v>
      </c>
    </row>
    <row r="1518" spans="1:5" x14ac:dyDescent="0.3">
      <c r="A1518" t="s">
        <v>4903</v>
      </c>
      <c r="B1518" t="s">
        <v>3047</v>
      </c>
      <c r="C1518">
        <v>91</v>
      </c>
      <c r="D1518" t="b">
        <v>0</v>
      </c>
      <c r="E1518" t="s">
        <v>3394</v>
      </c>
    </row>
    <row r="1519" spans="1:5" x14ac:dyDescent="0.3">
      <c r="A1519" t="s">
        <v>4904</v>
      </c>
      <c r="B1519" t="s">
        <v>3049</v>
      </c>
      <c r="C1519">
        <v>99</v>
      </c>
      <c r="D1519" t="b">
        <v>0</v>
      </c>
      <c r="E1519" t="s">
        <v>3383</v>
      </c>
    </row>
    <row r="1520" spans="1:5" x14ac:dyDescent="0.3">
      <c r="A1520" t="s">
        <v>4905</v>
      </c>
      <c r="B1520" t="s">
        <v>3051</v>
      </c>
      <c r="C1520">
        <v>55</v>
      </c>
      <c r="D1520" t="b">
        <v>0</v>
      </c>
      <c r="E1520" t="s">
        <v>3385</v>
      </c>
    </row>
    <row r="1521" spans="1:5" x14ac:dyDescent="0.3">
      <c r="A1521" t="s">
        <v>4906</v>
      </c>
      <c r="B1521" t="s">
        <v>3053</v>
      </c>
      <c r="C1521">
        <v>406</v>
      </c>
      <c r="D1521" t="b">
        <v>0</v>
      </c>
      <c r="E1521" t="s">
        <v>3387</v>
      </c>
    </row>
    <row r="1522" spans="1:5" x14ac:dyDescent="0.3">
      <c r="A1522" t="s">
        <v>4907</v>
      </c>
      <c r="B1522" t="s">
        <v>3055</v>
      </c>
      <c r="C1522">
        <v>96</v>
      </c>
      <c r="D1522" t="b">
        <v>0</v>
      </c>
      <c r="E1522" t="s">
        <v>3383</v>
      </c>
    </row>
    <row r="1523" spans="1:5" x14ac:dyDescent="0.3">
      <c r="A1523" t="s">
        <v>4908</v>
      </c>
      <c r="B1523" t="s">
        <v>3057</v>
      </c>
      <c r="C1523">
        <v>60</v>
      </c>
      <c r="D1523" t="b">
        <v>0</v>
      </c>
      <c r="E1523" t="s">
        <v>3394</v>
      </c>
    </row>
    <row r="1524" spans="1:5" x14ac:dyDescent="0.3">
      <c r="A1524" t="s">
        <v>4909</v>
      </c>
      <c r="B1524" t="s">
        <v>3059</v>
      </c>
      <c r="C1524">
        <v>171</v>
      </c>
      <c r="D1524" t="b">
        <v>0</v>
      </c>
      <c r="E1524" t="s">
        <v>3385</v>
      </c>
    </row>
    <row r="1525" spans="1:5" x14ac:dyDescent="0.3">
      <c r="A1525" t="s">
        <v>4910</v>
      </c>
      <c r="B1525" t="s">
        <v>3061</v>
      </c>
      <c r="C1525">
        <v>84</v>
      </c>
      <c r="D1525" t="b">
        <v>0</v>
      </c>
      <c r="E1525" t="s">
        <v>3394</v>
      </c>
    </row>
    <row r="1526" spans="1:5" x14ac:dyDescent="0.3">
      <c r="A1526" t="s">
        <v>4911</v>
      </c>
      <c r="B1526" t="s">
        <v>3063</v>
      </c>
      <c r="C1526">
        <v>414</v>
      </c>
      <c r="D1526" t="b">
        <v>0</v>
      </c>
      <c r="E1526" t="s">
        <v>3383</v>
      </c>
    </row>
    <row r="1527" spans="1:5" x14ac:dyDescent="0.3">
      <c r="A1527" t="s">
        <v>4912</v>
      </c>
      <c r="B1527" t="s">
        <v>3065</v>
      </c>
      <c r="C1527">
        <v>402</v>
      </c>
      <c r="D1527" t="b">
        <v>0</v>
      </c>
      <c r="E1527" t="s">
        <v>3387</v>
      </c>
    </row>
    <row r="1528" spans="1:5" x14ac:dyDescent="0.3">
      <c r="A1528" t="s">
        <v>4913</v>
      </c>
      <c r="B1528" t="s">
        <v>3067</v>
      </c>
      <c r="C1528">
        <v>490</v>
      </c>
      <c r="D1528" t="b">
        <v>0</v>
      </c>
      <c r="E1528" t="s">
        <v>3387</v>
      </c>
    </row>
    <row r="1529" spans="1:5" x14ac:dyDescent="0.3">
      <c r="A1529" t="s">
        <v>4914</v>
      </c>
      <c r="B1529" t="s">
        <v>3069</v>
      </c>
      <c r="C1529">
        <v>417</v>
      </c>
      <c r="D1529" t="b">
        <v>0</v>
      </c>
      <c r="E1529" t="s">
        <v>3394</v>
      </c>
    </row>
    <row r="1530" spans="1:5" x14ac:dyDescent="0.3">
      <c r="A1530" t="s">
        <v>4915</v>
      </c>
      <c r="B1530" t="s">
        <v>3071</v>
      </c>
      <c r="C1530">
        <v>38</v>
      </c>
      <c r="D1530" t="b">
        <v>0</v>
      </c>
      <c r="E1530" t="s">
        <v>3394</v>
      </c>
    </row>
    <row r="1531" spans="1:5" x14ac:dyDescent="0.3">
      <c r="A1531" t="s">
        <v>4916</v>
      </c>
      <c r="B1531" t="s">
        <v>3073</v>
      </c>
      <c r="C1531">
        <v>46</v>
      </c>
      <c r="D1531" t="b">
        <v>0</v>
      </c>
      <c r="E1531" t="s">
        <v>3383</v>
      </c>
    </row>
    <row r="1532" spans="1:5" x14ac:dyDescent="0.3">
      <c r="A1532" t="s">
        <v>4917</v>
      </c>
      <c r="B1532" t="s">
        <v>3075</v>
      </c>
      <c r="C1532">
        <v>55</v>
      </c>
      <c r="D1532" t="b">
        <v>0</v>
      </c>
      <c r="E1532" t="s">
        <v>3387</v>
      </c>
    </row>
    <row r="1533" spans="1:5" x14ac:dyDescent="0.3">
      <c r="A1533" t="s">
        <v>4918</v>
      </c>
      <c r="B1533" t="s">
        <v>3077</v>
      </c>
      <c r="C1533">
        <v>248</v>
      </c>
      <c r="D1533" t="b">
        <v>0</v>
      </c>
      <c r="E1533" t="s">
        <v>3394</v>
      </c>
    </row>
    <row r="1534" spans="1:5" x14ac:dyDescent="0.3">
      <c r="A1534" t="s">
        <v>4919</v>
      </c>
      <c r="B1534" t="s">
        <v>3079</v>
      </c>
      <c r="C1534">
        <v>312</v>
      </c>
      <c r="D1534" t="b">
        <v>0</v>
      </c>
      <c r="E1534" t="s">
        <v>3387</v>
      </c>
    </row>
    <row r="1535" spans="1:5" x14ac:dyDescent="0.3">
      <c r="A1535" t="s">
        <v>4920</v>
      </c>
      <c r="B1535" t="s">
        <v>3081</v>
      </c>
      <c r="C1535">
        <v>213</v>
      </c>
      <c r="D1535" t="b">
        <v>0</v>
      </c>
      <c r="E1535" t="s">
        <v>3391</v>
      </c>
    </row>
    <row r="1536" spans="1:5" x14ac:dyDescent="0.3">
      <c r="A1536" t="s">
        <v>4921</v>
      </c>
      <c r="B1536" t="s">
        <v>3083</v>
      </c>
      <c r="C1536">
        <v>315</v>
      </c>
      <c r="D1536" t="b">
        <v>0</v>
      </c>
      <c r="E1536" t="s">
        <v>3387</v>
      </c>
    </row>
    <row r="1537" spans="1:5" x14ac:dyDescent="0.3">
      <c r="A1537" t="s">
        <v>4922</v>
      </c>
      <c r="B1537" t="s">
        <v>3085</v>
      </c>
      <c r="C1537">
        <v>448</v>
      </c>
      <c r="D1537" t="b">
        <v>0</v>
      </c>
      <c r="E1537" t="s">
        <v>3383</v>
      </c>
    </row>
    <row r="1538" spans="1:5" x14ac:dyDescent="0.3">
      <c r="A1538" t="s">
        <v>4923</v>
      </c>
      <c r="B1538" t="s">
        <v>3087</v>
      </c>
      <c r="C1538">
        <v>127</v>
      </c>
      <c r="D1538" t="b">
        <v>0</v>
      </c>
      <c r="E1538" t="s">
        <v>3385</v>
      </c>
    </row>
    <row r="1539" spans="1:5" x14ac:dyDescent="0.3">
      <c r="A1539" t="s">
        <v>4924</v>
      </c>
      <c r="B1539" t="s">
        <v>3089</v>
      </c>
      <c r="C1539">
        <v>414</v>
      </c>
      <c r="D1539" t="b">
        <v>0</v>
      </c>
      <c r="E1539" t="s">
        <v>3385</v>
      </c>
    </row>
    <row r="1540" spans="1:5" x14ac:dyDescent="0.3">
      <c r="A1540" t="s">
        <v>4925</v>
      </c>
      <c r="B1540" t="s">
        <v>3091</v>
      </c>
      <c r="C1540">
        <v>93</v>
      </c>
      <c r="D1540" t="b">
        <v>0</v>
      </c>
      <c r="E1540" t="s">
        <v>3383</v>
      </c>
    </row>
    <row r="1541" spans="1:5" x14ac:dyDescent="0.3">
      <c r="A1541" t="s">
        <v>4926</v>
      </c>
      <c r="B1541" t="s">
        <v>3093</v>
      </c>
      <c r="C1541">
        <v>35</v>
      </c>
      <c r="D1541" t="b">
        <v>0</v>
      </c>
      <c r="E1541" t="s">
        <v>3383</v>
      </c>
    </row>
    <row r="1542" spans="1:5" x14ac:dyDescent="0.3">
      <c r="A1542" t="s">
        <v>4927</v>
      </c>
      <c r="B1542" t="s">
        <v>3095</v>
      </c>
      <c r="C1542">
        <v>272</v>
      </c>
      <c r="D1542" t="b">
        <v>0</v>
      </c>
      <c r="E1542" t="s">
        <v>3383</v>
      </c>
    </row>
    <row r="1543" spans="1:5" x14ac:dyDescent="0.3">
      <c r="A1543" t="s">
        <v>4928</v>
      </c>
      <c r="B1543" t="s">
        <v>3097</v>
      </c>
      <c r="C1543">
        <v>259</v>
      </c>
      <c r="D1543" t="b">
        <v>0</v>
      </c>
      <c r="E1543" t="s">
        <v>3391</v>
      </c>
    </row>
    <row r="1544" spans="1:5" x14ac:dyDescent="0.3">
      <c r="A1544" t="s">
        <v>4929</v>
      </c>
      <c r="B1544" t="s">
        <v>3099</v>
      </c>
      <c r="C1544">
        <v>478</v>
      </c>
      <c r="D1544" t="b">
        <v>0</v>
      </c>
      <c r="E1544" t="s">
        <v>3391</v>
      </c>
    </row>
    <row r="1545" spans="1:5" x14ac:dyDescent="0.3">
      <c r="A1545" t="s">
        <v>4930</v>
      </c>
      <c r="B1545" t="s">
        <v>3101</v>
      </c>
      <c r="C1545">
        <v>230</v>
      </c>
      <c r="D1545" t="b">
        <v>0</v>
      </c>
      <c r="E1545" t="s">
        <v>3383</v>
      </c>
    </row>
    <row r="1546" spans="1:5" x14ac:dyDescent="0.3">
      <c r="A1546" t="s">
        <v>4931</v>
      </c>
      <c r="B1546" t="s">
        <v>3103</v>
      </c>
      <c r="C1546">
        <v>384</v>
      </c>
      <c r="D1546" t="b">
        <v>0</v>
      </c>
      <c r="E1546" t="s">
        <v>3387</v>
      </c>
    </row>
    <row r="1547" spans="1:5" x14ac:dyDescent="0.3">
      <c r="A1547" t="s">
        <v>4932</v>
      </c>
      <c r="B1547" t="s">
        <v>3105</v>
      </c>
      <c r="C1547">
        <v>128</v>
      </c>
      <c r="D1547" t="b">
        <v>0</v>
      </c>
      <c r="E1547" t="s">
        <v>3391</v>
      </c>
    </row>
    <row r="1548" spans="1:5" x14ac:dyDescent="0.3">
      <c r="A1548" t="s">
        <v>4933</v>
      </c>
      <c r="B1548" t="s">
        <v>3107</v>
      </c>
      <c r="C1548">
        <v>388</v>
      </c>
      <c r="D1548" t="b">
        <v>0</v>
      </c>
      <c r="E1548" t="s">
        <v>3385</v>
      </c>
    </row>
    <row r="1549" spans="1:5" x14ac:dyDescent="0.3">
      <c r="A1549" t="s">
        <v>4934</v>
      </c>
      <c r="B1549" t="s">
        <v>3109</v>
      </c>
      <c r="C1549">
        <v>489</v>
      </c>
      <c r="D1549" t="b">
        <v>0</v>
      </c>
      <c r="E1549" t="s">
        <v>3385</v>
      </c>
    </row>
    <row r="1550" spans="1:5" x14ac:dyDescent="0.3">
      <c r="A1550" t="s">
        <v>4935</v>
      </c>
      <c r="B1550" t="s">
        <v>3111</v>
      </c>
      <c r="C1550">
        <v>270</v>
      </c>
      <c r="D1550" t="b">
        <v>0</v>
      </c>
      <c r="E1550" t="s">
        <v>3391</v>
      </c>
    </row>
    <row r="1551" spans="1:5" x14ac:dyDescent="0.3">
      <c r="A1551" t="s">
        <v>4936</v>
      </c>
      <c r="B1551" t="s">
        <v>3113</v>
      </c>
      <c r="C1551">
        <v>272</v>
      </c>
      <c r="D1551" t="b">
        <v>0</v>
      </c>
      <c r="E1551" t="s">
        <v>3385</v>
      </c>
    </row>
    <row r="1552" spans="1:5" x14ac:dyDescent="0.3">
      <c r="A1552" t="s">
        <v>4937</v>
      </c>
      <c r="B1552" t="s">
        <v>3115</v>
      </c>
      <c r="C1552">
        <v>255</v>
      </c>
      <c r="D1552" t="b">
        <v>0</v>
      </c>
      <c r="E1552" t="s">
        <v>3385</v>
      </c>
    </row>
    <row r="1553" spans="1:5" x14ac:dyDescent="0.3">
      <c r="A1553" t="s">
        <v>4938</v>
      </c>
      <c r="B1553" t="s">
        <v>3117</v>
      </c>
      <c r="C1553">
        <v>249</v>
      </c>
      <c r="D1553" t="b">
        <v>0</v>
      </c>
      <c r="E1553" t="s">
        <v>3391</v>
      </c>
    </row>
    <row r="1554" spans="1:5" x14ac:dyDescent="0.3">
      <c r="A1554" t="s">
        <v>4939</v>
      </c>
      <c r="B1554" t="s">
        <v>3119</v>
      </c>
      <c r="C1554">
        <v>245</v>
      </c>
      <c r="D1554" t="b">
        <v>0</v>
      </c>
      <c r="E1554" t="s">
        <v>3383</v>
      </c>
    </row>
    <row r="1555" spans="1:5" x14ac:dyDescent="0.3">
      <c r="A1555" t="s">
        <v>4940</v>
      </c>
      <c r="B1555" t="s">
        <v>3121</v>
      </c>
      <c r="C1555">
        <v>464</v>
      </c>
      <c r="D1555" t="b">
        <v>1</v>
      </c>
      <c r="E1555" t="s">
        <v>3385</v>
      </c>
    </row>
    <row r="1556" spans="1:5" x14ac:dyDescent="0.3">
      <c r="A1556" t="s">
        <v>4941</v>
      </c>
      <c r="B1556" t="s">
        <v>3123</v>
      </c>
      <c r="C1556">
        <v>99</v>
      </c>
      <c r="D1556" t="b">
        <v>0</v>
      </c>
      <c r="E1556" t="s">
        <v>3394</v>
      </c>
    </row>
    <row r="1557" spans="1:5" x14ac:dyDescent="0.3">
      <c r="A1557" t="s">
        <v>4942</v>
      </c>
      <c r="B1557" t="s">
        <v>3125</v>
      </c>
      <c r="C1557">
        <v>36</v>
      </c>
      <c r="D1557" t="b">
        <v>0</v>
      </c>
      <c r="E1557" t="s">
        <v>3383</v>
      </c>
    </row>
    <row r="1558" spans="1:5" x14ac:dyDescent="0.3">
      <c r="A1558" t="s">
        <v>4943</v>
      </c>
      <c r="B1558" t="s">
        <v>3127</v>
      </c>
      <c r="C1558">
        <v>142</v>
      </c>
      <c r="D1558" t="b">
        <v>0</v>
      </c>
      <c r="E1558" t="s">
        <v>3394</v>
      </c>
    </row>
    <row r="1559" spans="1:5" x14ac:dyDescent="0.3">
      <c r="A1559" t="s">
        <v>4944</v>
      </c>
      <c r="B1559" t="s">
        <v>3129</v>
      </c>
      <c r="C1559">
        <v>477</v>
      </c>
      <c r="D1559" t="b">
        <v>0</v>
      </c>
      <c r="E1559" t="s">
        <v>3385</v>
      </c>
    </row>
    <row r="1560" spans="1:5" x14ac:dyDescent="0.3">
      <c r="A1560" t="s">
        <v>4945</v>
      </c>
      <c r="B1560" t="s">
        <v>3131</v>
      </c>
      <c r="C1560">
        <v>143</v>
      </c>
      <c r="D1560" t="b">
        <v>0</v>
      </c>
      <c r="E1560" t="s">
        <v>3385</v>
      </c>
    </row>
    <row r="1561" spans="1:5" x14ac:dyDescent="0.3">
      <c r="A1561" t="s">
        <v>4946</v>
      </c>
      <c r="B1561" t="s">
        <v>3133</v>
      </c>
      <c r="C1561">
        <v>117</v>
      </c>
      <c r="D1561" t="b">
        <v>0</v>
      </c>
      <c r="E1561" t="s">
        <v>3387</v>
      </c>
    </row>
    <row r="1562" spans="1:5" x14ac:dyDescent="0.3">
      <c r="A1562" t="s">
        <v>4947</v>
      </c>
      <c r="B1562" t="s">
        <v>3135</v>
      </c>
      <c r="C1562">
        <v>74</v>
      </c>
      <c r="D1562" t="b">
        <v>0</v>
      </c>
      <c r="E1562" t="s">
        <v>3391</v>
      </c>
    </row>
    <row r="1563" spans="1:5" x14ac:dyDescent="0.3">
      <c r="A1563" t="s">
        <v>4948</v>
      </c>
      <c r="B1563" t="s">
        <v>3137</v>
      </c>
      <c r="C1563">
        <v>278</v>
      </c>
      <c r="D1563" t="b">
        <v>0</v>
      </c>
      <c r="E1563" t="s">
        <v>3387</v>
      </c>
    </row>
    <row r="1564" spans="1:5" x14ac:dyDescent="0.3">
      <c r="A1564" t="s">
        <v>4949</v>
      </c>
      <c r="B1564" t="s">
        <v>3139</v>
      </c>
      <c r="C1564">
        <v>440</v>
      </c>
      <c r="D1564" t="b">
        <v>0</v>
      </c>
      <c r="E1564" t="s">
        <v>3383</v>
      </c>
    </row>
    <row r="1565" spans="1:5" x14ac:dyDescent="0.3">
      <c r="A1565" t="s">
        <v>4950</v>
      </c>
      <c r="B1565" t="s">
        <v>3141</v>
      </c>
      <c r="C1565">
        <v>207</v>
      </c>
      <c r="D1565" t="b">
        <v>0</v>
      </c>
      <c r="E1565" t="s">
        <v>3383</v>
      </c>
    </row>
    <row r="1566" spans="1:5" x14ac:dyDescent="0.3">
      <c r="A1566" t="s">
        <v>4951</v>
      </c>
      <c r="B1566" t="s">
        <v>3143</v>
      </c>
      <c r="C1566">
        <v>208</v>
      </c>
      <c r="D1566" t="b">
        <v>0</v>
      </c>
      <c r="E1566" t="s">
        <v>3394</v>
      </c>
    </row>
    <row r="1567" spans="1:5" x14ac:dyDescent="0.3">
      <c r="A1567" t="s">
        <v>4952</v>
      </c>
      <c r="B1567" t="s">
        <v>3145</v>
      </c>
      <c r="C1567">
        <v>182</v>
      </c>
      <c r="D1567" t="b">
        <v>0</v>
      </c>
      <c r="E1567" t="s">
        <v>3391</v>
      </c>
    </row>
    <row r="1568" spans="1:5" x14ac:dyDescent="0.3">
      <c r="A1568" t="s">
        <v>4953</v>
      </c>
      <c r="B1568" t="s">
        <v>3147</v>
      </c>
      <c r="C1568">
        <v>112</v>
      </c>
      <c r="D1568" t="b">
        <v>0</v>
      </c>
      <c r="E1568" t="s">
        <v>3385</v>
      </c>
    </row>
    <row r="1569" spans="1:5" x14ac:dyDescent="0.3">
      <c r="A1569" t="s">
        <v>4954</v>
      </c>
      <c r="B1569" t="s">
        <v>3149</v>
      </c>
      <c r="C1569">
        <v>184</v>
      </c>
      <c r="D1569" t="b">
        <v>0</v>
      </c>
      <c r="E1569" t="s">
        <v>3387</v>
      </c>
    </row>
    <row r="1570" spans="1:5" x14ac:dyDescent="0.3">
      <c r="A1570" t="s">
        <v>4955</v>
      </c>
      <c r="B1570" t="s">
        <v>3151</v>
      </c>
      <c r="C1570">
        <v>311</v>
      </c>
      <c r="D1570" t="b">
        <v>1</v>
      </c>
      <c r="E1570" t="s">
        <v>3385</v>
      </c>
    </row>
    <row r="1571" spans="1:5" x14ac:dyDescent="0.3">
      <c r="A1571" t="s">
        <v>4956</v>
      </c>
      <c r="B1571" t="s">
        <v>3153</v>
      </c>
      <c r="C1571">
        <v>448</v>
      </c>
      <c r="D1571" t="b">
        <v>0</v>
      </c>
      <c r="E1571" t="s">
        <v>3383</v>
      </c>
    </row>
    <row r="1572" spans="1:5" x14ac:dyDescent="0.3">
      <c r="A1572" t="s">
        <v>4957</v>
      </c>
      <c r="B1572" t="s">
        <v>3155</v>
      </c>
      <c r="C1572">
        <v>219</v>
      </c>
      <c r="D1572" t="b">
        <v>0</v>
      </c>
      <c r="E1572" t="s">
        <v>3385</v>
      </c>
    </row>
    <row r="1573" spans="1:5" x14ac:dyDescent="0.3">
      <c r="A1573" t="s">
        <v>4958</v>
      </c>
      <c r="B1573" t="s">
        <v>3157</v>
      </c>
      <c r="C1573">
        <v>256</v>
      </c>
      <c r="D1573" t="b">
        <v>0</v>
      </c>
      <c r="E1573" t="s">
        <v>3394</v>
      </c>
    </row>
    <row r="1574" spans="1:5" x14ac:dyDescent="0.3">
      <c r="A1574" t="s">
        <v>4959</v>
      </c>
      <c r="B1574" t="s">
        <v>3159</v>
      </c>
      <c r="C1574">
        <v>455</v>
      </c>
      <c r="D1574" t="b">
        <v>1</v>
      </c>
      <c r="E1574" t="s">
        <v>3387</v>
      </c>
    </row>
    <row r="1575" spans="1:5" x14ac:dyDescent="0.3">
      <c r="A1575" t="s">
        <v>4960</v>
      </c>
      <c r="B1575" t="s">
        <v>3161</v>
      </c>
      <c r="C1575">
        <v>175</v>
      </c>
      <c r="D1575" t="b">
        <v>0</v>
      </c>
      <c r="E1575" t="s">
        <v>3385</v>
      </c>
    </row>
    <row r="1576" spans="1:5" x14ac:dyDescent="0.3">
      <c r="A1576" t="s">
        <v>4961</v>
      </c>
      <c r="B1576" t="s">
        <v>3163</v>
      </c>
      <c r="C1576">
        <v>335</v>
      </c>
      <c r="D1576" t="b">
        <v>0</v>
      </c>
      <c r="E1576" t="s">
        <v>3383</v>
      </c>
    </row>
    <row r="1577" spans="1:5" x14ac:dyDescent="0.3">
      <c r="A1577" t="s">
        <v>4962</v>
      </c>
      <c r="B1577" t="s">
        <v>3165</v>
      </c>
      <c r="C1577">
        <v>33</v>
      </c>
      <c r="D1577" t="b">
        <v>0</v>
      </c>
      <c r="E1577" t="s">
        <v>3394</v>
      </c>
    </row>
    <row r="1578" spans="1:5" x14ac:dyDescent="0.3">
      <c r="A1578" t="s">
        <v>4963</v>
      </c>
      <c r="B1578" t="s">
        <v>3167</v>
      </c>
      <c r="C1578">
        <v>387</v>
      </c>
      <c r="D1578" t="b">
        <v>0</v>
      </c>
      <c r="E1578" t="s">
        <v>3385</v>
      </c>
    </row>
    <row r="1579" spans="1:5" x14ac:dyDescent="0.3">
      <c r="A1579" t="s">
        <v>4964</v>
      </c>
      <c r="B1579" t="s">
        <v>3169</v>
      </c>
      <c r="C1579">
        <v>373</v>
      </c>
      <c r="D1579" t="b">
        <v>0</v>
      </c>
      <c r="E1579" t="s">
        <v>3394</v>
      </c>
    </row>
    <row r="1580" spans="1:5" x14ac:dyDescent="0.3">
      <c r="A1580" t="s">
        <v>4965</v>
      </c>
      <c r="B1580" t="s">
        <v>3171</v>
      </c>
      <c r="C1580">
        <v>92</v>
      </c>
      <c r="D1580" t="b">
        <v>0</v>
      </c>
      <c r="E1580" t="s">
        <v>3387</v>
      </c>
    </row>
    <row r="1581" spans="1:5" x14ac:dyDescent="0.3">
      <c r="A1581" t="s">
        <v>4966</v>
      </c>
      <c r="B1581" t="s">
        <v>3173</v>
      </c>
      <c r="C1581">
        <v>320</v>
      </c>
      <c r="D1581" t="b">
        <v>0</v>
      </c>
      <c r="E1581" t="s">
        <v>3387</v>
      </c>
    </row>
    <row r="1582" spans="1:5" x14ac:dyDescent="0.3">
      <c r="A1582" t="s">
        <v>4967</v>
      </c>
      <c r="B1582" t="s">
        <v>3175</v>
      </c>
      <c r="C1582">
        <v>59</v>
      </c>
      <c r="D1582" t="b">
        <v>0</v>
      </c>
      <c r="E1582" t="s">
        <v>3394</v>
      </c>
    </row>
    <row r="1583" spans="1:5" x14ac:dyDescent="0.3">
      <c r="A1583" t="s">
        <v>4968</v>
      </c>
      <c r="B1583" t="s">
        <v>3177</v>
      </c>
      <c r="C1583">
        <v>56</v>
      </c>
      <c r="D1583" t="b">
        <v>0</v>
      </c>
      <c r="E1583" t="s">
        <v>3383</v>
      </c>
    </row>
    <row r="1584" spans="1:5" x14ac:dyDescent="0.3">
      <c r="A1584" t="s">
        <v>4969</v>
      </c>
      <c r="B1584" t="s">
        <v>3179</v>
      </c>
      <c r="C1584">
        <v>278</v>
      </c>
      <c r="D1584" t="b">
        <v>0</v>
      </c>
      <c r="E1584" t="s">
        <v>3385</v>
      </c>
    </row>
    <row r="1585" spans="1:5" x14ac:dyDescent="0.3">
      <c r="A1585" t="s">
        <v>4970</v>
      </c>
      <c r="B1585" t="s">
        <v>3181</v>
      </c>
      <c r="C1585">
        <v>394</v>
      </c>
      <c r="D1585" t="b">
        <v>0</v>
      </c>
      <c r="E1585" t="s">
        <v>3394</v>
      </c>
    </row>
    <row r="1586" spans="1:5" x14ac:dyDescent="0.3">
      <c r="A1586" t="s">
        <v>4971</v>
      </c>
      <c r="B1586" t="s">
        <v>3183</v>
      </c>
      <c r="C1586">
        <v>141</v>
      </c>
      <c r="D1586" t="b">
        <v>0</v>
      </c>
      <c r="E1586" t="s">
        <v>3394</v>
      </c>
    </row>
    <row r="1587" spans="1:5" x14ac:dyDescent="0.3">
      <c r="A1587" t="s">
        <v>4972</v>
      </c>
      <c r="B1587" t="s">
        <v>3185</v>
      </c>
      <c r="C1587">
        <v>447</v>
      </c>
      <c r="D1587" t="b">
        <v>0</v>
      </c>
      <c r="E1587" t="s">
        <v>3385</v>
      </c>
    </row>
    <row r="1588" spans="1:5" x14ac:dyDescent="0.3">
      <c r="A1588" t="s">
        <v>4973</v>
      </c>
      <c r="B1588" t="s">
        <v>3187</v>
      </c>
      <c r="C1588">
        <v>318</v>
      </c>
      <c r="D1588" t="b">
        <v>0</v>
      </c>
      <c r="E1588" t="s">
        <v>3391</v>
      </c>
    </row>
    <row r="1589" spans="1:5" x14ac:dyDescent="0.3">
      <c r="A1589" t="s">
        <v>4974</v>
      </c>
      <c r="B1589" t="s">
        <v>3189</v>
      </c>
      <c r="C1589">
        <v>77</v>
      </c>
      <c r="D1589" t="b">
        <v>0</v>
      </c>
      <c r="E1589" t="s">
        <v>3391</v>
      </c>
    </row>
    <row r="1590" spans="1:5" x14ac:dyDescent="0.3">
      <c r="A1590" t="s">
        <v>4975</v>
      </c>
      <c r="B1590" t="s">
        <v>3191</v>
      </c>
      <c r="C1590">
        <v>271</v>
      </c>
      <c r="D1590" t="b">
        <v>0</v>
      </c>
      <c r="E1590" t="s">
        <v>3387</v>
      </c>
    </row>
    <row r="1591" spans="1:5" x14ac:dyDescent="0.3">
      <c r="A1591" t="s">
        <v>4976</v>
      </c>
      <c r="B1591" t="s">
        <v>3193</v>
      </c>
      <c r="C1591">
        <v>286</v>
      </c>
      <c r="D1591" t="b">
        <v>0</v>
      </c>
      <c r="E1591" t="s">
        <v>3383</v>
      </c>
    </row>
    <row r="1592" spans="1:5" x14ac:dyDescent="0.3">
      <c r="A1592" t="s">
        <v>4977</v>
      </c>
      <c r="B1592" t="s">
        <v>3195</v>
      </c>
      <c r="C1592">
        <v>295</v>
      </c>
      <c r="D1592" t="b">
        <v>0</v>
      </c>
      <c r="E1592" t="s">
        <v>3387</v>
      </c>
    </row>
    <row r="1593" spans="1:5" x14ac:dyDescent="0.3">
      <c r="A1593" t="s">
        <v>4978</v>
      </c>
      <c r="B1593" t="s">
        <v>3197</v>
      </c>
      <c r="C1593">
        <v>12</v>
      </c>
      <c r="D1593" t="b">
        <v>0</v>
      </c>
      <c r="E1593" t="s">
        <v>3387</v>
      </c>
    </row>
    <row r="1594" spans="1:5" x14ac:dyDescent="0.3">
      <c r="A1594" t="s">
        <v>4979</v>
      </c>
      <c r="B1594" t="s">
        <v>3199</v>
      </c>
      <c r="C1594">
        <v>472</v>
      </c>
      <c r="D1594" t="b">
        <v>0</v>
      </c>
      <c r="E1594" t="s">
        <v>3387</v>
      </c>
    </row>
    <row r="1595" spans="1:5" x14ac:dyDescent="0.3">
      <c r="A1595" t="s">
        <v>4980</v>
      </c>
      <c r="B1595" t="s">
        <v>3201</v>
      </c>
      <c r="C1595">
        <v>165</v>
      </c>
      <c r="D1595" t="b">
        <v>0</v>
      </c>
      <c r="E1595" t="s">
        <v>3383</v>
      </c>
    </row>
    <row r="1596" spans="1:5" x14ac:dyDescent="0.3">
      <c r="A1596" t="s">
        <v>4981</v>
      </c>
      <c r="B1596" t="s">
        <v>3203</v>
      </c>
      <c r="C1596">
        <v>11</v>
      </c>
      <c r="D1596" t="b">
        <v>0</v>
      </c>
      <c r="E1596" t="s">
        <v>3394</v>
      </c>
    </row>
    <row r="1597" spans="1:5" x14ac:dyDescent="0.3">
      <c r="A1597" t="s">
        <v>4982</v>
      </c>
      <c r="B1597" t="s">
        <v>3205</v>
      </c>
      <c r="C1597">
        <v>448</v>
      </c>
      <c r="D1597" t="b">
        <v>0</v>
      </c>
      <c r="E1597" t="s">
        <v>3391</v>
      </c>
    </row>
    <row r="1598" spans="1:5" x14ac:dyDescent="0.3">
      <c r="A1598" t="s">
        <v>4983</v>
      </c>
      <c r="B1598" t="s">
        <v>3207</v>
      </c>
      <c r="C1598">
        <v>394</v>
      </c>
      <c r="D1598" t="b">
        <v>0</v>
      </c>
      <c r="E1598" t="s">
        <v>3383</v>
      </c>
    </row>
    <row r="1599" spans="1:5" x14ac:dyDescent="0.3">
      <c r="A1599" t="s">
        <v>4984</v>
      </c>
      <c r="B1599" t="s">
        <v>3209</v>
      </c>
      <c r="C1599">
        <v>305</v>
      </c>
      <c r="D1599" t="b">
        <v>0</v>
      </c>
      <c r="E1599" t="s">
        <v>3383</v>
      </c>
    </row>
    <row r="1600" spans="1:5" x14ac:dyDescent="0.3">
      <c r="A1600" t="s">
        <v>4985</v>
      </c>
      <c r="B1600" t="s">
        <v>3211</v>
      </c>
      <c r="C1600">
        <v>446</v>
      </c>
      <c r="D1600" t="b">
        <v>0</v>
      </c>
      <c r="E1600" t="s">
        <v>3394</v>
      </c>
    </row>
    <row r="1601" spans="1:5" x14ac:dyDescent="0.3">
      <c r="A1601" t="s">
        <v>4986</v>
      </c>
      <c r="B1601" t="s">
        <v>3213</v>
      </c>
      <c r="C1601">
        <v>462</v>
      </c>
      <c r="D1601" t="b">
        <v>0</v>
      </c>
      <c r="E1601" t="s">
        <v>3391</v>
      </c>
    </row>
    <row r="1602" spans="1:5" x14ac:dyDescent="0.3">
      <c r="A1602" t="s">
        <v>4987</v>
      </c>
      <c r="B1602" t="s">
        <v>3215</v>
      </c>
      <c r="C1602">
        <v>19</v>
      </c>
      <c r="D1602" t="b">
        <v>0</v>
      </c>
      <c r="E1602" t="s">
        <v>3385</v>
      </c>
    </row>
    <row r="1603" spans="1:5" x14ac:dyDescent="0.3">
      <c r="A1603" t="s">
        <v>4988</v>
      </c>
      <c r="B1603" t="s">
        <v>3217</v>
      </c>
      <c r="C1603">
        <v>100</v>
      </c>
      <c r="D1603" t="b">
        <v>0</v>
      </c>
      <c r="E1603" t="s">
        <v>3394</v>
      </c>
    </row>
    <row r="1604" spans="1:5" x14ac:dyDescent="0.3">
      <c r="A1604" t="s">
        <v>4989</v>
      </c>
      <c r="B1604" t="s">
        <v>3219</v>
      </c>
      <c r="C1604">
        <v>164</v>
      </c>
      <c r="D1604" t="b">
        <v>0</v>
      </c>
      <c r="E1604" t="s">
        <v>3385</v>
      </c>
    </row>
    <row r="1605" spans="1:5" x14ac:dyDescent="0.3">
      <c r="A1605" t="s">
        <v>4990</v>
      </c>
      <c r="B1605" t="s">
        <v>3221</v>
      </c>
      <c r="C1605">
        <v>333</v>
      </c>
      <c r="D1605" t="b">
        <v>0</v>
      </c>
      <c r="E1605" t="s">
        <v>3383</v>
      </c>
    </row>
    <row r="1606" spans="1:5" x14ac:dyDescent="0.3">
      <c r="A1606" t="s">
        <v>4991</v>
      </c>
      <c r="B1606" t="s">
        <v>3223</v>
      </c>
      <c r="C1606">
        <v>169</v>
      </c>
      <c r="D1606" t="b">
        <v>0</v>
      </c>
      <c r="E1606" t="s">
        <v>3387</v>
      </c>
    </row>
    <row r="1607" spans="1:5" x14ac:dyDescent="0.3">
      <c r="A1607" t="s">
        <v>4992</v>
      </c>
      <c r="B1607" t="s">
        <v>3225</v>
      </c>
      <c r="C1607">
        <v>450</v>
      </c>
      <c r="D1607" t="b">
        <v>0</v>
      </c>
      <c r="E1607" t="s">
        <v>3391</v>
      </c>
    </row>
    <row r="1608" spans="1:5" x14ac:dyDescent="0.3">
      <c r="A1608" t="s">
        <v>4993</v>
      </c>
      <c r="B1608" t="s">
        <v>3227</v>
      </c>
      <c r="C1608">
        <v>395</v>
      </c>
      <c r="D1608" t="b">
        <v>0</v>
      </c>
      <c r="E1608" t="s">
        <v>3387</v>
      </c>
    </row>
    <row r="1609" spans="1:5" x14ac:dyDescent="0.3">
      <c r="A1609" t="s">
        <v>4994</v>
      </c>
      <c r="B1609" t="s">
        <v>3229</v>
      </c>
      <c r="C1609">
        <v>11</v>
      </c>
      <c r="D1609" t="b">
        <v>0</v>
      </c>
      <c r="E1609" t="s">
        <v>3391</v>
      </c>
    </row>
    <row r="1610" spans="1:5" x14ac:dyDescent="0.3">
      <c r="A1610" t="s">
        <v>4995</v>
      </c>
      <c r="B1610" t="s">
        <v>3231</v>
      </c>
      <c r="C1610">
        <v>338</v>
      </c>
      <c r="D1610" t="b">
        <v>0</v>
      </c>
      <c r="E1610" t="s">
        <v>3387</v>
      </c>
    </row>
    <row r="1611" spans="1:5" x14ac:dyDescent="0.3">
      <c r="A1611" t="s">
        <v>4996</v>
      </c>
      <c r="B1611" t="s">
        <v>3233</v>
      </c>
      <c r="C1611">
        <v>337</v>
      </c>
      <c r="D1611" t="b">
        <v>0</v>
      </c>
      <c r="E1611" t="s">
        <v>3385</v>
      </c>
    </row>
    <row r="1612" spans="1:5" x14ac:dyDescent="0.3">
      <c r="A1612" t="s">
        <v>4997</v>
      </c>
      <c r="B1612" t="s">
        <v>3235</v>
      </c>
      <c r="C1612">
        <v>309</v>
      </c>
      <c r="D1612" t="b">
        <v>0</v>
      </c>
      <c r="E1612" t="s">
        <v>3383</v>
      </c>
    </row>
    <row r="1613" spans="1:5" x14ac:dyDescent="0.3">
      <c r="A1613" t="s">
        <v>4998</v>
      </c>
      <c r="B1613" t="s">
        <v>3237</v>
      </c>
      <c r="C1613">
        <v>166</v>
      </c>
      <c r="D1613" t="b">
        <v>0</v>
      </c>
      <c r="E1613" t="s">
        <v>3391</v>
      </c>
    </row>
    <row r="1614" spans="1:5" x14ac:dyDescent="0.3">
      <c r="A1614" t="s">
        <v>4999</v>
      </c>
      <c r="B1614" t="s">
        <v>3239</v>
      </c>
      <c r="C1614">
        <v>107</v>
      </c>
      <c r="D1614" t="b">
        <v>0</v>
      </c>
      <c r="E1614" t="s">
        <v>3387</v>
      </c>
    </row>
    <row r="1615" spans="1:5" x14ac:dyDescent="0.3">
      <c r="A1615" t="s">
        <v>5000</v>
      </c>
      <c r="B1615" t="s">
        <v>3241</v>
      </c>
      <c r="C1615">
        <v>108</v>
      </c>
      <c r="D1615" t="b">
        <v>0</v>
      </c>
      <c r="E1615" t="s">
        <v>3387</v>
      </c>
    </row>
    <row r="1616" spans="1:5" x14ac:dyDescent="0.3">
      <c r="A1616" t="s">
        <v>5001</v>
      </c>
      <c r="B1616" t="s">
        <v>3243</v>
      </c>
      <c r="C1616">
        <v>261</v>
      </c>
      <c r="D1616" t="b">
        <v>0</v>
      </c>
      <c r="E1616" t="s">
        <v>3391</v>
      </c>
    </row>
    <row r="1617" spans="1:5" x14ac:dyDescent="0.3">
      <c r="A1617" t="s">
        <v>5002</v>
      </c>
      <c r="B1617" t="s">
        <v>3245</v>
      </c>
      <c r="C1617">
        <v>117</v>
      </c>
      <c r="D1617" t="b">
        <v>0</v>
      </c>
      <c r="E1617" t="s">
        <v>3394</v>
      </c>
    </row>
    <row r="1618" spans="1:5" x14ac:dyDescent="0.3">
      <c r="A1618" t="s">
        <v>5003</v>
      </c>
      <c r="B1618" t="s">
        <v>3247</v>
      </c>
      <c r="C1618">
        <v>287</v>
      </c>
      <c r="D1618" t="b">
        <v>0</v>
      </c>
      <c r="E1618" t="s">
        <v>3394</v>
      </c>
    </row>
    <row r="1619" spans="1:5" x14ac:dyDescent="0.3">
      <c r="A1619" t="s">
        <v>5004</v>
      </c>
      <c r="B1619" t="s">
        <v>3249</v>
      </c>
      <c r="C1619">
        <v>335</v>
      </c>
      <c r="D1619" t="b">
        <v>0</v>
      </c>
      <c r="E1619" t="s">
        <v>3394</v>
      </c>
    </row>
    <row r="1620" spans="1:5" x14ac:dyDescent="0.3">
      <c r="A1620" t="s">
        <v>5005</v>
      </c>
      <c r="B1620" t="s">
        <v>3251</v>
      </c>
      <c r="C1620">
        <v>117</v>
      </c>
      <c r="D1620" t="b">
        <v>0</v>
      </c>
      <c r="E1620" t="s">
        <v>3383</v>
      </c>
    </row>
    <row r="1621" spans="1:5" x14ac:dyDescent="0.3">
      <c r="A1621" t="s">
        <v>5006</v>
      </c>
      <c r="B1621" t="s">
        <v>3253</v>
      </c>
      <c r="C1621">
        <v>243</v>
      </c>
      <c r="D1621" t="b">
        <v>0</v>
      </c>
      <c r="E1621" t="s">
        <v>3387</v>
      </c>
    </row>
    <row r="1622" spans="1:5" x14ac:dyDescent="0.3">
      <c r="A1622" t="s">
        <v>5007</v>
      </c>
      <c r="B1622" t="s">
        <v>3255</v>
      </c>
      <c r="C1622">
        <v>311</v>
      </c>
      <c r="D1622" t="b">
        <v>0</v>
      </c>
      <c r="E1622" t="s">
        <v>3394</v>
      </c>
    </row>
    <row r="1623" spans="1:5" x14ac:dyDescent="0.3">
      <c r="A1623" t="s">
        <v>5008</v>
      </c>
      <c r="B1623" t="s">
        <v>3257</v>
      </c>
      <c r="C1623">
        <v>493</v>
      </c>
      <c r="D1623" t="b">
        <v>0</v>
      </c>
      <c r="E1623" t="s">
        <v>3385</v>
      </c>
    </row>
    <row r="1624" spans="1:5" x14ac:dyDescent="0.3">
      <c r="A1624" t="s">
        <v>5009</v>
      </c>
      <c r="B1624" t="s">
        <v>3259</v>
      </c>
      <c r="C1624">
        <v>319</v>
      </c>
      <c r="D1624" t="b">
        <v>0</v>
      </c>
      <c r="E1624" t="s">
        <v>3383</v>
      </c>
    </row>
    <row r="1625" spans="1:5" x14ac:dyDescent="0.3">
      <c r="A1625" t="s">
        <v>5010</v>
      </c>
      <c r="B1625" t="s">
        <v>3262</v>
      </c>
      <c r="C1625">
        <v>194</v>
      </c>
      <c r="D1625" t="b">
        <v>0</v>
      </c>
      <c r="E1625" t="s">
        <v>3394</v>
      </c>
    </row>
    <row r="1626" spans="1:5" x14ac:dyDescent="0.3">
      <c r="A1626" t="s">
        <v>5011</v>
      </c>
      <c r="B1626" t="s">
        <v>3264</v>
      </c>
      <c r="C1626">
        <v>397</v>
      </c>
      <c r="D1626" t="b">
        <v>0</v>
      </c>
      <c r="E1626" t="s">
        <v>3383</v>
      </c>
    </row>
    <row r="1627" spans="1:5" x14ac:dyDescent="0.3">
      <c r="A1627" t="s">
        <v>5012</v>
      </c>
      <c r="B1627" t="s">
        <v>3266</v>
      </c>
      <c r="C1627">
        <v>499</v>
      </c>
      <c r="D1627" t="b">
        <v>0</v>
      </c>
      <c r="E1627" t="s">
        <v>3387</v>
      </c>
    </row>
    <row r="1628" spans="1:5" x14ac:dyDescent="0.3">
      <c r="A1628" t="s">
        <v>5013</v>
      </c>
      <c r="B1628" t="s">
        <v>3268</v>
      </c>
      <c r="C1628">
        <v>361</v>
      </c>
      <c r="D1628" t="b">
        <v>0</v>
      </c>
      <c r="E1628" t="s">
        <v>3385</v>
      </c>
    </row>
    <row r="1629" spans="1:5" x14ac:dyDescent="0.3">
      <c r="A1629" t="s">
        <v>5014</v>
      </c>
      <c r="B1629" t="s">
        <v>3270</v>
      </c>
      <c r="C1629">
        <v>366</v>
      </c>
      <c r="D1629" t="b">
        <v>0</v>
      </c>
      <c r="E1629" t="s">
        <v>3391</v>
      </c>
    </row>
    <row r="1630" spans="1:5" x14ac:dyDescent="0.3">
      <c r="A1630" t="s">
        <v>5015</v>
      </c>
      <c r="B1630" t="s">
        <v>3272</v>
      </c>
      <c r="C1630">
        <v>66</v>
      </c>
      <c r="D1630" t="b">
        <v>0</v>
      </c>
      <c r="E1630" t="s">
        <v>3387</v>
      </c>
    </row>
    <row r="1631" spans="1:5" x14ac:dyDescent="0.3">
      <c r="A1631" t="s">
        <v>5016</v>
      </c>
      <c r="B1631" t="s">
        <v>3274</v>
      </c>
      <c r="C1631">
        <v>293</v>
      </c>
      <c r="D1631" t="b">
        <v>0</v>
      </c>
      <c r="E1631" t="s">
        <v>3387</v>
      </c>
    </row>
    <row r="1632" spans="1:5" x14ac:dyDescent="0.3">
      <c r="A1632" t="s">
        <v>5017</v>
      </c>
      <c r="B1632" t="s">
        <v>3276</v>
      </c>
      <c r="C1632">
        <v>499</v>
      </c>
      <c r="D1632" t="b">
        <v>0</v>
      </c>
      <c r="E1632" t="s">
        <v>3383</v>
      </c>
    </row>
    <row r="1633" spans="1:5" x14ac:dyDescent="0.3">
      <c r="A1633" t="s">
        <v>5018</v>
      </c>
      <c r="B1633" t="s">
        <v>3278</v>
      </c>
      <c r="C1633">
        <v>319</v>
      </c>
      <c r="D1633" t="b">
        <v>0</v>
      </c>
      <c r="E1633" t="s">
        <v>3394</v>
      </c>
    </row>
    <row r="1634" spans="1:5" x14ac:dyDescent="0.3">
      <c r="A1634" t="s">
        <v>5019</v>
      </c>
      <c r="B1634" t="s">
        <v>3280</v>
      </c>
      <c r="C1634">
        <v>396</v>
      </c>
      <c r="D1634" t="b">
        <v>0</v>
      </c>
      <c r="E1634" t="s">
        <v>3394</v>
      </c>
    </row>
    <row r="1635" spans="1:5" x14ac:dyDescent="0.3">
      <c r="A1635" t="s">
        <v>5020</v>
      </c>
      <c r="B1635" t="s">
        <v>3282</v>
      </c>
      <c r="C1635">
        <v>37</v>
      </c>
      <c r="D1635" t="b">
        <v>0</v>
      </c>
      <c r="E1635" t="s">
        <v>3391</v>
      </c>
    </row>
    <row r="1636" spans="1:5" x14ac:dyDescent="0.3">
      <c r="A1636" t="s">
        <v>5021</v>
      </c>
      <c r="B1636" t="s">
        <v>3284</v>
      </c>
      <c r="C1636">
        <v>87</v>
      </c>
      <c r="D1636" t="b">
        <v>0</v>
      </c>
      <c r="E1636" t="s">
        <v>3383</v>
      </c>
    </row>
    <row r="1637" spans="1:5" x14ac:dyDescent="0.3">
      <c r="A1637" t="s">
        <v>5022</v>
      </c>
      <c r="B1637" t="s">
        <v>3286</v>
      </c>
      <c r="C1637">
        <v>88</v>
      </c>
      <c r="D1637" t="b">
        <v>0</v>
      </c>
      <c r="E1637" t="s">
        <v>3385</v>
      </c>
    </row>
    <row r="1638" spans="1:5" x14ac:dyDescent="0.3">
      <c r="A1638" t="s">
        <v>5023</v>
      </c>
      <c r="B1638" t="s">
        <v>3288</v>
      </c>
      <c r="C1638">
        <v>248</v>
      </c>
      <c r="D1638" t="b">
        <v>0</v>
      </c>
      <c r="E1638" t="s">
        <v>3387</v>
      </c>
    </row>
    <row r="1639" spans="1:5" x14ac:dyDescent="0.3">
      <c r="A1639" t="s">
        <v>5024</v>
      </c>
      <c r="B1639" t="s">
        <v>3290</v>
      </c>
      <c r="C1639">
        <v>486</v>
      </c>
      <c r="D1639" t="b">
        <v>0</v>
      </c>
      <c r="E1639" t="s">
        <v>3383</v>
      </c>
    </row>
    <row r="1640" spans="1:5" x14ac:dyDescent="0.3">
      <c r="A1640" t="s">
        <v>5025</v>
      </c>
      <c r="B1640" t="s">
        <v>3292</v>
      </c>
      <c r="C1640">
        <v>44</v>
      </c>
      <c r="D1640" t="b">
        <v>0</v>
      </c>
      <c r="E1640" t="s">
        <v>3387</v>
      </c>
    </row>
    <row r="1641" spans="1:5" x14ac:dyDescent="0.3">
      <c r="A1641" t="s">
        <v>5026</v>
      </c>
      <c r="B1641" t="s">
        <v>3294</v>
      </c>
      <c r="C1641">
        <v>320</v>
      </c>
      <c r="D1641" t="b">
        <v>0</v>
      </c>
      <c r="E1641" t="s">
        <v>3385</v>
      </c>
    </row>
    <row r="1642" spans="1:5" x14ac:dyDescent="0.3">
      <c r="A1642" t="s">
        <v>5027</v>
      </c>
      <c r="B1642" t="s">
        <v>3296</v>
      </c>
      <c r="C1642">
        <v>254</v>
      </c>
      <c r="D1642" t="b">
        <v>0</v>
      </c>
      <c r="E1642" t="s">
        <v>3387</v>
      </c>
    </row>
    <row r="1643" spans="1:5" x14ac:dyDescent="0.3">
      <c r="A1643" t="s">
        <v>5028</v>
      </c>
      <c r="B1643" t="s">
        <v>3298</v>
      </c>
      <c r="C1643">
        <v>309</v>
      </c>
      <c r="D1643" t="b">
        <v>0</v>
      </c>
      <c r="E1643" t="s">
        <v>3394</v>
      </c>
    </row>
    <row r="1644" spans="1:5" x14ac:dyDescent="0.3">
      <c r="A1644" t="s">
        <v>5029</v>
      </c>
      <c r="B1644" t="s">
        <v>3300</v>
      </c>
      <c r="C1644">
        <v>76</v>
      </c>
      <c r="D1644" t="b">
        <v>0</v>
      </c>
      <c r="E1644" t="s">
        <v>3391</v>
      </c>
    </row>
    <row r="1645" spans="1:5" x14ac:dyDescent="0.3">
      <c r="A1645" t="s">
        <v>5030</v>
      </c>
      <c r="B1645" t="s">
        <v>3302</v>
      </c>
      <c r="C1645">
        <v>146</v>
      </c>
      <c r="D1645" t="b">
        <v>0</v>
      </c>
      <c r="E1645" t="s">
        <v>3391</v>
      </c>
    </row>
    <row r="1646" spans="1:5" x14ac:dyDescent="0.3">
      <c r="A1646" t="s">
        <v>5031</v>
      </c>
      <c r="B1646" t="s">
        <v>3304</v>
      </c>
      <c r="C1646">
        <v>72</v>
      </c>
      <c r="D1646" t="b">
        <v>0</v>
      </c>
      <c r="E1646" t="s">
        <v>3383</v>
      </c>
    </row>
    <row r="1647" spans="1:5" x14ac:dyDescent="0.3">
      <c r="A1647" t="s">
        <v>5032</v>
      </c>
      <c r="B1647" t="s">
        <v>3306</v>
      </c>
      <c r="C1647">
        <v>367</v>
      </c>
      <c r="D1647" t="b">
        <v>0</v>
      </c>
      <c r="E1647" t="s">
        <v>3387</v>
      </c>
    </row>
    <row r="1648" spans="1:5" x14ac:dyDescent="0.3">
      <c r="A1648" t="s">
        <v>5033</v>
      </c>
      <c r="B1648" t="s">
        <v>3308</v>
      </c>
      <c r="C1648">
        <v>256</v>
      </c>
      <c r="D1648" t="b">
        <v>0</v>
      </c>
      <c r="E1648" t="s">
        <v>3391</v>
      </c>
    </row>
    <row r="1649" spans="1:5" x14ac:dyDescent="0.3">
      <c r="A1649" t="s">
        <v>5034</v>
      </c>
      <c r="B1649" t="s">
        <v>3310</v>
      </c>
      <c r="C1649">
        <v>370</v>
      </c>
      <c r="D1649" t="b">
        <v>0</v>
      </c>
      <c r="E1649" t="s">
        <v>3383</v>
      </c>
    </row>
    <row r="1650" spans="1:5" x14ac:dyDescent="0.3">
      <c r="A1650" t="s">
        <v>5035</v>
      </c>
      <c r="B1650" t="s">
        <v>3312</v>
      </c>
      <c r="C1650">
        <v>67</v>
      </c>
      <c r="D1650" t="b">
        <v>0</v>
      </c>
      <c r="E1650" t="s">
        <v>3391</v>
      </c>
    </row>
    <row r="1651" spans="1:5" x14ac:dyDescent="0.3">
      <c r="A1651" t="s">
        <v>5036</v>
      </c>
      <c r="B1651" t="s">
        <v>3314</v>
      </c>
      <c r="C1651">
        <v>49</v>
      </c>
      <c r="D1651" t="b">
        <v>0</v>
      </c>
      <c r="E1651" t="s">
        <v>3394</v>
      </c>
    </row>
    <row r="1652" spans="1:5" x14ac:dyDescent="0.3">
      <c r="A1652" t="s">
        <v>5037</v>
      </c>
      <c r="B1652" t="s">
        <v>3316</v>
      </c>
      <c r="C1652">
        <v>418</v>
      </c>
      <c r="D1652" t="b">
        <v>0</v>
      </c>
      <c r="E1652" t="s">
        <v>3385</v>
      </c>
    </row>
    <row r="1653" spans="1:5" x14ac:dyDescent="0.3">
      <c r="A1653" t="s">
        <v>5038</v>
      </c>
      <c r="B1653" t="s">
        <v>3318</v>
      </c>
      <c r="C1653">
        <v>446</v>
      </c>
      <c r="D1653" t="b">
        <v>1</v>
      </c>
      <c r="E1653" t="s">
        <v>3391</v>
      </c>
    </row>
    <row r="1654" spans="1:5" x14ac:dyDescent="0.3">
      <c r="A1654" t="s">
        <v>5039</v>
      </c>
      <c r="B1654" t="s">
        <v>3320</v>
      </c>
      <c r="C1654">
        <v>363</v>
      </c>
      <c r="D1654" t="b">
        <v>0</v>
      </c>
      <c r="E1654" t="s">
        <v>3383</v>
      </c>
    </row>
    <row r="1655" spans="1:5" x14ac:dyDescent="0.3">
      <c r="A1655" t="s">
        <v>5040</v>
      </c>
      <c r="B1655" t="s">
        <v>3322</v>
      </c>
      <c r="C1655">
        <v>133</v>
      </c>
      <c r="D1655" t="b">
        <v>0</v>
      </c>
      <c r="E1655" t="s">
        <v>3383</v>
      </c>
    </row>
    <row r="1656" spans="1:5" x14ac:dyDescent="0.3">
      <c r="A1656" t="s">
        <v>5041</v>
      </c>
      <c r="B1656" t="s">
        <v>3324</v>
      </c>
      <c r="C1656">
        <v>283</v>
      </c>
      <c r="D1656" t="b">
        <v>0</v>
      </c>
      <c r="E1656" t="s">
        <v>3385</v>
      </c>
    </row>
    <row r="1657" spans="1:5" x14ac:dyDescent="0.3">
      <c r="A1657" t="s">
        <v>5042</v>
      </c>
      <c r="B1657" t="s">
        <v>3326</v>
      </c>
      <c r="C1657">
        <v>401</v>
      </c>
      <c r="D1657" t="b">
        <v>0</v>
      </c>
      <c r="E1657" t="s">
        <v>3394</v>
      </c>
    </row>
    <row r="1658" spans="1:5" x14ac:dyDescent="0.3">
      <c r="A1658" t="s">
        <v>5043</v>
      </c>
      <c r="B1658" t="s">
        <v>3328</v>
      </c>
      <c r="C1658">
        <v>300</v>
      </c>
      <c r="D1658" t="b">
        <v>0</v>
      </c>
      <c r="E1658" t="s">
        <v>3391</v>
      </c>
    </row>
    <row r="1659" spans="1:5" x14ac:dyDescent="0.3">
      <c r="A1659" t="s">
        <v>5044</v>
      </c>
      <c r="B1659" t="s">
        <v>3330</v>
      </c>
      <c r="C1659">
        <v>254</v>
      </c>
      <c r="D1659" t="b">
        <v>0</v>
      </c>
      <c r="E1659" t="s">
        <v>3383</v>
      </c>
    </row>
    <row r="1660" spans="1:5" x14ac:dyDescent="0.3">
      <c r="A1660" t="s">
        <v>5045</v>
      </c>
      <c r="B1660" t="s">
        <v>3332</v>
      </c>
      <c r="C1660">
        <v>267</v>
      </c>
      <c r="D1660" t="b">
        <v>0</v>
      </c>
      <c r="E1660" t="s">
        <v>3383</v>
      </c>
    </row>
    <row r="1661" spans="1:5" x14ac:dyDescent="0.3">
      <c r="A1661" t="s">
        <v>5046</v>
      </c>
      <c r="B1661" t="s">
        <v>3334</v>
      </c>
      <c r="C1661">
        <v>168</v>
      </c>
      <c r="D1661" t="b">
        <v>0</v>
      </c>
      <c r="E1661" t="s">
        <v>3383</v>
      </c>
    </row>
    <row r="1662" spans="1:5" x14ac:dyDescent="0.3">
      <c r="A1662" t="s">
        <v>5047</v>
      </c>
      <c r="B1662" t="s">
        <v>3336</v>
      </c>
      <c r="C1662">
        <v>497</v>
      </c>
      <c r="D1662" t="b">
        <v>0</v>
      </c>
      <c r="E1662" t="s">
        <v>3385</v>
      </c>
    </row>
    <row r="1663" spans="1:5" x14ac:dyDescent="0.3">
      <c r="A1663" t="s">
        <v>5048</v>
      </c>
      <c r="B1663" t="s">
        <v>3338</v>
      </c>
      <c r="C1663">
        <v>187</v>
      </c>
      <c r="D1663" t="b">
        <v>0</v>
      </c>
      <c r="E1663" t="s">
        <v>3391</v>
      </c>
    </row>
    <row r="1664" spans="1:5" x14ac:dyDescent="0.3">
      <c r="A1664" t="s">
        <v>5049</v>
      </c>
      <c r="B1664" t="s">
        <v>3340</v>
      </c>
      <c r="C1664">
        <v>210</v>
      </c>
      <c r="D1664" t="b">
        <v>0</v>
      </c>
      <c r="E1664" t="s">
        <v>3391</v>
      </c>
    </row>
    <row r="1665" spans="1:5" x14ac:dyDescent="0.3">
      <c r="A1665" t="s">
        <v>5050</v>
      </c>
      <c r="B1665" t="s">
        <v>3342</v>
      </c>
      <c r="C1665">
        <v>259</v>
      </c>
      <c r="D1665" t="b">
        <v>0</v>
      </c>
      <c r="E1665" t="s">
        <v>3385</v>
      </c>
    </row>
    <row r="1666" spans="1:5" x14ac:dyDescent="0.3">
      <c r="A1666" t="s">
        <v>5051</v>
      </c>
      <c r="B1666" t="s">
        <v>3344</v>
      </c>
      <c r="C1666">
        <v>197</v>
      </c>
      <c r="D1666" t="b">
        <v>0</v>
      </c>
      <c r="E1666" t="s">
        <v>3387</v>
      </c>
    </row>
    <row r="1667" spans="1:5" x14ac:dyDescent="0.3">
      <c r="A1667" t="s">
        <v>5052</v>
      </c>
      <c r="B1667" t="s">
        <v>3346</v>
      </c>
      <c r="C1667">
        <v>49</v>
      </c>
      <c r="D1667" t="b">
        <v>0</v>
      </c>
      <c r="E1667" t="s">
        <v>3387</v>
      </c>
    </row>
    <row r="1668" spans="1:5" x14ac:dyDescent="0.3">
      <c r="A1668" t="s">
        <v>5053</v>
      </c>
      <c r="B1668" t="s">
        <v>3348</v>
      </c>
      <c r="C1668">
        <v>381</v>
      </c>
      <c r="D1668" t="b">
        <v>1</v>
      </c>
      <c r="E1668" t="s">
        <v>3394</v>
      </c>
    </row>
    <row r="1669" spans="1:5" x14ac:dyDescent="0.3">
      <c r="A1669" t="s">
        <v>5054</v>
      </c>
      <c r="B1669" t="s">
        <v>3350</v>
      </c>
      <c r="C1669">
        <v>14</v>
      </c>
      <c r="D1669" t="b">
        <v>0</v>
      </c>
      <c r="E1669" t="s">
        <v>3391</v>
      </c>
    </row>
    <row r="1670" spans="1:5" x14ac:dyDescent="0.3">
      <c r="A1670" t="s">
        <v>5055</v>
      </c>
      <c r="B1670" t="s">
        <v>3352</v>
      </c>
      <c r="C1670">
        <v>306</v>
      </c>
      <c r="D1670" t="b">
        <v>0</v>
      </c>
      <c r="E1670" t="s">
        <v>3385</v>
      </c>
    </row>
    <row r="1671" spans="1:5" x14ac:dyDescent="0.3">
      <c r="A1671" t="s">
        <v>5056</v>
      </c>
      <c r="B1671" t="s">
        <v>3354</v>
      </c>
      <c r="C1671">
        <v>307</v>
      </c>
      <c r="D1671" t="b">
        <v>0</v>
      </c>
      <c r="E1671" t="s">
        <v>3383</v>
      </c>
    </row>
    <row r="1672" spans="1:5" x14ac:dyDescent="0.3">
      <c r="A1672" t="s">
        <v>5057</v>
      </c>
      <c r="B1672" t="s">
        <v>3356</v>
      </c>
      <c r="C1672">
        <v>141</v>
      </c>
      <c r="D1672" t="b">
        <v>0</v>
      </c>
      <c r="E1672" t="s">
        <v>3383</v>
      </c>
    </row>
    <row r="1673" spans="1:5" x14ac:dyDescent="0.3">
      <c r="A1673" t="s">
        <v>5058</v>
      </c>
      <c r="B1673" t="s">
        <v>3358</v>
      </c>
      <c r="C1673">
        <v>250</v>
      </c>
      <c r="D1673" t="b">
        <v>0</v>
      </c>
      <c r="E1673" t="s">
        <v>3394</v>
      </c>
    </row>
    <row r="1674" spans="1:5" x14ac:dyDescent="0.3">
      <c r="A1674" t="s">
        <v>5059</v>
      </c>
      <c r="B1674" t="s">
        <v>3360</v>
      </c>
      <c r="C1674">
        <v>118</v>
      </c>
      <c r="D1674" t="b">
        <v>0</v>
      </c>
      <c r="E1674" t="s">
        <v>3383</v>
      </c>
    </row>
    <row r="1675" spans="1:5" x14ac:dyDescent="0.3">
      <c r="A1675" t="s">
        <v>5060</v>
      </c>
      <c r="B1675" t="s">
        <v>3362</v>
      </c>
      <c r="C1675">
        <v>352</v>
      </c>
      <c r="D1675" t="b">
        <v>0</v>
      </c>
      <c r="E1675" t="s">
        <v>3394</v>
      </c>
    </row>
    <row r="1676" spans="1:5" x14ac:dyDescent="0.3">
      <c r="A1676" t="s">
        <v>5061</v>
      </c>
      <c r="B1676" t="s">
        <v>3364</v>
      </c>
      <c r="C1676">
        <v>41</v>
      </c>
      <c r="D1676" t="b">
        <v>0</v>
      </c>
      <c r="E1676" t="s">
        <v>3383</v>
      </c>
    </row>
    <row r="1677" spans="1:5" x14ac:dyDescent="0.3">
      <c r="A1677" t="s">
        <v>5062</v>
      </c>
      <c r="B1677" t="s">
        <v>3366</v>
      </c>
      <c r="C1677">
        <v>305</v>
      </c>
      <c r="D1677" t="b">
        <v>0</v>
      </c>
      <c r="E1677" t="s">
        <v>3383</v>
      </c>
    </row>
    <row r="1678" spans="1:5" x14ac:dyDescent="0.3">
      <c r="A1678" t="s">
        <v>5063</v>
      </c>
      <c r="B1678" t="s">
        <v>3368</v>
      </c>
      <c r="C1678">
        <v>324</v>
      </c>
      <c r="D1678" t="b">
        <v>0</v>
      </c>
      <c r="E1678" t="s">
        <v>3391</v>
      </c>
    </row>
    <row r="1679" spans="1:5" x14ac:dyDescent="0.3">
      <c r="A1679" t="s">
        <v>5064</v>
      </c>
      <c r="B1679" t="s">
        <v>3370</v>
      </c>
      <c r="C1679">
        <v>148</v>
      </c>
      <c r="D1679" t="b">
        <v>0</v>
      </c>
      <c r="E1679" t="s">
        <v>3387</v>
      </c>
    </row>
    <row r="1680" spans="1:5" x14ac:dyDescent="0.3">
      <c r="A1680" t="s">
        <v>5065</v>
      </c>
      <c r="B1680" t="s">
        <v>3372</v>
      </c>
      <c r="C1680">
        <v>88</v>
      </c>
      <c r="D1680" t="b">
        <v>0</v>
      </c>
      <c r="E1680" t="s">
        <v>3387</v>
      </c>
    </row>
    <row r="1681" spans="1:5" x14ac:dyDescent="0.3">
      <c r="A1681" t="s">
        <v>5066</v>
      </c>
      <c r="B1681" t="s">
        <v>3374</v>
      </c>
      <c r="C1681">
        <v>273</v>
      </c>
      <c r="D1681" t="b">
        <v>0</v>
      </c>
      <c r="E1681" t="s">
        <v>3383</v>
      </c>
    </row>
    <row r="1682" spans="1:5" x14ac:dyDescent="0.3">
      <c r="A1682" t="s">
        <v>5067</v>
      </c>
      <c r="B1682" t="s">
        <v>3376</v>
      </c>
      <c r="C1682">
        <v>400</v>
      </c>
      <c r="D1682" t="b">
        <v>0</v>
      </c>
      <c r="E1682" t="s">
        <v>3387</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H3733"/>
  <sheetViews>
    <sheetView workbookViewId="0"/>
  </sheetViews>
  <sheetFormatPr defaultRowHeight="14.4" x14ac:dyDescent="0.3"/>
  <sheetData>
    <row r="1" spans="1:8" x14ac:dyDescent="0.3">
      <c r="A1" s="1" t="s">
        <v>5068</v>
      </c>
      <c r="B1" s="1" t="s">
        <v>5069</v>
      </c>
      <c r="C1" s="1" t="s">
        <v>5070</v>
      </c>
      <c r="D1" s="1" t="s">
        <v>5071</v>
      </c>
      <c r="E1" s="1" t="s">
        <v>5072</v>
      </c>
      <c r="F1" s="1" t="s">
        <v>5073</v>
      </c>
      <c r="G1" s="1" t="s">
        <v>5074</v>
      </c>
      <c r="H1" s="1" t="s">
        <v>5075</v>
      </c>
    </row>
    <row r="2" spans="1:8" x14ac:dyDescent="0.3">
      <c r="A2" t="s">
        <v>5076</v>
      </c>
      <c r="B2" t="s">
        <v>5077</v>
      </c>
      <c r="C2">
        <v>9180230760</v>
      </c>
      <c r="D2" t="s">
        <v>5078</v>
      </c>
      <c r="E2" t="s">
        <v>5079</v>
      </c>
      <c r="F2" t="s">
        <v>5080</v>
      </c>
      <c r="G2">
        <v>560037</v>
      </c>
      <c r="H2" t="s">
        <v>5081</v>
      </c>
    </row>
    <row r="3" spans="1:8" x14ac:dyDescent="0.3">
      <c r="A3" t="s">
        <v>5082</v>
      </c>
      <c r="B3" t="s">
        <v>5083</v>
      </c>
      <c r="C3">
        <v>9915457842</v>
      </c>
      <c r="D3" t="s">
        <v>5084</v>
      </c>
      <c r="E3" t="s">
        <v>5079</v>
      </c>
      <c r="F3" t="s">
        <v>5080</v>
      </c>
      <c r="G3">
        <v>560037</v>
      </c>
      <c r="H3" t="s">
        <v>5081</v>
      </c>
    </row>
    <row r="4" spans="1:8" x14ac:dyDescent="0.3">
      <c r="A4" t="s">
        <v>5085</v>
      </c>
      <c r="B4" t="s">
        <v>5086</v>
      </c>
      <c r="C4">
        <v>9367342439</v>
      </c>
      <c r="D4" t="s">
        <v>5087</v>
      </c>
      <c r="E4" t="s">
        <v>5079</v>
      </c>
      <c r="F4" t="s">
        <v>5088</v>
      </c>
      <c r="G4">
        <v>560076</v>
      </c>
      <c r="H4" t="s">
        <v>5089</v>
      </c>
    </row>
    <row r="5" spans="1:8" x14ac:dyDescent="0.3">
      <c r="A5" t="s">
        <v>5090</v>
      </c>
      <c r="B5" t="s">
        <v>5091</v>
      </c>
      <c r="C5">
        <v>9296435654</v>
      </c>
      <c r="D5" t="s">
        <v>5092</v>
      </c>
      <c r="E5" t="s">
        <v>5079</v>
      </c>
      <c r="F5" t="s">
        <v>5093</v>
      </c>
      <c r="G5">
        <v>560066</v>
      </c>
      <c r="H5" t="s">
        <v>5094</v>
      </c>
    </row>
    <row r="6" spans="1:8" x14ac:dyDescent="0.3">
      <c r="A6" t="s">
        <v>5095</v>
      </c>
      <c r="B6" t="s">
        <v>5096</v>
      </c>
      <c r="C6">
        <v>9923296506</v>
      </c>
      <c r="D6" t="s">
        <v>5097</v>
      </c>
      <c r="E6" t="s">
        <v>5079</v>
      </c>
      <c r="F6" t="s">
        <v>5098</v>
      </c>
      <c r="G6">
        <v>560102</v>
      </c>
      <c r="H6" t="s">
        <v>5089</v>
      </c>
    </row>
    <row r="7" spans="1:8" x14ac:dyDescent="0.3">
      <c r="A7" t="s">
        <v>5099</v>
      </c>
      <c r="B7" t="s">
        <v>5100</v>
      </c>
      <c r="C7">
        <v>9557970261</v>
      </c>
      <c r="D7" t="s">
        <v>5101</v>
      </c>
      <c r="E7" t="s">
        <v>5079</v>
      </c>
      <c r="F7" t="s">
        <v>5080</v>
      </c>
      <c r="G7">
        <v>560037</v>
      </c>
      <c r="H7" t="s">
        <v>5081</v>
      </c>
    </row>
    <row r="8" spans="1:8" x14ac:dyDescent="0.3">
      <c r="A8" t="s">
        <v>5102</v>
      </c>
      <c r="B8" t="s">
        <v>5103</v>
      </c>
      <c r="C8">
        <v>9205796095</v>
      </c>
      <c r="D8" t="s">
        <v>5104</v>
      </c>
      <c r="E8" t="s">
        <v>5079</v>
      </c>
      <c r="F8" t="s">
        <v>5088</v>
      </c>
      <c r="G8">
        <v>560076</v>
      </c>
      <c r="H8" t="s">
        <v>5081</v>
      </c>
    </row>
    <row r="9" spans="1:8" x14ac:dyDescent="0.3">
      <c r="A9" t="s">
        <v>5105</v>
      </c>
      <c r="B9" t="s">
        <v>5106</v>
      </c>
      <c r="C9">
        <v>9749450348</v>
      </c>
      <c r="D9" t="s">
        <v>5107</v>
      </c>
      <c r="E9" t="s">
        <v>5079</v>
      </c>
      <c r="F9" t="s">
        <v>5098</v>
      </c>
      <c r="G9">
        <v>560102</v>
      </c>
      <c r="H9" t="s">
        <v>5081</v>
      </c>
    </row>
    <row r="10" spans="1:8" x14ac:dyDescent="0.3">
      <c r="A10" t="s">
        <v>5108</v>
      </c>
      <c r="B10" t="s">
        <v>5109</v>
      </c>
      <c r="C10">
        <v>9168869108</v>
      </c>
      <c r="D10" t="s">
        <v>5110</v>
      </c>
      <c r="E10" t="s">
        <v>5079</v>
      </c>
      <c r="F10" t="s">
        <v>5098</v>
      </c>
      <c r="G10">
        <v>560102</v>
      </c>
      <c r="H10" t="s">
        <v>5089</v>
      </c>
    </row>
    <row r="11" spans="1:8" x14ac:dyDescent="0.3">
      <c r="A11" t="s">
        <v>5111</v>
      </c>
      <c r="B11" t="s">
        <v>5112</v>
      </c>
      <c r="C11">
        <v>9496078426</v>
      </c>
      <c r="D11" t="s">
        <v>5113</v>
      </c>
      <c r="E11" t="s">
        <v>5079</v>
      </c>
      <c r="F11" t="s">
        <v>5114</v>
      </c>
      <c r="G11">
        <v>560064</v>
      </c>
      <c r="H11" t="s">
        <v>5094</v>
      </c>
    </row>
    <row r="12" spans="1:8" x14ac:dyDescent="0.3">
      <c r="A12" t="s">
        <v>5115</v>
      </c>
      <c r="B12" t="s">
        <v>5116</v>
      </c>
      <c r="C12">
        <v>9449845957</v>
      </c>
      <c r="D12" t="s">
        <v>5117</v>
      </c>
      <c r="E12" t="s">
        <v>5079</v>
      </c>
      <c r="F12" t="s">
        <v>5093</v>
      </c>
      <c r="G12">
        <v>560066</v>
      </c>
      <c r="H12" t="s">
        <v>5094</v>
      </c>
    </row>
    <row r="13" spans="1:8" x14ac:dyDescent="0.3">
      <c r="A13" t="s">
        <v>5118</v>
      </c>
      <c r="B13" t="s">
        <v>5119</v>
      </c>
      <c r="C13">
        <v>9536738838</v>
      </c>
      <c r="D13" t="s">
        <v>5120</v>
      </c>
      <c r="E13" t="s">
        <v>5079</v>
      </c>
      <c r="F13" t="s">
        <v>5121</v>
      </c>
      <c r="G13">
        <v>560035</v>
      </c>
      <c r="H13" t="s">
        <v>5094</v>
      </c>
    </row>
    <row r="14" spans="1:8" x14ac:dyDescent="0.3">
      <c r="A14" t="s">
        <v>5122</v>
      </c>
      <c r="B14" t="s">
        <v>5123</v>
      </c>
      <c r="C14">
        <v>9696076771</v>
      </c>
      <c r="D14" t="s">
        <v>5124</v>
      </c>
      <c r="E14" t="s">
        <v>5079</v>
      </c>
      <c r="F14" t="s">
        <v>5125</v>
      </c>
      <c r="G14">
        <v>560038</v>
      </c>
      <c r="H14" t="s">
        <v>5094</v>
      </c>
    </row>
    <row r="15" spans="1:8" x14ac:dyDescent="0.3">
      <c r="A15" t="s">
        <v>5126</v>
      </c>
      <c r="B15" t="s">
        <v>5127</v>
      </c>
      <c r="C15">
        <v>9253453333</v>
      </c>
      <c r="D15" t="s">
        <v>5128</v>
      </c>
      <c r="E15" t="s">
        <v>5079</v>
      </c>
      <c r="F15" t="s">
        <v>5088</v>
      </c>
      <c r="G15">
        <v>560076</v>
      </c>
      <c r="H15" t="s">
        <v>5081</v>
      </c>
    </row>
    <row r="16" spans="1:8" x14ac:dyDescent="0.3">
      <c r="A16" t="s">
        <v>5129</v>
      </c>
      <c r="B16" t="s">
        <v>5130</v>
      </c>
      <c r="C16">
        <v>9773485564</v>
      </c>
      <c r="D16" t="s">
        <v>5131</v>
      </c>
      <c r="E16" t="s">
        <v>5079</v>
      </c>
      <c r="F16" t="s">
        <v>5080</v>
      </c>
      <c r="G16">
        <v>560037</v>
      </c>
      <c r="H16" t="s">
        <v>5094</v>
      </c>
    </row>
    <row r="17" spans="1:8" x14ac:dyDescent="0.3">
      <c r="A17" t="s">
        <v>5132</v>
      </c>
      <c r="B17" t="s">
        <v>5133</v>
      </c>
      <c r="C17">
        <v>9105240617</v>
      </c>
      <c r="D17" t="s">
        <v>5134</v>
      </c>
      <c r="E17" t="s">
        <v>5079</v>
      </c>
      <c r="F17" t="s">
        <v>5135</v>
      </c>
      <c r="G17">
        <v>560100</v>
      </c>
      <c r="H17" t="s">
        <v>5081</v>
      </c>
    </row>
    <row r="18" spans="1:8" x14ac:dyDescent="0.3">
      <c r="A18" t="s">
        <v>5136</v>
      </c>
      <c r="B18" t="s">
        <v>5137</v>
      </c>
      <c r="C18">
        <v>9386532507</v>
      </c>
      <c r="D18" t="s">
        <v>5138</v>
      </c>
      <c r="E18" t="s">
        <v>5079</v>
      </c>
      <c r="F18" t="s">
        <v>5139</v>
      </c>
      <c r="G18">
        <v>560011</v>
      </c>
      <c r="H18" t="s">
        <v>5081</v>
      </c>
    </row>
    <row r="19" spans="1:8" x14ac:dyDescent="0.3">
      <c r="A19" t="s">
        <v>5140</v>
      </c>
      <c r="B19" t="s">
        <v>5141</v>
      </c>
      <c r="C19">
        <v>9864622618</v>
      </c>
      <c r="D19" t="s">
        <v>5142</v>
      </c>
      <c r="E19" t="s">
        <v>5079</v>
      </c>
      <c r="F19" t="s">
        <v>5121</v>
      </c>
      <c r="G19">
        <v>560035</v>
      </c>
      <c r="H19" t="s">
        <v>5081</v>
      </c>
    </row>
    <row r="20" spans="1:8" x14ac:dyDescent="0.3">
      <c r="A20" t="s">
        <v>5143</v>
      </c>
      <c r="B20" t="s">
        <v>5144</v>
      </c>
      <c r="C20">
        <v>9250238116</v>
      </c>
      <c r="D20" t="s">
        <v>5145</v>
      </c>
      <c r="E20" t="s">
        <v>5079</v>
      </c>
      <c r="F20" t="s">
        <v>5121</v>
      </c>
      <c r="G20">
        <v>560035</v>
      </c>
      <c r="H20" t="s">
        <v>5081</v>
      </c>
    </row>
    <row r="21" spans="1:8" x14ac:dyDescent="0.3">
      <c r="A21" t="s">
        <v>5146</v>
      </c>
      <c r="B21" t="s">
        <v>5147</v>
      </c>
      <c r="C21">
        <v>9392643378</v>
      </c>
      <c r="D21" t="s">
        <v>5148</v>
      </c>
      <c r="E21" t="s">
        <v>5079</v>
      </c>
      <c r="F21" t="s">
        <v>5121</v>
      </c>
      <c r="G21">
        <v>560035</v>
      </c>
      <c r="H21" t="s">
        <v>5081</v>
      </c>
    </row>
    <row r="22" spans="1:8" x14ac:dyDescent="0.3">
      <c r="A22" t="s">
        <v>5149</v>
      </c>
      <c r="B22" t="s">
        <v>5150</v>
      </c>
      <c r="C22">
        <v>9341447986</v>
      </c>
      <c r="D22" t="s">
        <v>5151</v>
      </c>
      <c r="E22" t="s">
        <v>5079</v>
      </c>
      <c r="F22" t="s">
        <v>5114</v>
      </c>
      <c r="G22">
        <v>560064</v>
      </c>
      <c r="H22" t="s">
        <v>5089</v>
      </c>
    </row>
    <row r="23" spans="1:8" x14ac:dyDescent="0.3">
      <c r="A23" t="s">
        <v>5152</v>
      </c>
      <c r="B23" t="s">
        <v>5153</v>
      </c>
      <c r="C23">
        <v>9945702302</v>
      </c>
      <c r="D23" t="s">
        <v>5154</v>
      </c>
      <c r="E23" t="s">
        <v>5079</v>
      </c>
      <c r="F23" t="s">
        <v>5088</v>
      </c>
      <c r="G23">
        <v>560076</v>
      </c>
      <c r="H23" t="s">
        <v>5081</v>
      </c>
    </row>
    <row r="24" spans="1:8" x14ac:dyDescent="0.3">
      <c r="A24" t="s">
        <v>5155</v>
      </c>
      <c r="B24" t="s">
        <v>5156</v>
      </c>
      <c r="C24">
        <v>9982345224</v>
      </c>
      <c r="D24" t="s">
        <v>5157</v>
      </c>
      <c r="E24" t="s">
        <v>5079</v>
      </c>
      <c r="F24" t="s">
        <v>5158</v>
      </c>
      <c r="G24">
        <v>560034</v>
      </c>
      <c r="H24" t="s">
        <v>5081</v>
      </c>
    </row>
    <row r="25" spans="1:8" x14ac:dyDescent="0.3">
      <c r="A25" t="s">
        <v>5159</v>
      </c>
      <c r="B25" t="s">
        <v>5160</v>
      </c>
      <c r="C25">
        <v>9887996348</v>
      </c>
      <c r="D25" t="s">
        <v>5161</v>
      </c>
      <c r="E25" t="s">
        <v>5079</v>
      </c>
      <c r="F25" t="s">
        <v>5093</v>
      </c>
      <c r="G25">
        <v>560066</v>
      </c>
      <c r="H25" t="s">
        <v>5089</v>
      </c>
    </row>
    <row r="26" spans="1:8" x14ac:dyDescent="0.3">
      <c r="A26" t="s">
        <v>5162</v>
      </c>
      <c r="B26" t="s">
        <v>5163</v>
      </c>
      <c r="C26">
        <v>9222236898</v>
      </c>
      <c r="D26" t="s">
        <v>5164</v>
      </c>
      <c r="E26" t="s">
        <v>5079</v>
      </c>
      <c r="F26" t="s">
        <v>5093</v>
      </c>
      <c r="G26">
        <v>560066</v>
      </c>
      <c r="H26" t="s">
        <v>5094</v>
      </c>
    </row>
    <row r="27" spans="1:8" x14ac:dyDescent="0.3">
      <c r="A27" t="s">
        <v>5165</v>
      </c>
      <c r="B27" t="s">
        <v>5166</v>
      </c>
      <c r="C27">
        <v>9381796049</v>
      </c>
      <c r="D27" t="s">
        <v>5167</v>
      </c>
      <c r="E27" t="s">
        <v>5079</v>
      </c>
      <c r="F27" t="s">
        <v>5135</v>
      </c>
      <c r="G27">
        <v>560100</v>
      </c>
      <c r="H27" t="s">
        <v>5081</v>
      </c>
    </row>
    <row r="28" spans="1:8" x14ac:dyDescent="0.3">
      <c r="A28" t="s">
        <v>5168</v>
      </c>
      <c r="B28" t="s">
        <v>5169</v>
      </c>
      <c r="C28">
        <v>9981023486</v>
      </c>
      <c r="D28" t="s">
        <v>5170</v>
      </c>
      <c r="E28" t="s">
        <v>5079</v>
      </c>
      <c r="F28" t="s">
        <v>5158</v>
      </c>
      <c r="G28">
        <v>560034</v>
      </c>
      <c r="H28" t="s">
        <v>5081</v>
      </c>
    </row>
    <row r="29" spans="1:8" x14ac:dyDescent="0.3">
      <c r="A29" t="s">
        <v>5171</v>
      </c>
      <c r="B29" t="s">
        <v>5172</v>
      </c>
      <c r="C29">
        <v>9756442278</v>
      </c>
      <c r="D29" t="s">
        <v>5173</v>
      </c>
      <c r="E29" t="s">
        <v>5079</v>
      </c>
      <c r="F29" t="s">
        <v>5135</v>
      </c>
      <c r="G29">
        <v>560100</v>
      </c>
      <c r="H29" t="s">
        <v>5081</v>
      </c>
    </row>
    <row r="30" spans="1:8" x14ac:dyDescent="0.3">
      <c r="A30" t="s">
        <v>5174</v>
      </c>
      <c r="B30" t="s">
        <v>5175</v>
      </c>
      <c r="C30">
        <v>9685502731</v>
      </c>
      <c r="D30" t="s">
        <v>5176</v>
      </c>
      <c r="E30" t="s">
        <v>5079</v>
      </c>
      <c r="F30" t="s">
        <v>5177</v>
      </c>
      <c r="G30">
        <v>560103</v>
      </c>
      <c r="H30" t="s">
        <v>5094</v>
      </c>
    </row>
    <row r="31" spans="1:8" x14ac:dyDescent="0.3">
      <c r="A31" t="s">
        <v>5178</v>
      </c>
      <c r="B31" t="s">
        <v>5179</v>
      </c>
      <c r="C31">
        <v>9555960320</v>
      </c>
      <c r="D31" t="s">
        <v>5180</v>
      </c>
      <c r="E31" t="s">
        <v>5079</v>
      </c>
      <c r="F31" t="s">
        <v>5088</v>
      </c>
      <c r="G31">
        <v>560076</v>
      </c>
      <c r="H31" t="s">
        <v>5094</v>
      </c>
    </row>
    <row r="32" spans="1:8" x14ac:dyDescent="0.3">
      <c r="A32" t="s">
        <v>5181</v>
      </c>
      <c r="B32" t="s">
        <v>5182</v>
      </c>
      <c r="C32">
        <v>9860326556</v>
      </c>
      <c r="D32" t="s">
        <v>5183</v>
      </c>
      <c r="E32" t="s">
        <v>5079</v>
      </c>
      <c r="F32" t="s">
        <v>5093</v>
      </c>
      <c r="G32">
        <v>560066</v>
      </c>
      <c r="H32" t="s">
        <v>5094</v>
      </c>
    </row>
    <row r="33" spans="1:8" x14ac:dyDescent="0.3">
      <c r="A33" t="s">
        <v>5184</v>
      </c>
      <c r="B33" t="s">
        <v>5185</v>
      </c>
      <c r="C33">
        <v>9921723118</v>
      </c>
      <c r="D33" t="s">
        <v>5186</v>
      </c>
      <c r="E33" t="s">
        <v>5079</v>
      </c>
      <c r="F33" t="s">
        <v>5125</v>
      </c>
      <c r="G33">
        <v>560038</v>
      </c>
      <c r="H33" t="s">
        <v>5081</v>
      </c>
    </row>
    <row r="34" spans="1:8" x14ac:dyDescent="0.3">
      <c r="A34" t="s">
        <v>5187</v>
      </c>
      <c r="B34" t="s">
        <v>5188</v>
      </c>
      <c r="C34">
        <v>9628140466</v>
      </c>
      <c r="D34" t="s">
        <v>5189</v>
      </c>
      <c r="E34" t="s">
        <v>5079</v>
      </c>
      <c r="F34" t="s">
        <v>5088</v>
      </c>
      <c r="G34">
        <v>560076</v>
      </c>
      <c r="H34" t="s">
        <v>5089</v>
      </c>
    </row>
    <row r="35" spans="1:8" x14ac:dyDescent="0.3">
      <c r="A35" t="s">
        <v>5190</v>
      </c>
      <c r="B35" t="s">
        <v>5191</v>
      </c>
      <c r="C35">
        <v>9698051545</v>
      </c>
      <c r="D35" t="s">
        <v>5192</v>
      </c>
      <c r="E35" t="s">
        <v>5079</v>
      </c>
      <c r="F35" t="s">
        <v>5080</v>
      </c>
      <c r="G35">
        <v>560037</v>
      </c>
      <c r="H35" t="s">
        <v>5081</v>
      </c>
    </row>
    <row r="36" spans="1:8" x14ac:dyDescent="0.3">
      <c r="A36" t="s">
        <v>5193</v>
      </c>
      <c r="B36" t="s">
        <v>5194</v>
      </c>
      <c r="C36">
        <v>9320551542</v>
      </c>
      <c r="D36" t="s">
        <v>5195</v>
      </c>
      <c r="E36" t="s">
        <v>5079</v>
      </c>
      <c r="F36" t="s">
        <v>5121</v>
      </c>
      <c r="G36">
        <v>560035</v>
      </c>
      <c r="H36" t="s">
        <v>5094</v>
      </c>
    </row>
    <row r="37" spans="1:8" x14ac:dyDescent="0.3">
      <c r="A37" t="s">
        <v>5196</v>
      </c>
      <c r="B37" t="s">
        <v>5197</v>
      </c>
      <c r="C37">
        <v>9329521535</v>
      </c>
      <c r="D37" t="s">
        <v>5198</v>
      </c>
      <c r="E37" t="s">
        <v>5079</v>
      </c>
      <c r="F37" t="s">
        <v>5121</v>
      </c>
      <c r="G37">
        <v>560035</v>
      </c>
      <c r="H37" t="s">
        <v>5094</v>
      </c>
    </row>
    <row r="38" spans="1:8" x14ac:dyDescent="0.3">
      <c r="A38" t="s">
        <v>5199</v>
      </c>
      <c r="B38" t="s">
        <v>5200</v>
      </c>
      <c r="C38">
        <v>9141204101</v>
      </c>
      <c r="D38" t="s">
        <v>5201</v>
      </c>
      <c r="E38" t="s">
        <v>5079</v>
      </c>
      <c r="F38" t="s">
        <v>5080</v>
      </c>
      <c r="G38">
        <v>560037</v>
      </c>
      <c r="H38" t="s">
        <v>5094</v>
      </c>
    </row>
    <row r="39" spans="1:8" x14ac:dyDescent="0.3">
      <c r="A39" t="s">
        <v>5202</v>
      </c>
      <c r="B39" t="s">
        <v>5203</v>
      </c>
      <c r="C39">
        <v>9260087364</v>
      </c>
      <c r="D39" t="s">
        <v>5204</v>
      </c>
      <c r="E39" t="s">
        <v>5079</v>
      </c>
      <c r="F39" t="s">
        <v>5098</v>
      </c>
      <c r="G39">
        <v>560102</v>
      </c>
      <c r="H39" t="s">
        <v>5089</v>
      </c>
    </row>
    <row r="40" spans="1:8" x14ac:dyDescent="0.3">
      <c r="A40" t="s">
        <v>5205</v>
      </c>
      <c r="B40" t="s">
        <v>5206</v>
      </c>
      <c r="C40">
        <v>9660978971</v>
      </c>
      <c r="D40" t="s">
        <v>5207</v>
      </c>
      <c r="E40" t="s">
        <v>5079</v>
      </c>
      <c r="F40" t="s">
        <v>5135</v>
      </c>
      <c r="G40">
        <v>560100</v>
      </c>
      <c r="H40" t="s">
        <v>5081</v>
      </c>
    </row>
    <row r="41" spans="1:8" x14ac:dyDescent="0.3">
      <c r="A41" t="s">
        <v>5208</v>
      </c>
      <c r="B41" t="s">
        <v>5209</v>
      </c>
      <c r="C41">
        <v>9482606218</v>
      </c>
      <c r="D41" t="s">
        <v>5210</v>
      </c>
      <c r="E41" t="s">
        <v>5079</v>
      </c>
      <c r="F41" t="s">
        <v>5211</v>
      </c>
      <c r="G41">
        <v>560010</v>
      </c>
      <c r="H41" t="s">
        <v>5081</v>
      </c>
    </row>
    <row r="42" spans="1:8" x14ac:dyDescent="0.3">
      <c r="A42" t="s">
        <v>5212</v>
      </c>
      <c r="B42" t="s">
        <v>5213</v>
      </c>
      <c r="C42">
        <v>9597477250</v>
      </c>
      <c r="D42" t="s">
        <v>5214</v>
      </c>
      <c r="E42" t="s">
        <v>5079</v>
      </c>
      <c r="F42" t="s">
        <v>5114</v>
      </c>
      <c r="G42">
        <v>560064</v>
      </c>
      <c r="H42" t="s">
        <v>5094</v>
      </c>
    </row>
    <row r="43" spans="1:8" x14ac:dyDescent="0.3">
      <c r="A43" t="s">
        <v>5215</v>
      </c>
      <c r="B43" t="s">
        <v>5194</v>
      </c>
      <c r="C43">
        <v>9548323485</v>
      </c>
      <c r="D43" t="s">
        <v>5216</v>
      </c>
      <c r="E43" t="s">
        <v>5079</v>
      </c>
      <c r="F43" t="s">
        <v>5177</v>
      </c>
      <c r="G43">
        <v>560103</v>
      </c>
      <c r="H43" t="s">
        <v>5081</v>
      </c>
    </row>
    <row r="44" spans="1:8" x14ac:dyDescent="0.3">
      <c r="A44" t="s">
        <v>5217</v>
      </c>
      <c r="B44" t="s">
        <v>5218</v>
      </c>
      <c r="C44">
        <v>9519390947</v>
      </c>
      <c r="D44" t="s">
        <v>5219</v>
      </c>
      <c r="E44" t="s">
        <v>5079</v>
      </c>
      <c r="F44" t="s">
        <v>5088</v>
      </c>
      <c r="G44">
        <v>560076</v>
      </c>
      <c r="H44" t="s">
        <v>5081</v>
      </c>
    </row>
    <row r="45" spans="1:8" x14ac:dyDescent="0.3">
      <c r="A45" t="s">
        <v>5220</v>
      </c>
      <c r="B45" t="s">
        <v>5221</v>
      </c>
      <c r="C45">
        <v>9800789590</v>
      </c>
      <c r="D45" t="s">
        <v>5222</v>
      </c>
      <c r="E45" t="s">
        <v>5079</v>
      </c>
      <c r="F45" t="s">
        <v>5125</v>
      </c>
      <c r="G45">
        <v>560038</v>
      </c>
      <c r="H45" t="s">
        <v>5089</v>
      </c>
    </row>
    <row r="46" spans="1:8" x14ac:dyDescent="0.3">
      <c r="A46" t="s">
        <v>5223</v>
      </c>
      <c r="B46" t="s">
        <v>5224</v>
      </c>
      <c r="C46">
        <v>9717781204</v>
      </c>
      <c r="D46" t="s">
        <v>5225</v>
      </c>
      <c r="E46" t="s">
        <v>5079</v>
      </c>
      <c r="F46" t="s">
        <v>5139</v>
      </c>
      <c r="G46">
        <v>560011</v>
      </c>
      <c r="H46" t="s">
        <v>5094</v>
      </c>
    </row>
    <row r="47" spans="1:8" x14ac:dyDescent="0.3">
      <c r="A47" t="s">
        <v>5226</v>
      </c>
      <c r="B47" t="s">
        <v>5227</v>
      </c>
      <c r="C47">
        <v>9722482773</v>
      </c>
      <c r="D47" t="s">
        <v>5228</v>
      </c>
      <c r="E47" t="s">
        <v>5079</v>
      </c>
      <c r="F47" t="s">
        <v>5080</v>
      </c>
      <c r="G47">
        <v>560037</v>
      </c>
      <c r="H47" t="s">
        <v>5094</v>
      </c>
    </row>
    <row r="48" spans="1:8" x14ac:dyDescent="0.3">
      <c r="A48" t="s">
        <v>5229</v>
      </c>
      <c r="B48" t="s">
        <v>5230</v>
      </c>
      <c r="C48">
        <v>9897264334</v>
      </c>
      <c r="D48" t="s">
        <v>5231</v>
      </c>
      <c r="E48" t="s">
        <v>5079</v>
      </c>
      <c r="F48" t="s">
        <v>5139</v>
      </c>
      <c r="G48">
        <v>560011</v>
      </c>
      <c r="H48" t="s">
        <v>5094</v>
      </c>
    </row>
    <row r="49" spans="1:8" x14ac:dyDescent="0.3">
      <c r="A49" t="s">
        <v>5232</v>
      </c>
      <c r="B49" t="s">
        <v>5233</v>
      </c>
      <c r="C49">
        <v>9580072882</v>
      </c>
      <c r="D49" t="s">
        <v>5234</v>
      </c>
      <c r="E49" t="s">
        <v>5079</v>
      </c>
      <c r="F49" t="s">
        <v>5177</v>
      </c>
      <c r="G49">
        <v>560103</v>
      </c>
      <c r="H49" t="s">
        <v>5094</v>
      </c>
    </row>
    <row r="50" spans="1:8" x14ac:dyDescent="0.3">
      <c r="A50" t="s">
        <v>5235</v>
      </c>
      <c r="B50" t="s">
        <v>5236</v>
      </c>
      <c r="C50">
        <v>9935711206</v>
      </c>
      <c r="D50" t="s">
        <v>5237</v>
      </c>
      <c r="E50" t="s">
        <v>5079</v>
      </c>
      <c r="F50" t="s">
        <v>5177</v>
      </c>
      <c r="G50">
        <v>560103</v>
      </c>
      <c r="H50" t="s">
        <v>5089</v>
      </c>
    </row>
    <row r="51" spans="1:8" x14ac:dyDescent="0.3">
      <c r="A51" t="s">
        <v>5238</v>
      </c>
      <c r="B51" t="s">
        <v>5239</v>
      </c>
      <c r="C51">
        <v>9802286331</v>
      </c>
      <c r="D51" t="s">
        <v>5240</v>
      </c>
      <c r="E51" t="s">
        <v>5079</v>
      </c>
      <c r="F51" t="s">
        <v>5125</v>
      </c>
      <c r="G51">
        <v>560038</v>
      </c>
      <c r="H51" t="s">
        <v>5089</v>
      </c>
    </row>
    <row r="52" spans="1:8" x14ac:dyDescent="0.3">
      <c r="A52" t="s">
        <v>5241</v>
      </c>
      <c r="B52" t="s">
        <v>5242</v>
      </c>
      <c r="C52">
        <v>9424106214</v>
      </c>
      <c r="D52" t="s">
        <v>5243</v>
      </c>
      <c r="E52" t="s">
        <v>5079</v>
      </c>
      <c r="F52" t="s">
        <v>5114</v>
      </c>
      <c r="G52">
        <v>560064</v>
      </c>
      <c r="H52" t="s">
        <v>5089</v>
      </c>
    </row>
    <row r="53" spans="1:8" x14ac:dyDescent="0.3">
      <c r="A53" t="s">
        <v>5244</v>
      </c>
      <c r="B53" t="s">
        <v>5245</v>
      </c>
      <c r="C53">
        <v>9413059849</v>
      </c>
      <c r="D53" t="s">
        <v>5246</v>
      </c>
      <c r="E53" t="s">
        <v>5079</v>
      </c>
      <c r="F53" t="s">
        <v>5135</v>
      </c>
      <c r="G53">
        <v>560100</v>
      </c>
      <c r="H53" t="s">
        <v>5094</v>
      </c>
    </row>
    <row r="54" spans="1:8" x14ac:dyDescent="0.3">
      <c r="A54" t="s">
        <v>5247</v>
      </c>
      <c r="B54" t="s">
        <v>5248</v>
      </c>
      <c r="C54">
        <v>9571127513</v>
      </c>
      <c r="D54" t="s">
        <v>5249</v>
      </c>
      <c r="E54" t="s">
        <v>5079</v>
      </c>
      <c r="F54" t="s">
        <v>5088</v>
      </c>
      <c r="G54">
        <v>560076</v>
      </c>
      <c r="H54" t="s">
        <v>5089</v>
      </c>
    </row>
    <row r="55" spans="1:8" x14ac:dyDescent="0.3">
      <c r="A55" t="s">
        <v>5250</v>
      </c>
      <c r="B55" t="s">
        <v>5251</v>
      </c>
      <c r="C55">
        <v>9476365536</v>
      </c>
      <c r="D55" t="s">
        <v>5252</v>
      </c>
      <c r="E55" t="s">
        <v>5079</v>
      </c>
      <c r="F55" t="s">
        <v>5177</v>
      </c>
      <c r="G55">
        <v>560103</v>
      </c>
      <c r="H55" t="s">
        <v>5094</v>
      </c>
    </row>
    <row r="56" spans="1:8" x14ac:dyDescent="0.3">
      <c r="A56" t="s">
        <v>5253</v>
      </c>
      <c r="B56" t="s">
        <v>5254</v>
      </c>
      <c r="C56">
        <v>9461207229</v>
      </c>
      <c r="D56" t="s">
        <v>5255</v>
      </c>
      <c r="E56" t="s">
        <v>5079</v>
      </c>
      <c r="F56" t="s">
        <v>5121</v>
      </c>
      <c r="G56">
        <v>560035</v>
      </c>
      <c r="H56" t="s">
        <v>5094</v>
      </c>
    </row>
    <row r="57" spans="1:8" x14ac:dyDescent="0.3">
      <c r="A57" t="s">
        <v>5256</v>
      </c>
      <c r="B57" t="s">
        <v>5257</v>
      </c>
      <c r="C57">
        <v>9713318810</v>
      </c>
      <c r="D57" t="s">
        <v>5258</v>
      </c>
      <c r="E57" t="s">
        <v>5079</v>
      </c>
      <c r="F57" t="s">
        <v>5114</v>
      </c>
      <c r="G57">
        <v>560064</v>
      </c>
      <c r="H57" t="s">
        <v>5081</v>
      </c>
    </row>
    <row r="58" spans="1:8" x14ac:dyDescent="0.3">
      <c r="A58" t="s">
        <v>5259</v>
      </c>
      <c r="B58" t="s">
        <v>5260</v>
      </c>
      <c r="C58">
        <v>9137926015</v>
      </c>
      <c r="D58" t="s">
        <v>5261</v>
      </c>
      <c r="E58" t="s">
        <v>5079</v>
      </c>
      <c r="F58" t="s">
        <v>5158</v>
      </c>
      <c r="G58">
        <v>560034</v>
      </c>
      <c r="H58" t="s">
        <v>5089</v>
      </c>
    </row>
    <row r="59" spans="1:8" x14ac:dyDescent="0.3">
      <c r="A59" t="s">
        <v>5262</v>
      </c>
      <c r="B59" t="s">
        <v>5263</v>
      </c>
      <c r="C59">
        <v>9189016616</v>
      </c>
      <c r="D59" t="s">
        <v>5264</v>
      </c>
      <c r="E59" t="s">
        <v>5079</v>
      </c>
      <c r="F59" t="s">
        <v>5125</v>
      </c>
      <c r="G59">
        <v>560038</v>
      </c>
      <c r="H59" t="s">
        <v>5081</v>
      </c>
    </row>
    <row r="60" spans="1:8" x14ac:dyDescent="0.3">
      <c r="A60" t="s">
        <v>5265</v>
      </c>
      <c r="B60" t="s">
        <v>5266</v>
      </c>
      <c r="C60">
        <v>9680723708</v>
      </c>
      <c r="D60" t="s">
        <v>5267</v>
      </c>
      <c r="E60" t="s">
        <v>5079</v>
      </c>
      <c r="F60" t="s">
        <v>5211</v>
      </c>
      <c r="G60">
        <v>560010</v>
      </c>
      <c r="H60" t="s">
        <v>5094</v>
      </c>
    </row>
    <row r="61" spans="1:8" x14ac:dyDescent="0.3">
      <c r="A61" t="s">
        <v>5268</v>
      </c>
      <c r="B61" t="s">
        <v>5269</v>
      </c>
      <c r="C61">
        <v>9551446226</v>
      </c>
      <c r="D61" t="s">
        <v>5270</v>
      </c>
      <c r="E61" t="s">
        <v>5079</v>
      </c>
      <c r="F61" t="s">
        <v>5158</v>
      </c>
      <c r="G61">
        <v>560034</v>
      </c>
      <c r="H61" t="s">
        <v>5081</v>
      </c>
    </row>
    <row r="62" spans="1:8" x14ac:dyDescent="0.3">
      <c r="A62" t="s">
        <v>5271</v>
      </c>
      <c r="B62" t="s">
        <v>5272</v>
      </c>
      <c r="C62">
        <v>9613683568</v>
      </c>
      <c r="D62" t="s">
        <v>5273</v>
      </c>
      <c r="E62" t="s">
        <v>5079</v>
      </c>
      <c r="F62" t="s">
        <v>5098</v>
      </c>
      <c r="G62">
        <v>560102</v>
      </c>
      <c r="H62" t="s">
        <v>5094</v>
      </c>
    </row>
    <row r="63" spans="1:8" x14ac:dyDescent="0.3">
      <c r="A63" t="s">
        <v>5274</v>
      </c>
      <c r="B63" t="s">
        <v>5275</v>
      </c>
      <c r="C63">
        <v>9139226720</v>
      </c>
      <c r="D63" t="s">
        <v>5276</v>
      </c>
      <c r="E63" t="s">
        <v>5079</v>
      </c>
      <c r="F63" t="s">
        <v>5080</v>
      </c>
      <c r="G63">
        <v>560037</v>
      </c>
      <c r="H63" t="s">
        <v>5094</v>
      </c>
    </row>
    <row r="64" spans="1:8" x14ac:dyDescent="0.3">
      <c r="A64" t="s">
        <v>5277</v>
      </c>
      <c r="B64" t="s">
        <v>5278</v>
      </c>
      <c r="C64">
        <v>9645005941</v>
      </c>
      <c r="D64" t="s">
        <v>5279</v>
      </c>
      <c r="E64" t="s">
        <v>5079</v>
      </c>
      <c r="F64" t="s">
        <v>5098</v>
      </c>
      <c r="G64">
        <v>560102</v>
      </c>
      <c r="H64" t="s">
        <v>5081</v>
      </c>
    </row>
    <row r="65" spans="1:8" x14ac:dyDescent="0.3">
      <c r="A65" t="s">
        <v>5280</v>
      </c>
      <c r="B65" t="s">
        <v>5281</v>
      </c>
      <c r="C65">
        <v>9272752326</v>
      </c>
      <c r="D65" t="s">
        <v>5282</v>
      </c>
      <c r="E65" t="s">
        <v>5079</v>
      </c>
      <c r="F65" t="s">
        <v>5158</v>
      </c>
      <c r="G65">
        <v>560034</v>
      </c>
      <c r="H65" t="s">
        <v>5081</v>
      </c>
    </row>
    <row r="66" spans="1:8" x14ac:dyDescent="0.3">
      <c r="A66" t="s">
        <v>5283</v>
      </c>
      <c r="B66" t="s">
        <v>5284</v>
      </c>
      <c r="C66">
        <v>9670547400</v>
      </c>
      <c r="D66" t="s">
        <v>5285</v>
      </c>
      <c r="E66" t="s">
        <v>5079</v>
      </c>
      <c r="F66" t="s">
        <v>5114</v>
      </c>
      <c r="G66">
        <v>560064</v>
      </c>
      <c r="H66" t="s">
        <v>5081</v>
      </c>
    </row>
    <row r="67" spans="1:8" x14ac:dyDescent="0.3">
      <c r="A67" t="s">
        <v>5286</v>
      </c>
      <c r="B67" t="s">
        <v>5287</v>
      </c>
      <c r="C67">
        <v>9584580055</v>
      </c>
      <c r="D67" t="s">
        <v>5288</v>
      </c>
      <c r="E67" t="s">
        <v>5079</v>
      </c>
      <c r="F67" t="s">
        <v>5088</v>
      </c>
      <c r="G67">
        <v>560076</v>
      </c>
      <c r="H67" t="s">
        <v>5081</v>
      </c>
    </row>
    <row r="68" spans="1:8" x14ac:dyDescent="0.3">
      <c r="A68" t="s">
        <v>5289</v>
      </c>
      <c r="B68" t="s">
        <v>5290</v>
      </c>
      <c r="C68">
        <v>9659050563</v>
      </c>
      <c r="D68" t="s">
        <v>5291</v>
      </c>
      <c r="E68" t="s">
        <v>5079</v>
      </c>
      <c r="F68" t="s">
        <v>5177</v>
      </c>
      <c r="G68">
        <v>560103</v>
      </c>
      <c r="H68" t="s">
        <v>5089</v>
      </c>
    </row>
    <row r="69" spans="1:8" x14ac:dyDescent="0.3">
      <c r="A69" t="s">
        <v>5292</v>
      </c>
      <c r="B69" t="s">
        <v>5245</v>
      </c>
      <c r="C69">
        <v>9501357449</v>
      </c>
      <c r="D69" t="s">
        <v>5293</v>
      </c>
      <c r="E69" t="s">
        <v>5079</v>
      </c>
      <c r="F69" t="s">
        <v>5093</v>
      </c>
      <c r="G69">
        <v>560066</v>
      </c>
      <c r="H69" t="s">
        <v>5081</v>
      </c>
    </row>
    <row r="70" spans="1:8" x14ac:dyDescent="0.3">
      <c r="A70" t="s">
        <v>5294</v>
      </c>
      <c r="B70" t="s">
        <v>5295</v>
      </c>
      <c r="C70">
        <v>9996192236</v>
      </c>
      <c r="D70" t="s">
        <v>5296</v>
      </c>
      <c r="E70" t="s">
        <v>5079</v>
      </c>
      <c r="F70" t="s">
        <v>5093</v>
      </c>
      <c r="G70">
        <v>560066</v>
      </c>
      <c r="H70" t="s">
        <v>5094</v>
      </c>
    </row>
    <row r="71" spans="1:8" x14ac:dyDescent="0.3">
      <c r="A71" t="s">
        <v>5297</v>
      </c>
      <c r="B71" t="s">
        <v>5298</v>
      </c>
      <c r="C71">
        <v>9981951877</v>
      </c>
      <c r="D71" t="s">
        <v>5299</v>
      </c>
      <c r="E71" t="s">
        <v>5079</v>
      </c>
      <c r="F71" t="s">
        <v>5098</v>
      </c>
      <c r="G71">
        <v>560102</v>
      </c>
      <c r="H71" t="s">
        <v>5089</v>
      </c>
    </row>
    <row r="72" spans="1:8" x14ac:dyDescent="0.3">
      <c r="A72" t="s">
        <v>5300</v>
      </c>
      <c r="B72" t="s">
        <v>5301</v>
      </c>
      <c r="C72">
        <v>9584822602</v>
      </c>
      <c r="D72" t="s">
        <v>5302</v>
      </c>
      <c r="E72" t="s">
        <v>5079</v>
      </c>
      <c r="F72" t="s">
        <v>5125</v>
      </c>
      <c r="G72">
        <v>560038</v>
      </c>
      <c r="H72" t="s">
        <v>5089</v>
      </c>
    </row>
    <row r="73" spans="1:8" x14ac:dyDescent="0.3">
      <c r="A73" t="s">
        <v>5303</v>
      </c>
      <c r="B73" t="s">
        <v>5304</v>
      </c>
      <c r="C73">
        <v>9636538023</v>
      </c>
      <c r="D73" t="s">
        <v>5305</v>
      </c>
      <c r="E73" t="s">
        <v>5079</v>
      </c>
      <c r="F73" t="s">
        <v>5121</v>
      </c>
      <c r="G73">
        <v>560035</v>
      </c>
      <c r="H73" t="s">
        <v>5081</v>
      </c>
    </row>
    <row r="74" spans="1:8" x14ac:dyDescent="0.3">
      <c r="A74" t="s">
        <v>5306</v>
      </c>
      <c r="B74" t="s">
        <v>5307</v>
      </c>
      <c r="C74">
        <v>9255821923</v>
      </c>
      <c r="D74" t="s">
        <v>5308</v>
      </c>
      <c r="E74" t="s">
        <v>5079</v>
      </c>
      <c r="F74" t="s">
        <v>5135</v>
      </c>
      <c r="G74">
        <v>560100</v>
      </c>
      <c r="H74" t="s">
        <v>5081</v>
      </c>
    </row>
    <row r="75" spans="1:8" x14ac:dyDescent="0.3">
      <c r="A75" t="s">
        <v>5309</v>
      </c>
      <c r="B75" t="s">
        <v>5310</v>
      </c>
      <c r="C75">
        <v>9366932615</v>
      </c>
      <c r="D75" t="s">
        <v>5311</v>
      </c>
      <c r="E75" t="s">
        <v>5079</v>
      </c>
      <c r="F75" t="s">
        <v>5158</v>
      </c>
      <c r="G75">
        <v>560034</v>
      </c>
      <c r="H75" t="s">
        <v>5089</v>
      </c>
    </row>
    <row r="76" spans="1:8" x14ac:dyDescent="0.3">
      <c r="A76" t="s">
        <v>5312</v>
      </c>
      <c r="B76" t="s">
        <v>5313</v>
      </c>
      <c r="C76">
        <v>9776582287</v>
      </c>
      <c r="D76" t="s">
        <v>5314</v>
      </c>
      <c r="E76" t="s">
        <v>5079</v>
      </c>
      <c r="F76" t="s">
        <v>5125</v>
      </c>
      <c r="G76">
        <v>560038</v>
      </c>
      <c r="H76" t="s">
        <v>5089</v>
      </c>
    </row>
    <row r="77" spans="1:8" x14ac:dyDescent="0.3">
      <c r="A77" t="s">
        <v>5315</v>
      </c>
      <c r="B77" t="s">
        <v>5316</v>
      </c>
      <c r="C77">
        <v>9907456556</v>
      </c>
      <c r="D77" t="s">
        <v>5317</v>
      </c>
      <c r="E77" t="s">
        <v>5079</v>
      </c>
      <c r="F77" t="s">
        <v>5135</v>
      </c>
      <c r="G77">
        <v>560100</v>
      </c>
      <c r="H77" t="s">
        <v>5094</v>
      </c>
    </row>
    <row r="78" spans="1:8" x14ac:dyDescent="0.3">
      <c r="A78" t="s">
        <v>5318</v>
      </c>
      <c r="B78" t="s">
        <v>5319</v>
      </c>
      <c r="C78">
        <v>9774192224</v>
      </c>
      <c r="D78" t="s">
        <v>5320</v>
      </c>
      <c r="E78" t="s">
        <v>5079</v>
      </c>
      <c r="F78" t="s">
        <v>5177</v>
      </c>
      <c r="G78">
        <v>560103</v>
      </c>
      <c r="H78" t="s">
        <v>5081</v>
      </c>
    </row>
    <row r="79" spans="1:8" x14ac:dyDescent="0.3">
      <c r="A79" t="s">
        <v>5321</v>
      </c>
      <c r="B79" t="s">
        <v>5322</v>
      </c>
      <c r="C79">
        <v>9801884536</v>
      </c>
      <c r="D79" t="s">
        <v>5323</v>
      </c>
      <c r="E79" t="s">
        <v>5079</v>
      </c>
      <c r="F79" t="s">
        <v>5093</v>
      </c>
      <c r="G79">
        <v>560066</v>
      </c>
      <c r="H79" t="s">
        <v>5094</v>
      </c>
    </row>
    <row r="80" spans="1:8" x14ac:dyDescent="0.3">
      <c r="A80" t="s">
        <v>5324</v>
      </c>
      <c r="B80" t="s">
        <v>5325</v>
      </c>
      <c r="C80">
        <v>9730045094</v>
      </c>
      <c r="D80" t="s">
        <v>5326</v>
      </c>
      <c r="E80" t="s">
        <v>5079</v>
      </c>
      <c r="F80" t="s">
        <v>5139</v>
      </c>
      <c r="G80">
        <v>560011</v>
      </c>
      <c r="H80" t="s">
        <v>5081</v>
      </c>
    </row>
    <row r="81" spans="1:8" x14ac:dyDescent="0.3">
      <c r="A81" t="s">
        <v>5327</v>
      </c>
      <c r="B81" t="s">
        <v>5328</v>
      </c>
      <c r="C81">
        <v>9672681749</v>
      </c>
      <c r="D81" t="s">
        <v>5329</v>
      </c>
      <c r="E81" t="s">
        <v>5079</v>
      </c>
      <c r="F81" t="s">
        <v>5125</v>
      </c>
      <c r="G81">
        <v>560038</v>
      </c>
      <c r="H81" t="s">
        <v>5081</v>
      </c>
    </row>
    <row r="82" spans="1:8" x14ac:dyDescent="0.3">
      <c r="A82" t="s">
        <v>5330</v>
      </c>
      <c r="B82" t="s">
        <v>5331</v>
      </c>
      <c r="C82">
        <v>9433139880</v>
      </c>
      <c r="D82" t="s">
        <v>5332</v>
      </c>
      <c r="E82" t="s">
        <v>5079</v>
      </c>
      <c r="F82" t="s">
        <v>5135</v>
      </c>
      <c r="G82">
        <v>560100</v>
      </c>
      <c r="H82" t="s">
        <v>5089</v>
      </c>
    </row>
    <row r="83" spans="1:8" x14ac:dyDescent="0.3">
      <c r="A83" t="s">
        <v>5333</v>
      </c>
      <c r="B83" t="s">
        <v>5334</v>
      </c>
      <c r="C83">
        <v>9451429176</v>
      </c>
      <c r="D83" t="s">
        <v>5335</v>
      </c>
      <c r="E83" t="s">
        <v>5079</v>
      </c>
      <c r="F83" t="s">
        <v>5158</v>
      </c>
      <c r="G83">
        <v>560034</v>
      </c>
      <c r="H83" t="s">
        <v>5094</v>
      </c>
    </row>
    <row r="84" spans="1:8" x14ac:dyDescent="0.3">
      <c r="A84" t="s">
        <v>5336</v>
      </c>
      <c r="B84" t="s">
        <v>5337</v>
      </c>
      <c r="C84">
        <v>9799073687</v>
      </c>
      <c r="D84" t="s">
        <v>5338</v>
      </c>
      <c r="E84" t="s">
        <v>5079</v>
      </c>
      <c r="F84" t="s">
        <v>5093</v>
      </c>
      <c r="G84">
        <v>560066</v>
      </c>
      <c r="H84" t="s">
        <v>5094</v>
      </c>
    </row>
    <row r="85" spans="1:8" x14ac:dyDescent="0.3">
      <c r="A85" t="s">
        <v>5339</v>
      </c>
      <c r="B85" t="s">
        <v>5340</v>
      </c>
      <c r="C85">
        <v>9835509349</v>
      </c>
      <c r="D85" t="s">
        <v>5341</v>
      </c>
      <c r="E85" t="s">
        <v>5079</v>
      </c>
      <c r="F85" t="s">
        <v>5121</v>
      </c>
      <c r="G85">
        <v>560035</v>
      </c>
      <c r="H85" t="s">
        <v>5089</v>
      </c>
    </row>
    <row r="86" spans="1:8" x14ac:dyDescent="0.3">
      <c r="A86" t="s">
        <v>5342</v>
      </c>
      <c r="B86" t="s">
        <v>5343</v>
      </c>
      <c r="C86">
        <v>9702311633</v>
      </c>
      <c r="D86" t="s">
        <v>5344</v>
      </c>
      <c r="E86" t="s">
        <v>5079</v>
      </c>
      <c r="F86" t="s">
        <v>5121</v>
      </c>
      <c r="G86">
        <v>560035</v>
      </c>
      <c r="H86" t="s">
        <v>5081</v>
      </c>
    </row>
    <row r="87" spans="1:8" x14ac:dyDescent="0.3">
      <c r="A87" t="s">
        <v>5345</v>
      </c>
      <c r="B87" t="s">
        <v>5346</v>
      </c>
      <c r="C87">
        <v>9282453815</v>
      </c>
      <c r="D87" t="s">
        <v>5347</v>
      </c>
      <c r="E87" t="s">
        <v>5079</v>
      </c>
      <c r="F87" t="s">
        <v>5211</v>
      </c>
      <c r="G87">
        <v>560010</v>
      </c>
      <c r="H87" t="s">
        <v>5094</v>
      </c>
    </row>
    <row r="88" spans="1:8" x14ac:dyDescent="0.3">
      <c r="A88" t="s">
        <v>5348</v>
      </c>
      <c r="B88" t="s">
        <v>5349</v>
      </c>
      <c r="C88">
        <v>9220604427</v>
      </c>
      <c r="D88" t="s">
        <v>5350</v>
      </c>
      <c r="E88" t="s">
        <v>5079</v>
      </c>
      <c r="F88" t="s">
        <v>5125</v>
      </c>
      <c r="G88">
        <v>560038</v>
      </c>
      <c r="H88" t="s">
        <v>5081</v>
      </c>
    </row>
    <row r="89" spans="1:8" x14ac:dyDescent="0.3">
      <c r="A89" t="s">
        <v>5351</v>
      </c>
      <c r="B89" t="s">
        <v>5352</v>
      </c>
      <c r="C89">
        <v>9370906557</v>
      </c>
      <c r="D89" t="s">
        <v>5353</v>
      </c>
      <c r="E89" t="s">
        <v>5079</v>
      </c>
      <c r="F89" t="s">
        <v>5098</v>
      </c>
      <c r="G89">
        <v>560102</v>
      </c>
      <c r="H89" t="s">
        <v>5081</v>
      </c>
    </row>
    <row r="90" spans="1:8" x14ac:dyDescent="0.3">
      <c r="A90" t="s">
        <v>5354</v>
      </c>
      <c r="B90" t="s">
        <v>5355</v>
      </c>
      <c r="C90">
        <v>9494775639</v>
      </c>
      <c r="D90" t="s">
        <v>5356</v>
      </c>
      <c r="E90" t="s">
        <v>5079</v>
      </c>
      <c r="F90" t="s">
        <v>5093</v>
      </c>
      <c r="G90">
        <v>560066</v>
      </c>
      <c r="H90" t="s">
        <v>5081</v>
      </c>
    </row>
    <row r="91" spans="1:8" x14ac:dyDescent="0.3">
      <c r="A91" t="s">
        <v>5357</v>
      </c>
      <c r="B91" t="s">
        <v>5358</v>
      </c>
      <c r="C91">
        <v>9350835947</v>
      </c>
      <c r="D91" t="s">
        <v>5359</v>
      </c>
      <c r="E91" t="s">
        <v>5079</v>
      </c>
      <c r="F91" t="s">
        <v>5080</v>
      </c>
      <c r="G91">
        <v>560037</v>
      </c>
      <c r="H91" t="s">
        <v>5089</v>
      </c>
    </row>
    <row r="92" spans="1:8" x14ac:dyDescent="0.3">
      <c r="A92" t="s">
        <v>5360</v>
      </c>
      <c r="B92" t="s">
        <v>5361</v>
      </c>
      <c r="C92">
        <v>9100962751</v>
      </c>
      <c r="D92" t="s">
        <v>5362</v>
      </c>
      <c r="E92" t="s">
        <v>5079</v>
      </c>
      <c r="F92" t="s">
        <v>5135</v>
      </c>
      <c r="G92">
        <v>560100</v>
      </c>
      <c r="H92" t="s">
        <v>5094</v>
      </c>
    </row>
    <row r="93" spans="1:8" x14ac:dyDescent="0.3">
      <c r="A93" t="s">
        <v>5363</v>
      </c>
      <c r="B93" t="s">
        <v>5364</v>
      </c>
      <c r="C93">
        <v>9662157892</v>
      </c>
      <c r="D93" t="s">
        <v>5365</v>
      </c>
      <c r="E93" t="s">
        <v>5079</v>
      </c>
      <c r="F93" t="s">
        <v>5177</v>
      </c>
      <c r="G93">
        <v>560103</v>
      </c>
      <c r="H93" t="s">
        <v>5094</v>
      </c>
    </row>
    <row r="94" spans="1:8" x14ac:dyDescent="0.3">
      <c r="A94" t="s">
        <v>5366</v>
      </c>
      <c r="B94" t="s">
        <v>5367</v>
      </c>
      <c r="C94">
        <v>9303559814</v>
      </c>
      <c r="D94" t="s">
        <v>5368</v>
      </c>
      <c r="E94" t="s">
        <v>5079</v>
      </c>
      <c r="F94" t="s">
        <v>5139</v>
      </c>
      <c r="G94">
        <v>560011</v>
      </c>
      <c r="H94" t="s">
        <v>5089</v>
      </c>
    </row>
    <row r="95" spans="1:8" x14ac:dyDescent="0.3">
      <c r="A95" t="s">
        <v>5369</v>
      </c>
      <c r="B95" t="s">
        <v>5370</v>
      </c>
      <c r="C95">
        <v>9939798105</v>
      </c>
      <c r="D95" t="s">
        <v>5371</v>
      </c>
      <c r="E95" t="s">
        <v>5079</v>
      </c>
      <c r="F95" t="s">
        <v>5121</v>
      </c>
      <c r="G95">
        <v>560035</v>
      </c>
      <c r="H95" t="s">
        <v>5081</v>
      </c>
    </row>
    <row r="96" spans="1:8" x14ac:dyDescent="0.3">
      <c r="A96" t="s">
        <v>5372</v>
      </c>
      <c r="B96" t="s">
        <v>5373</v>
      </c>
      <c r="C96">
        <v>9150963239</v>
      </c>
      <c r="D96" t="s">
        <v>5374</v>
      </c>
      <c r="E96" t="s">
        <v>5079</v>
      </c>
      <c r="F96" t="s">
        <v>5139</v>
      </c>
      <c r="G96">
        <v>560011</v>
      </c>
      <c r="H96" t="s">
        <v>5081</v>
      </c>
    </row>
    <row r="97" spans="1:8" x14ac:dyDescent="0.3">
      <c r="A97" t="s">
        <v>5375</v>
      </c>
      <c r="B97" t="s">
        <v>5352</v>
      </c>
      <c r="C97">
        <v>9310804313</v>
      </c>
      <c r="D97" t="s">
        <v>5376</v>
      </c>
      <c r="E97" t="s">
        <v>5079</v>
      </c>
      <c r="F97" t="s">
        <v>5139</v>
      </c>
      <c r="G97">
        <v>560011</v>
      </c>
      <c r="H97" t="s">
        <v>5094</v>
      </c>
    </row>
    <row r="98" spans="1:8" x14ac:dyDescent="0.3">
      <c r="A98" t="s">
        <v>5377</v>
      </c>
      <c r="B98" t="s">
        <v>5378</v>
      </c>
      <c r="C98">
        <v>9252112989</v>
      </c>
      <c r="D98" t="s">
        <v>5379</v>
      </c>
      <c r="E98" t="s">
        <v>5079</v>
      </c>
      <c r="F98" t="s">
        <v>5093</v>
      </c>
      <c r="G98">
        <v>560066</v>
      </c>
      <c r="H98" t="s">
        <v>5081</v>
      </c>
    </row>
    <row r="99" spans="1:8" x14ac:dyDescent="0.3">
      <c r="A99" t="s">
        <v>5380</v>
      </c>
      <c r="B99" t="s">
        <v>5269</v>
      </c>
      <c r="C99">
        <v>9153879777</v>
      </c>
      <c r="D99" t="s">
        <v>5381</v>
      </c>
      <c r="E99" t="s">
        <v>5079</v>
      </c>
      <c r="F99" t="s">
        <v>5121</v>
      </c>
      <c r="G99">
        <v>560035</v>
      </c>
      <c r="H99" t="s">
        <v>5089</v>
      </c>
    </row>
    <row r="100" spans="1:8" x14ac:dyDescent="0.3">
      <c r="A100" t="s">
        <v>5382</v>
      </c>
      <c r="B100" t="s">
        <v>5383</v>
      </c>
      <c r="C100">
        <v>9460726075</v>
      </c>
      <c r="D100" t="s">
        <v>5384</v>
      </c>
      <c r="E100" t="s">
        <v>5079</v>
      </c>
      <c r="F100" t="s">
        <v>5135</v>
      </c>
      <c r="G100">
        <v>560100</v>
      </c>
      <c r="H100" t="s">
        <v>5081</v>
      </c>
    </row>
    <row r="101" spans="1:8" x14ac:dyDescent="0.3">
      <c r="A101" t="s">
        <v>5385</v>
      </c>
      <c r="B101" t="s">
        <v>5386</v>
      </c>
      <c r="C101">
        <v>9718584893</v>
      </c>
      <c r="D101" t="s">
        <v>5387</v>
      </c>
      <c r="E101" t="s">
        <v>5079</v>
      </c>
      <c r="F101" t="s">
        <v>5177</v>
      </c>
      <c r="G101">
        <v>560103</v>
      </c>
      <c r="H101" t="s">
        <v>5089</v>
      </c>
    </row>
    <row r="102" spans="1:8" x14ac:dyDescent="0.3">
      <c r="A102" t="s">
        <v>5388</v>
      </c>
      <c r="B102" t="s">
        <v>5389</v>
      </c>
      <c r="C102">
        <v>9441964355</v>
      </c>
      <c r="D102" t="s">
        <v>5390</v>
      </c>
      <c r="E102" t="s">
        <v>5079</v>
      </c>
      <c r="F102" t="s">
        <v>5158</v>
      </c>
      <c r="G102">
        <v>560034</v>
      </c>
      <c r="H102" t="s">
        <v>5081</v>
      </c>
    </row>
    <row r="103" spans="1:8" x14ac:dyDescent="0.3">
      <c r="A103" t="s">
        <v>5391</v>
      </c>
      <c r="B103" t="s">
        <v>5392</v>
      </c>
      <c r="C103">
        <v>9639545107</v>
      </c>
      <c r="D103" t="s">
        <v>5393</v>
      </c>
      <c r="E103" t="s">
        <v>5079</v>
      </c>
      <c r="F103" t="s">
        <v>5139</v>
      </c>
      <c r="G103">
        <v>560011</v>
      </c>
      <c r="H103" t="s">
        <v>5089</v>
      </c>
    </row>
    <row r="104" spans="1:8" x14ac:dyDescent="0.3">
      <c r="A104" t="s">
        <v>5394</v>
      </c>
      <c r="B104" t="s">
        <v>5395</v>
      </c>
      <c r="C104">
        <v>9565381333</v>
      </c>
      <c r="D104" t="s">
        <v>5396</v>
      </c>
      <c r="E104" t="s">
        <v>5079</v>
      </c>
      <c r="F104" t="s">
        <v>5121</v>
      </c>
      <c r="G104">
        <v>560035</v>
      </c>
      <c r="H104" t="s">
        <v>5089</v>
      </c>
    </row>
    <row r="105" spans="1:8" x14ac:dyDescent="0.3">
      <c r="A105" t="s">
        <v>5397</v>
      </c>
      <c r="B105" t="s">
        <v>5398</v>
      </c>
      <c r="C105">
        <v>9469863111</v>
      </c>
      <c r="D105" t="s">
        <v>5399</v>
      </c>
      <c r="E105" t="s">
        <v>5079</v>
      </c>
      <c r="F105" t="s">
        <v>5139</v>
      </c>
      <c r="G105">
        <v>560011</v>
      </c>
      <c r="H105" t="s">
        <v>5089</v>
      </c>
    </row>
    <row r="106" spans="1:8" x14ac:dyDescent="0.3">
      <c r="A106" t="s">
        <v>5400</v>
      </c>
      <c r="B106" t="s">
        <v>5401</v>
      </c>
      <c r="C106">
        <v>9523315279</v>
      </c>
      <c r="D106" t="s">
        <v>5402</v>
      </c>
      <c r="E106" t="s">
        <v>5079</v>
      </c>
      <c r="F106" t="s">
        <v>5177</v>
      </c>
      <c r="G106">
        <v>560103</v>
      </c>
      <c r="H106" t="s">
        <v>5094</v>
      </c>
    </row>
    <row r="107" spans="1:8" x14ac:dyDescent="0.3">
      <c r="A107" t="s">
        <v>5403</v>
      </c>
      <c r="B107" t="s">
        <v>5404</v>
      </c>
      <c r="C107">
        <v>9459907555</v>
      </c>
      <c r="D107" t="s">
        <v>5405</v>
      </c>
      <c r="E107" t="s">
        <v>5079</v>
      </c>
      <c r="F107" t="s">
        <v>5125</v>
      </c>
      <c r="G107">
        <v>560038</v>
      </c>
      <c r="H107" t="s">
        <v>5081</v>
      </c>
    </row>
    <row r="108" spans="1:8" x14ac:dyDescent="0.3">
      <c r="A108" t="s">
        <v>5406</v>
      </c>
      <c r="B108" t="s">
        <v>5407</v>
      </c>
      <c r="C108">
        <v>9994462736</v>
      </c>
      <c r="D108" t="s">
        <v>5408</v>
      </c>
      <c r="E108" t="s">
        <v>5079</v>
      </c>
      <c r="F108" t="s">
        <v>5121</v>
      </c>
      <c r="G108">
        <v>560035</v>
      </c>
      <c r="H108" t="s">
        <v>5094</v>
      </c>
    </row>
    <row r="109" spans="1:8" x14ac:dyDescent="0.3">
      <c r="A109" t="s">
        <v>5409</v>
      </c>
      <c r="B109" t="s">
        <v>5410</v>
      </c>
      <c r="C109">
        <v>9357801515</v>
      </c>
      <c r="D109" t="s">
        <v>5411</v>
      </c>
      <c r="E109" t="s">
        <v>5079</v>
      </c>
      <c r="F109" t="s">
        <v>5211</v>
      </c>
      <c r="G109">
        <v>560010</v>
      </c>
      <c r="H109" t="s">
        <v>5081</v>
      </c>
    </row>
    <row r="110" spans="1:8" x14ac:dyDescent="0.3">
      <c r="A110" t="s">
        <v>5412</v>
      </c>
      <c r="B110" t="s">
        <v>5413</v>
      </c>
      <c r="C110">
        <v>9738566521</v>
      </c>
      <c r="D110" t="s">
        <v>5414</v>
      </c>
      <c r="E110" t="s">
        <v>5079</v>
      </c>
      <c r="F110" t="s">
        <v>5093</v>
      </c>
      <c r="G110">
        <v>560066</v>
      </c>
      <c r="H110" t="s">
        <v>5081</v>
      </c>
    </row>
    <row r="111" spans="1:8" x14ac:dyDescent="0.3">
      <c r="A111" t="s">
        <v>5415</v>
      </c>
      <c r="B111" t="s">
        <v>5416</v>
      </c>
      <c r="C111">
        <v>9288489989</v>
      </c>
      <c r="D111" t="s">
        <v>5417</v>
      </c>
      <c r="E111" t="s">
        <v>5079</v>
      </c>
      <c r="F111" t="s">
        <v>5098</v>
      </c>
      <c r="G111">
        <v>560102</v>
      </c>
      <c r="H111" t="s">
        <v>5089</v>
      </c>
    </row>
    <row r="112" spans="1:8" x14ac:dyDescent="0.3">
      <c r="A112" t="s">
        <v>5418</v>
      </c>
      <c r="B112" t="s">
        <v>5191</v>
      </c>
      <c r="C112">
        <v>9862079252</v>
      </c>
      <c r="D112" t="s">
        <v>5419</v>
      </c>
      <c r="E112" t="s">
        <v>5079</v>
      </c>
      <c r="F112" t="s">
        <v>5121</v>
      </c>
      <c r="G112">
        <v>560035</v>
      </c>
      <c r="H112" t="s">
        <v>5089</v>
      </c>
    </row>
    <row r="113" spans="1:8" x14ac:dyDescent="0.3">
      <c r="A113" t="s">
        <v>5420</v>
      </c>
      <c r="B113" t="s">
        <v>5421</v>
      </c>
      <c r="C113">
        <v>9124913693</v>
      </c>
      <c r="D113" t="s">
        <v>5422</v>
      </c>
      <c r="E113" t="s">
        <v>5079</v>
      </c>
      <c r="F113" t="s">
        <v>5139</v>
      </c>
      <c r="G113">
        <v>560011</v>
      </c>
      <c r="H113" t="s">
        <v>5094</v>
      </c>
    </row>
    <row r="114" spans="1:8" x14ac:dyDescent="0.3">
      <c r="A114" t="s">
        <v>5423</v>
      </c>
      <c r="B114" t="s">
        <v>5424</v>
      </c>
      <c r="C114">
        <v>9657859052</v>
      </c>
      <c r="D114" t="s">
        <v>5425</v>
      </c>
      <c r="E114" t="s">
        <v>5079</v>
      </c>
      <c r="F114" t="s">
        <v>5080</v>
      </c>
      <c r="G114">
        <v>560037</v>
      </c>
      <c r="H114" t="s">
        <v>5089</v>
      </c>
    </row>
    <row r="115" spans="1:8" x14ac:dyDescent="0.3">
      <c r="A115" t="s">
        <v>5426</v>
      </c>
      <c r="B115" t="s">
        <v>5427</v>
      </c>
      <c r="C115">
        <v>9469262546</v>
      </c>
      <c r="D115" t="s">
        <v>5428</v>
      </c>
      <c r="E115" t="s">
        <v>5079</v>
      </c>
      <c r="F115" t="s">
        <v>5088</v>
      </c>
      <c r="G115">
        <v>560076</v>
      </c>
      <c r="H115" t="s">
        <v>5081</v>
      </c>
    </row>
    <row r="116" spans="1:8" x14ac:dyDescent="0.3">
      <c r="A116" t="s">
        <v>5429</v>
      </c>
      <c r="B116" t="s">
        <v>5416</v>
      </c>
      <c r="C116">
        <v>9170794559</v>
      </c>
      <c r="D116" t="s">
        <v>5430</v>
      </c>
      <c r="E116" t="s">
        <v>5079</v>
      </c>
      <c r="F116" t="s">
        <v>5098</v>
      </c>
      <c r="G116">
        <v>560102</v>
      </c>
      <c r="H116" t="s">
        <v>5089</v>
      </c>
    </row>
    <row r="117" spans="1:8" x14ac:dyDescent="0.3">
      <c r="A117" t="s">
        <v>5431</v>
      </c>
      <c r="B117" t="s">
        <v>5432</v>
      </c>
      <c r="C117">
        <v>9462208512</v>
      </c>
      <c r="D117" t="s">
        <v>5433</v>
      </c>
      <c r="E117" t="s">
        <v>5079</v>
      </c>
      <c r="F117" t="s">
        <v>5125</v>
      </c>
      <c r="G117">
        <v>560038</v>
      </c>
      <c r="H117" t="s">
        <v>5094</v>
      </c>
    </row>
    <row r="118" spans="1:8" x14ac:dyDescent="0.3">
      <c r="A118" t="s">
        <v>5434</v>
      </c>
      <c r="B118" t="s">
        <v>5435</v>
      </c>
      <c r="C118">
        <v>9319140716</v>
      </c>
      <c r="D118" t="s">
        <v>5436</v>
      </c>
      <c r="E118" t="s">
        <v>5079</v>
      </c>
      <c r="F118" t="s">
        <v>5158</v>
      </c>
      <c r="G118">
        <v>560034</v>
      </c>
      <c r="H118" t="s">
        <v>5081</v>
      </c>
    </row>
    <row r="119" spans="1:8" x14ac:dyDescent="0.3">
      <c r="A119" t="s">
        <v>5437</v>
      </c>
      <c r="B119" t="s">
        <v>5438</v>
      </c>
      <c r="C119">
        <v>9171063917</v>
      </c>
      <c r="D119" t="s">
        <v>5439</v>
      </c>
      <c r="E119" t="s">
        <v>5079</v>
      </c>
      <c r="F119" t="s">
        <v>5135</v>
      </c>
      <c r="G119">
        <v>560100</v>
      </c>
      <c r="H119" t="s">
        <v>5094</v>
      </c>
    </row>
    <row r="120" spans="1:8" x14ac:dyDescent="0.3">
      <c r="A120" t="s">
        <v>5440</v>
      </c>
      <c r="B120" t="s">
        <v>5441</v>
      </c>
      <c r="C120">
        <v>9134248816</v>
      </c>
      <c r="D120" t="s">
        <v>5442</v>
      </c>
      <c r="E120" t="s">
        <v>5079</v>
      </c>
      <c r="F120" t="s">
        <v>5093</v>
      </c>
      <c r="G120">
        <v>560066</v>
      </c>
      <c r="H120" t="s">
        <v>5089</v>
      </c>
    </row>
    <row r="121" spans="1:8" x14ac:dyDescent="0.3">
      <c r="A121" t="s">
        <v>5443</v>
      </c>
      <c r="B121" t="s">
        <v>5444</v>
      </c>
      <c r="C121">
        <v>9323308557</v>
      </c>
      <c r="D121" t="s">
        <v>5445</v>
      </c>
      <c r="E121" t="s">
        <v>5079</v>
      </c>
      <c r="F121" t="s">
        <v>5093</v>
      </c>
      <c r="G121">
        <v>560066</v>
      </c>
      <c r="H121" t="s">
        <v>5094</v>
      </c>
    </row>
    <row r="122" spans="1:8" x14ac:dyDescent="0.3">
      <c r="A122" t="s">
        <v>5446</v>
      </c>
      <c r="B122" t="s">
        <v>5447</v>
      </c>
      <c r="C122">
        <v>9590156847</v>
      </c>
      <c r="D122" t="s">
        <v>5448</v>
      </c>
      <c r="E122" t="s">
        <v>5079</v>
      </c>
      <c r="F122" t="s">
        <v>5135</v>
      </c>
      <c r="G122">
        <v>560100</v>
      </c>
      <c r="H122" t="s">
        <v>5094</v>
      </c>
    </row>
    <row r="123" spans="1:8" x14ac:dyDescent="0.3">
      <c r="A123" t="s">
        <v>5449</v>
      </c>
      <c r="B123" t="s">
        <v>5450</v>
      </c>
      <c r="C123">
        <v>9859063879</v>
      </c>
      <c r="D123" t="s">
        <v>5451</v>
      </c>
      <c r="E123" t="s">
        <v>5079</v>
      </c>
      <c r="F123" t="s">
        <v>5088</v>
      </c>
      <c r="G123">
        <v>560076</v>
      </c>
      <c r="H123" t="s">
        <v>5081</v>
      </c>
    </row>
    <row r="124" spans="1:8" x14ac:dyDescent="0.3">
      <c r="A124" t="s">
        <v>5452</v>
      </c>
      <c r="B124" t="s">
        <v>5453</v>
      </c>
      <c r="C124">
        <v>9296603991</v>
      </c>
      <c r="D124" t="s">
        <v>5454</v>
      </c>
      <c r="E124" t="s">
        <v>5079</v>
      </c>
      <c r="F124" t="s">
        <v>5114</v>
      </c>
      <c r="G124">
        <v>560064</v>
      </c>
      <c r="H124" t="s">
        <v>5081</v>
      </c>
    </row>
    <row r="125" spans="1:8" x14ac:dyDescent="0.3">
      <c r="A125" t="s">
        <v>5455</v>
      </c>
      <c r="B125" t="s">
        <v>5456</v>
      </c>
      <c r="C125">
        <v>9825315740</v>
      </c>
      <c r="D125" t="s">
        <v>5457</v>
      </c>
      <c r="E125" t="s">
        <v>5079</v>
      </c>
      <c r="F125" t="s">
        <v>5211</v>
      </c>
      <c r="G125">
        <v>560010</v>
      </c>
      <c r="H125" t="s">
        <v>5089</v>
      </c>
    </row>
    <row r="126" spans="1:8" x14ac:dyDescent="0.3">
      <c r="A126" t="s">
        <v>5458</v>
      </c>
      <c r="B126" t="s">
        <v>5459</v>
      </c>
      <c r="C126">
        <v>9751880784</v>
      </c>
      <c r="D126" t="s">
        <v>5460</v>
      </c>
      <c r="E126" t="s">
        <v>5079</v>
      </c>
      <c r="F126" t="s">
        <v>5098</v>
      </c>
      <c r="G126">
        <v>560102</v>
      </c>
      <c r="H126" t="s">
        <v>5094</v>
      </c>
    </row>
    <row r="127" spans="1:8" x14ac:dyDescent="0.3">
      <c r="A127" t="s">
        <v>5461</v>
      </c>
      <c r="B127" t="s">
        <v>5462</v>
      </c>
      <c r="C127">
        <v>9488355788</v>
      </c>
      <c r="D127" t="s">
        <v>5463</v>
      </c>
      <c r="E127" t="s">
        <v>5079</v>
      </c>
      <c r="F127" t="s">
        <v>5098</v>
      </c>
      <c r="G127">
        <v>560102</v>
      </c>
      <c r="H127" t="s">
        <v>5081</v>
      </c>
    </row>
    <row r="128" spans="1:8" x14ac:dyDescent="0.3">
      <c r="A128" t="s">
        <v>5464</v>
      </c>
      <c r="B128" t="s">
        <v>5465</v>
      </c>
      <c r="C128">
        <v>9812878980</v>
      </c>
      <c r="D128" t="s">
        <v>5466</v>
      </c>
      <c r="E128" t="s">
        <v>5079</v>
      </c>
      <c r="F128" t="s">
        <v>5121</v>
      </c>
      <c r="G128">
        <v>560035</v>
      </c>
      <c r="H128" t="s">
        <v>5089</v>
      </c>
    </row>
    <row r="129" spans="1:8" x14ac:dyDescent="0.3">
      <c r="A129" t="s">
        <v>5467</v>
      </c>
      <c r="B129" t="s">
        <v>5468</v>
      </c>
      <c r="C129">
        <v>9684578175</v>
      </c>
      <c r="D129" t="s">
        <v>5469</v>
      </c>
      <c r="E129" t="s">
        <v>5079</v>
      </c>
      <c r="F129" t="s">
        <v>5211</v>
      </c>
      <c r="G129">
        <v>560010</v>
      </c>
      <c r="H129" t="s">
        <v>5081</v>
      </c>
    </row>
    <row r="130" spans="1:8" x14ac:dyDescent="0.3">
      <c r="A130" t="s">
        <v>5470</v>
      </c>
      <c r="B130" t="s">
        <v>5471</v>
      </c>
      <c r="C130">
        <v>9197907723</v>
      </c>
      <c r="D130" t="s">
        <v>5472</v>
      </c>
      <c r="E130" t="s">
        <v>5079</v>
      </c>
      <c r="F130" t="s">
        <v>5158</v>
      </c>
      <c r="G130">
        <v>560034</v>
      </c>
      <c r="H130" t="s">
        <v>5089</v>
      </c>
    </row>
    <row r="131" spans="1:8" x14ac:dyDescent="0.3">
      <c r="A131" t="s">
        <v>5473</v>
      </c>
      <c r="B131" t="s">
        <v>5474</v>
      </c>
      <c r="C131">
        <v>9341186645</v>
      </c>
      <c r="D131" t="s">
        <v>5475</v>
      </c>
      <c r="E131" t="s">
        <v>5079</v>
      </c>
      <c r="F131" t="s">
        <v>5211</v>
      </c>
      <c r="G131">
        <v>560010</v>
      </c>
      <c r="H131" t="s">
        <v>5094</v>
      </c>
    </row>
    <row r="132" spans="1:8" x14ac:dyDescent="0.3">
      <c r="A132" t="s">
        <v>5476</v>
      </c>
      <c r="B132" t="s">
        <v>5477</v>
      </c>
      <c r="C132">
        <v>9258659823</v>
      </c>
      <c r="D132" t="s">
        <v>5478</v>
      </c>
      <c r="E132" t="s">
        <v>5079</v>
      </c>
      <c r="F132" t="s">
        <v>5088</v>
      </c>
      <c r="G132">
        <v>560076</v>
      </c>
      <c r="H132" t="s">
        <v>5089</v>
      </c>
    </row>
    <row r="133" spans="1:8" x14ac:dyDescent="0.3">
      <c r="A133" t="s">
        <v>5479</v>
      </c>
      <c r="B133" t="s">
        <v>5480</v>
      </c>
      <c r="C133">
        <v>9443960963</v>
      </c>
      <c r="D133" t="s">
        <v>5481</v>
      </c>
      <c r="E133" t="s">
        <v>5079</v>
      </c>
      <c r="F133" t="s">
        <v>5114</v>
      </c>
      <c r="G133">
        <v>560064</v>
      </c>
      <c r="H133" t="s">
        <v>5089</v>
      </c>
    </row>
    <row r="134" spans="1:8" x14ac:dyDescent="0.3">
      <c r="A134" t="s">
        <v>5482</v>
      </c>
      <c r="B134" t="s">
        <v>5483</v>
      </c>
      <c r="C134">
        <v>9373108246</v>
      </c>
      <c r="D134" t="s">
        <v>5484</v>
      </c>
      <c r="E134" t="s">
        <v>5079</v>
      </c>
      <c r="F134" t="s">
        <v>5088</v>
      </c>
      <c r="G134">
        <v>560076</v>
      </c>
      <c r="H134" t="s">
        <v>5081</v>
      </c>
    </row>
    <row r="135" spans="1:8" x14ac:dyDescent="0.3">
      <c r="A135" t="s">
        <v>5485</v>
      </c>
      <c r="B135" t="s">
        <v>5486</v>
      </c>
      <c r="C135">
        <v>9890660975</v>
      </c>
      <c r="D135" t="s">
        <v>5487</v>
      </c>
      <c r="E135" t="s">
        <v>5079</v>
      </c>
      <c r="F135" t="s">
        <v>5093</v>
      </c>
      <c r="G135">
        <v>560066</v>
      </c>
      <c r="H135" t="s">
        <v>5081</v>
      </c>
    </row>
    <row r="136" spans="1:8" x14ac:dyDescent="0.3">
      <c r="A136" t="s">
        <v>5488</v>
      </c>
      <c r="B136" t="s">
        <v>5489</v>
      </c>
      <c r="C136">
        <v>9832763511</v>
      </c>
      <c r="D136" t="s">
        <v>5490</v>
      </c>
      <c r="E136" t="s">
        <v>5079</v>
      </c>
      <c r="F136" t="s">
        <v>5088</v>
      </c>
      <c r="G136">
        <v>560076</v>
      </c>
      <c r="H136" t="s">
        <v>5094</v>
      </c>
    </row>
    <row r="137" spans="1:8" x14ac:dyDescent="0.3">
      <c r="A137" t="s">
        <v>5491</v>
      </c>
      <c r="B137" t="s">
        <v>5492</v>
      </c>
      <c r="C137">
        <v>9104486378</v>
      </c>
      <c r="D137" t="s">
        <v>5493</v>
      </c>
      <c r="E137" t="s">
        <v>5079</v>
      </c>
      <c r="F137" t="s">
        <v>5093</v>
      </c>
      <c r="G137">
        <v>560066</v>
      </c>
      <c r="H137" t="s">
        <v>5081</v>
      </c>
    </row>
    <row r="138" spans="1:8" x14ac:dyDescent="0.3">
      <c r="A138" t="s">
        <v>5494</v>
      </c>
      <c r="B138" t="s">
        <v>5495</v>
      </c>
      <c r="C138">
        <v>9109615666</v>
      </c>
      <c r="D138" t="s">
        <v>5496</v>
      </c>
      <c r="E138" t="s">
        <v>5079</v>
      </c>
      <c r="F138" t="s">
        <v>5093</v>
      </c>
      <c r="G138">
        <v>560066</v>
      </c>
      <c r="H138" t="s">
        <v>5089</v>
      </c>
    </row>
    <row r="139" spans="1:8" x14ac:dyDescent="0.3">
      <c r="A139" t="s">
        <v>5497</v>
      </c>
      <c r="B139" t="s">
        <v>5498</v>
      </c>
      <c r="C139">
        <v>9683054257</v>
      </c>
      <c r="D139" t="s">
        <v>5499</v>
      </c>
      <c r="E139" t="s">
        <v>5079</v>
      </c>
      <c r="F139" t="s">
        <v>5114</v>
      </c>
      <c r="G139">
        <v>560064</v>
      </c>
      <c r="H139" t="s">
        <v>5081</v>
      </c>
    </row>
    <row r="140" spans="1:8" x14ac:dyDescent="0.3">
      <c r="A140" t="s">
        <v>5500</v>
      </c>
      <c r="B140" t="s">
        <v>5501</v>
      </c>
      <c r="C140">
        <v>9681171780</v>
      </c>
      <c r="D140" t="s">
        <v>5502</v>
      </c>
      <c r="E140" t="s">
        <v>5079</v>
      </c>
      <c r="F140" t="s">
        <v>5139</v>
      </c>
      <c r="G140">
        <v>560011</v>
      </c>
      <c r="H140" t="s">
        <v>5081</v>
      </c>
    </row>
    <row r="141" spans="1:8" x14ac:dyDescent="0.3">
      <c r="A141" t="s">
        <v>5503</v>
      </c>
      <c r="B141" t="s">
        <v>5504</v>
      </c>
      <c r="C141">
        <v>9983092978</v>
      </c>
      <c r="D141" t="s">
        <v>5505</v>
      </c>
      <c r="E141" t="s">
        <v>5079</v>
      </c>
      <c r="F141" t="s">
        <v>5080</v>
      </c>
      <c r="G141">
        <v>560037</v>
      </c>
      <c r="H141" t="s">
        <v>5089</v>
      </c>
    </row>
    <row r="142" spans="1:8" x14ac:dyDescent="0.3">
      <c r="A142" t="s">
        <v>5506</v>
      </c>
      <c r="B142" t="s">
        <v>5507</v>
      </c>
      <c r="C142">
        <v>9286428057</v>
      </c>
      <c r="D142" t="s">
        <v>5508</v>
      </c>
      <c r="E142" t="s">
        <v>5079</v>
      </c>
      <c r="F142" t="s">
        <v>5088</v>
      </c>
      <c r="G142">
        <v>560076</v>
      </c>
      <c r="H142" t="s">
        <v>5081</v>
      </c>
    </row>
    <row r="143" spans="1:8" x14ac:dyDescent="0.3">
      <c r="A143" t="s">
        <v>5509</v>
      </c>
      <c r="B143" t="s">
        <v>5510</v>
      </c>
      <c r="C143">
        <v>9804079981</v>
      </c>
      <c r="D143" t="s">
        <v>5511</v>
      </c>
      <c r="E143" t="s">
        <v>5079</v>
      </c>
      <c r="F143" t="s">
        <v>5139</v>
      </c>
      <c r="G143">
        <v>560011</v>
      </c>
      <c r="H143" t="s">
        <v>5089</v>
      </c>
    </row>
    <row r="144" spans="1:8" x14ac:dyDescent="0.3">
      <c r="A144" t="s">
        <v>5512</v>
      </c>
      <c r="B144" t="s">
        <v>5513</v>
      </c>
      <c r="C144">
        <v>9654614032</v>
      </c>
      <c r="D144" t="s">
        <v>5514</v>
      </c>
      <c r="E144" t="s">
        <v>5079</v>
      </c>
      <c r="F144" t="s">
        <v>5098</v>
      </c>
      <c r="G144">
        <v>560102</v>
      </c>
      <c r="H144" t="s">
        <v>5081</v>
      </c>
    </row>
    <row r="145" spans="1:8" x14ac:dyDescent="0.3">
      <c r="A145" t="s">
        <v>5515</v>
      </c>
      <c r="B145" t="s">
        <v>5516</v>
      </c>
      <c r="C145">
        <v>9134453282</v>
      </c>
      <c r="D145" t="s">
        <v>5517</v>
      </c>
      <c r="E145" t="s">
        <v>5079</v>
      </c>
      <c r="F145" t="s">
        <v>5158</v>
      </c>
      <c r="G145">
        <v>560034</v>
      </c>
      <c r="H145" t="s">
        <v>5081</v>
      </c>
    </row>
    <row r="146" spans="1:8" x14ac:dyDescent="0.3">
      <c r="A146" t="s">
        <v>5518</v>
      </c>
      <c r="B146" t="s">
        <v>5519</v>
      </c>
      <c r="C146">
        <v>9744817753</v>
      </c>
      <c r="D146" t="s">
        <v>5520</v>
      </c>
      <c r="E146" t="s">
        <v>5079</v>
      </c>
      <c r="F146" t="s">
        <v>5080</v>
      </c>
      <c r="G146">
        <v>560037</v>
      </c>
      <c r="H146" t="s">
        <v>5081</v>
      </c>
    </row>
    <row r="147" spans="1:8" x14ac:dyDescent="0.3">
      <c r="A147" t="s">
        <v>5521</v>
      </c>
      <c r="B147" t="s">
        <v>5522</v>
      </c>
      <c r="C147">
        <v>9197033804</v>
      </c>
      <c r="D147" t="s">
        <v>5523</v>
      </c>
      <c r="E147" t="s">
        <v>5079</v>
      </c>
      <c r="F147" t="s">
        <v>5177</v>
      </c>
      <c r="G147">
        <v>560103</v>
      </c>
      <c r="H147" t="s">
        <v>5089</v>
      </c>
    </row>
    <row r="148" spans="1:8" x14ac:dyDescent="0.3">
      <c r="A148" t="s">
        <v>5524</v>
      </c>
      <c r="B148" t="s">
        <v>5525</v>
      </c>
      <c r="C148">
        <v>9524807852</v>
      </c>
      <c r="D148" t="s">
        <v>5526</v>
      </c>
      <c r="E148" t="s">
        <v>5079</v>
      </c>
      <c r="F148" t="s">
        <v>5088</v>
      </c>
      <c r="G148">
        <v>560076</v>
      </c>
      <c r="H148" t="s">
        <v>5089</v>
      </c>
    </row>
    <row r="149" spans="1:8" x14ac:dyDescent="0.3">
      <c r="A149" t="s">
        <v>5527</v>
      </c>
      <c r="B149" t="s">
        <v>5528</v>
      </c>
      <c r="C149">
        <v>9191015034</v>
      </c>
      <c r="D149" t="s">
        <v>5529</v>
      </c>
      <c r="E149" t="s">
        <v>5079</v>
      </c>
      <c r="F149" t="s">
        <v>5135</v>
      </c>
      <c r="G149">
        <v>560100</v>
      </c>
      <c r="H149" t="s">
        <v>5094</v>
      </c>
    </row>
    <row r="150" spans="1:8" x14ac:dyDescent="0.3">
      <c r="A150" t="s">
        <v>5530</v>
      </c>
      <c r="B150" t="s">
        <v>5531</v>
      </c>
      <c r="C150">
        <v>9542944461</v>
      </c>
      <c r="D150" t="s">
        <v>5532</v>
      </c>
      <c r="E150" t="s">
        <v>5079</v>
      </c>
      <c r="F150" t="s">
        <v>5098</v>
      </c>
      <c r="G150">
        <v>560102</v>
      </c>
      <c r="H150" t="s">
        <v>5089</v>
      </c>
    </row>
    <row r="151" spans="1:8" x14ac:dyDescent="0.3">
      <c r="A151" t="s">
        <v>5533</v>
      </c>
      <c r="B151" t="s">
        <v>5534</v>
      </c>
      <c r="C151">
        <v>9316092602</v>
      </c>
      <c r="D151" t="s">
        <v>5535</v>
      </c>
      <c r="E151" t="s">
        <v>5079</v>
      </c>
      <c r="F151" t="s">
        <v>5125</v>
      </c>
      <c r="G151">
        <v>560038</v>
      </c>
      <c r="H151" t="s">
        <v>5081</v>
      </c>
    </row>
    <row r="152" spans="1:8" x14ac:dyDescent="0.3">
      <c r="A152" t="s">
        <v>5536</v>
      </c>
      <c r="B152" t="s">
        <v>5537</v>
      </c>
      <c r="C152">
        <v>9128783168</v>
      </c>
      <c r="D152" t="s">
        <v>5538</v>
      </c>
      <c r="E152" t="s">
        <v>5079</v>
      </c>
      <c r="F152" t="s">
        <v>5121</v>
      </c>
      <c r="G152">
        <v>560035</v>
      </c>
      <c r="H152" t="s">
        <v>5094</v>
      </c>
    </row>
    <row r="153" spans="1:8" x14ac:dyDescent="0.3">
      <c r="A153" t="s">
        <v>5539</v>
      </c>
      <c r="B153" t="s">
        <v>5540</v>
      </c>
      <c r="C153">
        <v>9993084257</v>
      </c>
      <c r="D153" t="s">
        <v>5541</v>
      </c>
      <c r="E153" t="s">
        <v>5079</v>
      </c>
      <c r="F153" t="s">
        <v>5135</v>
      </c>
      <c r="G153">
        <v>560100</v>
      </c>
      <c r="H153" t="s">
        <v>5081</v>
      </c>
    </row>
    <row r="154" spans="1:8" x14ac:dyDescent="0.3">
      <c r="A154" t="s">
        <v>5542</v>
      </c>
      <c r="B154" t="s">
        <v>5543</v>
      </c>
      <c r="C154">
        <v>9587226561</v>
      </c>
      <c r="D154" t="s">
        <v>5544</v>
      </c>
      <c r="E154" t="s">
        <v>5079</v>
      </c>
      <c r="F154" t="s">
        <v>5177</v>
      </c>
      <c r="G154">
        <v>560103</v>
      </c>
      <c r="H154" t="s">
        <v>5094</v>
      </c>
    </row>
    <row r="155" spans="1:8" x14ac:dyDescent="0.3">
      <c r="A155" t="s">
        <v>5545</v>
      </c>
      <c r="B155" t="s">
        <v>5546</v>
      </c>
      <c r="C155">
        <v>9517562799</v>
      </c>
      <c r="D155" t="s">
        <v>5547</v>
      </c>
      <c r="E155" t="s">
        <v>5079</v>
      </c>
      <c r="F155" t="s">
        <v>5088</v>
      </c>
      <c r="G155">
        <v>560076</v>
      </c>
      <c r="H155" t="s">
        <v>5094</v>
      </c>
    </row>
    <row r="156" spans="1:8" x14ac:dyDescent="0.3">
      <c r="A156" t="s">
        <v>5548</v>
      </c>
      <c r="B156" t="s">
        <v>5549</v>
      </c>
      <c r="C156">
        <v>9918774452</v>
      </c>
      <c r="D156" t="s">
        <v>5550</v>
      </c>
      <c r="E156" t="s">
        <v>5079</v>
      </c>
      <c r="F156" t="s">
        <v>5211</v>
      </c>
      <c r="G156">
        <v>560010</v>
      </c>
      <c r="H156" t="s">
        <v>5089</v>
      </c>
    </row>
    <row r="157" spans="1:8" x14ac:dyDescent="0.3">
      <c r="A157" t="s">
        <v>5551</v>
      </c>
      <c r="B157" t="s">
        <v>5522</v>
      </c>
      <c r="C157">
        <v>9746879020</v>
      </c>
      <c r="D157" t="s">
        <v>5552</v>
      </c>
      <c r="E157" t="s">
        <v>5079</v>
      </c>
      <c r="F157" t="s">
        <v>5080</v>
      </c>
      <c r="G157">
        <v>560037</v>
      </c>
      <c r="H157" t="s">
        <v>5081</v>
      </c>
    </row>
    <row r="158" spans="1:8" x14ac:dyDescent="0.3">
      <c r="A158" t="s">
        <v>5553</v>
      </c>
      <c r="B158" t="s">
        <v>5554</v>
      </c>
      <c r="C158">
        <v>9567965131</v>
      </c>
      <c r="D158" t="s">
        <v>5555</v>
      </c>
      <c r="E158" t="s">
        <v>5079</v>
      </c>
      <c r="F158" t="s">
        <v>5177</v>
      </c>
      <c r="G158">
        <v>560103</v>
      </c>
      <c r="H158" t="s">
        <v>5094</v>
      </c>
    </row>
    <row r="159" spans="1:8" x14ac:dyDescent="0.3">
      <c r="A159" t="s">
        <v>5556</v>
      </c>
      <c r="B159" t="s">
        <v>5557</v>
      </c>
      <c r="C159">
        <v>9438199723</v>
      </c>
      <c r="D159" t="s">
        <v>5558</v>
      </c>
      <c r="E159" t="s">
        <v>5079</v>
      </c>
      <c r="F159" t="s">
        <v>5114</v>
      </c>
      <c r="G159">
        <v>560064</v>
      </c>
      <c r="H159" t="s">
        <v>5089</v>
      </c>
    </row>
    <row r="160" spans="1:8" x14ac:dyDescent="0.3">
      <c r="A160" t="s">
        <v>5559</v>
      </c>
      <c r="B160" t="s">
        <v>5560</v>
      </c>
      <c r="C160">
        <v>9798902705</v>
      </c>
      <c r="D160" t="s">
        <v>5561</v>
      </c>
      <c r="E160" t="s">
        <v>5079</v>
      </c>
      <c r="F160" t="s">
        <v>5177</v>
      </c>
      <c r="G160">
        <v>560103</v>
      </c>
      <c r="H160" t="s">
        <v>5081</v>
      </c>
    </row>
    <row r="161" spans="1:8" x14ac:dyDescent="0.3">
      <c r="A161" t="s">
        <v>5562</v>
      </c>
      <c r="B161" t="s">
        <v>5563</v>
      </c>
      <c r="C161">
        <v>9584047841</v>
      </c>
      <c r="D161" t="s">
        <v>5564</v>
      </c>
      <c r="E161" t="s">
        <v>5079</v>
      </c>
      <c r="F161" t="s">
        <v>5093</v>
      </c>
      <c r="G161">
        <v>560066</v>
      </c>
      <c r="H161" t="s">
        <v>5081</v>
      </c>
    </row>
    <row r="162" spans="1:8" x14ac:dyDescent="0.3">
      <c r="A162" t="s">
        <v>5565</v>
      </c>
      <c r="B162" t="s">
        <v>5566</v>
      </c>
      <c r="C162">
        <v>9378950269</v>
      </c>
      <c r="D162" t="s">
        <v>5567</v>
      </c>
      <c r="E162" t="s">
        <v>5079</v>
      </c>
      <c r="F162" t="s">
        <v>5139</v>
      </c>
      <c r="G162">
        <v>560011</v>
      </c>
      <c r="H162" t="s">
        <v>5089</v>
      </c>
    </row>
    <row r="163" spans="1:8" x14ac:dyDescent="0.3">
      <c r="A163" t="s">
        <v>5568</v>
      </c>
      <c r="B163" t="s">
        <v>5569</v>
      </c>
      <c r="C163">
        <v>9753538376</v>
      </c>
      <c r="D163" t="s">
        <v>5570</v>
      </c>
      <c r="E163" t="s">
        <v>5079</v>
      </c>
      <c r="F163" t="s">
        <v>5139</v>
      </c>
      <c r="G163">
        <v>560011</v>
      </c>
      <c r="H163" t="s">
        <v>5094</v>
      </c>
    </row>
    <row r="164" spans="1:8" x14ac:dyDescent="0.3">
      <c r="A164" t="s">
        <v>5571</v>
      </c>
      <c r="B164" t="s">
        <v>5572</v>
      </c>
      <c r="C164">
        <v>9791818027</v>
      </c>
      <c r="D164" t="s">
        <v>5573</v>
      </c>
      <c r="E164" t="s">
        <v>5079</v>
      </c>
      <c r="F164" t="s">
        <v>5098</v>
      </c>
      <c r="G164">
        <v>560102</v>
      </c>
      <c r="H164" t="s">
        <v>5094</v>
      </c>
    </row>
    <row r="165" spans="1:8" x14ac:dyDescent="0.3">
      <c r="A165" t="s">
        <v>5574</v>
      </c>
      <c r="B165" t="s">
        <v>5575</v>
      </c>
      <c r="C165">
        <v>9499519497</v>
      </c>
      <c r="D165" t="s">
        <v>5576</v>
      </c>
      <c r="E165" t="s">
        <v>5079</v>
      </c>
      <c r="F165" t="s">
        <v>5093</v>
      </c>
      <c r="G165">
        <v>560066</v>
      </c>
      <c r="H165" t="s">
        <v>5094</v>
      </c>
    </row>
    <row r="166" spans="1:8" x14ac:dyDescent="0.3">
      <c r="A166" t="s">
        <v>5577</v>
      </c>
      <c r="B166" t="s">
        <v>5578</v>
      </c>
      <c r="C166">
        <v>9763563216</v>
      </c>
      <c r="D166" t="s">
        <v>5579</v>
      </c>
      <c r="E166" t="s">
        <v>5079</v>
      </c>
      <c r="F166" t="s">
        <v>5121</v>
      </c>
      <c r="G166">
        <v>560035</v>
      </c>
      <c r="H166" t="s">
        <v>5081</v>
      </c>
    </row>
    <row r="167" spans="1:8" x14ac:dyDescent="0.3">
      <c r="A167" t="s">
        <v>5580</v>
      </c>
      <c r="B167" t="s">
        <v>5581</v>
      </c>
      <c r="C167">
        <v>9102498267</v>
      </c>
      <c r="D167" t="s">
        <v>5582</v>
      </c>
      <c r="E167" t="s">
        <v>5079</v>
      </c>
      <c r="F167" t="s">
        <v>5158</v>
      </c>
      <c r="G167">
        <v>560034</v>
      </c>
      <c r="H167" t="s">
        <v>5081</v>
      </c>
    </row>
    <row r="168" spans="1:8" x14ac:dyDescent="0.3">
      <c r="A168" t="s">
        <v>5583</v>
      </c>
      <c r="B168" t="s">
        <v>5584</v>
      </c>
      <c r="C168">
        <v>9560365080</v>
      </c>
      <c r="D168" t="s">
        <v>5585</v>
      </c>
      <c r="E168" t="s">
        <v>5079</v>
      </c>
      <c r="F168" t="s">
        <v>5135</v>
      </c>
      <c r="G168">
        <v>560100</v>
      </c>
      <c r="H168" t="s">
        <v>5081</v>
      </c>
    </row>
    <row r="169" spans="1:8" x14ac:dyDescent="0.3">
      <c r="A169" t="s">
        <v>5586</v>
      </c>
      <c r="B169" t="s">
        <v>5587</v>
      </c>
      <c r="C169">
        <v>9816251003</v>
      </c>
      <c r="D169" t="s">
        <v>5588</v>
      </c>
      <c r="E169" t="s">
        <v>5079</v>
      </c>
      <c r="F169" t="s">
        <v>5093</v>
      </c>
      <c r="G169">
        <v>560066</v>
      </c>
      <c r="H169" t="s">
        <v>5094</v>
      </c>
    </row>
    <row r="170" spans="1:8" x14ac:dyDescent="0.3">
      <c r="A170" t="s">
        <v>5589</v>
      </c>
      <c r="B170" t="s">
        <v>5590</v>
      </c>
      <c r="C170">
        <v>9469089152</v>
      </c>
      <c r="D170" t="s">
        <v>5591</v>
      </c>
      <c r="E170" t="s">
        <v>5079</v>
      </c>
      <c r="F170" t="s">
        <v>5121</v>
      </c>
      <c r="G170">
        <v>560035</v>
      </c>
      <c r="H170" t="s">
        <v>5089</v>
      </c>
    </row>
    <row r="171" spans="1:8" x14ac:dyDescent="0.3">
      <c r="A171" t="s">
        <v>5592</v>
      </c>
      <c r="B171" t="s">
        <v>5593</v>
      </c>
      <c r="C171">
        <v>9959921745</v>
      </c>
      <c r="D171" t="s">
        <v>5594</v>
      </c>
      <c r="E171" t="s">
        <v>5079</v>
      </c>
      <c r="F171" t="s">
        <v>5080</v>
      </c>
      <c r="G171">
        <v>560037</v>
      </c>
      <c r="H171" t="s">
        <v>5081</v>
      </c>
    </row>
    <row r="172" spans="1:8" x14ac:dyDescent="0.3">
      <c r="A172" t="s">
        <v>5595</v>
      </c>
      <c r="B172" t="s">
        <v>5596</v>
      </c>
      <c r="C172">
        <v>9842159810</v>
      </c>
      <c r="D172" t="s">
        <v>5597</v>
      </c>
      <c r="E172" t="s">
        <v>5079</v>
      </c>
      <c r="F172" t="s">
        <v>5177</v>
      </c>
      <c r="G172">
        <v>560103</v>
      </c>
      <c r="H172" t="s">
        <v>5094</v>
      </c>
    </row>
    <row r="173" spans="1:8" x14ac:dyDescent="0.3">
      <c r="A173" t="s">
        <v>5598</v>
      </c>
      <c r="B173" t="s">
        <v>5599</v>
      </c>
      <c r="C173">
        <v>9182875387</v>
      </c>
      <c r="D173" t="s">
        <v>5600</v>
      </c>
      <c r="E173" t="s">
        <v>5079</v>
      </c>
      <c r="F173" t="s">
        <v>5211</v>
      </c>
      <c r="G173">
        <v>560010</v>
      </c>
      <c r="H173" t="s">
        <v>5081</v>
      </c>
    </row>
    <row r="174" spans="1:8" x14ac:dyDescent="0.3">
      <c r="A174" t="s">
        <v>5601</v>
      </c>
      <c r="B174" t="s">
        <v>5123</v>
      </c>
      <c r="C174">
        <v>9409218547</v>
      </c>
      <c r="D174" t="s">
        <v>5602</v>
      </c>
      <c r="E174" t="s">
        <v>5079</v>
      </c>
      <c r="F174" t="s">
        <v>5125</v>
      </c>
      <c r="G174">
        <v>560038</v>
      </c>
      <c r="H174" t="s">
        <v>5081</v>
      </c>
    </row>
    <row r="175" spans="1:8" x14ac:dyDescent="0.3">
      <c r="A175" t="s">
        <v>5603</v>
      </c>
      <c r="B175" t="s">
        <v>5438</v>
      </c>
      <c r="C175">
        <v>9603275980</v>
      </c>
      <c r="D175" t="s">
        <v>5604</v>
      </c>
      <c r="E175" t="s">
        <v>5079</v>
      </c>
      <c r="F175" t="s">
        <v>5088</v>
      </c>
      <c r="G175">
        <v>560076</v>
      </c>
      <c r="H175" t="s">
        <v>5081</v>
      </c>
    </row>
    <row r="176" spans="1:8" x14ac:dyDescent="0.3">
      <c r="A176" t="s">
        <v>5605</v>
      </c>
      <c r="B176" t="s">
        <v>5606</v>
      </c>
      <c r="C176">
        <v>9415265616</v>
      </c>
      <c r="D176" t="s">
        <v>5607</v>
      </c>
      <c r="E176" t="s">
        <v>5079</v>
      </c>
      <c r="F176" t="s">
        <v>5158</v>
      </c>
      <c r="G176">
        <v>560034</v>
      </c>
      <c r="H176" t="s">
        <v>5094</v>
      </c>
    </row>
    <row r="177" spans="1:8" x14ac:dyDescent="0.3">
      <c r="A177" t="s">
        <v>5608</v>
      </c>
      <c r="B177" t="s">
        <v>5609</v>
      </c>
      <c r="C177">
        <v>9303474038</v>
      </c>
      <c r="D177" t="s">
        <v>5610</v>
      </c>
      <c r="E177" t="s">
        <v>5079</v>
      </c>
      <c r="F177" t="s">
        <v>5211</v>
      </c>
      <c r="G177">
        <v>560010</v>
      </c>
      <c r="H177" t="s">
        <v>5094</v>
      </c>
    </row>
    <row r="178" spans="1:8" x14ac:dyDescent="0.3">
      <c r="A178" t="s">
        <v>5611</v>
      </c>
      <c r="B178" t="s">
        <v>5612</v>
      </c>
      <c r="C178">
        <v>9705000110</v>
      </c>
      <c r="D178" t="s">
        <v>5613</v>
      </c>
      <c r="E178" t="s">
        <v>5079</v>
      </c>
      <c r="F178" t="s">
        <v>5114</v>
      </c>
      <c r="G178">
        <v>560064</v>
      </c>
      <c r="H178" t="s">
        <v>5089</v>
      </c>
    </row>
    <row r="179" spans="1:8" x14ac:dyDescent="0.3">
      <c r="A179" t="s">
        <v>5614</v>
      </c>
      <c r="B179" t="s">
        <v>5615</v>
      </c>
      <c r="C179">
        <v>9609243874</v>
      </c>
      <c r="D179" t="s">
        <v>5616</v>
      </c>
      <c r="E179" t="s">
        <v>5079</v>
      </c>
      <c r="F179" t="s">
        <v>5158</v>
      </c>
      <c r="G179">
        <v>560034</v>
      </c>
      <c r="H179" t="s">
        <v>5094</v>
      </c>
    </row>
    <row r="180" spans="1:8" x14ac:dyDescent="0.3">
      <c r="A180" t="s">
        <v>5617</v>
      </c>
      <c r="B180" t="s">
        <v>5618</v>
      </c>
      <c r="C180">
        <v>9902241047</v>
      </c>
      <c r="D180" t="s">
        <v>5619</v>
      </c>
      <c r="E180" t="s">
        <v>5079</v>
      </c>
      <c r="F180" t="s">
        <v>5098</v>
      </c>
      <c r="G180">
        <v>560102</v>
      </c>
      <c r="H180" t="s">
        <v>5094</v>
      </c>
    </row>
    <row r="181" spans="1:8" x14ac:dyDescent="0.3">
      <c r="A181" t="s">
        <v>5620</v>
      </c>
      <c r="B181" t="s">
        <v>5621</v>
      </c>
      <c r="C181">
        <v>9664266730</v>
      </c>
      <c r="D181" t="s">
        <v>5622</v>
      </c>
      <c r="E181" t="s">
        <v>5079</v>
      </c>
      <c r="F181" t="s">
        <v>5158</v>
      </c>
      <c r="G181">
        <v>560034</v>
      </c>
      <c r="H181" t="s">
        <v>5089</v>
      </c>
    </row>
    <row r="182" spans="1:8" x14ac:dyDescent="0.3">
      <c r="A182" t="s">
        <v>5623</v>
      </c>
      <c r="B182" t="s">
        <v>5424</v>
      </c>
      <c r="C182">
        <v>9809769187</v>
      </c>
      <c r="D182" t="s">
        <v>5624</v>
      </c>
      <c r="E182" t="s">
        <v>5079</v>
      </c>
      <c r="F182" t="s">
        <v>5088</v>
      </c>
      <c r="G182">
        <v>560076</v>
      </c>
      <c r="H182" t="s">
        <v>5081</v>
      </c>
    </row>
    <row r="183" spans="1:8" x14ac:dyDescent="0.3">
      <c r="A183" t="s">
        <v>5625</v>
      </c>
      <c r="B183" t="s">
        <v>5626</v>
      </c>
      <c r="C183">
        <v>9738078668</v>
      </c>
      <c r="D183" t="s">
        <v>5627</v>
      </c>
      <c r="E183" t="s">
        <v>5079</v>
      </c>
      <c r="F183" t="s">
        <v>5211</v>
      </c>
      <c r="G183">
        <v>560010</v>
      </c>
      <c r="H183" t="s">
        <v>5081</v>
      </c>
    </row>
    <row r="184" spans="1:8" x14ac:dyDescent="0.3">
      <c r="A184" t="s">
        <v>5628</v>
      </c>
      <c r="B184" t="s">
        <v>5629</v>
      </c>
      <c r="C184">
        <v>9369396295</v>
      </c>
      <c r="D184" t="s">
        <v>5630</v>
      </c>
      <c r="E184" t="s">
        <v>5079</v>
      </c>
      <c r="F184" t="s">
        <v>5158</v>
      </c>
      <c r="G184">
        <v>560034</v>
      </c>
      <c r="H184" t="s">
        <v>5089</v>
      </c>
    </row>
    <row r="185" spans="1:8" x14ac:dyDescent="0.3">
      <c r="A185" t="s">
        <v>5631</v>
      </c>
      <c r="B185" t="s">
        <v>5632</v>
      </c>
      <c r="C185">
        <v>9544695988</v>
      </c>
      <c r="D185" t="s">
        <v>5633</v>
      </c>
      <c r="E185" t="s">
        <v>5079</v>
      </c>
      <c r="F185" t="s">
        <v>5080</v>
      </c>
      <c r="G185">
        <v>560037</v>
      </c>
      <c r="H185" t="s">
        <v>5094</v>
      </c>
    </row>
    <row r="186" spans="1:8" x14ac:dyDescent="0.3">
      <c r="A186" t="s">
        <v>5634</v>
      </c>
      <c r="B186" t="s">
        <v>5635</v>
      </c>
      <c r="C186">
        <v>9927740187</v>
      </c>
      <c r="D186" t="s">
        <v>5636</v>
      </c>
      <c r="E186" t="s">
        <v>5079</v>
      </c>
      <c r="F186" t="s">
        <v>5125</v>
      </c>
      <c r="G186">
        <v>560038</v>
      </c>
      <c r="H186" t="s">
        <v>5089</v>
      </c>
    </row>
    <row r="187" spans="1:8" x14ac:dyDescent="0.3">
      <c r="A187" t="s">
        <v>5637</v>
      </c>
      <c r="B187" t="s">
        <v>5638</v>
      </c>
      <c r="C187">
        <v>9389820935</v>
      </c>
      <c r="D187" t="s">
        <v>5639</v>
      </c>
      <c r="E187" t="s">
        <v>5079</v>
      </c>
      <c r="F187" t="s">
        <v>5098</v>
      </c>
      <c r="G187">
        <v>560102</v>
      </c>
      <c r="H187" t="s">
        <v>5094</v>
      </c>
    </row>
    <row r="188" spans="1:8" x14ac:dyDescent="0.3">
      <c r="A188" t="s">
        <v>5640</v>
      </c>
      <c r="B188" t="s">
        <v>5641</v>
      </c>
      <c r="C188">
        <v>9701772233</v>
      </c>
      <c r="D188" t="s">
        <v>5642</v>
      </c>
      <c r="E188" t="s">
        <v>5079</v>
      </c>
      <c r="F188" t="s">
        <v>5139</v>
      </c>
      <c r="G188">
        <v>560011</v>
      </c>
      <c r="H188" t="s">
        <v>5089</v>
      </c>
    </row>
    <row r="189" spans="1:8" x14ac:dyDescent="0.3">
      <c r="A189" t="s">
        <v>5643</v>
      </c>
      <c r="B189" t="s">
        <v>5169</v>
      </c>
      <c r="C189">
        <v>9841263093</v>
      </c>
      <c r="D189" t="s">
        <v>5644</v>
      </c>
      <c r="E189" t="s">
        <v>5079</v>
      </c>
      <c r="F189" t="s">
        <v>5211</v>
      </c>
      <c r="G189">
        <v>560010</v>
      </c>
      <c r="H189" t="s">
        <v>5094</v>
      </c>
    </row>
    <row r="190" spans="1:8" x14ac:dyDescent="0.3">
      <c r="A190" t="s">
        <v>5645</v>
      </c>
      <c r="B190" t="s">
        <v>5646</v>
      </c>
      <c r="C190">
        <v>9512777987</v>
      </c>
      <c r="D190" t="s">
        <v>5647</v>
      </c>
      <c r="E190" t="s">
        <v>5079</v>
      </c>
      <c r="F190" t="s">
        <v>5211</v>
      </c>
      <c r="G190">
        <v>560010</v>
      </c>
      <c r="H190" t="s">
        <v>5089</v>
      </c>
    </row>
    <row r="191" spans="1:8" x14ac:dyDescent="0.3">
      <c r="A191" t="s">
        <v>5648</v>
      </c>
      <c r="B191" t="s">
        <v>5649</v>
      </c>
      <c r="C191">
        <v>9261044395</v>
      </c>
      <c r="D191" t="s">
        <v>5650</v>
      </c>
      <c r="E191" t="s">
        <v>5079</v>
      </c>
      <c r="F191" t="s">
        <v>5093</v>
      </c>
      <c r="G191">
        <v>560066</v>
      </c>
      <c r="H191" t="s">
        <v>5094</v>
      </c>
    </row>
    <row r="192" spans="1:8" x14ac:dyDescent="0.3">
      <c r="A192" t="s">
        <v>5651</v>
      </c>
      <c r="B192" t="s">
        <v>5652</v>
      </c>
      <c r="C192">
        <v>9424090486</v>
      </c>
      <c r="D192" t="s">
        <v>5653</v>
      </c>
      <c r="E192" t="s">
        <v>5079</v>
      </c>
      <c r="F192" t="s">
        <v>5080</v>
      </c>
      <c r="G192">
        <v>560037</v>
      </c>
      <c r="H192" t="s">
        <v>5094</v>
      </c>
    </row>
    <row r="193" spans="1:8" x14ac:dyDescent="0.3">
      <c r="A193" t="s">
        <v>5654</v>
      </c>
      <c r="B193" t="s">
        <v>5655</v>
      </c>
      <c r="C193">
        <v>9456296254</v>
      </c>
      <c r="D193" t="s">
        <v>5656</v>
      </c>
      <c r="E193" t="s">
        <v>5079</v>
      </c>
      <c r="F193" t="s">
        <v>5088</v>
      </c>
      <c r="G193">
        <v>560076</v>
      </c>
      <c r="H193" t="s">
        <v>5094</v>
      </c>
    </row>
    <row r="194" spans="1:8" x14ac:dyDescent="0.3">
      <c r="A194" t="s">
        <v>5657</v>
      </c>
      <c r="B194" t="s">
        <v>5658</v>
      </c>
      <c r="C194">
        <v>9405164470</v>
      </c>
      <c r="D194" t="s">
        <v>5659</v>
      </c>
      <c r="E194" t="s">
        <v>5079</v>
      </c>
      <c r="F194" t="s">
        <v>5139</v>
      </c>
      <c r="G194">
        <v>560011</v>
      </c>
      <c r="H194" t="s">
        <v>5081</v>
      </c>
    </row>
    <row r="195" spans="1:8" x14ac:dyDescent="0.3">
      <c r="A195" t="s">
        <v>5660</v>
      </c>
      <c r="B195" t="s">
        <v>5661</v>
      </c>
      <c r="C195">
        <v>9485667385</v>
      </c>
      <c r="D195" t="s">
        <v>5662</v>
      </c>
      <c r="E195" t="s">
        <v>5079</v>
      </c>
      <c r="F195" t="s">
        <v>5098</v>
      </c>
      <c r="G195">
        <v>560102</v>
      </c>
      <c r="H195" t="s">
        <v>5081</v>
      </c>
    </row>
    <row r="196" spans="1:8" x14ac:dyDescent="0.3">
      <c r="A196" t="s">
        <v>5663</v>
      </c>
      <c r="B196" t="s">
        <v>5664</v>
      </c>
      <c r="C196">
        <v>9888161175</v>
      </c>
      <c r="D196" t="s">
        <v>5665</v>
      </c>
      <c r="E196" t="s">
        <v>5079</v>
      </c>
      <c r="F196" t="s">
        <v>5098</v>
      </c>
      <c r="G196">
        <v>560102</v>
      </c>
      <c r="H196" t="s">
        <v>5089</v>
      </c>
    </row>
    <row r="197" spans="1:8" x14ac:dyDescent="0.3">
      <c r="A197" t="s">
        <v>5666</v>
      </c>
      <c r="B197" t="s">
        <v>5667</v>
      </c>
      <c r="C197">
        <v>9876273640</v>
      </c>
      <c r="D197" t="s">
        <v>5668</v>
      </c>
      <c r="E197" t="s">
        <v>5079</v>
      </c>
      <c r="F197" t="s">
        <v>5135</v>
      </c>
      <c r="G197">
        <v>560100</v>
      </c>
      <c r="H197" t="s">
        <v>5081</v>
      </c>
    </row>
    <row r="198" spans="1:8" x14ac:dyDescent="0.3">
      <c r="A198" t="s">
        <v>5669</v>
      </c>
      <c r="B198" t="s">
        <v>5670</v>
      </c>
      <c r="C198">
        <v>9446611639</v>
      </c>
      <c r="D198" t="s">
        <v>5671</v>
      </c>
      <c r="E198" t="s">
        <v>5079</v>
      </c>
      <c r="F198" t="s">
        <v>5093</v>
      </c>
      <c r="G198">
        <v>560066</v>
      </c>
      <c r="H198" t="s">
        <v>5081</v>
      </c>
    </row>
    <row r="199" spans="1:8" x14ac:dyDescent="0.3">
      <c r="A199" t="s">
        <v>5672</v>
      </c>
      <c r="B199" t="s">
        <v>5590</v>
      </c>
      <c r="C199">
        <v>9828523489</v>
      </c>
      <c r="D199" t="s">
        <v>5673</v>
      </c>
      <c r="E199" t="s">
        <v>5079</v>
      </c>
      <c r="F199" t="s">
        <v>5088</v>
      </c>
      <c r="G199">
        <v>560076</v>
      </c>
      <c r="H199" t="s">
        <v>5094</v>
      </c>
    </row>
    <row r="200" spans="1:8" x14ac:dyDescent="0.3">
      <c r="A200" t="s">
        <v>5674</v>
      </c>
      <c r="B200" t="s">
        <v>5675</v>
      </c>
      <c r="C200">
        <v>9640334206</v>
      </c>
      <c r="D200" t="s">
        <v>5676</v>
      </c>
      <c r="E200" t="s">
        <v>5079</v>
      </c>
      <c r="F200" t="s">
        <v>5080</v>
      </c>
      <c r="G200">
        <v>560037</v>
      </c>
      <c r="H200" t="s">
        <v>5094</v>
      </c>
    </row>
    <row r="201" spans="1:8" x14ac:dyDescent="0.3">
      <c r="A201" t="s">
        <v>5677</v>
      </c>
      <c r="B201" t="s">
        <v>5678</v>
      </c>
      <c r="C201">
        <v>9715640347</v>
      </c>
      <c r="D201" t="s">
        <v>5679</v>
      </c>
      <c r="E201" t="s">
        <v>5079</v>
      </c>
      <c r="F201" t="s">
        <v>5177</v>
      </c>
      <c r="G201">
        <v>560103</v>
      </c>
      <c r="H201" t="s">
        <v>5094</v>
      </c>
    </row>
    <row r="202" spans="1:8" x14ac:dyDescent="0.3">
      <c r="A202" t="s">
        <v>5680</v>
      </c>
      <c r="B202" t="s">
        <v>5681</v>
      </c>
      <c r="C202">
        <v>9717251327</v>
      </c>
      <c r="D202" t="s">
        <v>5682</v>
      </c>
      <c r="E202" t="s">
        <v>5079</v>
      </c>
      <c r="F202" t="s">
        <v>5121</v>
      </c>
      <c r="G202">
        <v>560035</v>
      </c>
      <c r="H202" t="s">
        <v>5094</v>
      </c>
    </row>
    <row r="203" spans="1:8" x14ac:dyDescent="0.3">
      <c r="A203" t="s">
        <v>5683</v>
      </c>
      <c r="B203" t="s">
        <v>5349</v>
      </c>
      <c r="C203">
        <v>9651452694</v>
      </c>
      <c r="D203" t="s">
        <v>5684</v>
      </c>
      <c r="E203" t="s">
        <v>5079</v>
      </c>
      <c r="F203" t="s">
        <v>5088</v>
      </c>
      <c r="G203">
        <v>560076</v>
      </c>
      <c r="H203" t="s">
        <v>5089</v>
      </c>
    </row>
    <row r="204" spans="1:8" x14ac:dyDescent="0.3">
      <c r="A204" t="s">
        <v>5685</v>
      </c>
      <c r="B204" t="s">
        <v>5686</v>
      </c>
      <c r="C204">
        <v>9879607858</v>
      </c>
      <c r="D204" t="s">
        <v>5687</v>
      </c>
      <c r="E204" t="s">
        <v>5079</v>
      </c>
      <c r="F204" t="s">
        <v>5080</v>
      </c>
      <c r="G204">
        <v>560037</v>
      </c>
      <c r="H204" t="s">
        <v>5094</v>
      </c>
    </row>
    <row r="205" spans="1:8" x14ac:dyDescent="0.3">
      <c r="A205" t="s">
        <v>5688</v>
      </c>
      <c r="B205" t="s">
        <v>5689</v>
      </c>
      <c r="C205">
        <v>9270138330</v>
      </c>
      <c r="D205" t="s">
        <v>5690</v>
      </c>
      <c r="E205" t="s">
        <v>5079</v>
      </c>
      <c r="F205" t="s">
        <v>5093</v>
      </c>
      <c r="G205">
        <v>560066</v>
      </c>
      <c r="H205" t="s">
        <v>5089</v>
      </c>
    </row>
    <row r="206" spans="1:8" x14ac:dyDescent="0.3">
      <c r="A206" t="s">
        <v>5691</v>
      </c>
      <c r="B206" t="s">
        <v>5692</v>
      </c>
      <c r="C206">
        <v>9890424866</v>
      </c>
      <c r="D206" t="s">
        <v>5693</v>
      </c>
      <c r="E206" t="s">
        <v>5079</v>
      </c>
      <c r="F206" t="s">
        <v>5114</v>
      </c>
      <c r="G206">
        <v>560064</v>
      </c>
      <c r="H206" t="s">
        <v>5089</v>
      </c>
    </row>
    <row r="207" spans="1:8" x14ac:dyDescent="0.3">
      <c r="A207" t="s">
        <v>5694</v>
      </c>
      <c r="B207" t="s">
        <v>5695</v>
      </c>
      <c r="C207">
        <v>9204566841</v>
      </c>
      <c r="D207" t="s">
        <v>5696</v>
      </c>
      <c r="E207" t="s">
        <v>5079</v>
      </c>
      <c r="F207" t="s">
        <v>5177</v>
      </c>
      <c r="G207">
        <v>560103</v>
      </c>
      <c r="H207" t="s">
        <v>5089</v>
      </c>
    </row>
    <row r="208" spans="1:8" x14ac:dyDescent="0.3">
      <c r="A208" t="s">
        <v>5697</v>
      </c>
      <c r="B208" t="s">
        <v>5698</v>
      </c>
      <c r="C208">
        <v>9512434433</v>
      </c>
      <c r="D208" t="s">
        <v>5699</v>
      </c>
      <c r="E208" t="s">
        <v>5079</v>
      </c>
      <c r="F208" t="s">
        <v>5098</v>
      </c>
      <c r="G208">
        <v>560102</v>
      </c>
      <c r="H208" t="s">
        <v>5089</v>
      </c>
    </row>
    <row r="209" spans="1:8" x14ac:dyDescent="0.3">
      <c r="A209" t="s">
        <v>5700</v>
      </c>
      <c r="B209" t="s">
        <v>5701</v>
      </c>
      <c r="C209">
        <v>9996602334</v>
      </c>
      <c r="D209" t="s">
        <v>5702</v>
      </c>
      <c r="E209" t="s">
        <v>5079</v>
      </c>
      <c r="F209" t="s">
        <v>5211</v>
      </c>
      <c r="G209">
        <v>560010</v>
      </c>
      <c r="H209" t="s">
        <v>5081</v>
      </c>
    </row>
    <row r="210" spans="1:8" x14ac:dyDescent="0.3">
      <c r="A210" t="s">
        <v>5703</v>
      </c>
      <c r="B210" t="s">
        <v>5704</v>
      </c>
      <c r="C210">
        <v>9959626357</v>
      </c>
      <c r="D210" t="s">
        <v>5705</v>
      </c>
      <c r="E210" t="s">
        <v>5079</v>
      </c>
      <c r="F210" t="s">
        <v>5114</v>
      </c>
      <c r="G210">
        <v>560064</v>
      </c>
      <c r="H210" t="s">
        <v>5094</v>
      </c>
    </row>
    <row r="211" spans="1:8" x14ac:dyDescent="0.3">
      <c r="A211" t="s">
        <v>5706</v>
      </c>
      <c r="B211" t="s">
        <v>5504</v>
      </c>
      <c r="C211">
        <v>9255220049</v>
      </c>
      <c r="D211" t="s">
        <v>5707</v>
      </c>
      <c r="E211" t="s">
        <v>5079</v>
      </c>
      <c r="F211" t="s">
        <v>5114</v>
      </c>
      <c r="G211">
        <v>560064</v>
      </c>
      <c r="H211" t="s">
        <v>5094</v>
      </c>
    </row>
    <row r="212" spans="1:8" x14ac:dyDescent="0.3">
      <c r="A212" t="s">
        <v>5708</v>
      </c>
      <c r="B212" t="s">
        <v>5709</v>
      </c>
      <c r="C212">
        <v>9156302132</v>
      </c>
      <c r="D212" t="s">
        <v>5710</v>
      </c>
      <c r="E212" t="s">
        <v>5079</v>
      </c>
      <c r="F212" t="s">
        <v>5080</v>
      </c>
      <c r="G212">
        <v>560037</v>
      </c>
      <c r="H212" t="s">
        <v>5089</v>
      </c>
    </row>
    <row r="213" spans="1:8" x14ac:dyDescent="0.3">
      <c r="A213" t="s">
        <v>5711</v>
      </c>
      <c r="B213" t="s">
        <v>5712</v>
      </c>
      <c r="C213">
        <v>9339563428</v>
      </c>
      <c r="D213" t="s">
        <v>5713</v>
      </c>
      <c r="E213" t="s">
        <v>5079</v>
      </c>
      <c r="F213" t="s">
        <v>5121</v>
      </c>
      <c r="G213">
        <v>560035</v>
      </c>
      <c r="H213" t="s">
        <v>5094</v>
      </c>
    </row>
    <row r="214" spans="1:8" x14ac:dyDescent="0.3">
      <c r="A214" t="s">
        <v>5714</v>
      </c>
      <c r="B214" t="s">
        <v>5715</v>
      </c>
      <c r="C214">
        <v>9384818799</v>
      </c>
      <c r="D214" t="s">
        <v>5716</v>
      </c>
      <c r="E214" t="s">
        <v>5079</v>
      </c>
      <c r="F214" t="s">
        <v>5121</v>
      </c>
      <c r="G214">
        <v>560035</v>
      </c>
      <c r="H214" t="s">
        <v>5081</v>
      </c>
    </row>
    <row r="215" spans="1:8" x14ac:dyDescent="0.3">
      <c r="A215" t="s">
        <v>5717</v>
      </c>
      <c r="B215" t="s">
        <v>5298</v>
      </c>
      <c r="C215">
        <v>9547027716</v>
      </c>
      <c r="D215" t="s">
        <v>5718</v>
      </c>
      <c r="E215" t="s">
        <v>5079</v>
      </c>
      <c r="F215" t="s">
        <v>5177</v>
      </c>
      <c r="G215">
        <v>560103</v>
      </c>
      <c r="H215" t="s">
        <v>5081</v>
      </c>
    </row>
    <row r="216" spans="1:8" x14ac:dyDescent="0.3">
      <c r="A216" t="s">
        <v>5719</v>
      </c>
      <c r="B216" t="s">
        <v>5266</v>
      </c>
      <c r="C216">
        <v>9578444760</v>
      </c>
      <c r="D216" t="s">
        <v>5720</v>
      </c>
      <c r="E216" t="s">
        <v>5079</v>
      </c>
      <c r="F216" t="s">
        <v>5125</v>
      </c>
      <c r="G216">
        <v>560038</v>
      </c>
      <c r="H216" t="s">
        <v>5089</v>
      </c>
    </row>
    <row r="217" spans="1:8" x14ac:dyDescent="0.3">
      <c r="A217" t="s">
        <v>5721</v>
      </c>
      <c r="B217" t="s">
        <v>5722</v>
      </c>
      <c r="C217">
        <v>9346334687</v>
      </c>
      <c r="D217" t="s">
        <v>5723</v>
      </c>
      <c r="E217" t="s">
        <v>5079</v>
      </c>
      <c r="F217" t="s">
        <v>5211</v>
      </c>
      <c r="G217">
        <v>560010</v>
      </c>
      <c r="H217" t="s">
        <v>5094</v>
      </c>
    </row>
    <row r="218" spans="1:8" x14ac:dyDescent="0.3">
      <c r="A218" t="s">
        <v>5724</v>
      </c>
      <c r="B218" t="s">
        <v>5725</v>
      </c>
      <c r="C218">
        <v>9232147877</v>
      </c>
      <c r="D218" t="s">
        <v>5726</v>
      </c>
      <c r="E218" t="s">
        <v>5079</v>
      </c>
      <c r="F218" t="s">
        <v>5114</v>
      </c>
      <c r="G218">
        <v>560064</v>
      </c>
      <c r="H218" t="s">
        <v>5089</v>
      </c>
    </row>
    <row r="219" spans="1:8" x14ac:dyDescent="0.3">
      <c r="A219" t="s">
        <v>5727</v>
      </c>
      <c r="B219" t="s">
        <v>5444</v>
      </c>
      <c r="C219">
        <v>9554583168</v>
      </c>
      <c r="D219" t="s">
        <v>5728</v>
      </c>
      <c r="E219" t="s">
        <v>5079</v>
      </c>
      <c r="F219" t="s">
        <v>5114</v>
      </c>
      <c r="G219">
        <v>560064</v>
      </c>
      <c r="H219" t="s">
        <v>5094</v>
      </c>
    </row>
    <row r="220" spans="1:8" x14ac:dyDescent="0.3">
      <c r="A220" t="s">
        <v>5729</v>
      </c>
      <c r="B220" t="s">
        <v>5730</v>
      </c>
      <c r="C220">
        <v>9136185789</v>
      </c>
      <c r="D220" t="s">
        <v>5731</v>
      </c>
      <c r="E220" t="s">
        <v>5079</v>
      </c>
      <c r="F220" t="s">
        <v>5158</v>
      </c>
      <c r="G220">
        <v>560034</v>
      </c>
      <c r="H220" t="s">
        <v>5089</v>
      </c>
    </row>
    <row r="221" spans="1:8" x14ac:dyDescent="0.3">
      <c r="A221" t="s">
        <v>5732</v>
      </c>
      <c r="B221" t="s">
        <v>5733</v>
      </c>
      <c r="C221">
        <v>9956816478</v>
      </c>
      <c r="D221" t="s">
        <v>5734</v>
      </c>
      <c r="E221" t="s">
        <v>5079</v>
      </c>
      <c r="F221" t="s">
        <v>5080</v>
      </c>
      <c r="G221">
        <v>560037</v>
      </c>
      <c r="H221" t="s">
        <v>5089</v>
      </c>
    </row>
    <row r="222" spans="1:8" x14ac:dyDescent="0.3">
      <c r="A222" t="s">
        <v>5735</v>
      </c>
      <c r="B222" t="s">
        <v>5736</v>
      </c>
      <c r="C222">
        <v>9767036921</v>
      </c>
      <c r="D222" t="s">
        <v>5737</v>
      </c>
      <c r="E222" t="s">
        <v>5079</v>
      </c>
      <c r="F222" t="s">
        <v>5139</v>
      </c>
      <c r="G222">
        <v>560011</v>
      </c>
      <c r="H222" t="s">
        <v>5089</v>
      </c>
    </row>
    <row r="223" spans="1:8" x14ac:dyDescent="0.3">
      <c r="A223" t="s">
        <v>5738</v>
      </c>
      <c r="B223" t="s">
        <v>5739</v>
      </c>
      <c r="C223">
        <v>9239319469</v>
      </c>
      <c r="D223" t="s">
        <v>5740</v>
      </c>
      <c r="E223" t="s">
        <v>5079</v>
      </c>
      <c r="F223" t="s">
        <v>5177</v>
      </c>
      <c r="G223">
        <v>560103</v>
      </c>
      <c r="H223" t="s">
        <v>5089</v>
      </c>
    </row>
    <row r="224" spans="1:8" x14ac:dyDescent="0.3">
      <c r="A224" t="s">
        <v>5741</v>
      </c>
      <c r="B224" t="s">
        <v>5112</v>
      </c>
      <c r="C224">
        <v>9808327412</v>
      </c>
      <c r="D224" t="s">
        <v>5742</v>
      </c>
      <c r="E224" t="s">
        <v>5079</v>
      </c>
      <c r="F224" t="s">
        <v>5177</v>
      </c>
      <c r="G224">
        <v>560103</v>
      </c>
      <c r="H224" t="s">
        <v>5094</v>
      </c>
    </row>
    <row r="225" spans="1:8" x14ac:dyDescent="0.3">
      <c r="A225" t="s">
        <v>5743</v>
      </c>
      <c r="B225" t="s">
        <v>5744</v>
      </c>
      <c r="C225">
        <v>9111640524</v>
      </c>
      <c r="D225" t="s">
        <v>5745</v>
      </c>
      <c r="E225" t="s">
        <v>5079</v>
      </c>
      <c r="F225" t="s">
        <v>5177</v>
      </c>
      <c r="G225">
        <v>560103</v>
      </c>
      <c r="H225" t="s">
        <v>5089</v>
      </c>
    </row>
    <row r="226" spans="1:8" x14ac:dyDescent="0.3">
      <c r="A226" t="s">
        <v>5746</v>
      </c>
      <c r="B226" t="s">
        <v>5747</v>
      </c>
      <c r="C226">
        <v>9786957887</v>
      </c>
      <c r="D226" t="s">
        <v>5748</v>
      </c>
      <c r="E226" t="s">
        <v>5079</v>
      </c>
      <c r="F226" t="s">
        <v>5093</v>
      </c>
      <c r="G226">
        <v>560066</v>
      </c>
      <c r="H226" t="s">
        <v>5081</v>
      </c>
    </row>
    <row r="227" spans="1:8" x14ac:dyDescent="0.3">
      <c r="A227" t="s">
        <v>5749</v>
      </c>
      <c r="B227" t="s">
        <v>5584</v>
      </c>
      <c r="C227">
        <v>9833667057</v>
      </c>
      <c r="D227" t="s">
        <v>5750</v>
      </c>
      <c r="E227" t="s">
        <v>5079</v>
      </c>
      <c r="F227" t="s">
        <v>5093</v>
      </c>
      <c r="G227">
        <v>560066</v>
      </c>
      <c r="H227" t="s">
        <v>5094</v>
      </c>
    </row>
    <row r="228" spans="1:8" x14ac:dyDescent="0.3">
      <c r="A228" t="s">
        <v>5751</v>
      </c>
      <c r="B228" t="s">
        <v>5752</v>
      </c>
      <c r="C228">
        <v>9495091499</v>
      </c>
      <c r="D228" t="s">
        <v>5753</v>
      </c>
      <c r="E228" t="s">
        <v>5079</v>
      </c>
      <c r="F228" t="s">
        <v>5093</v>
      </c>
      <c r="G228">
        <v>560066</v>
      </c>
      <c r="H228" t="s">
        <v>5081</v>
      </c>
    </row>
    <row r="229" spans="1:8" x14ac:dyDescent="0.3">
      <c r="A229" t="s">
        <v>5754</v>
      </c>
      <c r="B229" t="s">
        <v>5755</v>
      </c>
      <c r="C229">
        <v>9861674350</v>
      </c>
      <c r="D229" t="s">
        <v>5756</v>
      </c>
      <c r="E229" t="s">
        <v>5079</v>
      </c>
      <c r="F229" t="s">
        <v>5093</v>
      </c>
      <c r="G229">
        <v>560066</v>
      </c>
      <c r="H229" t="s">
        <v>5094</v>
      </c>
    </row>
    <row r="230" spans="1:8" x14ac:dyDescent="0.3">
      <c r="A230" t="s">
        <v>5757</v>
      </c>
      <c r="B230" t="s">
        <v>5758</v>
      </c>
      <c r="C230">
        <v>9477014118</v>
      </c>
      <c r="D230" t="s">
        <v>5759</v>
      </c>
      <c r="E230" t="s">
        <v>5079</v>
      </c>
      <c r="F230" t="s">
        <v>5177</v>
      </c>
      <c r="G230">
        <v>560103</v>
      </c>
      <c r="H230" t="s">
        <v>5094</v>
      </c>
    </row>
    <row r="231" spans="1:8" x14ac:dyDescent="0.3">
      <c r="A231" t="s">
        <v>5760</v>
      </c>
      <c r="B231" t="s">
        <v>5761</v>
      </c>
      <c r="C231">
        <v>9716394251</v>
      </c>
      <c r="D231" t="s">
        <v>5762</v>
      </c>
      <c r="E231" t="s">
        <v>5079</v>
      </c>
      <c r="F231" t="s">
        <v>5211</v>
      </c>
      <c r="G231">
        <v>560010</v>
      </c>
      <c r="H231" t="s">
        <v>5089</v>
      </c>
    </row>
    <row r="232" spans="1:8" x14ac:dyDescent="0.3">
      <c r="A232" t="s">
        <v>5763</v>
      </c>
      <c r="B232" t="s">
        <v>5764</v>
      </c>
      <c r="C232">
        <v>9691122000</v>
      </c>
      <c r="D232" t="s">
        <v>5765</v>
      </c>
      <c r="E232" t="s">
        <v>5079</v>
      </c>
      <c r="F232" t="s">
        <v>5139</v>
      </c>
      <c r="G232">
        <v>560011</v>
      </c>
      <c r="H232" t="s">
        <v>5081</v>
      </c>
    </row>
    <row r="233" spans="1:8" x14ac:dyDescent="0.3">
      <c r="A233" t="s">
        <v>5766</v>
      </c>
      <c r="B233" t="s">
        <v>5739</v>
      </c>
      <c r="C233">
        <v>9488330418</v>
      </c>
      <c r="D233" t="s">
        <v>5767</v>
      </c>
      <c r="E233" t="s">
        <v>5079</v>
      </c>
      <c r="F233" t="s">
        <v>5158</v>
      </c>
      <c r="G233">
        <v>560034</v>
      </c>
      <c r="H233" t="s">
        <v>5089</v>
      </c>
    </row>
    <row r="234" spans="1:8" x14ac:dyDescent="0.3">
      <c r="A234" t="s">
        <v>5768</v>
      </c>
      <c r="B234" t="s">
        <v>5769</v>
      </c>
      <c r="C234">
        <v>9153573138</v>
      </c>
      <c r="D234" t="s">
        <v>5770</v>
      </c>
      <c r="E234" t="s">
        <v>5079</v>
      </c>
      <c r="F234" t="s">
        <v>5121</v>
      </c>
      <c r="G234">
        <v>560035</v>
      </c>
      <c r="H234" t="s">
        <v>5081</v>
      </c>
    </row>
    <row r="235" spans="1:8" x14ac:dyDescent="0.3">
      <c r="A235" t="s">
        <v>5771</v>
      </c>
      <c r="B235" t="s">
        <v>5772</v>
      </c>
      <c r="C235">
        <v>9354230520</v>
      </c>
      <c r="D235" t="s">
        <v>5773</v>
      </c>
      <c r="E235" t="s">
        <v>5079</v>
      </c>
      <c r="F235" t="s">
        <v>5158</v>
      </c>
      <c r="G235">
        <v>560034</v>
      </c>
      <c r="H235" t="s">
        <v>5094</v>
      </c>
    </row>
    <row r="236" spans="1:8" x14ac:dyDescent="0.3">
      <c r="A236" t="s">
        <v>5774</v>
      </c>
      <c r="B236" t="s">
        <v>5775</v>
      </c>
      <c r="C236">
        <v>9709996852</v>
      </c>
      <c r="D236" t="s">
        <v>5776</v>
      </c>
      <c r="E236" t="s">
        <v>5079</v>
      </c>
      <c r="F236" t="s">
        <v>5177</v>
      </c>
      <c r="G236">
        <v>560103</v>
      </c>
      <c r="H236" t="s">
        <v>5089</v>
      </c>
    </row>
    <row r="237" spans="1:8" x14ac:dyDescent="0.3">
      <c r="A237" t="s">
        <v>5777</v>
      </c>
      <c r="B237" t="s">
        <v>5778</v>
      </c>
      <c r="C237">
        <v>9516346001</v>
      </c>
      <c r="D237" t="s">
        <v>5779</v>
      </c>
      <c r="E237" t="s">
        <v>5079</v>
      </c>
      <c r="F237" t="s">
        <v>5158</v>
      </c>
      <c r="G237">
        <v>560034</v>
      </c>
      <c r="H237" t="s">
        <v>5089</v>
      </c>
    </row>
    <row r="238" spans="1:8" x14ac:dyDescent="0.3">
      <c r="A238" t="s">
        <v>5780</v>
      </c>
      <c r="B238" t="s">
        <v>5781</v>
      </c>
      <c r="C238">
        <v>9946314725</v>
      </c>
      <c r="D238" t="s">
        <v>5782</v>
      </c>
      <c r="E238" t="s">
        <v>5079</v>
      </c>
      <c r="F238" t="s">
        <v>5135</v>
      </c>
      <c r="G238">
        <v>560100</v>
      </c>
      <c r="H238" t="s">
        <v>5081</v>
      </c>
    </row>
    <row r="239" spans="1:8" x14ac:dyDescent="0.3">
      <c r="A239" t="s">
        <v>5783</v>
      </c>
      <c r="B239" t="s">
        <v>5112</v>
      </c>
      <c r="C239">
        <v>9640651031</v>
      </c>
      <c r="D239" t="s">
        <v>5784</v>
      </c>
      <c r="E239" t="s">
        <v>5079</v>
      </c>
      <c r="F239" t="s">
        <v>5093</v>
      </c>
      <c r="G239">
        <v>560066</v>
      </c>
      <c r="H239" t="s">
        <v>5094</v>
      </c>
    </row>
    <row r="240" spans="1:8" x14ac:dyDescent="0.3">
      <c r="A240" t="s">
        <v>5785</v>
      </c>
      <c r="B240" t="s">
        <v>5438</v>
      </c>
      <c r="C240">
        <v>9747039166</v>
      </c>
      <c r="D240" t="s">
        <v>5786</v>
      </c>
      <c r="E240" t="s">
        <v>5079</v>
      </c>
      <c r="F240" t="s">
        <v>5088</v>
      </c>
      <c r="G240">
        <v>560076</v>
      </c>
      <c r="H240" t="s">
        <v>5094</v>
      </c>
    </row>
    <row r="241" spans="1:8" x14ac:dyDescent="0.3">
      <c r="A241" t="s">
        <v>5787</v>
      </c>
      <c r="B241" t="s">
        <v>5313</v>
      </c>
      <c r="C241">
        <v>9983264704</v>
      </c>
      <c r="D241" t="s">
        <v>5788</v>
      </c>
      <c r="E241" t="s">
        <v>5079</v>
      </c>
      <c r="F241" t="s">
        <v>5139</v>
      </c>
      <c r="G241">
        <v>560011</v>
      </c>
      <c r="H241" t="s">
        <v>5089</v>
      </c>
    </row>
    <row r="242" spans="1:8" x14ac:dyDescent="0.3">
      <c r="A242" t="s">
        <v>5789</v>
      </c>
      <c r="B242" t="s">
        <v>5790</v>
      </c>
      <c r="C242">
        <v>9811808133</v>
      </c>
      <c r="D242" t="s">
        <v>5791</v>
      </c>
      <c r="E242" t="s">
        <v>5079</v>
      </c>
      <c r="F242" t="s">
        <v>5114</v>
      </c>
      <c r="G242">
        <v>560064</v>
      </c>
      <c r="H242" t="s">
        <v>5094</v>
      </c>
    </row>
    <row r="243" spans="1:8" x14ac:dyDescent="0.3">
      <c r="A243" t="s">
        <v>5792</v>
      </c>
      <c r="B243" t="s">
        <v>5793</v>
      </c>
      <c r="C243">
        <v>9492771015</v>
      </c>
      <c r="D243" t="s">
        <v>5794</v>
      </c>
      <c r="E243" t="s">
        <v>5079</v>
      </c>
      <c r="F243" t="s">
        <v>5139</v>
      </c>
      <c r="G243">
        <v>560011</v>
      </c>
      <c r="H243" t="s">
        <v>5081</v>
      </c>
    </row>
    <row r="244" spans="1:8" x14ac:dyDescent="0.3">
      <c r="A244" t="s">
        <v>5795</v>
      </c>
      <c r="B244" t="s">
        <v>5796</v>
      </c>
      <c r="C244">
        <v>9603302037</v>
      </c>
      <c r="D244" t="s">
        <v>5797</v>
      </c>
      <c r="E244" t="s">
        <v>5079</v>
      </c>
      <c r="F244" t="s">
        <v>5139</v>
      </c>
      <c r="G244">
        <v>560011</v>
      </c>
      <c r="H244" t="s">
        <v>5094</v>
      </c>
    </row>
    <row r="245" spans="1:8" x14ac:dyDescent="0.3">
      <c r="A245" t="s">
        <v>5798</v>
      </c>
      <c r="B245" t="s">
        <v>5799</v>
      </c>
      <c r="C245">
        <v>9871413324</v>
      </c>
      <c r="D245" t="s">
        <v>5800</v>
      </c>
      <c r="E245" t="s">
        <v>5079</v>
      </c>
      <c r="F245" t="s">
        <v>5093</v>
      </c>
      <c r="G245">
        <v>560066</v>
      </c>
      <c r="H245" t="s">
        <v>5094</v>
      </c>
    </row>
    <row r="246" spans="1:8" x14ac:dyDescent="0.3">
      <c r="A246" t="s">
        <v>5801</v>
      </c>
      <c r="B246" t="s">
        <v>5802</v>
      </c>
      <c r="C246">
        <v>9820652109</v>
      </c>
      <c r="D246" t="s">
        <v>5803</v>
      </c>
      <c r="E246" t="s">
        <v>5079</v>
      </c>
      <c r="F246" t="s">
        <v>5121</v>
      </c>
      <c r="G246">
        <v>560035</v>
      </c>
      <c r="H246" t="s">
        <v>5089</v>
      </c>
    </row>
    <row r="247" spans="1:8" x14ac:dyDescent="0.3">
      <c r="A247" t="s">
        <v>5804</v>
      </c>
      <c r="B247" t="s">
        <v>5769</v>
      </c>
      <c r="C247">
        <v>9581936598</v>
      </c>
      <c r="D247" t="s">
        <v>5805</v>
      </c>
      <c r="E247" t="s">
        <v>5079</v>
      </c>
      <c r="F247" t="s">
        <v>5088</v>
      </c>
      <c r="G247">
        <v>560076</v>
      </c>
      <c r="H247" t="s">
        <v>5089</v>
      </c>
    </row>
    <row r="248" spans="1:8" x14ac:dyDescent="0.3">
      <c r="A248" t="s">
        <v>5806</v>
      </c>
      <c r="B248" t="s">
        <v>5632</v>
      </c>
      <c r="C248">
        <v>9634675704</v>
      </c>
      <c r="D248" t="s">
        <v>5807</v>
      </c>
      <c r="E248" t="s">
        <v>5079</v>
      </c>
      <c r="F248" t="s">
        <v>5093</v>
      </c>
      <c r="G248">
        <v>560066</v>
      </c>
      <c r="H248" t="s">
        <v>5089</v>
      </c>
    </row>
    <row r="249" spans="1:8" x14ac:dyDescent="0.3">
      <c r="A249" t="s">
        <v>5808</v>
      </c>
      <c r="B249" t="s">
        <v>5809</v>
      </c>
      <c r="C249">
        <v>9505045805</v>
      </c>
      <c r="D249" t="s">
        <v>5810</v>
      </c>
      <c r="E249" t="s">
        <v>5079</v>
      </c>
      <c r="F249" t="s">
        <v>5177</v>
      </c>
      <c r="G249">
        <v>560103</v>
      </c>
      <c r="H249" t="s">
        <v>5094</v>
      </c>
    </row>
    <row r="250" spans="1:8" x14ac:dyDescent="0.3">
      <c r="A250" t="s">
        <v>5811</v>
      </c>
      <c r="B250" t="s">
        <v>5812</v>
      </c>
      <c r="C250">
        <v>9378911530</v>
      </c>
      <c r="D250" t="s">
        <v>5813</v>
      </c>
      <c r="E250" t="s">
        <v>5079</v>
      </c>
      <c r="F250" t="s">
        <v>5211</v>
      </c>
      <c r="G250">
        <v>560010</v>
      </c>
      <c r="H250" t="s">
        <v>5089</v>
      </c>
    </row>
    <row r="251" spans="1:8" x14ac:dyDescent="0.3">
      <c r="A251" t="s">
        <v>5814</v>
      </c>
      <c r="B251" t="s">
        <v>5815</v>
      </c>
      <c r="C251">
        <v>9984708420</v>
      </c>
      <c r="D251" t="s">
        <v>5816</v>
      </c>
      <c r="E251" t="s">
        <v>5079</v>
      </c>
      <c r="F251" t="s">
        <v>5098</v>
      </c>
      <c r="G251">
        <v>560102</v>
      </c>
      <c r="H251" t="s">
        <v>5094</v>
      </c>
    </row>
    <row r="252" spans="1:8" x14ac:dyDescent="0.3">
      <c r="A252" t="s">
        <v>5817</v>
      </c>
      <c r="B252" t="s">
        <v>5818</v>
      </c>
      <c r="C252">
        <v>9202719820</v>
      </c>
      <c r="D252" t="s">
        <v>5819</v>
      </c>
      <c r="E252" t="s">
        <v>5079</v>
      </c>
      <c r="F252" t="s">
        <v>5114</v>
      </c>
      <c r="G252">
        <v>560064</v>
      </c>
      <c r="H252" t="s">
        <v>5094</v>
      </c>
    </row>
    <row r="253" spans="1:8" x14ac:dyDescent="0.3">
      <c r="A253" t="s">
        <v>5820</v>
      </c>
      <c r="B253" t="s">
        <v>5141</v>
      </c>
      <c r="C253">
        <v>9861959745</v>
      </c>
      <c r="D253" t="s">
        <v>5821</v>
      </c>
      <c r="E253" t="s">
        <v>5079</v>
      </c>
      <c r="F253" t="s">
        <v>5158</v>
      </c>
      <c r="G253">
        <v>560034</v>
      </c>
      <c r="H253" t="s">
        <v>5094</v>
      </c>
    </row>
    <row r="254" spans="1:8" x14ac:dyDescent="0.3">
      <c r="A254" t="s">
        <v>5822</v>
      </c>
      <c r="B254" t="s">
        <v>5823</v>
      </c>
      <c r="C254">
        <v>9860538277</v>
      </c>
      <c r="D254" t="s">
        <v>5824</v>
      </c>
      <c r="E254" t="s">
        <v>5079</v>
      </c>
      <c r="F254" t="s">
        <v>5135</v>
      </c>
      <c r="G254">
        <v>560100</v>
      </c>
      <c r="H254" t="s">
        <v>5081</v>
      </c>
    </row>
    <row r="255" spans="1:8" x14ac:dyDescent="0.3">
      <c r="A255" t="s">
        <v>5825</v>
      </c>
      <c r="B255" t="s">
        <v>5826</v>
      </c>
      <c r="C255">
        <v>9806033693</v>
      </c>
      <c r="D255" t="s">
        <v>5827</v>
      </c>
      <c r="E255" t="s">
        <v>5079</v>
      </c>
      <c r="F255" t="s">
        <v>5125</v>
      </c>
      <c r="G255">
        <v>560038</v>
      </c>
      <c r="H255" t="s">
        <v>5094</v>
      </c>
    </row>
    <row r="256" spans="1:8" x14ac:dyDescent="0.3">
      <c r="A256" t="s">
        <v>5828</v>
      </c>
      <c r="B256" t="s">
        <v>5829</v>
      </c>
      <c r="C256">
        <v>9713420112</v>
      </c>
      <c r="D256" t="s">
        <v>5830</v>
      </c>
      <c r="E256" t="s">
        <v>5079</v>
      </c>
      <c r="F256" t="s">
        <v>5114</v>
      </c>
      <c r="G256">
        <v>560064</v>
      </c>
      <c r="H256" t="s">
        <v>5089</v>
      </c>
    </row>
    <row r="257" spans="1:8" x14ac:dyDescent="0.3">
      <c r="A257" t="s">
        <v>5831</v>
      </c>
      <c r="B257" t="s">
        <v>5832</v>
      </c>
      <c r="C257">
        <v>9568986599</v>
      </c>
      <c r="D257" t="s">
        <v>5833</v>
      </c>
      <c r="E257" t="s">
        <v>5079</v>
      </c>
      <c r="F257" t="s">
        <v>5093</v>
      </c>
      <c r="G257">
        <v>560066</v>
      </c>
      <c r="H257" t="s">
        <v>5089</v>
      </c>
    </row>
    <row r="258" spans="1:8" x14ac:dyDescent="0.3">
      <c r="A258" t="s">
        <v>5834</v>
      </c>
      <c r="B258" t="s">
        <v>5835</v>
      </c>
      <c r="C258">
        <v>9445051313</v>
      </c>
      <c r="D258" t="s">
        <v>5836</v>
      </c>
      <c r="E258" t="s">
        <v>5079</v>
      </c>
      <c r="F258" t="s">
        <v>5158</v>
      </c>
      <c r="G258">
        <v>560034</v>
      </c>
      <c r="H258" t="s">
        <v>5094</v>
      </c>
    </row>
    <row r="259" spans="1:8" x14ac:dyDescent="0.3">
      <c r="A259" t="s">
        <v>5837</v>
      </c>
      <c r="B259" t="s">
        <v>5112</v>
      </c>
      <c r="C259">
        <v>9577781593</v>
      </c>
      <c r="D259" t="s">
        <v>5838</v>
      </c>
      <c r="E259" t="s">
        <v>5079</v>
      </c>
      <c r="F259" t="s">
        <v>5158</v>
      </c>
      <c r="G259">
        <v>560034</v>
      </c>
      <c r="H259" t="s">
        <v>5081</v>
      </c>
    </row>
    <row r="260" spans="1:8" x14ac:dyDescent="0.3">
      <c r="A260" t="s">
        <v>5839</v>
      </c>
      <c r="B260" t="s">
        <v>5840</v>
      </c>
      <c r="C260">
        <v>9706938617</v>
      </c>
      <c r="D260" t="s">
        <v>5841</v>
      </c>
      <c r="E260" t="s">
        <v>5079</v>
      </c>
      <c r="F260" t="s">
        <v>5114</v>
      </c>
      <c r="G260">
        <v>560064</v>
      </c>
      <c r="H260" t="s">
        <v>5081</v>
      </c>
    </row>
    <row r="261" spans="1:8" x14ac:dyDescent="0.3">
      <c r="A261" t="s">
        <v>5842</v>
      </c>
      <c r="B261" t="s">
        <v>5843</v>
      </c>
      <c r="C261">
        <v>9955522542</v>
      </c>
      <c r="D261" t="s">
        <v>5844</v>
      </c>
      <c r="E261" t="s">
        <v>5079</v>
      </c>
      <c r="F261" t="s">
        <v>5098</v>
      </c>
      <c r="G261">
        <v>560102</v>
      </c>
      <c r="H261" t="s">
        <v>5089</v>
      </c>
    </row>
    <row r="262" spans="1:8" x14ac:dyDescent="0.3">
      <c r="A262" t="s">
        <v>5845</v>
      </c>
      <c r="B262" t="s">
        <v>5236</v>
      </c>
      <c r="C262">
        <v>9213193664</v>
      </c>
      <c r="D262" t="s">
        <v>5846</v>
      </c>
      <c r="E262" t="s">
        <v>5079</v>
      </c>
      <c r="F262" t="s">
        <v>5088</v>
      </c>
      <c r="G262">
        <v>560076</v>
      </c>
      <c r="H262" t="s">
        <v>5089</v>
      </c>
    </row>
    <row r="263" spans="1:8" x14ac:dyDescent="0.3">
      <c r="A263" t="s">
        <v>5847</v>
      </c>
      <c r="B263" t="s">
        <v>5848</v>
      </c>
      <c r="C263">
        <v>9987082192</v>
      </c>
      <c r="D263" t="s">
        <v>5849</v>
      </c>
      <c r="E263" t="s">
        <v>5079</v>
      </c>
      <c r="F263" t="s">
        <v>5093</v>
      </c>
      <c r="G263">
        <v>560066</v>
      </c>
      <c r="H263" t="s">
        <v>5081</v>
      </c>
    </row>
    <row r="264" spans="1:8" x14ac:dyDescent="0.3">
      <c r="A264" t="s">
        <v>5850</v>
      </c>
      <c r="B264" t="s">
        <v>5851</v>
      </c>
      <c r="C264">
        <v>9397547625</v>
      </c>
      <c r="D264" t="s">
        <v>5852</v>
      </c>
      <c r="E264" t="s">
        <v>5079</v>
      </c>
      <c r="F264" t="s">
        <v>5114</v>
      </c>
      <c r="G264">
        <v>560064</v>
      </c>
      <c r="H264" t="s">
        <v>5094</v>
      </c>
    </row>
    <row r="265" spans="1:8" x14ac:dyDescent="0.3">
      <c r="A265" t="s">
        <v>5853</v>
      </c>
      <c r="B265" t="s">
        <v>5854</v>
      </c>
      <c r="C265">
        <v>9443503230</v>
      </c>
      <c r="D265" t="s">
        <v>5855</v>
      </c>
      <c r="E265" t="s">
        <v>5079</v>
      </c>
      <c r="F265" t="s">
        <v>5080</v>
      </c>
      <c r="G265">
        <v>560037</v>
      </c>
      <c r="H265" t="s">
        <v>5089</v>
      </c>
    </row>
    <row r="266" spans="1:8" x14ac:dyDescent="0.3">
      <c r="A266" t="s">
        <v>5856</v>
      </c>
      <c r="B266" t="s">
        <v>5857</v>
      </c>
      <c r="C266">
        <v>9398337790</v>
      </c>
      <c r="D266" t="s">
        <v>5858</v>
      </c>
      <c r="E266" t="s">
        <v>5079</v>
      </c>
      <c r="F266" t="s">
        <v>5093</v>
      </c>
      <c r="G266">
        <v>560066</v>
      </c>
      <c r="H266" t="s">
        <v>5089</v>
      </c>
    </row>
    <row r="267" spans="1:8" x14ac:dyDescent="0.3">
      <c r="A267" t="s">
        <v>5859</v>
      </c>
      <c r="B267" t="s">
        <v>5860</v>
      </c>
      <c r="C267">
        <v>9479377072</v>
      </c>
      <c r="D267" t="s">
        <v>5861</v>
      </c>
      <c r="E267" t="s">
        <v>5079</v>
      </c>
      <c r="F267" t="s">
        <v>5093</v>
      </c>
      <c r="G267">
        <v>560066</v>
      </c>
      <c r="H267" t="s">
        <v>5089</v>
      </c>
    </row>
    <row r="268" spans="1:8" x14ac:dyDescent="0.3">
      <c r="A268" t="s">
        <v>5862</v>
      </c>
      <c r="B268" t="s">
        <v>5169</v>
      </c>
      <c r="C268">
        <v>9346481868</v>
      </c>
      <c r="D268" t="s">
        <v>5863</v>
      </c>
      <c r="E268" t="s">
        <v>5079</v>
      </c>
      <c r="F268" t="s">
        <v>5088</v>
      </c>
      <c r="G268">
        <v>560076</v>
      </c>
      <c r="H268" t="s">
        <v>5081</v>
      </c>
    </row>
    <row r="269" spans="1:8" x14ac:dyDescent="0.3">
      <c r="A269" t="s">
        <v>5864</v>
      </c>
      <c r="B269" t="s">
        <v>5865</v>
      </c>
      <c r="C269">
        <v>9128636328</v>
      </c>
      <c r="D269" t="s">
        <v>5866</v>
      </c>
      <c r="E269" t="s">
        <v>5079</v>
      </c>
      <c r="F269" t="s">
        <v>5158</v>
      </c>
      <c r="G269">
        <v>560034</v>
      </c>
      <c r="H269" t="s">
        <v>5094</v>
      </c>
    </row>
    <row r="270" spans="1:8" x14ac:dyDescent="0.3">
      <c r="A270" t="s">
        <v>5867</v>
      </c>
      <c r="B270" t="s">
        <v>5868</v>
      </c>
      <c r="C270">
        <v>9604336487</v>
      </c>
      <c r="D270" t="s">
        <v>5869</v>
      </c>
      <c r="E270" t="s">
        <v>5079</v>
      </c>
      <c r="F270" t="s">
        <v>5098</v>
      </c>
      <c r="G270">
        <v>560102</v>
      </c>
      <c r="H270" t="s">
        <v>5089</v>
      </c>
    </row>
    <row r="271" spans="1:8" x14ac:dyDescent="0.3">
      <c r="A271" t="s">
        <v>5870</v>
      </c>
      <c r="B271" t="s">
        <v>5410</v>
      </c>
      <c r="C271">
        <v>9405610568</v>
      </c>
      <c r="D271" t="s">
        <v>5871</v>
      </c>
      <c r="E271" t="s">
        <v>5079</v>
      </c>
      <c r="F271" t="s">
        <v>5135</v>
      </c>
      <c r="G271">
        <v>560100</v>
      </c>
      <c r="H271" t="s">
        <v>5081</v>
      </c>
    </row>
    <row r="272" spans="1:8" x14ac:dyDescent="0.3">
      <c r="A272" t="s">
        <v>5872</v>
      </c>
      <c r="B272" t="s">
        <v>5873</v>
      </c>
      <c r="C272">
        <v>9491161906</v>
      </c>
      <c r="D272" t="s">
        <v>5874</v>
      </c>
      <c r="E272" t="s">
        <v>5079</v>
      </c>
      <c r="F272" t="s">
        <v>5093</v>
      </c>
      <c r="G272">
        <v>560066</v>
      </c>
      <c r="H272" t="s">
        <v>5094</v>
      </c>
    </row>
    <row r="273" spans="1:8" x14ac:dyDescent="0.3">
      <c r="A273" t="s">
        <v>5875</v>
      </c>
      <c r="B273" t="s">
        <v>5876</v>
      </c>
      <c r="C273">
        <v>9651076789</v>
      </c>
      <c r="D273" t="s">
        <v>5877</v>
      </c>
      <c r="E273" t="s">
        <v>5079</v>
      </c>
      <c r="F273" t="s">
        <v>5088</v>
      </c>
      <c r="G273">
        <v>560076</v>
      </c>
      <c r="H273" t="s">
        <v>5081</v>
      </c>
    </row>
    <row r="274" spans="1:8" x14ac:dyDescent="0.3">
      <c r="A274" t="s">
        <v>5878</v>
      </c>
      <c r="B274" t="s">
        <v>5879</v>
      </c>
      <c r="C274">
        <v>9828903178</v>
      </c>
      <c r="D274" t="s">
        <v>5880</v>
      </c>
      <c r="E274" t="s">
        <v>5079</v>
      </c>
      <c r="F274" t="s">
        <v>5093</v>
      </c>
      <c r="G274">
        <v>560066</v>
      </c>
      <c r="H274" t="s">
        <v>5094</v>
      </c>
    </row>
    <row r="275" spans="1:8" x14ac:dyDescent="0.3">
      <c r="A275" t="s">
        <v>5881</v>
      </c>
      <c r="B275" t="s">
        <v>5882</v>
      </c>
      <c r="C275">
        <v>9669933729</v>
      </c>
      <c r="D275" t="s">
        <v>5883</v>
      </c>
      <c r="E275" t="s">
        <v>5079</v>
      </c>
      <c r="F275" t="s">
        <v>5098</v>
      </c>
      <c r="G275">
        <v>560102</v>
      </c>
      <c r="H275" t="s">
        <v>5094</v>
      </c>
    </row>
    <row r="276" spans="1:8" x14ac:dyDescent="0.3">
      <c r="A276" t="s">
        <v>5884</v>
      </c>
      <c r="B276" t="s">
        <v>5885</v>
      </c>
      <c r="C276">
        <v>9469447133</v>
      </c>
      <c r="D276" t="s">
        <v>5886</v>
      </c>
      <c r="E276" t="s">
        <v>5079</v>
      </c>
      <c r="F276" t="s">
        <v>5211</v>
      </c>
      <c r="G276">
        <v>560010</v>
      </c>
      <c r="H276" t="s">
        <v>5094</v>
      </c>
    </row>
    <row r="277" spans="1:8" x14ac:dyDescent="0.3">
      <c r="A277" t="s">
        <v>5887</v>
      </c>
      <c r="B277" t="s">
        <v>5888</v>
      </c>
      <c r="C277">
        <v>9389069940</v>
      </c>
      <c r="D277" t="s">
        <v>5889</v>
      </c>
      <c r="E277" t="s">
        <v>5079</v>
      </c>
      <c r="F277" t="s">
        <v>5114</v>
      </c>
      <c r="G277">
        <v>560064</v>
      </c>
      <c r="H277" t="s">
        <v>5089</v>
      </c>
    </row>
    <row r="278" spans="1:8" x14ac:dyDescent="0.3">
      <c r="A278" t="s">
        <v>5890</v>
      </c>
      <c r="B278" t="s">
        <v>5275</v>
      </c>
      <c r="C278">
        <v>9580817205</v>
      </c>
      <c r="D278" t="s">
        <v>5891</v>
      </c>
      <c r="E278" t="s">
        <v>5079</v>
      </c>
      <c r="F278" t="s">
        <v>5080</v>
      </c>
      <c r="G278">
        <v>560037</v>
      </c>
      <c r="H278" t="s">
        <v>5094</v>
      </c>
    </row>
    <row r="279" spans="1:8" x14ac:dyDescent="0.3">
      <c r="A279" t="s">
        <v>5892</v>
      </c>
      <c r="B279" t="s">
        <v>5401</v>
      </c>
      <c r="C279">
        <v>9524348263</v>
      </c>
      <c r="D279" t="s">
        <v>5893</v>
      </c>
      <c r="E279" t="s">
        <v>5079</v>
      </c>
      <c r="F279" t="s">
        <v>5088</v>
      </c>
      <c r="G279">
        <v>560076</v>
      </c>
      <c r="H279" t="s">
        <v>5094</v>
      </c>
    </row>
    <row r="280" spans="1:8" x14ac:dyDescent="0.3">
      <c r="A280" t="s">
        <v>5894</v>
      </c>
      <c r="B280" t="s">
        <v>5895</v>
      </c>
      <c r="C280">
        <v>9183977392</v>
      </c>
      <c r="D280" t="s">
        <v>5896</v>
      </c>
      <c r="E280" t="s">
        <v>5079</v>
      </c>
      <c r="F280" t="s">
        <v>5139</v>
      </c>
      <c r="G280">
        <v>560011</v>
      </c>
      <c r="H280" t="s">
        <v>5094</v>
      </c>
    </row>
    <row r="281" spans="1:8" x14ac:dyDescent="0.3">
      <c r="A281" t="s">
        <v>5897</v>
      </c>
      <c r="B281" t="s">
        <v>5898</v>
      </c>
      <c r="C281">
        <v>9899482263</v>
      </c>
      <c r="D281" t="s">
        <v>5899</v>
      </c>
      <c r="E281" t="s">
        <v>5079</v>
      </c>
      <c r="F281" t="s">
        <v>5211</v>
      </c>
      <c r="G281">
        <v>560010</v>
      </c>
      <c r="H281" t="s">
        <v>5094</v>
      </c>
    </row>
    <row r="282" spans="1:8" x14ac:dyDescent="0.3">
      <c r="A282" t="s">
        <v>5900</v>
      </c>
      <c r="B282" t="s">
        <v>5901</v>
      </c>
      <c r="C282">
        <v>9386616943</v>
      </c>
      <c r="D282" t="s">
        <v>5902</v>
      </c>
      <c r="E282" t="s">
        <v>5079</v>
      </c>
      <c r="F282" t="s">
        <v>5121</v>
      </c>
      <c r="G282">
        <v>560035</v>
      </c>
      <c r="H282" t="s">
        <v>5094</v>
      </c>
    </row>
    <row r="283" spans="1:8" x14ac:dyDescent="0.3">
      <c r="A283" t="s">
        <v>5903</v>
      </c>
      <c r="B283" t="s">
        <v>5904</v>
      </c>
      <c r="C283">
        <v>9282309022</v>
      </c>
      <c r="D283" t="s">
        <v>5905</v>
      </c>
      <c r="E283" t="s">
        <v>5079</v>
      </c>
      <c r="F283" t="s">
        <v>5211</v>
      </c>
      <c r="G283">
        <v>560010</v>
      </c>
      <c r="H283" t="s">
        <v>5081</v>
      </c>
    </row>
    <row r="284" spans="1:8" x14ac:dyDescent="0.3">
      <c r="A284" t="s">
        <v>5906</v>
      </c>
      <c r="B284" t="s">
        <v>5907</v>
      </c>
      <c r="C284">
        <v>9274898757</v>
      </c>
      <c r="D284" t="s">
        <v>5908</v>
      </c>
      <c r="E284" t="s">
        <v>5079</v>
      </c>
      <c r="F284" t="s">
        <v>5093</v>
      </c>
      <c r="G284">
        <v>560066</v>
      </c>
      <c r="H284" t="s">
        <v>5089</v>
      </c>
    </row>
    <row r="285" spans="1:8" x14ac:dyDescent="0.3">
      <c r="A285" t="s">
        <v>5909</v>
      </c>
      <c r="B285" t="s">
        <v>5901</v>
      </c>
      <c r="C285">
        <v>9466627276</v>
      </c>
      <c r="D285" t="s">
        <v>5910</v>
      </c>
      <c r="E285" t="s">
        <v>5079</v>
      </c>
      <c r="F285" t="s">
        <v>5088</v>
      </c>
      <c r="G285">
        <v>560076</v>
      </c>
      <c r="H285" t="s">
        <v>5081</v>
      </c>
    </row>
    <row r="286" spans="1:8" x14ac:dyDescent="0.3">
      <c r="A286" t="s">
        <v>5911</v>
      </c>
      <c r="B286" t="s">
        <v>5912</v>
      </c>
      <c r="C286">
        <v>9465105670</v>
      </c>
      <c r="D286" t="s">
        <v>5913</v>
      </c>
      <c r="E286" t="s">
        <v>5079</v>
      </c>
      <c r="F286" t="s">
        <v>5158</v>
      </c>
      <c r="G286">
        <v>560034</v>
      </c>
      <c r="H286" t="s">
        <v>5081</v>
      </c>
    </row>
    <row r="287" spans="1:8" x14ac:dyDescent="0.3">
      <c r="A287" t="s">
        <v>5914</v>
      </c>
      <c r="B287" t="s">
        <v>5812</v>
      </c>
      <c r="C287">
        <v>9433922434</v>
      </c>
      <c r="D287" t="s">
        <v>5915</v>
      </c>
      <c r="E287" t="s">
        <v>5079</v>
      </c>
      <c r="F287" t="s">
        <v>5093</v>
      </c>
      <c r="G287">
        <v>560066</v>
      </c>
      <c r="H287" t="s">
        <v>5089</v>
      </c>
    </row>
    <row r="288" spans="1:8" x14ac:dyDescent="0.3">
      <c r="A288" t="s">
        <v>5916</v>
      </c>
      <c r="B288" t="s">
        <v>5917</v>
      </c>
      <c r="C288">
        <v>9151648656</v>
      </c>
      <c r="D288" t="s">
        <v>5918</v>
      </c>
      <c r="E288" t="s">
        <v>5079</v>
      </c>
      <c r="F288" t="s">
        <v>5080</v>
      </c>
      <c r="G288">
        <v>560037</v>
      </c>
      <c r="H288" t="s">
        <v>5089</v>
      </c>
    </row>
    <row r="289" spans="1:8" x14ac:dyDescent="0.3">
      <c r="A289" t="s">
        <v>5919</v>
      </c>
      <c r="B289" t="s">
        <v>5160</v>
      </c>
      <c r="C289">
        <v>9173031379</v>
      </c>
      <c r="D289" t="s">
        <v>5920</v>
      </c>
      <c r="E289" t="s">
        <v>5079</v>
      </c>
      <c r="F289" t="s">
        <v>5139</v>
      </c>
      <c r="G289">
        <v>560011</v>
      </c>
      <c r="H289" t="s">
        <v>5089</v>
      </c>
    </row>
    <row r="290" spans="1:8" x14ac:dyDescent="0.3">
      <c r="A290" t="s">
        <v>5921</v>
      </c>
      <c r="B290" t="s">
        <v>5922</v>
      </c>
      <c r="C290">
        <v>9541133807</v>
      </c>
      <c r="D290" t="s">
        <v>5923</v>
      </c>
      <c r="E290" t="s">
        <v>5079</v>
      </c>
      <c r="F290" t="s">
        <v>5211</v>
      </c>
      <c r="G290">
        <v>560010</v>
      </c>
      <c r="H290" t="s">
        <v>5094</v>
      </c>
    </row>
    <row r="291" spans="1:8" x14ac:dyDescent="0.3">
      <c r="A291" t="s">
        <v>5924</v>
      </c>
      <c r="B291" t="s">
        <v>5925</v>
      </c>
      <c r="C291">
        <v>9555048072</v>
      </c>
      <c r="D291" t="s">
        <v>5926</v>
      </c>
      <c r="E291" t="s">
        <v>5079</v>
      </c>
      <c r="F291" t="s">
        <v>5211</v>
      </c>
      <c r="G291">
        <v>560010</v>
      </c>
      <c r="H291" t="s">
        <v>5089</v>
      </c>
    </row>
    <row r="292" spans="1:8" x14ac:dyDescent="0.3">
      <c r="A292" t="s">
        <v>5927</v>
      </c>
      <c r="B292" t="s">
        <v>5928</v>
      </c>
      <c r="C292">
        <v>9532279211</v>
      </c>
      <c r="D292" t="s">
        <v>5929</v>
      </c>
      <c r="E292" t="s">
        <v>5079</v>
      </c>
      <c r="F292" t="s">
        <v>5177</v>
      </c>
      <c r="G292">
        <v>560103</v>
      </c>
      <c r="H292" t="s">
        <v>5081</v>
      </c>
    </row>
    <row r="293" spans="1:8" x14ac:dyDescent="0.3">
      <c r="A293" t="s">
        <v>5930</v>
      </c>
      <c r="B293" t="s">
        <v>5931</v>
      </c>
      <c r="C293">
        <v>9189064419</v>
      </c>
      <c r="D293" t="s">
        <v>5932</v>
      </c>
      <c r="E293" t="s">
        <v>5079</v>
      </c>
      <c r="F293" t="s">
        <v>5088</v>
      </c>
      <c r="G293">
        <v>560076</v>
      </c>
      <c r="H293" t="s">
        <v>5081</v>
      </c>
    </row>
    <row r="294" spans="1:8" x14ac:dyDescent="0.3">
      <c r="A294" t="s">
        <v>5933</v>
      </c>
      <c r="B294" t="s">
        <v>5934</v>
      </c>
      <c r="C294">
        <v>9728337902</v>
      </c>
      <c r="D294" t="s">
        <v>5935</v>
      </c>
      <c r="E294" t="s">
        <v>5079</v>
      </c>
      <c r="F294" t="s">
        <v>5080</v>
      </c>
      <c r="G294">
        <v>560037</v>
      </c>
      <c r="H294" t="s">
        <v>5089</v>
      </c>
    </row>
    <row r="295" spans="1:8" x14ac:dyDescent="0.3">
      <c r="A295" t="s">
        <v>5936</v>
      </c>
      <c r="B295" t="s">
        <v>5937</v>
      </c>
      <c r="C295">
        <v>9961395771</v>
      </c>
      <c r="D295" t="s">
        <v>5938</v>
      </c>
      <c r="E295" t="s">
        <v>5079</v>
      </c>
      <c r="F295" t="s">
        <v>5139</v>
      </c>
      <c r="G295">
        <v>560011</v>
      </c>
      <c r="H295" t="s">
        <v>5081</v>
      </c>
    </row>
    <row r="296" spans="1:8" x14ac:dyDescent="0.3">
      <c r="A296" t="s">
        <v>5939</v>
      </c>
      <c r="B296" t="s">
        <v>5940</v>
      </c>
      <c r="C296">
        <v>9961104286</v>
      </c>
      <c r="D296" t="s">
        <v>5941</v>
      </c>
      <c r="E296" t="s">
        <v>5079</v>
      </c>
      <c r="F296" t="s">
        <v>5098</v>
      </c>
      <c r="G296">
        <v>560102</v>
      </c>
      <c r="H296" t="s">
        <v>5081</v>
      </c>
    </row>
    <row r="297" spans="1:8" x14ac:dyDescent="0.3">
      <c r="A297" t="s">
        <v>5942</v>
      </c>
      <c r="B297" t="s">
        <v>5943</v>
      </c>
      <c r="C297">
        <v>9942456110</v>
      </c>
      <c r="D297" t="s">
        <v>5944</v>
      </c>
      <c r="E297" t="s">
        <v>5079</v>
      </c>
      <c r="F297" t="s">
        <v>5125</v>
      </c>
      <c r="G297">
        <v>560038</v>
      </c>
      <c r="H297" t="s">
        <v>5094</v>
      </c>
    </row>
    <row r="298" spans="1:8" x14ac:dyDescent="0.3">
      <c r="A298" t="s">
        <v>5945</v>
      </c>
      <c r="B298" t="s">
        <v>5946</v>
      </c>
      <c r="C298">
        <v>9366272470</v>
      </c>
      <c r="D298" t="s">
        <v>5947</v>
      </c>
      <c r="E298" t="s">
        <v>5079</v>
      </c>
      <c r="F298" t="s">
        <v>5135</v>
      </c>
      <c r="G298">
        <v>560100</v>
      </c>
      <c r="H298" t="s">
        <v>5081</v>
      </c>
    </row>
    <row r="299" spans="1:8" x14ac:dyDescent="0.3">
      <c r="A299" t="s">
        <v>5948</v>
      </c>
      <c r="B299" t="s">
        <v>5949</v>
      </c>
      <c r="C299">
        <v>9842213003</v>
      </c>
      <c r="D299" t="s">
        <v>5950</v>
      </c>
      <c r="E299" t="s">
        <v>5079</v>
      </c>
      <c r="F299" t="s">
        <v>5080</v>
      </c>
      <c r="G299">
        <v>560037</v>
      </c>
      <c r="H299" t="s">
        <v>5081</v>
      </c>
    </row>
    <row r="300" spans="1:8" x14ac:dyDescent="0.3">
      <c r="A300" t="s">
        <v>5951</v>
      </c>
      <c r="B300" t="s">
        <v>5952</v>
      </c>
      <c r="C300">
        <v>9696252128</v>
      </c>
      <c r="D300" t="s">
        <v>5953</v>
      </c>
      <c r="E300" t="s">
        <v>5079</v>
      </c>
      <c r="F300" t="s">
        <v>5139</v>
      </c>
      <c r="G300">
        <v>560011</v>
      </c>
      <c r="H300" t="s">
        <v>5081</v>
      </c>
    </row>
    <row r="301" spans="1:8" x14ac:dyDescent="0.3">
      <c r="A301" t="s">
        <v>5954</v>
      </c>
      <c r="B301" t="s">
        <v>5955</v>
      </c>
      <c r="C301">
        <v>9166992022</v>
      </c>
      <c r="D301" t="s">
        <v>5956</v>
      </c>
      <c r="E301" t="s">
        <v>5079</v>
      </c>
      <c r="F301" t="s">
        <v>5135</v>
      </c>
      <c r="G301">
        <v>560100</v>
      </c>
      <c r="H301" t="s">
        <v>5094</v>
      </c>
    </row>
    <row r="302" spans="1:8" x14ac:dyDescent="0.3">
      <c r="A302" t="s">
        <v>5957</v>
      </c>
      <c r="B302" t="s">
        <v>5958</v>
      </c>
      <c r="C302">
        <v>9712896771</v>
      </c>
      <c r="D302" t="s">
        <v>5959</v>
      </c>
      <c r="E302" t="s">
        <v>5079</v>
      </c>
      <c r="F302" t="s">
        <v>5177</v>
      </c>
      <c r="G302">
        <v>560103</v>
      </c>
      <c r="H302" t="s">
        <v>5089</v>
      </c>
    </row>
    <row r="303" spans="1:8" x14ac:dyDescent="0.3">
      <c r="A303" t="s">
        <v>5960</v>
      </c>
      <c r="B303" t="s">
        <v>5961</v>
      </c>
      <c r="C303">
        <v>9612879375</v>
      </c>
      <c r="D303" t="s">
        <v>5962</v>
      </c>
      <c r="E303" t="s">
        <v>5079</v>
      </c>
      <c r="F303" t="s">
        <v>5088</v>
      </c>
      <c r="G303">
        <v>560076</v>
      </c>
      <c r="H303" t="s">
        <v>5094</v>
      </c>
    </row>
    <row r="304" spans="1:8" x14ac:dyDescent="0.3">
      <c r="A304" t="s">
        <v>5963</v>
      </c>
      <c r="B304" t="s">
        <v>5964</v>
      </c>
      <c r="C304">
        <v>9580447485</v>
      </c>
      <c r="D304" t="s">
        <v>5965</v>
      </c>
      <c r="E304" t="s">
        <v>5079</v>
      </c>
      <c r="F304" t="s">
        <v>5211</v>
      </c>
      <c r="G304">
        <v>560010</v>
      </c>
      <c r="H304" t="s">
        <v>5081</v>
      </c>
    </row>
    <row r="305" spans="1:8" x14ac:dyDescent="0.3">
      <c r="A305" t="s">
        <v>5966</v>
      </c>
      <c r="B305" t="s">
        <v>5790</v>
      </c>
      <c r="C305">
        <v>9274182088</v>
      </c>
      <c r="D305" t="s">
        <v>5967</v>
      </c>
      <c r="E305" t="s">
        <v>5079</v>
      </c>
      <c r="F305" t="s">
        <v>5080</v>
      </c>
      <c r="G305">
        <v>560037</v>
      </c>
      <c r="H305" t="s">
        <v>5081</v>
      </c>
    </row>
    <row r="306" spans="1:8" x14ac:dyDescent="0.3">
      <c r="A306" t="s">
        <v>5968</v>
      </c>
      <c r="B306" t="s">
        <v>5969</v>
      </c>
      <c r="C306">
        <v>9897588701</v>
      </c>
      <c r="D306" t="s">
        <v>5970</v>
      </c>
      <c r="E306" t="s">
        <v>5079</v>
      </c>
      <c r="F306" t="s">
        <v>5211</v>
      </c>
      <c r="G306">
        <v>560010</v>
      </c>
      <c r="H306" t="s">
        <v>5094</v>
      </c>
    </row>
    <row r="307" spans="1:8" x14ac:dyDescent="0.3">
      <c r="A307" t="s">
        <v>5971</v>
      </c>
      <c r="B307" t="s">
        <v>5972</v>
      </c>
      <c r="C307">
        <v>9913354307</v>
      </c>
      <c r="D307" t="s">
        <v>5973</v>
      </c>
      <c r="E307" t="s">
        <v>5079</v>
      </c>
      <c r="F307" t="s">
        <v>5098</v>
      </c>
      <c r="G307">
        <v>560102</v>
      </c>
      <c r="H307" t="s">
        <v>5089</v>
      </c>
    </row>
    <row r="308" spans="1:8" x14ac:dyDescent="0.3">
      <c r="A308" t="s">
        <v>5974</v>
      </c>
      <c r="B308" t="s">
        <v>5975</v>
      </c>
      <c r="C308">
        <v>9532684416</v>
      </c>
      <c r="D308" t="s">
        <v>5976</v>
      </c>
      <c r="E308" t="s">
        <v>5079</v>
      </c>
      <c r="F308" t="s">
        <v>5098</v>
      </c>
      <c r="G308">
        <v>560102</v>
      </c>
      <c r="H308" t="s">
        <v>5089</v>
      </c>
    </row>
    <row r="309" spans="1:8" x14ac:dyDescent="0.3">
      <c r="A309" t="s">
        <v>5977</v>
      </c>
      <c r="B309" t="s">
        <v>5978</v>
      </c>
      <c r="C309">
        <v>9981236837</v>
      </c>
      <c r="D309" t="s">
        <v>5979</v>
      </c>
      <c r="E309" t="s">
        <v>5079</v>
      </c>
      <c r="F309" t="s">
        <v>5158</v>
      </c>
      <c r="G309">
        <v>560034</v>
      </c>
      <c r="H309" t="s">
        <v>5089</v>
      </c>
    </row>
    <row r="310" spans="1:8" x14ac:dyDescent="0.3">
      <c r="A310" t="s">
        <v>5980</v>
      </c>
      <c r="B310" t="s">
        <v>5981</v>
      </c>
      <c r="C310">
        <v>9521798762</v>
      </c>
      <c r="D310" t="s">
        <v>5982</v>
      </c>
      <c r="E310" t="s">
        <v>5079</v>
      </c>
      <c r="F310" t="s">
        <v>5139</v>
      </c>
      <c r="G310">
        <v>560011</v>
      </c>
      <c r="H310" t="s">
        <v>5081</v>
      </c>
    </row>
    <row r="311" spans="1:8" x14ac:dyDescent="0.3">
      <c r="A311" t="s">
        <v>5983</v>
      </c>
      <c r="B311" t="s">
        <v>5984</v>
      </c>
      <c r="C311">
        <v>9639792411</v>
      </c>
      <c r="D311" t="s">
        <v>5985</v>
      </c>
      <c r="E311" t="s">
        <v>5079</v>
      </c>
      <c r="F311" t="s">
        <v>5158</v>
      </c>
      <c r="G311">
        <v>560034</v>
      </c>
      <c r="H311" t="s">
        <v>5094</v>
      </c>
    </row>
    <row r="312" spans="1:8" x14ac:dyDescent="0.3">
      <c r="A312" t="s">
        <v>5986</v>
      </c>
      <c r="B312" t="s">
        <v>5670</v>
      </c>
      <c r="C312">
        <v>9494890221</v>
      </c>
      <c r="D312" t="s">
        <v>5987</v>
      </c>
      <c r="E312" t="s">
        <v>5079</v>
      </c>
      <c r="F312" t="s">
        <v>5158</v>
      </c>
      <c r="G312">
        <v>560034</v>
      </c>
      <c r="H312" t="s">
        <v>5081</v>
      </c>
    </row>
    <row r="313" spans="1:8" x14ac:dyDescent="0.3">
      <c r="A313" t="s">
        <v>5988</v>
      </c>
      <c r="B313" t="s">
        <v>5989</v>
      </c>
      <c r="C313">
        <v>9455968435</v>
      </c>
      <c r="D313" t="s">
        <v>5990</v>
      </c>
      <c r="E313" t="s">
        <v>5079</v>
      </c>
      <c r="F313" t="s">
        <v>5088</v>
      </c>
      <c r="G313">
        <v>560076</v>
      </c>
      <c r="H313" t="s">
        <v>5089</v>
      </c>
    </row>
    <row r="314" spans="1:8" x14ac:dyDescent="0.3">
      <c r="A314" t="s">
        <v>5991</v>
      </c>
      <c r="B314" t="s">
        <v>5812</v>
      </c>
      <c r="C314">
        <v>9454128343</v>
      </c>
      <c r="D314" t="s">
        <v>5992</v>
      </c>
      <c r="E314" t="s">
        <v>5079</v>
      </c>
      <c r="F314" t="s">
        <v>5125</v>
      </c>
      <c r="G314">
        <v>560038</v>
      </c>
      <c r="H314" t="s">
        <v>5081</v>
      </c>
    </row>
    <row r="315" spans="1:8" x14ac:dyDescent="0.3">
      <c r="A315" t="s">
        <v>5993</v>
      </c>
      <c r="B315" t="s">
        <v>5730</v>
      </c>
      <c r="C315">
        <v>9317822418</v>
      </c>
      <c r="D315" t="s">
        <v>5994</v>
      </c>
      <c r="E315" t="s">
        <v>5079</v>
      </c>
      <c r="F315" t="s">
        <v>5121</v>
      </c>
      <c r="G315">
        <v>560035</v>
      </c>
      <c r="H315" t="s">
        <v>5089</v>
      </c>
    </row>
    <row r="316" spans="1:8" x14ac:dyDescent="0.3">
      <c r="A316" t="s">
        <v>5995</v>
      </c>
      <c r="B316" t="s">
        <v>5775</v>
      </c>
      <c r="C316">
        <v>9599019504</v>
      </c>
      <c r="D316" t="s">
        <v>5996</v>
      </c>
      <c r="E316" t="s">
        <v>5079</v>
      </c>
      <c r="F316" t="s">
        <v>5098</v>
      </c>
      <c r="G316">
        <v>560102</v>
      </c>
      <c r="H316" t="s">
        <v>5094</v>
      </c>
    </row>
    <row r="317" spans="1:8" x14ac:dyDescent="0.3">
      <c r="A317" t="s">
        <v>5997</v>
      </c>
      <c r="B317" t="s">
        <v>5373</v>
      </c>
      <c r="C317">
        <v>9354919369</v>
      </c>
      <c r="D317" t="s">
        <v>5998</v>
      </c>
      <c r="E317" t="s">
        <v>5079</v>
      </c>
      <c r="F317" t="s">
        <v>5093</v>
      </c>
      <c r="G317">
        <v>560066</v>
      </c>
      <c r="H317" t="s">
        <v>5094</v>
      </c>
    </row>
    <row r="318" spans="1:8" x14ac:dyDescent="0.3">
      <c r="A318" t="s">
        <v>5999</v>
      </c>
      <c r="B318" t="s">
        <v>6000</v>
      </c>
      <c r="C318">
        <v>9959948865</v>
      </c>
      <c r="D318" t="s">
        <v>6001</v>
      </c>
      <c r="E318" t="s">
        <v>5079</v>
      </c>
      <c r="F318" t="s">
        <v>5125</v>
      </c>
      <c r="G318">
        <v>560038</v>
      </c>
      <c r="H318" t="s">
        <v>5089</v>
      </c>
    </row>
    <row r="319" spans="1:8" x14ac:dyDescent="0.3">
      <c r="A319" t="s">
        <v>6002</v>
      </c>
      <c r="B319" t="s">
        <v>6003</v>
      </c>
      <c r="C319">
        <v>9390433018</v>
      </c>
      <c r="D319" t="s">
        <v>6004</v>
      </c>
      <c r="E319" t="s">
        <v>5079</v>
      </c>
      <c r="F319" t="s">
        <v>5080</v>
      </c>
      <c r="G319">
        <v>560037</v>
      </c>
      <c r="H319" t="s">
        <v>5081</v>
      </c>
    </row>
    <row r="320" spans="1:8" x14ac:dyDescent="0.3">
      <c r="A320" t="s">
        <v>6005</v>
      </c>
      <c r="B320" t="s">
        <v>6006</v>
      </c>
      <c r="C320">
        <v>9123915890</v>
      </c>
      <c r="D320" t="s">
        <v>6007</v>
      </c>
      <c r="E320" t="s">
        <v>5079</v>
      </c>
      <c r="F320" t="s">
        <v>5135</v>
      </c>
      <c r="G320">
        <v>560100</v>
      </c>
      <c r="H320" t="s">
        <v>5089</v>
      </c>
    </row>
    <row r="321" spans="1:8" x14ac:dyDescent="0.3">
      <c r="A321" t="s">
        <v>6008</v>
      </c>
      <c r="B321" t="s">
        <v>6009</v>
      </c>
      <c r="C321">
        <v>9778358907</v>
      </c>
      <c r="D321" t="s">
        <v>6010</v>
      </c>
      <c r="E321" t="s">
        <v>5079</v>
      </c>
      <c r="F321" t="s">
        <v>5139</v>
      </c>
      <c r="G321">
        <v>560011</v>
      </c>
      <c r="H321" t="s">
        <v>5081</v>
      </c>
    </row>
    <row r="322" spans="1:8" x14ac:dyDescent="0.3">
      <c r="A322" t="s">
        <v>6011</v>
      </c>
      <c r="B322" t="s">
        <v>6012</v>
      </c>
      <c r="C322">
        <v>9653953653</v>
      </c>
      <c r="D322" t="s">
        <v>6013</v>
      </c>
      <c r="E322" t="s">
        <v>5079</v>
      </c>
      <c r="F322" t="s">
        <v>5121</v>
      </c>
      <c r="G322">
        <v>560035</v>
      </c>
      <c r="H322" t="s">
        <v>5081</v>
      </c>
    </row>
    <row r="323" spans="1:8" x14ac:dyDescent="0.3">
      <c r="A323" t="s">
        <v>6014</v>
      </c>
      <c r="B323" t="s">
        <v>6015</v>
      </c>
      <c r="C323">
        <v>9117340969</v>
      </c>
      <c r="D323" t="s">
        <v>6016</v>
      </c>
      <c r="E323" t="s">
        <v>5079</v>
      </c>
      <c r="F323" t="s">
        <v>5139</v>
      </c>
      <c r="G323">
        <v>560011</v>
      </c>
      <c r="H323" t="s">
        <v>5094</v>
      </c>
    </row>
    <row r="324" spans="1:8" x14ac:dyDescent="0.3">
      <c r="A324" t="s">
        <v>6017</v>
      </c>
      <c r="B324" t="s">
        <v>5955</v>
      </c>
      <c r="C324">
        <v>9876888513</v>
      </c>
      <c r="D324" t="s">
        <v>6018</v>
      </c>
      <c r="E324" t="s">
        <v>5079</v>
      </c>
      <c r="F324" t="s">
        <v>5211</v>
      </c>
      <c r="G324">
        <v>560010</v>
      </c>
      <c r="H324" t="s">
        <v>5094</v>
      </c>
    </row>
    <row r="325" spans="1:8" x14ac:dyDescent="0.3">
      <c r="A325" t="s">
        <v>6019</v>
      </c>
      <c r="B325" t="s">
        <v>6020</v>
      </c>
      <c r="C325">
        <v>9504001835</v>
      </c>
      <c r="D325" t="s">
        <v>6021</v>
      </c>
      <c r="E325" t="s">
        <v>5079</v>
      </c>
      <c r="F325" t="s">
        <v>5177</v>
      </c>
      <c r="G325">
        <v>560103</v>
      </c>
      <c r="H325" t="s">
        <v>5081</v>
      </c>
    </row>
    <row r="326" spans="1:8" x14ac:dyDescent="0.3">
      <c r="A326" t="s">
        <v>6022</v>
      </c>
      <c r="B326" t="s">
        <v>6023</v>
      </c>
      <c r="C326">
        <v>9687697439</v>
      </c>
      <c r="D326" t="s">
        <v>6024</v>
      </c>
      <c r="E326" t="s">
        <v>5079</v>
      </c>
      <c r="F326" t="s">
        <v>5135</v>
      </c>
      <c r="G326">
        <v>560100</v>
      </c>
      <c r="H326" t="s">
        <v>5094</v>
      </c>
    </row>
    <row r="327" spans="1:8" x14ac:dyDescent="0.3">
      <c r="A327" t="s">
        <v>6025</v>
      </c>
      <c r="B327" t="s">
        <v>6026</v>
      </c>
      <c r="C327">
        <v>9395195784</v>
      </c>
      <c r="D327" t="s">
        <v>6027</v>
      </c>
      <c r="E327" t="s">
        <v>5079</v>
      </c>
      <c r="F327" t="s">
        <v>5098</v>
      </c>
      <c r="G327">
        <v>560102</v>
      </c>
      <c r="H327" t="s">
        <v>5081</v>
      </c>
    </row>
    <row r="328" spans="1:8" x14ac:dyDescent="0.3">
      <c r="A328" t="s">
        <v>6028</v>
      </c>
      <c r="B328" t="s">
        <v>6029</v>
      </c>
      <c r="C328">
        <v>9903235859</v>
      </c>
      <c r="D328" t="s">
        <v>6030</v>
      </c>
      <c r="E328" t="s">
        <v>5079</v>
      </c>
      <c r="F328" t="s">
        <v>5139</v>
      </c>
      <c r="G328">
        <v>560011</v>
      </c>
      <c r="H328" t="s">
        <v>5081</v>
      </c>
    </row>
    <row r="329" spans="1:8" x14ac:dyDescent="0.3">
      <c r="A329" t="s">
        <v>6031</v>
      </c>
      <c r="B329" t="s">
        <v>6032</v>
      </c>
      <c r="C329">
        <v>9794222796</v>
      </c>
      <c r="D329" t="s">
        <v>6033</v>
      </c>
      <c r="E329" t="s">
        <v>5079</v>
      </c>
      <c r="F329" t="s">
        <v>5114</v>
      </c>
      <c r="G329">
        <v>560064</v>
      </c>
      <c r="H329" t="s">
        <v>5081</v>
      </c>
    </row>
    <row r="330" spans="1:8" x14ac:dyDescent="0.3">
      <c r="A330" t="s">
        <v>6034</v>
      </c>
      <c r="B330" t="s">
        <v>6035</v>
      </c>
      <c r="C330">
        <v>9355144246</v>
      </c>
      <c r="D330" t="s">
        <v>6036</v>
      </c>
      <c r="E330" t="s">
        <v>5079</v>
      </c>
      <c r="F330" t="s">
        <v>5158</v>
      </c>
      <c r="G330">
        <v>560034</v>
      </c>
      <c r="H330" t="s">
        <v>5094</v>
      </c>
    </row>
    <row r="331" spans="1:8" x14ac:dyDescent="0.3">
      <c r="A331" t="s">
        <v>6037</v>
      </c>
      <c r="B331" t="s">
        <v>5575</v>
      </c>
      <c r="C331">
        <v>9857257426</v>
      </c>
      <c r="D331" t="s">
        <v>6038</v>
      </c>
      <c r="E331" t="s">
        <v>5079</v>
      </c>
      <c r="F331" t="s">
        <v>5080</v>
      </c>
      <c r="G331">
        <v>560037</v>
      </c>
      <c r="H331" t="s">
        <v>5081</v>
      </c>
    </row>
    <row r="332" spans="1:8" x14ac:dyDescent="0.3">
      <c r="A332" t="s">
        <v>6039</v>
      </c>
      <c r="B332" t="s">
        <v>5778</v>
      </c>
      <c r="C332">
        <v>9624891559</v>
      </c>
      <c r="D332" t="s">
        <v>6040</v>
      </c>
      <c r="E332" t="s">
        <v>5079</v>
      </c>
      <c r="F332" t="s">
        <v>5158</v>
      </c>
      <c r="G332">
        <v>560034</v>
      </c>
      <c r="H332" t="s">
        <v>5094</v>
      </c>
    </row>
    <row r="333" spans="1:8" x14ac:dyDescent="0.3">
      <c r="A333" t="s">
        <v>6041</v>
      </c>
      <c r="B333" t="s">
        <v>6042</v>
      </c>
      <c r="C333">
        <v>9328584728</v>
      </c>
      <c r="D333" t="s">
        <v>6043</v>
      </c>
      <c r="E333" t="s">
        <v>5079</v>
      </c>
      <c r="F333" t="s">
        <v>5125</v>
      </c>
      <c r="G333">
        <v>560038</v>
      </c>
      <c r="H333" t="s">
        <v>5081</v>
      </c>
    </row>
    <row r="334" spans="1:8" x14ac:dyDescent="0.3">
      <c r="A334" t="s">
        <v>6044</v>
      </c>
      <c r="B334" t="s">
        <v>6045</v>
      </c>
      <c r="C334">
        <v>9257806268</v>
      </c>
      <c r="D334" t="s">
        <v>6046</v>
      </c>
      <c r="E334" t="s">
        <v>5079</v>
      </c>
      <c r="F334" t="s">
        <v>5211</v>
      </c>
      <c r="G334">
        <v>560010</v>
      </c>
      <c r="H334" t="s">
        <v>5089</v>
      </c>
    </row>
    <row r="335" spans="1:8" x14ac:dyDescent="0.3">
      <c r="A335" t="s">
        <v>6047</v>
      </c>
      <c r="B335" t="s">
        <v>6048</v>
      </c>
      <c r="C335">
        <v>9182556103</v>
      </c>
      <c r="D335" t="s">
        <v>6049</v>
      </c>
      <c r="E335" t="s">
        <v>5079</v>
      </c>
      <c r="F335" t="s">
        <v>5158</v>
      </c>
      <c r="G335">
        <v>560034</v>
      </c>
      <c r="H335" t="s">
        <v>5089</v>
      </c>
    </row>
    <row r="336" spans="1:8" x14ac:dyDescent="0.3">
      <c r="A336" t="s">
        <v>6050</v>
      </c>
      <c r="B336" t="s">
        <v>6051</v>
      </c>
      <c r="C336">
        <v>9529158135</v>
      </c>
      <c r="D336" t="s">
        <v>6052</v>
      </c>
      <c r="E336" t="s">
        <v>5079</v>
      </c>
      <c r="F336" t="s">
        <v>5088</v>
      </c>
      <c r="G336">
        <v>560076</v>
      </c>
      <c r="H336" t="s">
        <v>5089</v>
      </c>
    </row>
    <row r="337" spans="1:8" x14ac:dyDescent="0.3">
      <c r="A337" t="s">
        <v>6053</v>
      </c>
      <c r="B337" t="s">
        <v>5543</v>
      </c>
      <c r="C337">
        <v>9408096729</v>
      </c>
      <c r="D337" t="s">
        <v>6054</v>
      </c>
      <c r="E337" t="s">
        <v>5079</v>
      </c>
      <c r="F337" t="s">
        <v>5088</v>
      </c>
      <c r="G337">
        <v>560076</v>
      </c>
      <c r="H337" t="s">
        <v>5081</v>
      </c>
    </row>
    <row r="338" spans="1:8" x14ac:dyDescent="0.3">
      <c r="A338" t="s">
        <v>6055</v>
      </c>
      <c r="B338" t="s">
        <v>6056</v>
      </c>
      <c r="C338">
        <v>9509429761</v>
      </c>
      <c r="D338" t="s">
        <v>6057</v>
      </c>
      <c r="E338" t="s">
        <v>5079</v>
      </c>
      <c r="F338" t="s">
        <v>5098</v>
      </c>
      <c r="G338">
        <v>560102</v>
      </c>
      <c r="H338" t="s">
        <v>5094</v>
      </c>
    </row>
    <row r="339" spans="1:8" x14ac:dyDescent="0.3">
      <c r="A339" t="s">
        <v>6058</v>
      </c>
      <c r="B339" t="s">
        <v>6059</v>
      </c>
      <c r="C339">
        <v>9787814545</v>
      </c>
      <c r="D339" t="s">
        <v>6060</v>
      </c>
      <c r="E339" t="s">
        <v>5079</v>
      </c>
      <c r="F339" t="s">
        <v>5093</v>
      </c>
      <c r="G339">
        <v>560066</v>
      </c>
      <c r="H339" t="s">
        <v>5094</v>
      </c>
    </row>
    <row r="340" spans="1:8" x14ac:dyDescent="0.3">
      <c r="A340" t="s">
        <v>6061</v>
      </c>
      <c r="B340" t="s">
        <v>5701</v>
      </c>
      <c r="C340">
        <v>9446559641</v>
      </c>
      <c r="D340" t="s">
        <v>6062</v>
      </c>
      <c r="E340" t="s">
        <v>5079</v>
      </c>
      <c r="F340" t="s">
        <v>5098</v>
      </c>
      <c r="G340">
        <v>560102</v>
      </c>
      <c r="H340" t="s">
        <v>5094</v>
      </c>
    </row>
    <row r="341" spans="1:8" x14ac:dyDescent="0.3">
      <c r="A341" t="s">
        <v>6063</v>
      </c>
      <c r="B341" t="s">
        <v>6064</v>
      </c>
      <c r="C341">
        <v>9460934550</v>
      </c>
      <c r="D341" t="s">
        <v>6065</v>
      </c>
      <c r="E341" t="s">
        <v>5079</v>
      </c>
      <c r="F341" t="s">
        <v>5125</v>
      </c>
      <c r="G341">
        <v>560038</v>
      </c>
      <c r="H341" t="s">
        <v>5094</v>
      </c>
    </row>
    <row r="342" spans="1:8" x14ac:dyDescent="0.3">
      <c r="A342" t="s">
        <v>6066</v>
      </c>
      <c r="B342" t="s">
        <v>5407</v>
      </c>
      <c r="C342">
        <v>9516129115</v>
      </c>
      <c r="D342" t="s">
        <v>6067</v>
      </c>
      <c r="E342" t="s">
        <v>5079</v>
      </c>
      <c r="F342" t="s">
        <v>5139</v>
      </c>
      <c r="G342">
        <v>560011</v>
      </c>
      <c r="H342" t="s">
        <v>5089</v>
      </c>
    </row>
    <row r="343" spans="1:8" x14ac:dyDescent="0.3">
      <c r="A343" t="s">
        <v>6068</v>
      </c>
      <c r="B343" t="s">
        <v>5695</v>
      </c>
      <c r="C343">
        <v>9554493276</v>
      </c>
      <c r="D343" t="s">
        <v>6069</v>
      </c>
      <c r="E343" t="s">
        <v>5079</v>
      </c>
      <c r="F343" t="s">
        <v>5125</v>
      </c>
      <c r="G343">
        <v>560038</v>
      </c>
      <c r="H343" t="s">
        <v>5081</v>
      </c>
    </row>
    <row r="344" spans="1:8" x14ac:dyDescent="0.3">
      <c r="A344" t="s">
        <v>6070</v>
      </c>
      <c r="B344" t="s">
        <v>6071</v>
      </c>
      <c r="C344">
        <v>9230376128</v>
      </c>
      <c r="D344" t="s">
        <v>6072</v>
      </c>
      <c r="E344" t="s">
        <v>5079</v>
      </c>
      <c r="F344" t="s">
        <v>5158</v>
      </c>
      <c r="G344">
        <v>560034</v>
      </c>
      <c r="H344" t="s">
        <v>5094</v>
      </c>
    </row>
    <row r="345" spans="1:8" x14ac:dyDescent="0.3">
      <c r="A345" t="s">
        <v>6073</v>
      </c>
      <c r="B345" t="s">
        <v>6074</v>
      </c>
      <c r="C345">
        <v>9452743012</v>
      </c>
      <c r="D345" t="s">
        <v>6075</v>
      </c>
      <c r="E345" t="s">
        <v>5079</v>
      </c>
      <c r="F345" t="s">
        <v>5158</v>
      </c>
      <c r="G345">
        <v>560034</v>
      </c>
      <c r="H345" t="s">
        <v>5089</v>
      </c>
    </row>
    <row r="346" spans="1:8" x14ac:dyDescent="0.3">
      <c r="A346" t="s">
        <v>6076</v>
      </c>
      <c r="B346" t="s">
        <v>6077</v>
      </c>
      <c r="C346">
        <v>9185986759</v>
      </c>
      <c r="D346" t="s">
        <v>6078</v>
      </c>
      <c r="E346" t="s">
        <v>5079</v>
      </c>
      <c r="F346" t="s">
        <v>5158</v>
      </c>
      <c r="G346">
        <v>560034</v>
      </c>
      <c r="H346" t="s">
        <v>5081</v>
      </c>
    </row>
    <row r="347" spans="1:8" x14ac:dyDescent="0.3">
      <c r="A347" t="s">
        <v>6079</v>
      </c>
      <c r="B347" t="s">
        <v>5185</v>
      </c>
      <c r="C347">
        <v>9242201922</v>
      </c>
      <c r="D347" t="s">
        <v>6080</v>
      </c>
      <c r="E347" t="s">
        <v>5079</v>
      </c>
      <c r="F347" t="s">
        <v>5114</v>
      </c>
      <c r="G347">
        <v>560064</v>
      </c>
      <c r="H347" t="s">
        <v>5089</v>
      </c>
    </row>
    <row r="348" spans="1:8" x14ac:dyDescent="0.3">
      <c r="A348" t="s">
        <v>6081</v>
      </c>
      <c r="B348" t="s">
        <v>6082</v>
      </c>
      <c r="C348">
        <v>9270239829</v>
      </c>
      <c r="D348" t="s">
        <v>6083</v>
      </c>
      <c r="E348" t="s">
        <v>5079</v>
      </c>
      <c r="F348" t="s">
        <v>5121</v>
      </c>
      <c r="G348">
        <v>560035</v>
      </c>
      <c r="H348" t="s">
        <v>5081</v>
      </c>
    </row>
    <row r="349" spans="1:8" x14ac:dyDescent="0.3">
      <c r="A349" t="s">
        <v>6084</v>
      </c>
      <c r="B349" t="s">
        <v>6085</v>
      </c>
      <c r="C349">
        <v>9518599307</v>
      </c>
      <c r="D349" t="s">
        <v>6086</v>
      </c>
      <c r="E349" t="s">
        <v>5079</v>
      </c>
      <c r="F349" t="s">
        <v>5135</v>
      </c>
      <c r="G349">
        <v>560100</v>
      </c>
      <c r="H349" t="s">
        <v>5094</v>
      </c>
    </row>
    <row r="350" spans="1:8" x14ac:dyDescent="0.3">
      <c r="A350" t="s">
        <v>6087</v>
      </c>
      <c r="B350" t="s">
        <v>6088</v>
      </c>
      <c r="C350">
        <v>9164195461</v>
      </c>
      <c r="D350" t="s">
        <v>6089</v>
      </c>
      <c r="E350" t="s">
        <v>5079</v>
      </c>
      <c r="F350" t="s">
        <v>5080</v>
      </c>
      <c r="G350">
        <v>560037</v>
      </c>
      <c r="H350" t="s">
        <v>5094</v>
      </c>
    </row>
    <row r="351" spans="1:8" x14ac:dyDescent="0.3">
      <c r="A351" t="s">
        <v>6090</v>
      </c>
      <c r="B351" t="s">
        <v>6091</v>
      </c>
      <c r="C351">
        <v>9329530828</v>
      </c>
      <c r="D351" t="s">
        <v>6092</v>
      </c>
      <c r="E351" t="s">
        <v>5079</v>
      </c>
      <c r="F351" t="s">
        <v>5080</v>
      </c>
      <c r="G351">
        <v>560037</v>
      </c>
      <c r="H351" t="s">
        <v>5081</v>
      </c>
    </row>
    <row r="352" spans="1:8" x14ac:dyDescent="0.3">
      <c r="A352" t="s">
        <v>6093</v>
      </c>
      <c r="B352" t="s">
        <v>6094</v>
      </c>
      <c r="C352">
        <v>9545432411</v>
      </c>
      <c r="D352" t="s">
        <v>6095</v>
      </c>
      <c r="E352" t="s">
        <v>5079</v>
      </c>
      <c r="F352" t="s">
        <v>5080</v>
      </c>
      <c r="G352">
        <v>560037</v>
      </c>
      <c r="H352" t="s">
        <v>5081</v>
      </c>
    </row>
    <row r="353" spans="1:8" x14ac:dyDescent="0.3">
      <c r="A353" t="s">
        <v>6096</v>
      </c>
      <c r="B353" t="s">
        <v>6097</v>
      </c>
      <c r="C353">
        <v>9329303997</v>
      </c>
      <c r="D353" t="s">
        <v>6098</v>
      </c>
      <c r="E353" t="s">
        <v>5079</v>
      </c>
      <c r="F353" t="s">
        <v>5080</v>
      </c>
      <c r="G353">
        <v>560037</v>
      </c>
      <c r="H353" t="s">
        <v>5089</v>
      </c>
    </row>
    <row r="354" spans="1:8" x14ac:dyDescent="0.3">
      <c r="A354" t="s">
        <v>6099</v>
      </c>
      <c r="B354" t="s">
        <v>6100</v>
      </c>
      <c r="C354">
        <v>9838219473</v>
      </c>
      <c r="D354" t="s">
        <v>6101</v>
      </c>
      <c r="E354" t="s">
        <v>5079</v>
      </c>
      <c r="F354" t="s">
        <v>5098</v>
      </c>
      <c r="G354">
        <v>560102</v>
      </c>
      <c r="H354" t="s">
        <v>5089</v>
      </c>
    </row>
    <row r="355" spans="1:8" x14ac:dyDescent="0.3">
      <c r="A355" t="s">
        <v>6102</v>
      </c>
      <c r="B355" t="s">
        <v>6103</v>
      </c>
      <c r="C355">
        <v>9267009691</v>
      </c>
      <c r="D355" t="s">
        <v>6104</v>
      </c>
      <c r="E355" t="s">
        <v>5079</v>
      </c>
      <c r="F355" t="s">
        <v>5121</v>
      </c>
      <c r="G355">
        <v>560035</v>
      </c>
      <c r="H355" t="s">
        <v>5094</v>
      </c>
    </row>
    <row r="356" spans="1:8" x14ac:dyDescent="0.3">
      <c r="A356" t="s">
        <v>6105</v>
      </c>
      <c r="B356" t="s">
        <v>5424</v>
      </c>
      <c r="C356">
        <v>9926205105</v>
      </c>
      <c r="D356" t="s">
        <v>6106</v>
      </c>
      <c r="E356" t="s">
        <v>5079</v>
      </c>
      <c r="F356" t="s">
        <v>5098</v>
      </c>
      <c r="G356">
        <v>560102</v>
      </c>
      <c r="H356" t="s">
        <v>5081</v>
      </c>
    </row>
    <row r="357" spans="1:8" x14ac:dyDescent="0.3">
      <c r="A357" t="s">
        <v>6107</v>
      </c>
      <c r="B357" t="s">
        <v>6108</v>
      </c>
      <c r="C357">
        <v>9807711809</v>
      </c>
      <c r="D357" t="s">
        <v>6109</v>
      </c>
      <c r="E357" t="s">
        <v>5079</v>
      </c>
      <c r="F357" t="s">
        <v>5135</v>
      </c>
      <c r="G357">
        <v>560100</v>
      </c>
      <c r="H357" t="s">
        <v>5081</v>
      </c>
    </row>
    <row r="358" spans="1:8" x14ac:dyDescent="0.3">
      <c r="A358" t="s">
        <v>6110</v>
      </c>
      <c r="B358" t="s">
        <v>5563</v>
      </c>
      <c r="C358">
        <v>9721321346</v>
      </c>
      <c r="D358" t="s">
        <v>6111</v>
      </c>
      <c r="E358" t="s">
        <v>5079</v>
      </c>
      <c r="F358" t="s">
        <v>5121</v>
      </c>
      <c r="G358">
        <v>560035</v>
      </c>
      <c r="H358" t="s">
        <v>5094</v>
      </c>
    </row>
    <row r="359" spans="1:8" x14ac:dyDescent="0.3">
      <c r="A359" t="s">
        <v>6112</v>
      </c>
      <c r="B359" t="s">
        <v>6113</v>
      </c>
      <c r="C359">
        <v>9420882235</v>
      </c>
      <c r="D359" t="s">
        <v>6114</v>
      </c>
      <c r="E359" t="s">
        <v>5079</v>
      </c>
      <c r="F359" t="s">
        <v>5080</v>
      </c>
      <c r="G359">
        <v>560037</v>
      </c>
      <c r="H359" t="s">
        <v>5094</v>
      </c>
    </row>
    <row r="360" spans="1:8" x14ac:dyDescent="0.3">
      <c r="A360" t="s">
        <v>6115</v>
      </c>
      <c r="B360" t="s">
        <v>6116</v>
      </c>
      <c r="C360">
        <v>9967252866</v>
      </c>
      <c r="D360" t="s">
        <v>6117</v>
      </c>
      <c r="E360" t="s">
        <v>5079</v>
      </c>
      <c r="F360" t="s">
        <v>5135</v>
      </c>
      <c r="G360">
        <v>560100</v>
      </c>
      <c r="H360" t="s">
        <v>5089</v>
      </c>
    </row>
    <row r="361" spans="1:8" x14ac:dyDescent="0.3">
      <c r="A361" t="s">
        <v>6118</v>
      </c>
      <c r="B361" t="s">
        <v>5781</v>
      </c>
      <c r="C361">
        <v>9459782445</v>
      </c>
      <c r="D361" t="s">
        <v>6119</v>
      </c>
      <c r="E361" t="s">
        <v>5079</v>
      </c>
      <c r="F361" t="s">
        <v>5093</v>
      </c>
      <c r="G361">
        <v>560066</v>
      </c>
      <c r="H361" t="s">
        <v>5089</v>
      </c>
    </row>
    <row r="362" spans="1:8" x14ac:dyDescent="0.3">
      <c r="A362" t="s">
        <v>6120</v>
      </c>
      <c r="B362" t="s">
        <v>6121</v>
      </c>
      <c r="C362">
        <v>9981899330</v>
      </c>
      <c r="D362" t="s">
        <v>6122</v>
      </c>
      <c r="E362" t="s">
        <v>5079</v>
      </c>
      <c r="F362" t="s">
        <v>5135</v>
      </c>
      <c r="G362">
        <v>560100</v>
      </c>
      <c r="H362" t="s">
        <v>5081</v>
      </c>
    </row>
    <row r="363" spans="1:8" x14ac:dyDescent="0.3">
      <c r="A363" t="s">
        <v>6123</v>
      </c>
      <c r="B363" t="s">
        <v>6124</v>
      </c>
      <c r="C363">
        <v>9659397212</v>
      </c>
      <c r="D363" t="s">
        <v>6125</v>
      </c>
      <c r="E363" t="s">
        <v>5079</v>
      </c>
      <c r="F363" t="s">
        <v>5088</v>
      </c>
      <c r="G363">
        <v>560076</v>
      </c>
      <c r="H363" t="s">
        <v>5094</v>
      </c>
    </row>
    <row r="364" spans="1:8" x14ac:dyDescent="0.3">
      <c r="A364" t="s">
        <v>6126</v>
      </c>
      <c r="B364" t="s">
        <v>5840</v>
      </c>
      <c r="C364">
        <v>9135266646</v>
      </c>
      <c r="D364" t="s">
        <v>6127</v>
      </c>
      <c r="E364" t="s">
        <v>5079</v>
      </c>
      <c r="F364" t="s">
        <v>5098</v>
      </c>
      <c r="G364">
        <v>560102</v>
      </c>
      <c r="H364" t="s">
        <v>5089</v>
      </c>
    </row>
    <row r="365" spans="1:8" x14ac:dyDescent="0.3">
      <c r="A365" t="s">
        <v>6128</v>
      </c>
      <c r="B365" t="s">
        <v>6129</v>
      </c>
      <c r="C365">
        <v>9829596076</v>
      </c>
      <c r="D365" t="s">
        <v>6130</v>
      </c>
      <c r="E365" t="s">
        <v>5079</v>
      </c>
      <c r="F365" t="s">
        <v>5098</v>
      </c>
      <c r="G365">
        <v>560102</v>
      </c>
      <c r="H365" t="s">
        <v>5089</v>
      </c>
    </row>
    <row r="366" spans="1:8" x14ac:dyDescent="0.3">
      <c r="A366" t="s">
        <v>6131</v>
      </c>
      <c r="B366" t="s">
        <v>5733</v>
      </c>
      <c r="C366">
        <v>9918522672</v>
      </c>
      <c r="D366" t="s">
        <v>6132</v>
      </c>
      <c r="E366" t="s">
        <v>5079</v>
      </c>
      <c r="F366" t="s">
        <v>5211</v>
      </c>
      <c r="G366">
        <v>560010</v>
      </c>
      <c r="H366" t="s">
        <v>5094</v>
      </c>
    </row>
    <row r="367" spans="1:8" x14ac:dyDescent="0.3">
      <c r="A367" t="s">
        <v>6133</v>
      </c>
      <c r="B367" t="s">
        <v>5840</v>
      </c>
      <c r="C367">
        <v>9276850090</v>
      </c>
      <c r="D367" t="s">
        <v>6134</v>
      </c>
      <c r="E367" t="s">
        <v>5079</v>
      </c>
      <c r="F367" t="s">
        <v>5135</v>
      </c>
      <c r="G367">
        <v>560100</v>
      </c>
      <c r="H367" t="s">
        <v>5081</v>
      </c>
    </row>
    <row r="368" spans="1:8" x14ac:dyDescent="0.3">
      <c r="A368" t="s">
        <v>6135</v>
      </c>
      <c r="B368" t="s">
        <v>6136</v>
      </c>
      <c r="C368">
        <v>9192855851</v>
      </c>
      <c r="D368" t="s">
        <v>6137</v>
      </c>
      <c r="E368" t="s">
        <v>5079</v>
      </c>
      <c r="F368" t="s">
        <v>5211</v>
      </c>
      <c r="G368">
        <v>560010</v>
      </c>
      <c r="H368" t="s">
        <v>5094</v>
      </c>
    </row>
    <row r="369" spans="1:8" x14ac:dyDescent="0.3">
      <c r="A369" t="s">
        <v>6138</v>
      </c>
      <c r="B369" t="s">
        <v>6139</v>
      </c>
      <c r="C369">
        <v>9698464959</v>
      </c>
      <c r="D369" t="s">
        <v>6140</v>
      </c>
      <c r="E369" t="s">
        <v>5079</v>
      </c>
      <c r="F369" t="s">
        <v>5158</v>
      </c>
      <c r="G369">
        <v>560034</v>
      </c>
      <c r="H369" t="s">
        <v>5089</v>
      </c>
    </row>
    <row r="370" spans="1:8" x14ac:dyDescent="0.3">
      <c r="A370" t="s">
        <v>6141</v>
      </c>
      <c r="B370" t="s">
        <v>6142</v>
      </c>
      <c r="C370">
        <v>9945076234</v>
      </c>
      <c r="D370" t="s">
        <v>6143</v>
      </c>
      <c r="E370" t="s">
        <v>5079</v>
      </c>
      <c r="F370" t="s">
        <v>5114</v>
      </c>
      <c r="G370">
        <v>560064</v>
      </c>
      <c r="H370" t="s">
        <v>5089</v>
      </c>
    </row>
    <row r="371" spans="1:8" x14ac:dyDescent="0.3">
      <c r="A371" t="s">
        <v>6144</v>
      </c>
      <c r="B371" t="s">
        <v>5349</v>
      </c>
      <c r="C371">
        <v>9915163398</v>
      </c>
      <c r="D371" t="s">
        <v>6145</v>
      </c>
      <c r="E371" t="s">
        <v>5079</v>
      </c>
      <c r="F371" t="s">
        <v>5158</v>
      </c>
      <c r="G371">
        <v>560034</v>
      </c>
      <c r="H371" t="s">
        <v>5081</v>
      </c>
    </row>
    <row r="372" spans="1:8" x14ac:dyDescent="0.3">
      <c r="A372" t="s">
        <v>6146</v>
      </c>
      <c r="B372" t="s">
        <v>6147</v>
      </c>
      <c r="C372">
        <v>9290592380</v>
      </c>
      <c r="D372" t="s">
        <v>6148</v>
      </c>
      <c r="E372" t="s">
        <v>5079</v>
      </c>
      <c r="F372" t="s">
        <v>5121</v>
      </c>
      <c r="G372">
        <v>560035</v>
      </c>
      <c r="H372" t="s">
        <v>5081</v>
      </c>
    </row>
    <row r="373" spans="1:8" x14ac:dyDescent="0.3">
      <c r="A373" t="s">
        <v>6149</v>
      </c>
      <c r="B373" t="s">
        <v>6150</v>
      </c>
      <c r="C373">
        <v>9128034813</v>
      </c>
      <c r="D373" t="s">
        <v>6151</v>
      </c>
      <c r="E373" t="s">
        <v>5079</v>
      </c>
      <c r="F373" t="s">
        <v>5121</v>
      </c>
      <c r="G373">
        <v>560035</v>
      </c>
      <c r="H373" t="s">
        <v>5094</v>
      </c>
    </row>
    <row r="374" spans="1:8" x14ac:dyDescent="0.3">
      <c r="A374" t="s">
        <v>6152</v>
      </c>
      <c r="B374" t="s">
        <v>6153</v>
      </c>
      <c r="C374">
        <v>9470986218</v>
      </c>
      <c r="D374" t="s">
        <v>6154</v>
      </c>
      <c r="E374" t="s">
        <v>5079</v>
      </c>
      <c r="F374" t="s">
        <v>5158</v>
      </c>
      <c r="G374">
        <v>560034</v>
      </c>
      <c r="H374" t="s">
        <v>5089</v>
      </c>
    </row>
    <row r="375" spans="1:8" x14ac:dyDescent="0.3">
      <c r="A375" t="s">
        <v>6155</v>
      </c>
      <c r="B375" t="s">
        <v>6156</v>
      </c>
      <c r="C375">
        <v>9907785626</v>
      </c>
      <c r="D375" t="s">
        <v>6157</v>
      </c>
      <c r="E375" t="s">
        <v>5079</v>
      </c>
      <c r="F375" t="s">
        <v>5088</v>
      </c>
      <c r="G375">
        <v>560076</v>
      </c>
      <c r="H375" t="s">
        <v>5094</v>
      </c>
    </row>
    <row r="376" spans="1:8" x14ac:dyDescent="0.3">
      <c r="A376" t="s">
        <v>6158</v>
      </c>
      <c r="B376" t="s">
        <v>6159</v>
      </c>
      <c r="C376">
        <v>9151226345</v>
      </c>
      <c r="D376" t="s">
        <v>6160</v>
      </c>
      <c r="E376" t="s">
        <v>5079</v>
      </c>
      <c r="F376" t="s">
        <v>5114</v>
      </c>
      <c r="G376">
        <v>560064</v>
      </c>
      <c r="H376" t="s">
        <v>5094</v>
      </c>
    </row>
    <row r="377" spans="1:8" x14ac:dyDescent="0.3">
      <c r="A377" t="s">
        <v>6161</v>
      </c>
      <c r="B377" t="s">
        <v>6162</v>
      </c>
      <c r="C377">
        <v>9971737456</v>
      </c>
      <c r="D377" t="s">
        <v>6163</v>
      </c>
      <c r="E377" t="s">
        <v>5079</v>
      </c>
      <c r="F377" t="s">
        <v>5177</v>
      </c>
      <c r="G377">
        <v>560103</v>
      </c>
      <c r="H377" t="s">
        <v>5089</v>
      </c>
    </row>
    <row r="378" spans="1:8" x14ac:dyDescent="0.3">
      <c r="A378" t="s">
        <v>6164</v>
      </c>
      <c r="B378" t="s">
        <v>6165</v>
      </c>
      <c r="C378">
        <v>9413833443</v>
      </c>
      <c r="D378" t="s">
        <v>6166</v>
      </c>
      <c r="E378" t="s">
        <v>5079</v>
      </c>
      <c r="F378" t="s">
        <v>5211</v>
      </c>
      <c r="G378">
        <v>560010</v>
      </c>
      <c r="H378" t="s">
        <v>5081</v>
      </c>
    </row>
    <row r="379" spans="1:8" x14ac:dyDescent="0.3">
      <c r="A379" t="s">
        <v>6167</v>
      </c>
      <c r="B379" t="s">
        <v>6168</v>
      </c>
      <c r="C379">
        <v>9270622177</v>
      </c>
      <c r="D379" t="s">
        <v>6169</v>
      </c>
      <c r="E379" t="s">
        <v>5079</v>
      </c>
      <c r="F379" t="s">
        <v>5098</v>
      </c>
      <c r="G379">
        <v>560102</v>
      </c>
      <c r="H379" t="s">
        <v>5089</v>
      </c>
    </row>
    <row r="380" spans="1:8" x14ac:dyDescent="0.3">
      <c r="A380" t="s">
        <v>6170</v>
      </c>
      <c r="B380" t="s">
        <v>6171</v>
      </c>
      <c r="C380">
        <v>9888375983</v>
      </c>
      <c r="D380" t="s">
        <v>6172</v>
      </c>
      <c r="E380" t="s">
        <v>5079</v>
      </c>
      <c r="F380" t="s">
        <v>5114</v>
      </c>
      <c r="G380">
        <v>560064</v>
      </c>
      <c r="H380" t="s">
        <v>5094</v>
      </c>
    </row>
    <row r="381" spans="1:8" x14ac:dyDescent="0.3">
      <c r="A381" t="s">
        <v>6173</v>
      </c>
      <c r="B381" t="s">
        <v>6174</v>
      </c>
      <c r="C381">
        <v>9274762748</v>
      </c>
      <c r="D381" t="s">
        <v>6175</v>
      </c>
      <c r="E381" t="s">
        <v>5079</v>
      </c>
      <c r="F381" t="s">
        <v>5135</v>
      </c>
      <c r="G381">
        <v>560100</v>
      </c>
      <c r="H381" t="s">
        <v>5081</v>
      </c>
    </row>
    <row r="382" spans="1:8" x14ac:dyDescent="0.3">
      <c r="A382" t="s">
        <v>6176</v>
      </c>
      <c r="B382" t="s">
        <v>6177</v>
      </c>
      <c r="C382">
        <v>9541652589</v>
      </c>
      <c r="D382" t="s">
        <v>6178</v>
      </c>
      <c r="E382" t="s">
        <v>5079</v>
      </c>
      <c r="F382" t="s">
        <v>5088</v>
      </c>
      <c r="G382">
        <v>560076</v>
      </c>
      <c r="H382" t="s">
        <v>5094</v>
      </c>
    </row>
    <row r="383" spans="1:8" x14ac:dyDescent="0.3">
      <c r="A383" t="s">
        <v>6179</v>
      </c>
      <c r="B383" t="s">
        <v>6180</v>
      </c>
      <c r="C383">
        <v>9438261741</v>
      </c>
      <c r="D383" t="s">
        <v>6181</v>
      </c>
      <c r="E383" t="s">
        <v>5079</v>
      </c>
      <c r="F383" t="s">
        <v>5088</v>
      </c>
      <c r="G383">
        <v>560076</v>
      </c>
      <c r="H383" t="s">
        <v>5081</v>
      </c>
    </row>
    <row r="384" spans="1:8" x14ac:dyDescent="0.3">
      <c r="A384" t="s">
        <v>6182</v>
      </c>
      <c r="B384" t="s">
        <v>6183</v>
      </c>
      <c r="C384">
        <v>9743550779</v>
      </c>
      <c r="D384" t="s">
        <v>6184</v>
      </c>
      <c r="E384" t="s">
        <v>5079</v>
      </c>
      <c r="F384" t="s">
        <v>5114</v>
      </c>
      <c r="G384">
        <v>560064</v>
      </c>
      <c r="H384" t="s">
        <v>5094</v>
      </c>
    </row>
    <row r="385" spans="1:8" x14ac:dyDescent="0.3">
      <c r="A385" t="s">
        <v>6185</v>
      </c>
      <c r="B385" t="s">
        <v>6186</v>
      </c>
      <c r="C385">
        <v>9880514472</v>
      </c>
      <c r="D385" t="s">
        <v>6187</v>
      </c>
      <c r="E385" t="s">
        <v>5079</v>
      </c>
      <c r="F385" t="s">
        <v>5114</v>
      </c>
      <c r="G385">
        <v>560064</v>
      </c>
      <c r="H385" t="s">
        <v>5081</v>
      </c>
    </row>
    <row r="386" spans="1:8" x14ac:dyDescent="0.3">
      <c r="A386" t="s">
        <v>6188</v>
      </c>
      <c r="B386" t="s">
        <v>6189</v>
      </c>
      <c r="C386">
        <v>9225916882</v>
      </c>
      <c r="D386" t="s">
        <v>6190</v>
      </c>
      <c r="E386" t="s">
        <v>5079</v>
      </c>
      <c r="F386" t="s">
        <v>5121</v>
      </c>
      <c r="G386">
        <v>560035</v>
      </c>
      <c r="H386" t="s">
        <v>5089</v>
      </c>
    </row>
    <row r="387" spans="1:8" x14ac:dyDescent="0.3">
      <c r="A387" t="s">
        <v>6191</v>
      </c>
      <c r="B387" t="s">
        <v>6192</v>
      </c>
      <c r="C387">
        <v>9798310970</v>
      </c>
      <c r="D387" t="s">
        <v>6193</v>
      </c>
      <c r="E387" t="s">
        <v>5079</v>
      </c>
      <c r="F387" t="s">
        <v>5158</v>
      </c>
      <c r="G387">
        <v>560034</v>
      </c>
      <c r="H387" t="s">
        <v>5094</v>
      </c>
    </row>
    <row r="388" spans="1:8" x14ac:dyDescent="0.3">
      <c r="A388" t="s">
        <v>6194</v>
      </c>
      <c r="B388" t="s">
        <v>6195</v>
      </c>
      <c r="C388">
        <v>9615473409</v>
      </c>
      <c r="D388" t="s">
        <v>6196</v>
      </c>
      <c r="E388" t="s">
        <v>5079</v>
      </c>
      <c r="F388" t="s">
        <v>5114</v>
      </c>
      <c r="G388">
        <v>560064</v>
      </c>
      <c r="H388" t="s">
        <v>5094</v>
      </c>
    </row>
    <row r="389" spans="1:8" x14ac:dyDescent="0.3">
      <c r="A389" t="s">
        <v>6197</v>
      </c>
      <c r="B389" t="s">
        <v>6198</v>
      </c>
      <c r="C389">
        <v>9577465899</v>
      </c>
      <c r="D389" t="s">
        <v>6199</v>
      </c>
      <c r="E389" t="s">
        <v>5079</v>
      </c>
      <c r="F389" t="s">
        <v>5093</v>
      </c>
      <c r="G389">
        <v>560066</v>
      </c>
      <c r="H389" t="s">
        <v>5089</v>
      </c>
    </row>
    <row r="390" spans="1:8" x14ac:dyDescent="0.3">
      <c r="A390" t="s">
        <v>6200</v>
      </c>
      <c r="B390" t="s">
        <v>6201</v>
      </c>
      <c r="C390">
        <v>9723438661</v>
      </c>
      <c r="D390" t="s">
        <v>6202</v>
      </c>
      <c r="E390" t="s">
        <v>5079</v>
      </c>
      <c r="F390" t="s">
        <v>5080</v>
      </c>
      <c r="G390">
        <v>560037</v>
      </c>
      <c r="H390" t="s">
        <v>5089</v>
      </c>
    </row>
    <row r="391" spans="1:8" x14ac:dyDescent="0.3">
      <c r="A391" t="s">
        <v>6203</v>
      </c>
      <c r="B391" t="s">
        <v>6108</v>
      </c>
      <c r="C391">
        <v>9324100505</v>
      </c>
      <c r="D391" t="s">
        <v>6204</v>
      </c>
      <c r="E391" t="s">
        <v>5079</v>
      </c>
      <c r="F391" t="s">
        <v>5211</v>
      </c>
      <c r="G391">
        <v>560010</v>
      </c>
      <c r="H391" t="s">
        <v>5089</v>
      </c>
    </row>
    <row r="392" spans="1:8" x14ac:dyDescent="0.3">
      <c r="A392" t="s">
        <v>6205</v>
      </c>
      <c r="B392" t="s">
        <v>5468</v>
      </c>
      <c r="C392">
        <v>9113021241</v>
      </c>
      <c r="D392" t="s">
        <v>6206</v>
      </c>
      <c r="E392" t="s">
        <v>5079</v>
      </c>
      <c r="F392" t="s">
        <v>5125</v>
      </c>
      <c r="G392">
        <v>560038</v>
      </c>
      <c r="H392" t="s">
        <v>5094</v>
      </c>
    </row>
    <row r="393" spans="1:8" x14ac:dyDescent="0.3">
      <c r="A393" t="s">
        <v>6207</v>
      </c>
      <c r="B393" t="s">
        <v>6208</v>
      </c>
      <c r="C393">
        <v>9607592642</v>
      </c>
      <c r="D393" t="s">
        <v>6209</v>
      </c>
      <c r="E393" t="s">
        <v>5079</v>
      </c>
      <c r="F393" t="s">
        <v>5135</v>
      </c>
      <c r="G393">
        <v>560100</v>
      </c>
      <c r="H393" t="s">
        <v>5089</v>
      </c>
    </row>
    <row r="394" spans="1:8" x14ac:dyDescent="0.3">
      <c r="A394" t="s">
        <v>6210</v>
      </c>
      <c r="B394" t="s">
        <v>6211</v>
      </c>
      <c r="C394">
        <v>9386052815</v>
      </c>
      <c r="D394" t="s">
        <v>6212</v>
      </c>
      <c r="E394" t="s">
        <v>5079</v>
      </c>
      <c r="F394" t="s">
        <v>5098</v>
      </c>
      <c r="G394">
        <v>560102</v>
      </c>
      <c r="H394" t="s">
        <v>5081</v>
      </c>
    </row>
    <row r="395" spans="1:8" x14ac:dyDescent="0.3">
      <c r="A395" t="s">
        <v>6213</v>
      </c>
      <c r="B395" t="s">
        <v>5695</v>
      </c>
      <c r="C395">
        <v>9385096985</v>
      </c>
      <c r="D395" t="s">
        <v>6214</v>
      </c>
      <c r="E395" t="s">
        <v>5079</v>
      </c>
      <c r="F395" t="s">
        <v>5135</v>
      </c>
      <c r="G395">
        <v>560100</v>
      </c>
      <c r="H395" t="s">
        <v>5089</v>
      </c>
    </row>
    <row r="396" spans="1:8" x14ac:dyDescent="0.3">
      <c r="A396" t="s">
        <v>6215</v>
      </c>
      <c r="B396" t="s">
        <v>6216</v>
      </c>
      <c r="C396">
        <v>9758322390</v>
      </c>
      <c r="D396" t="s">
        <v>6217</v>
      </c>
      <c r="E396" t="s">
        <v>5079</v>
      </c>
      <c r="F396" t="s">
        <v>5088</v>
      </c>
      <c r="G396">
        <v>560076</v>
      </c>
      <c r="H396" t="s">
        <v>5089</v>
      </c>
    </row>
    <row r="397" spans="1:8" x14ac:dyDescent="0.3">
      <c r="A397" t="s">
        <v>6218</v>
      </c>
      <c r="B397" t="s">
        <v>6219</v>
      </c>
      <c r="C397">
        <v>9651392947</v>
      </c>
      <c r="D397" t="s">
        <v>6220</v>
      </c>
      <c r="E397" t="s">
        <v>5079</v>
      </c>
      <c r="F397" t="s">
        <v>5135</v>
      </c>
      <c r="G397">
        <v>560100</v>
      </c>
      <c r="H397" t="s">
        <v>5081</v>
      </c>
    </row>
    <row r="398" spans="1:8" x14ac:dyDescent="0.3">
      <c r="A398" t="s">
        <v>6221</v>
      </c>
      <c r="B398" t="s">
        <v>5843</v>
      </c>
      <c r="C398">
        <v>9761911740</v>
      </c>
      <c r="D398" t="s">
        <v>6222</v>
      </c>
      <c r="E398" t="s">
        <v>5079</v>
      </c>
      <c r="F398" t="s">
        <v>5093</v>
      </c>
      <c r="G398">
        <v>560066</v>
      </c>
      <c r="H398" t="s">
        <v>5089</v>
      </c>
    </row>
    <row r="399" spans="1:8" x14ac:dyDescent="0.3">
      <c r="A399" t="s">
        <v>6223</v>
      </c>
      <c r="B399" t="s">
        <v>6224</v>
      </c>
      <c r="C399">
        <v>9222133436</v>
      </c>
      <c r="D399" t="s">
        <v>6225</v>
      </c>
      <c r="E399" t="s">
        <v>5079</v>
      </c>
      <c r="F399" t="s">
        <v>5135</v>
      </c>
      <c r="G399">
        <v>560100</v>
      </c>
      <c r="H399" t="s">
        <v>5081</v>
      </c>
    </row>
    <row r="400" spans="1:8" x14ac:dyDescent="0.3">
      <c r="A400" t="s">
        <v>6226</v>
      </c>
      <c r="B400" t="s">
        <v>6227</v>
      </c>
      <c r="C400">
        <v>9703072923</v>
      </c>
      <c r="D400" t="s">
        <v>6228</v>
      </c>
      <c r="E400" t="s">
        <v>5079</v>
      </c>
      <c r="F400" t="s">
        <v>5088</v>
      </c>
      <c r="G400">
        <v>560076</v>
      </c>
      <c r="H400" t="s">
        <v>5081</v>
      </c>
    </row>
    <row r="401" spans="1:8" x14ac:dyDescent="0.3">
      <c r="A401" t="s">
        <v>6229</v>
      </c>
      <c r="B401" t="s">
        <v>6230</v>
      </c>
      <c r="C401">
        <v>9616265731</v>
      </c>
      <c r="D401" t="s">
        <v>6231</v>
      </c>
      <c r="E401" t="s">
        <v>5079</v>
      </c>
      <c r="F401" t="s">
        <v>5098</v>
      </c>
      <c r="G401">
        <v>560102</v>
      </c>
      <c r="H401" t="s">
        <v>5094</v>
      </c>
    </row>
    <row r="402" spans="1:8" x14ac:dyDescent="0.3">
      <c r="A402" t="s">
        <v>6232</v>
      </c>
      <c r="B402" t="s">
        <v>6233</v>
      </c>
      <c r="C402">
        <v>9428617910</v>
      </c>
      <c r="D402" t="s">
        <v>6234</v>
      </c>
      <c r="E402" t="s">
        <v>5079</v>
      </c>
      <c r="F402" t="s">
        <v>5158</v>
      </c>
      <c r="G402">
        <v>560034</v>
      </c>
      <c r="H402" t="s">
        <v>5094</v>
      </c>
    </row>
    <row r="403" spans="1:8" x14ac:dyDescent="0.3">
      <c r="A403" t="s">
        <v>6235</v>
      </c>
      <c r="B403" t="s">
        <v>6236</v>
      </c>
      <c r="C403">
        <v>9440032724</v>
      </c>
      <c r="D403" t="s">
        <v>6237</v>
      </c>
      <c r="E403" t="s">
        <v>5079</v>
      </c>
      <c r="F403" t="s">
        <v>5093</v>
      </c>
      <c r="G403">
        <v>560066</v>
      </c>
      <c r="H403" t="s">
        <v>5094</v>
      </c>
    </row>
    <row r="404" spans="1:8" x14ac:dyDescent="0.3">
      <c r="A404" t="s">
        <v>6238</v>
      </c>
      <c r="B404" t="s">
        <v>6239</v>
      </c>
      <c r="C404">
        <v>9715916317</v>
      </c>
      <c r="D404" t="s">
        <v>6240</v>
      </c>
      <c r="E404" t="s">
        <v>5079</v>
      </c>
      <c r="F404" t="s">
        <v>5093</v>
      </c>
      <c r="G404">
        <v>560066</v>
      </c>
      <c r="H404" t="s">
        <v>5081</v>
      </c>
    </row>
    <row r="405" spans="1:8" x14ac:dyDescent="0.3">
      <c r="A405" t="s">
        <v>6241</v>
      </c>
      <c r="B405" t="s">
        <v>5185</v>
      </c>
      <c r="C405">
        <v>9284236486</v>
      </c>
      <c r="D405" t="s">
        <v>6242</v>
      </c>
      <c r="E405" t="s">
        <v>5079</v>
      </c>
      <c r="F405" t="s">
        <v>5125</v>
      </c>
      <c r="G405">
        <v>560038</v>
      </c>
      <c r="H405" t="s">
        <v>5094</v>
      </c>
    </row>
    <row r="406" spans="1:8" x14ac:dyDescent="0.3">
      <c r="A406" t="s">
        <v>6243</v>
      </c>
      <c r="B406" t="s">
        <v>6244</v>
      </c>
      <c r="C406">
        <v>9271863910</v>
      </c>
      <c r="D406" t="s">
        <v>6245</v>
      </c>
      <c r="E406" t="s">
        <v>5079</v>
      </c>
      <c r="F406" t="s">
        <v>5093</v>
      </c>
      <c r="G406">
        <v>560066</v>
      </c>
      <c r="H406" t="s">
        <v>5089</v>
      </c>
    </row>
    <row r="407" spans="1:8" x14ac:dyDescent="0.3">
      <c r="A407" t="s">
        <v>6246</v>
      </c>
      <c r="B407" t="s">
        <v>6247</v>
      </c>
      <c r="C407">
        <v>9218269259</v>
      </c>
      <c r="D407" t="s">
        <v>6248</v>
      </c>
      <c r="E407" t="s">
        <v>5079</v>
      </c>
      <c r="F407" t="s">
        <v>5093</v>
      </c>
      <c r="G407">
        <v>560066</v>
      </c>
      <c r="H407" t="s">
        <v>5081</v>
      </c>
    </row>
    <row r="408" spans="1:8" x14ac:dyDescent="0.3">
      <c r="A408" t="s">
        <v>6249</v>
      </c>
      <c r="B408" t="s">
        <v>5230</v>
      </c>
      <c r="C408">
        <v>9785946836</v>
      </c>
      <c r="D408" t="s">
        <v>6250</v>
      </c>
      <c r="E408" t="s">
        <v>5079</v>
      </c>
      <c r="F408" t="s">
        <v>5093</v>
      </c>
      <c r="G408">
        <v>560066</v>
      </c>
      <c r="H408" t="s">
        <v>5094</v>
      </c>
    </row>
    <row r="409" spans="1:8" x14ac:dyDescent="0.3">
      <c r="A409" t="s">
        <v>6251</v>
      </c>
      <c r="B409" t="s">
        <v>5483</v>
      </c>
      <c r="C409">
        <v>9272200240</v>
      </c>
      <c r="D409" t="s">
        <v>6252</v>
      </c>
      <c r="E409" t="s">
        <v>5079</v>
      </c>
      <c r="F409" t="s">
        <v>5177</v>
      </c>
      <c r="G409">
        <v>560103</v>
      </c>
      <c r="H409" t="s">
        <v>5094</v>
      </c>
    </row>
    <row r="410" spans="1:8" x14ac:dyDescent="0.3">
      <c r="A410" t="s">
        <v>6253</v>
      </c>
      <c r="B410" t="s">
        <v>6254</v>
      </c>
      <c r="C410">
        <v>9227573900</v>
      </c>
      <c r="D410" t="s">
        <v>6255</v>
      </c>
      <c r="E410" t="s">
        <v>5079</v>
      </c>
      <c r="F410" t="s">
        <v>5158</v>
      </c>
      <c r="G410">
        <v>560034</v>
      </c>
      <c r="H410" t="s">
        <v>5081</v>
      </c>
    </row>
    <row r="411" spans="1:8" x14ac:dyDescent="0.3">
      <c r="A411" t="s">
        <v>6256</v>
      </c>
      <c r="B411" t="s">
        <v>6257</v>
      </c>
      <c r="C411">
        <v>9944403415</v>
      </c>
      <c r="D411" t="s">
        <v>6258</v>
      </c>
      <c r="E411" t="s">
        <v>5079</v>
      </c>
      <c r="F411" t="s">
        <v>5139</v>
      </c>
      <c r="G411">
        <v>560011</v>
      </c>
      <c r="H411" t="s">
        <v>5081</v>
      </c>
    </row>
    <row r="412" spans="1:8" x14ac:dyDescent="0.3">
      <c r="A412" t="s">
        <v>6259</v>
      </c>
      <c r="B412" t="s">
        <v>5857</v>
      </c>
      <c r="C412">
        <v>9169498145</v>
      </c>
      <c r="D412" t="s">
        <v>6260</v>
      </c>
      <c r="E412" t="s">
        <v>5079</v>
      </c>
      <c r="F412" t="s">
        <v>5158</v>
      </c>
      <c r="G412">
        <v>560034</v>
      </c>
      <c r="H412" t="s">
        <v>5094</v>
      </c>
    </row>
    <row r="413" spans="1:8" x14ac:dyDescent="0.3">
      <c r="A413" t="s">
        <v>6261</v>
      </c>
      <c r="B413" t="s">
        <v>6262</v>
      </c>
      <c r="C413">
        <v>9606656101</v>
      </c>
      <c r="D413" t="s">
        <v>6263</v>
      </c>
      <c r="E413" t="s">
        <v>5079</v>
      </c>
      <c r="F413" t="s">
        <v>5121</v>
      </c>
      <c r="G413">
        <v>560035</v>
      </c>
      <c r="H413" t="s">
        <v>5081</v>
      </c>
    </row>
    <row r="414" spans="1:8" x14ac:dyDescent="0.3">
      <c r="A414" t="s">
        <v>6264</v>
      </c>
      <c r="B414" t="s">
        <v>6265</v>
      </c>
      <c r="C414">
        <v>9977288503</v>
      </c>
      <c r="D414" t="s">
        <v>6266</v>
      </c>
      <c r="E414" t="s">
        <v>5079</v>
      </c>
      <c r="F414" t="s">
        <v>5080</v>
      </c>
      <c r="G414">
        <v>560037</v>
      </c>
      <c r="H414" t="s">
        <v>5094</v>
      </c>
    </row>
    <row r="415" spans="1:8" x14ac:dyDescent="0.3">
      <c r="A415" t="s">
        <v>6267</v>
      </c>
      <c r="B415" t="s">
        <v>6268</v>
      </c>
      <c r="C415">
        <v>9631400263</v>
      </c>
      <c r="D415" t="s">
        <v>6269</v>
      </c>
      <c r="E415" t="s">
        <v>5079</v>
      </c>
      <c r="F415" t="s">
        <v>5135</v>
      </c>
      <c r="G415">
        <v>560100</v>
      </c>
      <c r="H415" t="s">
        <v>5081</v>
      </c>
    </row>
    <row r="416" spans="1:8" x14ac:dyDescent="0.3">
      <c r="A416" t="s">
        <v>6270</v>
      </c>
      <c r="B416" t="s">
        <v>6271</v>
      </c>
      <c r="C416">
        <v>9866371313</v>
      </c>
      <c r="D416" t="s">
        <v>6272</v>
      </c>
      <c r="E416" t="s">
        <v>5079</v>
      </c>
      <c r="F416" t="s">
        <v>5093</v>
      </c>
      <c r="G416">
        <v>560066</v>
      </c>
      <c r="H416" t="s">
        <v>5081</v>
      </c>
    </row>
    <row r="417" spans="1:8" x14ac:dyDescent="0.3">
      <c r="A417" t="s">
        <v>6273</v>
      </c>
      <c r="B417" t="s">
        <v>6274</v>
      </c>
      <c r="C417">
        <v>9195106475</v>
      </c>
      <c r="D417" t="s">
        <v>6275</v>
      </c>
      <c r="E417" t="s">
        <v>5079</v>
      </c>
      <c r="F417" t="s">
        <v>5098</v>
      </c>
      <c r="G417">
        <v>560102</v>
      </c>
      <c r="H417" t="s">
        <v>5081</v>
      </c>
    </row>
    <row r="418" spans="1:8" x14ac:dyDescent="0.3">
      <c r="A418" t="s">
        <v>6276</v>
      </c>
      <c r="B418" t="s">
        <v>6277</v>
      </c>
      <c r="C418">
        <v>9956829889</v>
      </c>
      <c r="D418" t="s">
        <v>6278</v>
      </c>
      <c r="E418" t="s">
        <v>5079</v>
      </c>
      <c r="F418" t="s">
        <v>5135</v>
      </c>
      <c r="G418">
        <v>560100</v>
      </c>
      <c r="H418" t="s">
        <v>5081</v>
      </c>
    </row>
    <row r="419" spans="1:8" x14ac:dyDescent="0.3">
      <c r="A419" t="s">
        <v>6279</v>
      </c>
      <c r="B419" t="s">
        <v>6280</v>
      </c>
      <c r="C419">
        <v>9344644048</v>
      </c>
      <c r="D419" t="s">
        <v>6281</v>
      </c>
      <c r="E419" t="s">
        <v>5079</v>
      </c>
      <c r="F419" t="s">
        <v>5098</v>
      </c>
      <c r="G419">
        <v>560102</v>
      </c>
      <c r="H419" t="s">
        <v>5089</v>
      </c>
    </row>
    <row r="420" spans="1:8" x14ac:dyDescent="0.3">
      <c r="A420" t="s">
        <v>6282</v>
      </c>
      <c r="B420" t="s">
        <v>6283</v>
      </c>
      <c r="C420">
        <v>9831218961</v>
      </c>
      <c r="D420" t="s">
        <v>6284</v>
      </c>
      <c r="E420" t="s">
        <v>5079</v>
      </c>
      <c r="F420" t="s">
        <v>5088</v>
      </c>
      <c r="G420">
        <v>560076</v>
      </c>
      <c r="H420" t="s">
        <v>5094</v>
      </c>
    </row>
    <row r="421" spans="1:8" x14ac:dyDescent="0.3">
      <c r="A421" t="s">
        <v>6285</v>
      </c>
      <c r="B421" t="s">
        <v>6286</v>
      </c>
      <c r="C421">
        <v>9200847432</v>
      </c>
      <c r="D421" t="s">
        <v>6287</v>
      </c>
      <c r="E421" t="s">
        <v>5079</v>
      </c>
      <c r="F421" t="s">
        <v>5080</v>
      </c>
      <c r="G421">
        <v>560037</v>
      </c>
      <c r="H421" t="s">
        <v>5089</v>
      </c>
    </row>
    <row r="422" spans="1:8" x14ac:dyDescent="0.3">
      <c r="A422" t="s">
        <v>6288</v>
      </c>
      <c r="B422" t="s">
        <v>6289</v>
      </c>
      <c r="C422">
        <v>9115722328</v>
      </c>
      <c r="D422" t="s">
        <v>6290</v>
      </c>
      <c r="E422" t="s">
        <v>5079</v>
      </c>
      <c r="F422" t="s">
        <v>5125</v>
      </c>
      <c r="G422">
        <v>560038</v>
      </c>
      <c r="H422" t="s">
        <v>5094</v>
      </c>
    </row>
    <row r="423" spans="1:8" x14ac:dyDescent="0.3">
      <c r="A423" t="s">
        <v>6291</v>
      </c>
      <c r="B423" t="s">
        <v>6292</v>
      </c>
      <c r="C423">
        <v>9573814385</v>
      </c>
      <c r="D423" t="s">
        <v>6293</v>
      </c>
      <c r="E423" t="s">
        <v>5079</v>
      </c>
      <c r="F423" t="s">
        <v>5177</v>
      </c>
      <c r="G423">
        <v>560103</v>
      </c>
      <c r="H423" t="s">
        <v>5094</v>
      </c>
    </row>
    <row r="424" spans="1:8" x14ac:dyDescent="0.3">
      <c r="A424" t="s">
        <v>6294</v>
      </c>
      <c r="B424" t="s">
        <v>5689</v>
      </c>
      <c r="C424">
        <v>9403433718</v>
      </c>
      <c r="D424" t="s">
        <v>6295</v>
      </c>
      <c r="E424" t="s">
        <v>5079</v>
      </c>
      <c r="F424" t="s">
        <v>5114</v>
      </c>
      <c r="G424">
        <v>560064</v>
      </c>
      <c r="H424" t="s">
        <v>5089</v>
      </c>
    </row>
    <row r="425" spans="1:8" x14ac:dyDescent="0.3">
      <c r="A425" t="s">
        <v>6296</v>
      </c>
      <c r="B425" t="s">
        <v>6297</v>
      </c>
      <c r="C425">
        <v>9892460927</v>
      </c>
      <c r="D425" t="s">
        <v>6298</v>
      </c>
      <c r="E425" t="s">
        <v>5079</v>
      </c>
      <c r="F425" t="s">
        <v>5125</v>
      </c>
      <c r="G425">
        <v>560038</v>
      </c>
      <c r="H425" t="s">
        <v>5089</v>
      </c>
    </row>
    <row r="426" spans="1:8" x14ac:dyDescent="0.3">
      <c r="A426" t="s">
        <v>6299</v>
      </c>
      <c r="B426" t="s">
        <v>5835</v>
      </c>
      <c r="C426">
        <v>9693793648</v>
      </c>
      <c r="D426" t="s">
        <v>6300</v>
      </c>
      <c r="E426" t="s">
        <v>5079</v>
      </c>
      <c r="F426" t="s">
        <v>5114</v>
      </c>
      <c r="G426">
        <v>560064</v>
      </c>
      <c r="H426" t="s">
        <v>5094</v>
      </c>
    </row>
    <row r="427" spans="1:8" x14ac:dyDescent="0.3">
      <c r="A427" t="s">
        <v>6301</v>
      </c>
      <c r="B427" t="s">
        <v>6302</v>
      </c>
      <c r="C427">
        <v>9293065586</v>
      </c>
      <c r="D427" t="s">
        <v>6303</v>
      </c>
      <c r="E427" t="s">
        <v>5079</v>
      </c>
      <c r="F427" t="s">
        <v>5177</v>
      </c>
      <c r="G427">
        <v>560103</v>
      </c>
      <c r="H427" t="s">
        <v>5081</v>
      </c>
    </row>
    <row r="428" spans="1:8" x14ac:dyDescent="0.3">
      <c r="A428" t="s">
        <v>6304</v>
      </c>
      <c r="B428" t="s">
        <v>6305</v>
      </c>
      <c r="C428">
        <v>9643553141</v>
      </c>
      <c r="D428" t="s">
        <v>6306</v>
      </c>
      <c r="E428" t="s">
        <v>5079</v>
      </c>
      <c r="F428" t="s">
        <v>5080</v>
      </c>
      <c r="G428">
        <v>560037</v>
      </c>
      <c r="H428" t="s">
        <v>5081</v>
      </c>
    </row>
    <row r="429" spans="1:8" x14ac:dyDescent="0.3">
      <c r="A429" t="s">
        <v>6307</v>
      </c>
      <c r="B429" t="s">
        <v>6308</v>
      </c>
      <c r="C429">
        <v>9401155526</v>
      </c>
      <c r="D429" t="s">
        <v>6309</v>
      </c>
      <c r="E429" t="s">
        <v>5079</v>
      </c>
      <c r="F429" t="s">
        <v>5158</v>
      </c>
      <c r="G429">
        <v>560034</v>
      </c>
      <c r="H429" t="s">
        <v>5089</v>
      </c>
    </row>
    <row r="430" spans="1:8" x14ac:dyDescent="0.3">
      <c r="A430" t="s">
        <v>6310</v>
      </c>
      <c r="B430" t="s">
        <v>5646</v>
      </c>
      <c r="C430">
        <v>9966627166</v>
      </c>
      <c r="D430" t="s">
        <v>6311</v>
      </c>
      <c r="E430" t="s">
        <v>5079</v>
      </c>
      <c r="F430" t="s">
        <v>5121</v>
      </c>
      <c r="G430">
        <v>560035</v>
      </c>
      <c r="H430" t="s">
        <v>5089</v>
      </c>
    </row>
    <row r="431" spans="1:8" x14ac:dyDescent="0.3">
      <c r="A431" t="s">
        <v>6312</v>
      </c>
      <c r="B431" t="s">
        <v>6313</v>
      </c>
      <c r="C431">
        <v>9989457275</v>
      </c>
      <c r="D431" t="s">
        <v>6314</v>
      </c>
      <c r="E431" t="s">
        <v>5079</v>
      </c>
      <c r="F431" t="s">
        <v>5093</v>
      </c>
      <c r="G431">
        <v>560066</v>
      </c>
      <c r="H431" t="s">
        <v>5089</v>
      </c>
    </row>
    <row r="432" spans="1:8" x14ac:dyDescent="0.3">
      <c r="A432" t="s">
        <v>6315</v>
      </c>
      <c r="B432" t="s">
        <v>6316</v>
      </c>
      <c r="C432">
        <v>9282194395</v>
      </c>
      <c r="D432" t="s">
        <v>6317</v>
      </c>
      <c r="E432" t="s">
        <v>5079</v>
      </c>
      <c r="F432" t="s">
        <v>5080</v>
      </c>
      <c r="G432">
        <v>560037</v>
      </c>
      <c r="H432" t="s">
        <v>5081</v>
      </c>
    </row>
    <row r="433" spans="1:8" x14ac:dyDescent="0.3">
      <c r="A433" t="s">
        <v>6318</v>
      </c>
      <c r="B433" t="s">
        <v>6319</v>
      </c>
      <c r="C433">
        <v>9547368559</v>
      </c>
      <c r="D433" t="s">
        <v>6320</v>
      </c>
      <c r="E433" t="s">
        <v>5079</v>
      </c>
      <c r="F433" t="s">
        <v>5121</v>
      </c>
      <c r="G433">
        <v>560035</v>
      </c>
      <c r="H433" t="s">
        <v>5094</v>
      </c>
    </row>
    <row r="434" spans="1:8" x14ac:dyDescent="0.3">
      <c r="A434" t="s">
        <v>6321</v>
      </c>
      <c r="B434" t="s">
        <v>6322</v>
      </c>
      <c r="C434">
        <v>9719800162</v>
      </c>
      <c r="D434" t="s">
        <v>6323</v>
      </c>
      <c r="E434" t="s">
        <v>5079</v>
      </c>
      <c r="F434" t="s">
        <v>5114</v>
      </c>
      <c r="G434">
        <v>560064</v>
      </c>
      <c r="H434" t="s">
        <v>5089</v>
      </c>
    </row>
    <row r="435" spans="1:8" x14ac:dyDescent="0.3">
      <c r="A435" t="s">
        <v>6324</v>
      </c>
      <c r="B435" t="s">
        <v>6325</v>
      </c>
      <c r="C435">
        <v>9411466481</v>
      </c>
      <c r="D435" t="s">
        <v>6326</v>
      </c>
      <c r="E435" t="s">
        <v>5079</v>
      </c>
      <c r="F435" t="s">
        <v>5211</v>
      </c>
      <c r="G435">
        <v>560010</v>
      </c>
      <c r="H435" t="s">
        <v>5089</v>
      </c>
    </row>
    <row r="436" spans="1:8" x14ac:dyDescent="0.3">
      <c r="A436" t="s">
        <v>6327</v>
      </c>
      <c r="B436" t="s">
        <v>6328</v>
      </c>
      <c r="C436">
        <v>9357933936</v>
      </c>
      <c r="D436" t="s">
        <v>6329</v>
      </c>
      <c r="E436" t="s">
        <v>5079</v>
      </c>
      <c r="F436" t="s">
        <v>5177</v>
      </c>
      <c r="G436">
        <v>560103</v>
      </c>
      <c r="H436" t="s">
        <v>5081</v>
      </c>
    </row>
    <row r="437" spans="1:8" x14ac:dyDescent="0.3">
      <c r="A437" t="s">
        <v>6330</v>
      </c>
      <c r="B437" t="s">
        <v>6071</v>
      </c>
      <c r="C437">
        <v>9746143284</v>
      </c>
      <c r="D437" t="s">
        <v>6331</v>
      </c>
      <c r="E437" t="s">
        <v>5079</v>
      </c>
      <c r="F437" t="s">
        <v>5139</v>
      </c>
      <c r="G437">
        <v>560011</v>
      </c>
      <c r="H437" t="s">
        <v>5089</v>
      </c>
    </row>
    <row r="438" spans="1:8" x14ac:dyDescent="0.3">
      <c r="A438" t="s">
        <v>6332</v>
      </c>
      <c r="B438" t="s">
        <v>6308</v>
      </c>
      <c r="C438">
        <v>9508637171</v>
      </c>
      <c r="D438" t="s">
        <v>6333</v>
      </c>
      <c r="E438" t="s">
        <v>5079</v>
      </c>
      <c r="F438" t="s">
        <v>5080</v>
      </c>
      <c r="G438">
        <v>560037</v>
      </c>
      <c r="H438" t="s">
        <v>5094</v>
      </c>
    </row>
    <row r="439" spans="1:8" x14ac:dyDescent="0.3">
      <c r="A439" t="s">
        <v>6334</v>
      </c>
      <c r="B439" t="s">
        <v>6335</v>
      </c>
      <c r="C439">
        <v>9223034301</v>
      </c>
      <c r="D439" t="s">
        <v>6336</v>
      </c>
      <c r="E439" t="s">
        <v>5079</v>
      </c>
      <c r="F439" t="s">
        <v>5080</v>
      </c>
      <c r="G439">
        <v>560037</v>
      </c>
      <c r="H439" t="s">
        <v>5081</v>
      </c>
    </row>
    <row r="440" spans="1:8" x14ac:dyDescent="0.3">
      <c r="A440" t="s">
        <v>6337</v>
      </c>
      <c r="B440" t="s">
        <v>6338</v>
      </c>
      <c r="C440">
        <v>9552241874</v>
      </c>
      <c r="D440" t="s">
        <v>6339</v>
      </c>
      <c r="E440" t="s">
        <v>5079</v>
      </c>
      <c r="F440" t="s">
        <v>5121</v>
      </c>
      <c r="G440">
        <v>560035</v>
      </c>
      <c r="H440" t="s">
        <v>5081</v>
      </c>
    </row>
    <row r="441" spans="1:8" x14ac:dyDescent="0.3">
      <c r="A441" t="s">
        <v>6340</v>
      </c>
      <c r="B441" t="s">
        <v>6088</v>
      </c>
      <c r="C441">
        <v>9221756326</v>
      </c>
      <c r="D441" t="s">
        <v>6341</v>
      </c>
      <c r="E441" t="s">
        <v>5079</v>
      </c>
      <c r="F441" t="s">
        <v>5080</v>
      </c>
      <c r="G441">
        <v>560037</v>
      </c>
      <c r="H441" t="s">
        <v>5089</v>
      </c>
    </row>
    <row r="442" spans="1:8" x14ac:dyDescent="0.3">
      <c r="A442" t="s">
        <v>6342</v>
      </c>
      <c r="B442" t="s">
        <v>6343</v>
      </c>
      <c r="C442">
        <v>9858285119</v>
      </c>
      <c r="D442" t="s">
        <v>6344</v>
      </c>
      <c r="E442" t="s">
        <v>5079</v>
      </c>
      <c r="F442" t="s">
        <v>5114</v>
      </c>
      <c r="G442">
        <v>560064</v>
      </c>
      <c r="H442" t="s">
        <v>5089</v>
      </c>
    </row>
    <row r="443" spans="1:8" x14ac:dyDescent="0.3">
      <c r="A443" t="s">
        <v>6345</v>
      </c>
      <c r="B443" t="s">
        <v>5809</v>
      </c>
      <c r="C443">
        <v>9364966165</v>
      </c>
      <c r="D443" t="s">
        <v>6346</v>
      </c>
      <c r="E443" t="s">
        <v>5079</v>
      </c>
      <c r="F443" t="s">
        <v>5098</v>
      </c>
      <c r="G443">
        <v>560102</v>
      </c>
      <c r="H443" t="s">
        <v>5081</v>
      </c>
    </row>
    <row r="444" spans="1:8" x14ac:dyDescent="0.3">
      <c r="A444" t="s">
        <v>6347</v>
      </c>
      <c r="B444" t="s">
        <v>6348</v>
      </c>
      <c r="C444">
        <v>9769818847</v>
      </c>
      <c r="D444" t="s">
        <v>6349</v>
      </c>
      <c r="E444" t="s">
        <v>5079</v>
      </c>
      <c r="F444" t="s">
        <v>5080</v>
      </c>
      <c r="G444">
        <v>560037</v>
      </c>
      <c r="H444" t="s">
        <v>5089</v>
      </c>
    </row>
    <row r="445" spans="1:8" x14ac:dyDescent="0.3">
      <c r="A445" t="s">
        <v>6350</v>
      </c>
      <c r="B445" t="s">
        <v>6351</v>
      </c>
      <c r="C445">
        <v>9903842578</v>
      </c>
      <c r="D445" t="s">
        <v>6352</v>
      </c>
      <c r="E445" t="s">
        <v>5079</v>
      </c>
      <c r="F445" t="s">
        <v>5093</v>
      </c>
      <c r="G445">
        <v>560066</v>
      </c>
      <c r="H445" t="s">
        <v>5089</v>
      </c>
    </row>
    <row r="446" spans="1:8" x14ac:dyDescent="0.3">
      <c r="A446" t="s">
        <v>6353</v>
      </c>
      <c r="B446" t="s">
        <v>6354</v>
      </c>
      <c r="C446">
        <v>9933812701</v>
      </c>
      <c r="D446" t="s">
        <v>6355</v>
      </c>
      <c r="E446" t="s">
        <v>5079</v>
      </c>
      <c r="F446" t="s">
        <v>5098</v>
      </c>
      <c r="G446">
        <v>560102</v>
      </c>
      <c r="H446" t="s">
        <v>5081</v>
      </c>
    </row>
    <row r="447" spans="1:8" x14ac:dyDescent="0.3">
      <c r="A447" t="s">
        <v>6356</v>
      </c>
      <c r="B447" t="s">
        <v>6357</v>
      </c>
      <c r="C447">
        <v>9563927572</v>
      </c>
      <c r="D447" t="s">
        <v>6358</v>
      </c>
      <c r="E447" t="s">
        <v>5079</v>
      </c>
      <c r="F447" t="s">
        <v>5093</v>
      </c>
      <c r="G447">
        <v>560066</v>
      </c>
      <c r="H447" t="s">
        <v>5089</v>
      </c>
    </row>
    <row r="448" spans="1:8" x14ac:dyDescent="0.3">
      <c r="A448" t="s">
        <v>6359</v>
      </c>
      <c r="B448" t="s">
        <v>6360</v>
      </c>
      <c r="C448">
        <v>9952042486</v>
      </c>
      <c r="D448" t="s">
        <v>6361</v>
      </c>
      <c r="E448" t="s">
        <v>5079</v>
      </c>
      <c r="F448" t="s">
        <v>5125</v>
      </c>
      <c r="G448">
        <v>560038</v>
      </c>
      <c r="H448" t="s">
        <v>5094</v>
      </c>
    </row>
    <row r="449" spans="1:8" x14ac:dyDescent="0.3">
      <c r="A449" t="s">
        <v>6362</v>
      </c>
      <c r="B449" t="s">
        <v>6363</v>
      </c>
      <c r="C449">
        <v>9902428244</v>
      </c>
      <c r="D449" t="s">
        <v>6364</v>
      </c>
      <c r="E449" t="s">
        <v>5079</v>
      </c>
      <c r="F449" t="s">
        <v>5135</v>
      </c>
      <c r="G449">
        <v>560100</v>
      </c>
      <c r="H449" t="s">
        <v>5094</v>
      </c>
    </row>
    <row r="450" spans="1:8" x14ac:dyDescent="0.3">
      <c r="A450" t="s">
        <v>6365</v>
      </c>
      <c r="B450" t="s">
        <v>6351</v>
      </c>
      <c r="C450">
        <v>9217161136</v>
      </c>
      <c r="D450" t="s">
        <v>6366</v>
      </c>
      <c r="E450" t="s">
        <v>5079</v>
      </c>
      <c r="F450" t="s">
        <v>5088</v>
      </c>
      <c r="G450">
        <v>560076</v>
      </c>
      <c r="H450" t="s">
        <v>5089</v>
      </c>
    </row>
    <row r="451" spans="1:8" x14ac:dyDescent="0.3">
      <c r="A451" t="s">
        <v>6367</v>
      </c>
      <c r="B451" t="s">
        <v>6368</v>
      </c>
      <c r="C451">
        <v>9748798496</v>
      </c>
      <c r="D451" t="s">
        <v>6369</v>
      </c>
      <c r="E451" t="s">
        <v>5079</v>
      </c>
      <c r="F451" t="s">
        <v>5093</v>
      </c>
      <c r="G451">
        <v>560066</v>
      </c>
      <c r="H451" t="s">
        <v>5089</v>
      </c>
    </row>
    <row r="452" spans="1:8" x14ac:dyDescent="0.3">
      <c r="A452" t="s">
        <v>6370</v>
      </c>
      <c r="B452" t="s">
        <v>6254</v>
      </c>
      <c r="C452">
        <v>9623345718</v>
      </c>
      <c r="D452" t="s">
        <v>6371</v>
      </c>
      <c r="E452" t="s">
        <v>5079</v>
      </c>
      <c r="F452" t="s">
        <v>5135</v>
      </c>
      <c r="G452">
        <v>560100</v>
      </c>
      <c r="H452" t="s">
        <v>5094</v>
      </c>
    </row>
    <row r="453" spans="1:8" x14ac:dyDescent="0.3">
      <c r="A453" t="s">
        <v>6372</v>
      </c>
      <c r="B453" t="s">
        <v>6373</v>
      </c>
      <c r="C453">
        <v>9677156926</v>
      </c>
      <c r="D453" t="s">
        <v>6374</v>
      </c>
      <c r="E453" t="s">
        <v>5079</v>
      </c>
      <c r="F453" t="s">
        <v>5080</v>
      </c>
      <c r="G453">
        <v>560037</v>
      </c>
      <c r="H453" t="s">
        <v>5094</v>
      </c>
    </row>
    <row r="454" spans="1:8" x14ac:dyDescent="0.3">
      <c r="A454" t="s">
        <v>6375</v>
      </c>
      <c r="B454" t="s">
        <v>6376</v>
      </c>
      <c r="C454">
        <v>9365946485</v>
      </c>
      <c r="D454" t="s">
        <v>6377</v>
      </c>
      <c r="E454" t="s">
        <v>5079</v>
      </c>
      <c r="F454" t="s">
        <v>5177</v>
      </c>
      <c r="G454">
        <v>560103</v>
      </c>
      <c r="H454" t="s">
        <v>5089</v>
      </c>
    </row>
    <row r="455" spans="1:8" x14ac:dyDescent="0.3">
      <c r="A455" t="s">
        <v>6378</v>
      </c>
      <c r="B455" t="s">
        <v>6379</v>
      </c>
      <c r="C455">
        <v>9445844963</v>
      </c>
      <c r="D455" t="s">
        <v>6380</v>
      </c>
      <c r="E455" t="s">
        <v>5079</v>
      </c>
      <c r="F455" t="s">
        <v>5135</v>
      </c>
      <c r="G455">
        <v>560100</v>
      </c>
      <c r="H455" t="s">
        <v>5094</v>
      </c>
    </row>
    <row r="456" spans="1:8" x14ac:dyDescent="0.3">
      <c r="A456" t="s">
        <v>6381</v>
      </c>
      <c r="B456" t="s">
        <v>6382</v>
      </c>
      <c r="C456">
        <v>9477687019</v>
      </c>
      <c r="D456" t="s">
        <v>6383</v>
      </c>
      <c r="E456" t="s">
        <v>5079</v>
      </c>
      <c r="F456" t="s">
        <v>5211</v>
      </c>
      <c r="G456">
        <v>560010</v>
      </c>
      <c r="H456" t="s">
        <v>5081</v>
      </c>
    </row>
    <row r="457" spans="1:8" x14ac:dyDescent="0.3">
      <c r="A457" t="s">
        <v>6384</v>
      </c>
      <c r="B457" t="s">
        <v>6385</v>
      </c>
      <c r="C457">
        <v>9475404923</v>
      </c>
      <c r="D457" t="s">
        <v>6386</v>
      </c>
      <c r="E457" t="s">
        <v>5079</v>
      </c>
      <c r="F457" t="s">
        <v>5088</v>
      </c>
      <c r="G457">
        <v>560076</v>
      </c>
      <c r="H457" t="s">
        <v>5094</v>
      </c>
    </row>
    <row r="458" spans="1:8" x14ac:dyDescent="0.3">
      <c r="A458" t="s">
        <v>6387</v>
      </c>
      <c r="B458" t="s">
        <v>6388</v>
      </c>
      <c r="C458">
        <v>9327858697</v>
      </c>
      <c r="D458" t="s">
        <v>6389</v>
      </c>
      <c r="E458" t="s">
        <v>5079</v>
      </c>
      <c r="F458" t="s">
        <v>5114</v>
      </c>
      <c r="G458">
        <v>560064</v>
      </c>
      <c r="H458" t="s">
        <v>5081</v>
      </c>
    </row>
    <row r="459" spans="1:8" x14ac:dyDescent="0.3">
      <c r="A459" t="s">
        <v>6390</v>
      </c>
      <c r="B459" t="s">
        <v>6391</v>
      </c>
      <c r="C459">
        <v>9265413105</v>
      </c>
      <c r="D459" t="s">
        <v>6392</v>
      </c>
      <c r="E459" t="s">
        <v>5079</v>
      </c>
      <c r="F459" t="s">
        <v>5158</v>
      </c>
      <c r="G459">
        <v>560034</v>
      </c>
      <c r="H459" t="s">
        <v>5081</v>
      </c>
    </row>
    <row r="460" spans="1:8" x14ac:dyDescent="0.3">
      <c r="A460" t="s">
        <v>6393</v>
      </c>
      <c r="B460" t="s">
        <v>6394</v>
      </c>
      <c r="C460">
        <v>9170549261</v>
      </c>
      <c r="D460" t="s">
        <v>6395</v>
      </c>
      <c r="E460" t="s">
        <v>5079</v>
      </c>
      <c r="F460" t="s">
        <v>5135</v>
      </c>
      <c r="G460">
        <v>560100</v>
      </c>
      <c r="H460" t="s">
        <v>5081</v>
      </c>
    </row>
    <row r="461" spans="1:8" x14ac:dyDescent="0.3">
      <c r="A461" t="s">
        <v>6396</v>
      </c>
      <c r="B461" t="s">
        <v>6397</v>
      </c>
      <c r="C461">
        <v>9869594225</v>
      </c>
      <c r="D461" t="s">
        <v>6398</v>
      </c>
      <c r="E461" t="s">
        <v>5079</v>
      </c>
      <c r="F461" t="s">
        <v>5121</v>
      </c>
      <c r="G461">
        <v>560035</v>
      </c>
      <c r="H461" t="s">
        <v>5089</v>
      </c>
    </row>
    <row r="462" spans="1:8" x14ac:dyDescent="0.3">
      <c r="A462" t="s">
        <v>6399</v>
      </c>
      <c r="B462" t="s">
        <v>5194</v>
      </c>
      <c r="C462">
        <v>9116516059</v>
      </c>
      <c r="D462" t="s">
        <v>6400</v>
      </c>
      <c r="E462" t="s">
        <v>5079</v>
      </c>
      <c r="F462" t="s">
        <v>5139</v>
      </c>
      <c r="G462">
        <v>560011</v>
      </c>
      <c r="H462" t="s">
        <v>5089</v>
      </c>
    </row>
    <row r="463" spans="1:8" x14ac:dyDescent="0.3">
      <c r="A463" t="s">
        <v>6401</v>
      </c>
      <c r="B463" t="s">
        <v>6402</v>
      </c>
      <c r="C463">
        <v>9563420840</v>
      </c>
      <c r="D463" t="s">
        <v>6403</v>
      </c>
      <c r="E463" t="s">
        <v>5079</v>
      </c>
      <c r="F463" t="s">
        <v>5135</v>
      </c>
      <c r="G463">
        <v>560100</v>
      </c>
      <c r="H463" t="s">
        <v>5081</v>
      </c>
    </row>
    <row r="464" spans="1:8" x14ac:dyDescent="0.3">
      <c r="A464" t="s">
        <v>6404</v>
      </c>
      <c r="B464" t="s">
        <v>5364</v>
      </c>
      <c r="C464">
        <v>9951588670</v>
      </c>
      <c r="D464" t="s">
        <v>6405</v>
      </c>
      <c r="E464" t="s">
        <v>5079</v>
      </c>
      <c r="F464" t="s">
        <v>5177</v>
      </c>
      <c r="G464">
        <v>560103</v>
      </c>
      <c r="H464" t="s">
        <v>5081</v>
      </c>
    </row>
    <row r="465" spans="1:8" x14ac:dyDescent="0.3">
      <c r="A465" t="s">
        <v>6406</v>
      </c>
      <c r="B465" t="s">
        <v>6407</v>
      </c>
      <c r="C465">
        <v>9327572547</v>
      </c>
      <c r="D465" t="s">
        <v>6408</v>
      </c>
      <c r="E465" t="s">
        <v>5079</v>
      </c>
      <c r="F465" t="s">
        <v>5211</v>
      </c>
      <c r="G465">
        <v>560010</v>
      </c>
      <c r="H465" t="s">
        <v>5089</v>
      </c>
    </row>
    <row r="466" spans="1:8" x14ac:dyDescent="0.3">
      <c r="A466" t="s">
        <v>6409</v>
      </c>
      <c r="B466" t="s">
        <v>6410</v>
      </c>
      <c r="C466">
        <v>9673232151</v>
      </c>
      <c r="D466" t="s">
        <v>6411</v>
      </c>
      <c r="E466" t="s">
        <v>5079</v>
      </c>
      <c r="F466" t="s">
        <v>5177</v>
      </c>
      <c r="G466">
        <v>560103</v>
      </c>
      <c r="H466" t="s">
        <v>5094</v>
      </c>
    </row>
    <row r="467" spans="1:8" x14ac:dyDescent="0.3">
      <c r="A467" t="s">
        <v>6412</v>
      </c>
      <c r="B467" t="s">
        <v>5609</v>
      </c>
      <c r="C467">
        <v>9922059091</v>
      </c>
      <c r="D467" t="s">
        <v>6413</v>
      </c>
      <c r="E467" t="s">
        <v>5079</v>
      </c>
      <c r="F467" t="s">
        <v>5211</v>
      </c>
      <c r="G467">
        <v>560010</v>
      </c>
      <c r="H467" t="s">
        <v>5094</v>
      </c>
    </row>
    <row r="468" spans="1:8" x14ac:dyDescent="0.3">
      <c r="A468" t="s">
        <v>6414</v>
      </c>
      <c r="B468" t="s">
        <v>6415</v>
      </c>
      <c r="C468">
        <v>9367504273</v>
      </c>
      <c r="D468" t="s">
        <v>6416</v>
      </c>
      <c r="E468" t="s">
        <v>5079</v>
      </c>
      <c r="F468" t="s">
        <v>5088</v>
      </c>
      <c r="G468">
        <v>560076</v>
      </c>
      <c r="H468" t="s">
        <v>5094</v>
      </c>
    </row>
    <row r="469" spans="1:8" x14ac:dyDescent="0.3">
      <c r="A469" t="s">
        <v>6417</v>
      </c>
      <c r="B469" t="s">
        <v>6418</v>
      </c>
      <c r="C469">
        <v>9785350276</v>
      </c>
      <c r="D469" t="s">
        <v>6419</v>
      </c>
      <c r="E469" t="s">
        <v>5079</v>
      </c>
      <c r="F469" t="s">
        <v>5114</v>
      </c>
      <c r="G469">
        <v>560064</v>
      </c>
      <c r="H469" t="s">
        <v>5089</v>
      </c>
    </row>
    <row r="470" spans="1:8" x14ac:dyDescent="0.3">
      <c r="A470" t="s">
        <v>6420</v>
      </c>
      <c r="B470" t="s">
        <v>6421</v>
      </c>
      <c r="C470">
        <v>9522355482</v>
      </c>
      <c r="D470" t="s">
        <v>6422</v>
      </c>
      <c r="E470" t="s">
        <v>5079</v>
      </c>
      <c r="F470" t="s">
        <v>5098</v>
      </c>
      <c r="G470">
        <v>560102</v>
      </c>
      <c r="H470" t="s">
        <v>5094</v>
      </c>
    </row>
    <row r="471" spans="1:8" x14ac:dyDescent="0.3">
      <c r="A471" t="s">
        <v>6423</v>
      </c>
      <c r="B471" t="s">
        <v>5239</v>
      </c>
      <c r="C471">
        <v>9791827135</v>
      </c>
      <c r="D471" t="s">
        <v>6424</v>
      </c>
      <c r="E471" t="s">
        <v>5079</v>
      </c>
      <c r="F471" t="s">
        <v>5093</v>
      </c>
      <c r="G471">
        <v>560066</v>
      </c>
      <c r="H471" t="s">
        <v>5081</v>
      </c>
    </row>
    <row r="472" spans="1:8" x14ac:dyDescent="0.3">
      <c r="A472" t="s">
        <v>6425</v>
      </c>
      <c r="B472" t="s">
        <v>6410</v>
      </c>
      <c r="C472">
        <v>9357945094</v>
      </c>
      <c r="D472" t="s">
        <v>6411</v>
      </c>
      <c r="E472" t="s">
        <v>5079</v>
      </c>
      <c r="F472" t="s">
        <v>5125</v>
      </c>
      <c r="G472">
        <v>560038</v>
      </c>
      <c r="H472" t="s">
        <v>5081</v>
      </c>
    </row>
    <row r="473" spans="1:8" x14ac:dyDescent="0.3">
      <c r="A473" t="s">
        <v>6426</v>
      </c>
      <c r="B473" t="s">
        <v>6427</v>
      </c>
      <c r="C473">
        <v>9394637165</v>
      </c>
      <c r="D473" t="s">
        <v>6428</v>
      </c>
      <c r="E473" t="s">
        <v>5079</v>
      </c>
      <c r="F473" t="s">
        <v>5211</v>
      </c>
      <c r="G473">
        <v>560010</v>
      </c>
      <c r="H473" t="s">
        <v>5094</v>
      </c>
    </row>
    <row r="474" spans="1:8" x14ac:dyDescent="0.3">
      <c r="A474" t="s">
        <v>6429</v>
      </c>
      <c r="B474" t="s">
        <v>6015</v>
      </c>
      <c r="C474">
        <v>9116375043</v>
      </c>
      <c r="D474" t="s">
        <v>6430</v>
      </c>
      <c r="E474" t="s">
        <v>5079</v>
      </c>
      <c r="F474" t="s">
        <v>5098</v>
      </c>
      <c r="G474">
        <v>560102</v>
      </c>
      <c r="H474" t="s">
        <v>5094</v>
      </c>
    </row>
    <row r="475" spans="1:8" x14ac:dyDescent="0.3">
      <c r="A475" t="s">
        <v>6431</v>
      </c>
      <c r="B475" t="s">
        <v>6432</v>
      </c>
      <c r="C475">
        <v>9274880101</v>
      </c>
      <c r="D475" t="s">
        <v>6433</v>
      </c>
      <c r="E475" t="s">
        <v>5079</v>
      </c>
      <c r="F475" t="s">
        <v>5098</v>
      </c>
      <c r="G475">
        <v>560102</v>
      </c>
      <c r="H475" t="s">
        <v>5094</v>
      </c>
    </row>
    <row r="476" spans="1:8" x14ac:dyDescent="0.3">
      <c r="A476" t="s">
        <v>6434</v>
      </c>
      <c r="B476" t="s">
        <v>6435</v>
      </c>
      <c r="C476">
        <v>9361489801</v>
      </c>
      <c r="D476" t="s">
        <v>6436</v>
      </c>
      <c r="E476" t="s">
        <v>5079</v>
      </c>
      <c r="F476" t="s">
        <v>5080</v>
      </c>
      <c r="G476">
        <v>560037</v>
      </c>
      <c r="H476" t="s">
        <v>5089</v>
      </c>
    </row>
    <row r="477" spans="1:8" x14ac:dyDescent="0.3">
      <c r="A477" t="s">
        <v>6437</v>
      </c>
      <c r="B477" t="s">
        <v>6325</v>
      </c>
      <c r="C477">
        <v>9518169802</v>
      </c>
      <c r="D477" t="s">
        <v>6438</v>
      </c>
      <c r="E477" t="s">
        <v>5079</v>
      </c>
      <c r="F477" t="s">
        <v>5135</v>
      </c>
      <c r="G477">
        <v>560100</v>
      </c>
      <c r="H477" t="s">
        <v>5094</v>
      </c>
    </row>
    <row r="478" spans="1:8" x14ac:dyDescent="0.3">
      <c r="A478" t="s">
        <v>6439</v>
      </c>
      <c r="B478" t="s">
        <v>6440</v>
      </c>
      <c r="C478">
        <v>9974419992</v>
      </c>
      <c r="D478" t="s">
        <v>6441</v>
      </c>
      <c r="E478" t="s">
        <v>5079</v>
      </c>
      <c r="F478" t="s">
        <v>5158</v>
      </c>
      <c r="G478">
        <v>560034</v>
      </c>
      <c r="H478" t="s">
        <v>5094</v>
      </c>
    </row>
    <row r="479" spans="1:8" x14ac:dyDescent="0.3">
      <c r="A479" t="s">
        <v>6442</v>
      </c>
      <c r="B479" t="s">
        <v>6443</v>
      </c>
      <c r="C479">
        <v>9833305857</v>
      </c>
      <c r="D479" t="s">
        <v>6444</v>
      </c>
      <c r="E479" t="s">
        <v>5079</v>
      </c>
      <c r="F479" t="s">
        <v>5114</v>
      </c>
      <c r="G479">
        <v>560064</v>
      </c>
      <c r="H479" t="s">
        <v>5081</v>
      </c>
    </row>
    <row r="480" spans="1:8" x14ac:dyDescent="0.3">
      <c r="A480" t="s">
        <v>6445</v>
      </c>
      <c r="B480" t="s">
        <v>5109</v>
      </c>
      <c r="C480">
        <v>9432118144</v>
      </c>
      <c r="D480" t="s">
        <v>6446</v>
      </c>
      <c r="E480" t="s">
        <v>5079</v>
      </c>
      <c r="F480" t="s">
        <v>5080</v>
      </c>
      <c r="G480">
        <v>560037</v>
      </c>
      <c r="H480" t="s">
        <v>5094</v>
      </c>
    </row>
    <row r="481" spans="1:8" x14ac:dyDescent="0.3">
      <c r="A481" t="s">
        <v>6447</v>
      </c>
      <c r="B481" t="s">
        <v>6448</v>
      </c>
      <c r="C481">
        <v>9614597835</v>
      </c>
      <c r="D481" t="s">
        <v>6449</v>
      </c>
      <c r="E481" t="s">
        <v>5079</v>
      </c>
      <c r="F481" t="s">
        <v>5158</v>
      </c>
      <c r="G481">
        <v>560034</v>
      </c>
      <c r="H481" t="s">
        <v>5094</v>
      </c>
    </row>
    <row r="482" spans="1:8" x14ac:dyDescent="0.3">
      <c r="A482" t="s">
        <v>6450</v>
      </c>
      <c r="B482" t="s">
        <v>6451</v>
      </c>
      <c r="C482">
        <v>9116181774</v>
      </c>
      <c r="D482" t="s">
        <v>6452</v>
      </c>
      <c r="E482" t="s">
        <v>5079</v>
      </c>
      <c r="F482" t="s">
        <v>5177</v>
      </c>
      <c r="G482">
        <v>560103</v>
      </c>
      <c r="H482" t="s">
        <v>5089</v>
      </c>
    </row>
    <row r="483" spans="1:8" x14ac:dyDescent="0.3">
      <c r="A483" t="s">
        <v>6453</v>
      </c>
      <c r="B483" t="s">
        <v>6454</v>
      </c>
      <c r="C483">
        <v>9322641926</v>
      </c>
      <c r="D483" t="s">
        <v>6455</v>
      </c>
      <c r="E483" t="s">
        <v>5079</v>
      </c>
      <c r="F483" t="s">
        <v>5121</v>
      </c>
      <c r="G483">
        <v>560035</v>
      </c>
      <c r="H483" t="s">
        <v>5094</v>
      </c>
    </row>
    <row r="484" spans="1:8" x14ac:dyDescent="0.3">
      <c r="A484" t="s">
        <v>6456</v>
      </c>
      <c r="B484" t="s">
        <v>6457</v>
      </c>
      <c r="C484">
        <v>9635602545</v>
      </c>
      <c r="D484" t="s">
        <v>6458</v>
      </c>
      <c r="E484" t="s">
        <v>5079</v>
      </c>
      <c r="F484" t="s">
        <v>5211</v>
      </c>
      <c r="G484">
        <v>560010</v>
      </c>
      <c r="H484" t="s">
        <v>5089</v>
      </c>
    </row>
    <row r="485" spans="1:8" x14ac:dyDescent="0.3">
      <c r="A485" t="s">
        <v>6459</v>
      </c>
      <c r="B485" t="s">
        <v>6460</v>
      </c>
      <c r="C485">
        <v>9961366152</v>
      </c>
      <c r="D485" t="s">
        <v>6461</v>
      </c>
      <c r="E485" t="s">
        <v>5079</v>
      </c>
      <c r="F485" t="s">
        <v>5098</v>
      </c>
      <c r="G485">
        <v>560102</v>
      </c>
      <c r="H485" t="s">
        <v>5089</v>
      </c>
    </row>
    <row r="486" spans="1:8" x14ac:dyDescent="0.3">
      <c r="A486" t="s">
        <v>6462</v>
      </c>
      <c r="B486" t="s">
        <v>6463</v>
      </c>
      <c r="C486">
        <v>9910882170</v>
      </c>
      <c r="D486" t="s">
        <v>6464</v>
      </c>
      <c r="E486" t="s">
        <v>5079</v>
      </c>
      <c r="F486" t="s">
        <v>5114</v>
      </c>
      <c r="G486">
        <v>560064</v>
      </c>
      <c r="H486" t="s">
        <v>5094</v>
      </c>
    </row>
    <row r="487" spans="1:8" x14ac:dyDescent="0.3">
      <c r="A487" t="s">
        <v>6465</v>
      </c>
      <c r="B487" t="s">
        <v>5678</v>
      </c>
      <c r="C487">
        <v>9665198201</v>
      </c>
      <c r="D487" t="s">
        <v>6466</v>
      </c>
      <c r="E487" t="s">
        <v>5079</v>
      </c>
      <c r="F487" t="s">
        <v>5135</v>
      </c>
      <c r="G487">
        <v>560100</v>
      </c>
      <c r="H487" t="s">
        <v>5094</v>
      </c>
    </row>
    <row r="488" spans="1:8" x14ac:dyDescent="0.3">
      <c r="A488" t="s">
        <v>6467</v>
      </c>
      <c r="B488" t="s">
        <v>6268</v>
      </c>
      <c r="C488">
        <v>9158696580</v>
      </c>
      <c r="D488" t="s">
        <v>6468</v>
      </c>
      <c r="E488" t="s">
        <v>5079</v>
      </c>
      <c r="F488" t="s">
        <v>5177</v>
      </c>
      <c r="G488">
        <v>560103</v>
      </c>
      <c r="H488" t="s">
        <v>5089</v>
      </c>
    </row>
    <row r="489" spans="1:8" x14ac:dyDescent="0.3">
      <c r="A489" t="s">
        <v>6469</v>
      </c>
      <c r="B489" t="s">
        <v>5401</v>
      </c>
      <c r="C489">
        <v>9712649931</v>
      </c>
      <c r="D489" t="s">
        <v>6470</v>
      </c>
      <c r="E489" t="s">
        <v>5079</v>
      </c>
      <c r="F489" t="s">
        <v>5139</v>
      </c>
      <c r="G489">
        <v>560011</v>
      </c>
      <c r="H489" t="s">
        <v>5094</v>
      </c>
    </row>
    <row r="490" spans="1:8" x14ac:dyDescent="0.3">
      <c r="A490" t="s">
        <v>6471</v>
      </c>
      <c r="B490" t="s">
        <v>6000</v>
      </c>
      <c r="C490">
        <v>9653612223</v>
      </c>
      <c r="D490" t="s">
        <v>6472</v>
      </c>
      <c r="E490" t="s">
        <v>5079</v>
      </c>
      <c r="F490" t="s">
        <v>5088</v>
      </c>
      <c r="G490">
        <v>560076</v>
      </c>
      <c r="H490" t="s">
        <v>5089</v>
      </c>
    </row>
    <row r="491" spans="1:8" x14ac:dyDescent="0.3">
      <c r="A491" t="s">
        <v>6473</v>
      </c>
      <c r="B491" t="s">
        <v>6474</v>
      </c>
      <c r="C491">
        <v>9572881765</v>
      </c>
      <c r="D491" t="s">
        <v>6475</v>
      </c>
      <c r="E491" t="s">
        <v>5079</v>
      </c>
      <c r="F491" t="s">
        <v>5098</v>
      </c>
      <c r="G491">
        <v>560102</v>
      </c>
      <c r="H491" t="s">
        <v>5081</v>
      </c>
    </row>
    <row r="492" spans="1:8" x14ac:dyDescent="0.3">
      <c r="A492" t="s">
        <v>6476</v>
      </c>
      <c r="B492" t="s">
        <v>5761</v>
      </c>
      <c r="C492">
        <v>9564046153</v>
      </c>
      <c r="D492" t="s">
        <v>6477</v>
      </c>
      <c r="E492" t="s">
        <v>5079</v>
      </c>
      <c r="F492" t="s">
        <v>5158</v>
      </c>
      <c r="G492">
        <v>560034</v>
      </c>
      <c r="H492" t="s">
        <v>5094</v>
      </c>
    </row>
    <row r="493" spans="1:8" x14ac:dyDescent="0.3">
      <c r="A493" t="s">
        <v>6478</v>
      </c>
      <c r="B493" t="s">
        <v>6479</v>
      </c>
      <c r="C493">
        <v>9881931649</v>
      </c>
      <c r="D493" t="s">
        <v>6480</v>
      </c>
      <c r="E493" t="s">
        <v>5079</v>
      </c>
      <c r="F493" t="s">
        <v>5125</v>
      </c>
      <c r="G493">
        <v>560038</v>
      </c>
      <c r="H493" t="s">
        <v>5081</v>
      </c>
    </row>
    <row r="494" spans="1:8" x14ac:dyDescent="0.3">
      <c r="A494" t="s">
        <v>6481</v>
      </c>
      <c r="B494" t="s">
        <v>5163</v>
      </c>
      <c r="C494">
        <v>9544925070</v>
      </c>
      <c r="D494" t="s">
        <v>6482</v>
      </c>
      <c r="E494" t="s">
        <v>5079</v>
      </c>
      <c r="F494" t="s">
        <v>5135</v>
      </c>
      <c r="G494">
        <v>560100</v>
      </c>
      <c r="H494" t="s">
        <v>5094</v>
      </c>
    </row>
    <row r="495" spans="1:8" x14ac:dyDescent="0.3">
      <c r="A495" t="s">
        <v>6483</v>
      </c>
      <c r="B495" t="s">
        <v>5373</v>
      </c>
      <c r="C495">
        <v>9839015514</v>
      </c>
      <c r="D495" t="s">
        <v>6484</v>
      </c>
      <c r="E495" t="s">
        <v>5079</v>
      </c>
      <c r="F495" t="s">
        <v>5158</v>
      </c>
      <c r="G495">
        <v>560034</v>
      </c>
      <c r="H495" t="s">
        <v>5089</v>
      </c>
    </row>
    <row r="496" spans="1:8" x14ac:dyDescent="0.3">
      <c r="A496" t="s">
        <v>6485</v>
      </c>
      <c r="B496" t="s">
        <v>5843</v>
      </c>
      <c r="C496">
        <v>9431676170</v>
      </c>
      <c r="D496" t="s">
        <v>6486</v>
      </c>
      <c r="E496" t="s">
        <v>5079</v>
      </c>
      <c r="F496" t="s">
        <v>5135</v>
      </c>
      <c r="G496">
        <v>560100</v>
      </c>
      <c r="H496" t="s">
        <v>5089</v>
      </c>
    </row>
    <row r="497" spans="1:8" x14ac:dyDescent="0.3">
      <c r="A497" t="s">
        <v>6487</v>
      </c>
      <c r="B497" t="s">
        <v>6488</v>
      </c>
      <c r="C497">
        <v>9532321728</v>
      </c>
      <c r="D497" t="s">
        <v>6489</v>
      </c>
      <c r="E497" t="s">
        <v>5079</v>
      </c>
      <c r="F497" t="s">
        <v>5093</v>
      </c>
      <c r="G497">
        <v>560066</v>
      </c>
      <c r="H497" t="s">
        <v>5089</v>
      </c>
    </row>
    <row r="498" spans="1:8" x14ac:dyDescent="0.3">
      <c r="A498" t="s">
        <v>6490</v>
      </c>
      <c r="B498" t="s">
        <v>5319</v>
      </c>
      <c r="C498">
        <v>9685106216</v>
      </c>
      <c r="D498" t="s">
        <v>6491</v>
      </c>
      <c r="E498" t="s">
        <v>5079</v>
      </c>
      <c r="F498" t="s">
        <v>5177</v>
      </c>
      <c r="G498">
        <v>560103</v>
      </c>
      <c r="H498" t="s">
        <v>5089</v>
      </c>
    </row>
    <row r="499" spans="1:8" x14ac:dyDescent="0.3">
      <c r="A499" t="s">
        <v>6492</v>
      </c>
      <c r="B499" t="s">
        <v>6493</v>
      </c>
      <c r="C499">
        <v>9708487487</v>
      </c>
      <c r="D499" t="s">
        <v>6494</v>
      </c>
      <c r="E499" t="s">
        <v>5079</v>
      </c>
      <c r="F499" t="s">
        <v>5177</v>
      </c>
      <c r="G499">
        <v>560103</v>
      </c>
      <c r="H499" t="s">
        <v>5094</v>
      </c>
    </row>
    <row r="500" spans="1:8" x14ac:dyDescent="0.3">
      <c r="A500" t="s">
        <v>6495</v>
      </c>
      <c r="B500" t="s">
        <v>6496</v>
      </c>
      <c r="C500">
        <v>9698053236</v>
      </c>
      <c r="D500" t="s">
        <v>6497</v>
      </c>
      <c r="E500" t="s">
        <v>5079</v>
      </c>
      <c r="F500" t="s">
        <v>5211</v>
      </c>
      <c r="G500">
        <v>560010</v>
      </c>
      <c r="H500" t="s">
        <v>5089</v>
      </c>
    </row>
    <row r="501" spans="1:8" x14ac:dyDescent="0.3">
      <c r="A501" t="s">
        <v>6498</v>
      </c>
      <c r="B501" t="s">
        <v>6499</v>
      </c>
      <c r="C501">
        <v>9594476266</v>
      </c>
      <c r="D501" t="s">
        <v>6500</v>
      </c>
      <c r="E501" t="s">
        <v>5079</v>
      </c>
      <c r="F501" t="s">
        <v>5093</v>
      </c>
      <c r="G501">
        <v>560066</v>
      </c>
      <c r="H501" t="s">
        <v>5089</v>
      </c>
    </row>
    <row r="502" spans="1:8" x14ac:dyDescent="0.3">
      <c r="A502" t="s">
        <v>6501</v>
      </c>
      <c r="B502" t="s">
        <v>5119</v>
      </c>
      <c r="C502">
        <v>9834218819</v>
      </c>
      <c r="D502" t="s">
        <v>6502</v>
      </c>
      <c r="E502" t="s">
        <v>5079</v>
      </c>
      <c r="F502" t="s">
        <v>5121</v>
      </c>
      <c r="G502">
        <v>560035</v>
      </c>
      <c r="H502" t="s">
        <v>5081</v>
      </c>
    </row>
    <row r="503" spans="1:8" x14ac:dyDescent="0.3">
      <c r="A503" t="s">
        <v>6503</v>
      </c>
      <c r="B503" t="s">
        <v>6499</v>
      </c>
      <c r="C503">
        <v>9900425224</v>
      </c>
      <c r="D503" t="s">
        <v>6504</v>
      </c>
      <c r="E503" t="s">
        <v>5079</v>
      </c>
      <c r="F503" t="s">
        <v>5098</v>
      </c>
      <c r="G503">
        <v>560102</v>
      </c>
      <c r="H503" t="s">
        <v>5094</v>
      </c>
    </row>
    <row r="504" spans="1:8" x14ac:dyDescent="0.3">
      <c r="A504" t="s">
        <v>6505</v>
      </c>
      <c r="B504" t="s">
        <v>6506</v>
      </c>
      <c r="C504">
        <v>9398934189</v>
      </c>
      <c r="D504" t="s">
        <v>6507</v>
      </c>
      <c r="E504" t="s">
        <v>5079</v>
      </c>
      <c r="F504" t="s">
        <v>5139</v>
      </c>
      <c r="G504">
        <v>560011</v>
      </c>
      <c r="H504" t="s">
        <v>5089</v>
      </c>
    </row>
    <row r="505" spans="1:8" x14ac:dyDescent="0.3">
      <c r="A505" t="s">
        <v>6508</v>
      </c>
      <c r="B505" t="s">
        <v>5346</v>
      </c>
      <c r="C505">
        <v>9159183361</v>
      </c>
      <c r="D505" t="s">
        <v>6509</v>
      </c>
      <c r="E505" t="s">
        <v>5079</v>
      </c>
      <c r="F505" t="s">
        <v>5093</v>
      </c>
      <c r="G505">
        <v>560066</v>
      </c>
      <c r="H505" t="s">
        <v>5081</v>
      </c>
    </row>
    <row r="506" spans="1:8" x14ac:dyDescent="0.3">
      <c r="A506" t="s">
        <v>6510</v>
      </c>
      <c r="B506" t="s">
        <v>6511</v>
      </c>
      <c r="C506">
        <v>9515736624</v>
      </c>
      <c r="D506" t="s">
        <v>6512</v>
      </c>
      <c r="E506" t="s">
        <v>5079</v>
      </c>
      <c r="F506" t="s">
        <v>5125</v>
      </c>
      <c r="G506">
        <v>560038</v>
      </c>
      <c r="H506" t="s">
        <v>5081</v>
      </c>
    </row>
    <row r="507" spans="1:8" x14ac:dyDescent="0.3">
      <c r="A507" t="s">
        <v>6513</v>
      </c>
      <c r="B507" t="s">
        <v>6319</v>
      </c>
      <c r="C507">
        <v>9697092884</v>
      </c>
      <c r="D507" t="s">
        <v>6514</v>
      </c>
      <c r="E507" t="s">
        <v>5079</v>
      </c>
      <c r="F507" t="s">
        <v>5177</v>
      </c>
      <c r="G507">
        <v>560103</v>
      </c>
      <c r="H507" t="s">
        <v>5089</v>
      </c>
    </row>
    <row r="508" spans="1:8" x14ac:dyDescent="0.3">
      <c r="A508" t="s">
        <v>6515</v>
      </c>
      <c r="B508" t="s">
        <v>6516</v>
      </c>
      <c r="C508">
        <v>9245764048</v>
      </c>
      <c r="D508" t="s">
        <v>6517</v>
      </c>
      <c r="E508" t="s">
        <v>5079</v>
      </c>
      <c r="F508" t="s">
        <v>5080</v>
      </c>
      <c r="G508">
        <v>560037</v>
      </c>
      <c r="H508" t="s">
        <v>5089</v>
      </c>
    </row>
    <row r="509" spans="1:8" x14ac:dyDescent="0.3">
      <c r="A509" t="s">
        <v>6518</v>
      </c>
      <c r="B509" t="s">
        <v>6113</v>
      </c>
      <c r="C509">
        <v>9324906031</v>
      </c>
      <c r="D509" t="s">
        <v>6519</v>
      </c>
      <c r="E509" t="s">
        <v>5079</v>
      </c>
      <c r="F509" t="s">
        <v>5125</v>
      </c>
      <c r="G509">
        <v>560038</v>
      </c>
      <c r="H509" t="s">
        <v>5094</v>
      </c>
    </row>
    <row r="510" spans="1:8" x14ac:dyDescent="0.3">
      <c r="A510" t="s">
        <v>6520</v>
      </c>
      <c r="B510" t="s">
        <v>5632</v>
      </c>
      <c r="C510">
        <v>9841677041</v>
      </c>
      <c r="D510" t="s">
        <v>6521</v>
      </c>
      <c r="E510" t="s">
        <v>5079</v>
      </c>
      <c r="F510" t="s">
        <v>5158</v>
      </c>
      <c r="G510">
        <v>560034</v>
      </c>
      <c r="H510" t="s">
        <v>5094</v>
      </c>
    </row>
    <row r="511" spans="1:8" x14ac:dyDescent="0.3">
      <c r="A511" t="s">
        <v>6522</v>
      </c>
      <c r="B511" t="s">
        <v>6523</v>
      </c>
      <c r="C511">
        <v>9397423581</v>
      </c>
      <c r="D511" t="s">
        <v>6524</v>
      </c>
      <c r="E511" t="s">
        <v>5079</v>
      </c>
      <c r="F511" t="s">
        <v>5211</v>
      </c>
      <c r="G511">
        <v>560010</v>
      </c>
      <c r="H511" t="s">
        <v>5094</v>
      </c>
    </row>
    <row r="512" spans="1:8" x14ac:dyDescent="0.3">
      <c r="A512" t="s">
        <v>6525</v>
      </c>
      <c r="B512" t="s">
        <v>6526</v>
      </c>
      <c r="C512">
        <v>9359796094</v>
      </c>
      <c r="D512" t="s">
        <v>6527</v>
      </c>
      <c r="E512" t="s">
        <v>5079</v>
      </c>
      <c r="F512" t="s">
        <v>5177</v>
      </c>
      <c r="G512">
        <v>560103</v>
      </c>
      <c r="H512" t="s">
        <v>5089</v>
      </c>
    </row>
    <row r="513" spans="1:8" x14ac:dyDescent="0.3">
      <c r="A513" t="s">
        <v>6528</v>
      </c>
      <c r="B513" t="s">
        <v>6529</v>
      </c>
      <c r="C513">
        <v>9879861794</v>
      </c>
      <c r="D513" t="s">
        <v>6530</v>
      </c>
      <c r="E513" t="s">
        <v>5079</v>
      </c>
      <c r="F513" t="s">
        <v>5135</v>
      </c>
      <c r="G513">
        <v>560100</v>
      </c>
      <c r="H513" t="s">
        <v>5094</v>
      </c>
    </row>
    <row r="514" spans="1:8" x14ac:dyDescent="0.3">
      <c r="A514" t="s">
        <v>6531</v>
      </c>
      <c r="B514" t="s">
        <v>5931</v>
      </c>
      <c r="C514">
        <v>9357864610</v>
      </c>
      <c r="D514" t="s">
        <v>6532</v>
      </c>
      <c r="E514" t="s">
        <v>5079</v>
      </c>
      <c r="F514" t="s">
        <v>5093</v>
      </c>
      <c r="G514">
        <v>560066</v>
      </c>
      <c r="H514" t="s">
        <v>5094</v>
      </c>
    </row>
    <row r="515" spans="1:8" x14ac:dyDescent="0.3">
      <c r="A515" t="s">
        <v>6533</v>
      </c>
      <c r="B515" t="s">
        <v>5077</v>
      </c>
      <c r="C515">
        <v>9906854899</v>
      </c>
      <c r="D515" t="s">
        <v>6534</v>
      </c>
      <c r="E515" t="s">
        <v>5079</v>
      </c>
      <c r="F515" t="s">
        <v>5158</v>
      </c>
      <c r="G515">
        <v>560034</v>
      </c>
      <c r="H515" t="s">
        <v>5094</v>
      </c>
    </row>
    <row r="516" spans="1:8" x14ac:dyDescent="0.3">
      <c r="A516" t="s">
        <v>6535</v>
      </c>
      <c r="B516" t="s">
        <v>6536</v>
      </c>
      <c r="C516">
        <v>9326944947</v>
      </c>
      <c r="D516" t="s">
        <v>6537</v>
      </c>
      <c r="E516" t="s">
        <v>5079</v>
      </c>
      <c r="F516" t="s">
        <v>5098</v>
      </c>
      <c r="G516">
        <v>560102</v>
      </c>
      <c r="H516" t="s">
        <v>5094</v>
      </c>
    </row>
    <row r="517" spans="1:8" x14ac:dyDescent="0.3">
      <c r="A517" t="s">
        <v>6538</v>
      </c>
      <c r="B517" t="s">
        <v>6539</v>
      </c>
      <c r="C517">
        <v>9592171908</v>
      </c>
      <c r="D517" t="s">
        <v>6540</v>
      </c>
      <c r="E517" t="s">
        <v>5079</v>
      </c>
      <c r="F517" t="s">
        <v>5211</v>
      </c>
      <c r="G517">
        <v>560010</v>
      </c>
      <c r="H517" t="s">
        <v>5094</v>
      </c>
    </row>
    <row r="518" spans="1:8" x14ac:dyDescent="0.3">
      <c r="A518" t="s">
        <v>6541</v>
      </c>
      <c r="B518" t="s">
        <v>6542</v>
      </c>
      <c r="C518">
        <v>9576150983</v>
      </c>
      <c r="D518" t="s">
        <v>6543</v>
      </c>
      <c r="E518" t="s">
        <v>5079</v>
      </c>
      <c r="F518" t="s">
        <v>5177</v>
      </c>
      <c r="G518">
        <v>560103</v>
      </c>
      <c r="H518" t="s">
        <v>5094</v>
      </c>
    </row>
    <row r="519" spans="1:8" x14ac:dyDescent="0.3">
      <c r="A519" t="s">
        <v>6544</v>
      </c>
      <c r="B519" t="s">
        <v>5826</v>
      </c>
      <c r="C519">
        <v>9989901988</v>
      </c>
      <c r="D519" t="s">
        <v>6545</v>
      </c>
      <c r="E519" t="s">
        <v>5079</v>
      </c>
      <c r="F519" t="s">
        <v>5114</v>
      </c>
      <c r="G519">
        <v>560064</v>
      </c>
      <c r="H519" t="s">
        <v>5094</v>
      </c>
    </row>
    <row r="520" spans="1:8" x14ac:dyDescent="0.3">
      <c r="A520" t="s">
        <v>6546</v>
      </c>
      <c r="B520" t="s">
        <v>6547</v>
      </c>
      <c r="C520">
        <v>9148110685</v>
      </c>
      <c r="D520" t="s">
        <v>6548</v>
      </c>
      <c r="E520" t="s">
        <v>5079</v>
      </c>
      <c r="F520" t="s">
        <v>5177</v>
      </c>
      <c r="G520">
        <v>560103</v>
      </c>
      <c r="H520" t="s">
        <v>5089</v>
      </c>
    </row>
    <row r="521" spans="1:8" x14ac:dyDescent="0.3">
      <c r="A521" t="s">
        <v>6549</v>
      </c>
      <c r="B521" t="s">
        <v>5752</v>
      </c>
      <c r="C521">
        <v>9741730275</v>
      </c>
      <c r="D521" t="s">
        <v>6550</v>
      </c>
      <c r="E521" t="s">
        <v>5079</v>
      </c>
      <c r="F521" t="s">
        <v>5121</v>
      </c>
      <c r="G521">
        <v>560035</v>
      </c>
      <c r="H521" t="s">
        <v>5094</v>
      </c>
    </row>
    <row r="522" spans="1:8" x14ac:dyDescent="0.3">
      <c r="A522" t="s">
        <v>6551</v>
      </c>
      <c r="B522" t="s">
        <v>5829</v>
      </c>
      <c r="C522">
        <v>9261680573</v>
      </c>
      <c r="D522" t="s">
        <v>6552</v>
      </c>
      <c r="E522" t="s">
        <v>5079</v>
      </c>
      <c r="F522" t="s">
        <v>5139</v>
      </c>
      <c r="G522">
        <v>560011</v>
      </c>
      <c r="H522" t="s">
        <v>5081</v>
      </c>
    </row>
    <row r="523" spans="1:8" x14ac:dyDescent="0.3">
      <c r="A523" t="s">
        <v>6553</v>
      </c>
      <c r="B523" t="s">
        <v>5534</v>
      </c>
      <c r="C523">
        <v>9109669786</v>
      </c>
      <c r="D523" t="s">
        <v>6554</v>
      </c>
      <c r="E523" t="s">
        <v>5079</v>
      </c>
      <c r="F523" t="s">
        <v>5135</v>
      </c>
      <c r="G523">
        <v>560100</v>
      </c>
      <c r="H523" t="s">
        <v>5094</v>
      </c>
    </row>
    <row r="524" spans="1:8" x14ac:dyDescent="0.3">
      <c r="A524" t="s">
        <v>6555</v>
      </c>
      <c r="B524" t="s">
        <v>6556</v>
      </c>
      <c r="C524">
        <v>9490209594</v>
      </c>
      <c r="D524" t="s">
        <v>6557</v>
      </c>
      <c r="E524" t="s">
        <v>5079</v>
      </c>
      <c r="F524" t="s">
        <v>5093</v>
      </c>
      <c r="G524">
        <v>560066</v>
      </c>
      <c r="H524" t="s">
        <v>5094</v>
      </c>
    </row>
    <row r="525" spans="1:8" x14ac:dyDescent="0.3">
      <c r="A525" t="s">
        <v>6558</v>
      </c>
      <c r="B525" t="s">
        <v>6559</v>
      </c>
      <c r="C525">
        <v>9999885869</v>
      </c>
      <c r="D525" t="s">
        <v>6560</v>
      </c>
      <c r="E525" t="s">
        <v>5079</v>
      </c>
      <c r="F525" t="s">
        <v>5121</v>
      </c>
      <c r="G525">
        <v>560035</v>
      </c>
      <c r="H525" t="s">
        <v>5081</v>
      </c>
    </row>
    <row r="526" spans="1:8" x14ac:dyDescent="0.3">
      <c r="A526" t="s">
        <v>6561</v>
      </c>
      <c r="B526" t="s">
        <v>5310</v>
      </c>
      <c r="C526">
        <v>9618264453</v>
      </c>
      <c r="D526" t="s">
        <v>6562</v>
      </c>
      <c r="E526" t="s">
        <v>5079</v>
      </c>
      <c r="F526" t="s">
        <v>5098</v>
      </c>
      <c r="G526">
        <v>560102</v>
      </c>
      <c r="H526" t="s">
        <v>5089</v>
      </c>
    </row>
    <row r="527" spans="1:8" x14ac:dyDescent="0.3">
      <c r="A527" t="s">
        <v>6563</v>
      </c>
      <c r="B527" t="s">
        <v>6564</v>
      </c>
      <c r="C527">
        <v>9628171148</v>
      </c>
      <c r="D527" t="s">
        <v>6565</v>
      </c>
      <c r="E527" t="s">
        <v>5079</v>
      </c>
      <c r="F527" t="s">
        <v>5125</v>
      </c>
      <c r="G527">
        <v>560038</v>
      </c>
      <c r="H527" t="s">
        <v>5081</v>
      </c>
    </row>
    <row r="528" spans="1:8" x14ac:dyDescent="0.3">
      <c r="A528" t="s">
        <v>6566</v>
      </c>
      <c r="B528" t="s">
        <v>6567</v>
      </c>
      <c r="C528">
        <v>9491454017</v>
      </c>
      <c r="D528" t="s">
        <v>6568</v>
      </c>
      <c r="E528" t="s">
        <v>5079</v>
      </c>
      <c r="F528" t="s">
        <v>5125</v>
      </c>
      <c r="G528">
        <v>560038</v>
      </c>
      <c r="H528" t="s">
        <v>5089</v>
      </c>
    </row>
    <row r="529" spans="1:8" x14ac:dyDescent="0.3">
      <c r="A529" t="s">
        <v>6569</v>
      </c>
      <c r="B529" t="s">
        <v>6570</v>
      </c>
      <c r="C529">
        <v>9112456405</v>
      </c>
      <c r="D529" t="s">
        <v>6571</v>
      </c>
      <c r="E529" t="s">
        <v>5079</v>
      </c>
      <c r="F529" t="s">
        <v>5114</v>
      </c>
      <c r="G529">
        <v>560064</v>
      </c>
      <c r="H529" t="s">
        <v>5081</v>
      </c>
    </row>
    <row r="530" spans="1:8" x14ac:dyDescent="0.3">
      <c r="A530" t="s">
        <v>6572</v>
      </c>
      <c r="B530" t="s">
        <v>6573</v>
      </c>
      <c r="C530">
        <v>9864079215</v>
      </c>
      <c r="D530" t="s">
        <v>6574</v>
      </c>
      <c r="E530" t="s">
        <v>5079</v>
      </c>
      <c r="F530" t="s">
        <v>5098</v>
      </c>
      <c r="G530">
        <v>560102</v>
      </c>
      <c r="H530" t="s">
        <v>5094</v>
      </c>
    </row>
    <row r="531" spans="1:8" x14ac:dyDescent="0.3">
      <c r="A531" t="s">
        <v>6575</v>
      </c>
      <c r="B531" t="s">
        <v>6576</v>
      </c>
      <c r="C531">
        <v>9670964870</v>
      </c>
      <c r="D531" t="s">
        <v>6577</v>
      </c>
      <c r="E531" t="s">
        <v>5079</v>
      </c>
      <c r="F531" t="s">
        <v>5125</v>
      </c>
      <c r="G531">
        <v>560038</v>
      </c>
      <c r="H531" t="s">
        <v>5089</v>
      </c>
    </row>
    <row r="532" spans="1:8" x14ac:dyDescent="0.3">
      <c r="A532" t="s">
        <v>6578</v>
      </c>
      <c r="B532" t="s">
        <v>6579</v>
      </c>
      <c r="C532">
        <v>9856867537</v>
      </c>
      <c r="D532" t="s">
        <v>6580</v>
      </c>
      <c r="E532" t="s">
        <v>5079</v>
      </c>
      <c r="F532" t="s">
        <v>5088</v>
      </c>
      <c r="G532">
        <v>560076</v>
      </c>
      <c r="H532" t="s">
        <v>5094</v>
      </c>
    </row>
    <row r="533" spans="1:8" x14ac:dyDescent="0.3">
      <c r="A533" t="s">
        <v>6581</v>
      </c>
      <c r="B533" t="s">
        <v>6582</v>
      </c>
      <c r="C533">
        <v>9738800699</v>
      </c>
      <c r="D533" t="s">
        <v>6583</v>
      </c>
      <c r="E533" t="s">
        <v>5079</v>
      </c>
      <c r="F533" t="s">
        <v>5093</v>
      </c>
      <c r="G533">
        <v>560066</v>
      </c>
      <c r="H533" t="s">
        <v>5094</v>
      </c>
    </row>
    <row r="534" spans="1:8" x14ac:dyDescent="0.3">
      <c r="A534" t="s">
        <v>6584</v>
      </c>
      <c r="B534" t="s">
        <v>6582</v>
      </c>
      <c r="C534">
        <v>9343102231</v>
      </c>
      <c r="D534" t="s">
        <v>6583</v>
      </c>
      <c r="E534" t="s">
        <v>5079</v>
      </c>
      <c r="F534" t="s">
        <v>5139</v>
      </c>
      <c r="G534">
        <v>560011</v>
      </c>
      <c r="H534" t="s">
        <v>5081</v>
      </c>
    </row>
    <row r="535" spans="1:8" x14ac:dyDescent="0.3">
      <c r="A535" t="s">
        <v>6585</v>
      </c>
      <c r="B535" t="s">
        <v>6586</v>
      </c>
      <c r="C535">
        <v>9146761287</v>
      </c>
      <c r="D535" t="s">
        <v>6587</v>
      </c>
      <c r="E535" t="s">
        <v>5079</v>
      </c>
      <c r="F535" t="s">
        <v>5158</v>
      </c>
      <c r="G535">
        <v>560034</v>
      </c>
      <c r="H535" t="s">
        <v>5089</v>
      </c>
    </row>
    <row r="536" spans="1:8" x14ac:dyDescent="0.3">
      <c r="A536" t="s">
        <v>6588</v>
      </c>
      <c r="B536" t="s">
        <v>6589</v>
      </c>
      <c r="C536">
        <v>9748191574</v>
      </c>
      <c r="D536" t="s">
        <v>6590</v>
      </c>
      <c r="E536" t="s">
        <v>5079</v>
      </c>
      <c r="F536" t="s">
        <v>5114</v>
      </c>
      <c r="G536">
        <v>560064</v>
      </c>
      <c r="H536" t="s">
        <v>5081</v>
      </c>
    </row>
    <row r="537" spans="1:8" x14ac:dyDescent="0.3">
      <c r="A537" t="s">
        <v>6591</v>
      </c>
      <c r="B537" t="s">
        <v>6592</v>
      </c>
      <c r="C537">
        <v>9767522060</v>
      </c>
      <c r="D537" t="s">
        <v>6593</v>
      </c>
      <c r="E537" t="s">
        <v>5079</v>
      </c>
      <c r="F537" t="s">
        <v>5177</v>
      </c>
      <c r="G537">
        <v>560103</v>
      </c>
      <c r="H537" t="s">
        <v>5094</v>
      </c>
    </row>
    <row r="538" spans="1:8" x14ac:dyDescent="0.3">
      <c r="A538" t="s">
        <v>6594</v>
      </c>
      <c r="B538" t="s">
        <v>6595</v>
      </c>
      <c r="C538">
        <v>9782907435</v>
      </c>
      <c r="D538" t="s">
        <v>6596</v>
      </c>
      <c r="E538" t="s">
        <v>5079</v>
      </c>
      <c r="F538" t="s">
        <v>5135</v>
      </c>
      <c r="G538">
        <v>560100</v>
      </c>
      <c r="H538" t="s">
        <v>5089</v>
      </c>
    </row>
    <row r="539" spans="1:8" x14ac:dyDescent="0.3">
      <c r="A539" t="s">
        <v>6597</v>
      </c>
      <c r="B539" t="s">
        <v>6598</v>
      </c>
      <c r="C539">
        <v>9759057445</v>
      </c>
      <c r="D539" t="s">
        <v>6599</v>
      </c>
      <c r="E539" t="s">
        <v>5079</v>
      </c>
      <c r="F539" t="s">
        <v>5114</v>
      </c>
      <c r="G539">
        <v>560064</v>
      </c>
      <c r="H539" t="s">
        <v>5081</v>
      </c>
    </row>
    <row r="540" spans="1:8" x14ac:dyDescent="0.3">
      <c r="A540" t="s">
        <v>6600</v>
      </c>
      <c r="B540" t="s">
        <v>6601</v>
      </c>
      <c r="C540">
        <v>9816150276</v>
      </c>
      <c r="D540" t="s">
        <v>6602</v>
      </c>
      <c r="E540" t="s">
        <v>5079</v>
      </c>
      <c r="F540" t="s">
        <v>5125</v>
      </c>
      <c r="G540">
        <v>560038</v>
      </c>
      <c r="H540" t="s">
        <v>5081</v>
      </c>
    </row>
    <row r="541" spans="1:8" x14ac:dyDescent="0.3">
      <c r="A541" t="s">
        <v>6603</v>
      </c>
      <c r="B541" t="s">
        <v>5501</v>
      </c>
      <c r="C541">
        <v>9935012000</v>
      </c>
      <c r="D541" t="s">
        <v>6604</v>
      </c>
      <c r="E541" t="s">
        <v>5079</v>
      </c>
      <c r="F541" t="s">
        <v>5177</v>
      </c>
      <c r="G541">
        <v>560103</v>
      </c>
      <c r="H541" t="s">
        <v>5081</v>
      </c>
    </row>
    <row r="542" spans="1:8" x14ac:dyDescent="0.3">
      <c r="A542" t="s">
        <v>6605</v>
      </c>
      <c r="B542" t="s">
        <v>6606</v>
      </c>
      <c r="C542">
        <v>9200261974</v>
      </c>
      <c r="D542" t="s">
        <v>6607</v>
      </c>
      <c r="E542" t="s">
        <v>5079</v>
      </c>
      <c r="F542" t="s">
        <v>5080</v>
      </c>
      <c r="G542">
        <v>560037</v>
      </c>
      <c r="H542" t="s">
        <v>5081</v>
      </c>
    </row>
    <row r="543" spans="1:8" x14ac:dyDescent="0.3">
      <c r="A543" t="s">
        <v>6608</v>
      </c>
      <c r="B543" t="s">
        <v>5946</v>
      </c>
      <c r="C543">
        <v>9975738409</v>
      </c>
      <c r="D543" t="s">
        <v>6609</v>
      </c>
      <c r="E543" t="s">
        <v>5079</v>
      </c>
      <c r="F543" t="s">
        <v>5158</v>
      </c>
      <c r="G543">
        <v>560034</v>
      </c>
      <c r="H543" t="s">
        <v>5094</v>
      </c>
    </row>
    <row r="544" spans="1:8" x14ac:dyDescent="0.3">
      <c r="A544" t="s">
        <v>6610</v>
      </c>
      <c r="B544" t="s">
        <v>6611</v>
      </c>
      <c r="C544">
        <v>9257010514</v>
      </c>
      <c r="D544" t="s">
        <v>6612</v>
      </c>
      <c r="E544" t="s">
        <v>5079</v>
      </c>
      <c r="F544" t="s">
        <v>5080</v>
      </c>
      <c r="G544">
        <v>560037</v>
      </c>
      <c r="H544" t="s">
        <v>5094</v>
      </c>
    </row>
    <row r="545" spans="1:8" x14ac:dyDescent="0.3">
      <c r="A545" t="s">
        <v>6613</v>
      </c>
      <c r="B545" t="s">
        <v>6614</v>
      </c>
      <c r="C545">
        <v>9656860632</v>
      </c>
      <c r="D545" t="s">
        <v>6615</v>
      </c>
      <c r="E545" t="s">
        <v>5079</v>
      </c>
      <c r="F545" t="s">
        <v>5114</v>
      </c>
      <c r="G545">
        <v>560064</v>
      </c>
      <c r="H545" t="s">
        <v>5081</v>
      </c>
    </row>
    <row r="546" spans="1:8" x14ac:dyDescent="0.3">
      <c r="A546" t="s">
        <v>6616</v>
      </c>
      <c r="B546" t="s">
        <v>6617</v>
      </c>
      <c r="C546">
        <v>9683073028</v>
      </c>
      <c r="D546" t="s">
        <v>6618</v>
      </c>
      <c r="E546" t="s">
        <v>5079</v>
      </c>
      <c r="F546" t="s">
        <v>5093</v>
      </c>
      <c r="G546">
        <v>560066</v>
      </c>
      <c r="H546" t="s">
        <v>5089</v>
      </c>
    </row>
    <row r="547" spans="1:8" x14ac:dyDescent="0.3">
      <c r="A547" t="s">
        <v>6619</v>
      </c>
      <c r="B547" t="s">
        <v>5432</v>
      </c>
      <c r="C547">
        <v>9329081770</v>
      </c>
      <c r="D547" t="s">
        <v>6620</v>
      </c>
      <c r="E547" t="s">
        <v>5079</v>
      </c>
      <c r="F547" t="s">
        <v>5114</v>
      </c>
      <c r="G547">
        <v>560064</v>
      </c>
      <c r="H547" t="s">
        <v>5081</v>
      </c>
    </row>
    <row r="548" spans="1:8" x14ac:dyDescent="0.3">
      <c r="A548" t="s">
        <v>6621</v>
      </c>
      <c r="B548" t="s">
        <v>5652</v>
      </c>
      <c r="C548">
        <v>9964968427</v>
      </c>
      <c r="D548" t="s">
        <v>6622</v>
      </c>
      <c r="E548" t="s">
        <v>5079</v>
      </c>
      <c r="F548" t="s">
        <v>5177</v>
      </c>
      <c r="G548">
        <v>560103</v>
      </c>
      <c r="H548" t="s">
        <v>5081</v>
      </c>
    </row>
    <row r="549" spans="1:8" x14ac:dyDescent="0.3">
      <c r="A549" t="s">
        <v>6623</v>
      </c>
      <c r="B549" t="s">
        <v>5525</v>
      </c>
      <c r="C549">
        <v>9759089998</v>
      </c>
      <c r="D549" t="s">
        <v>6624</v>
      </c>
      <c r="E549" t="s">
        <v>5079</v>
      </c>
      <c r="F549" t="s">
        <v>5093</v>
      </c>
      <c r="G549">
        <v>560066</v>
      </c>
      <c r="H549" t="s">
        <v>5089</v>
      </c>
    </row>
    <row r="550" spans="1:8" x14ac:dyDescent="0.3">
      <c r="A550" t="s">
        <v>6625</v>
      </c>
      <c r="B550" t="s">
        <v>5156</v>
      </c>
      <c r="C550">
        <v>9895434442</v>
      </c>
      <c r="D550" t="s">
        <v>6626</v>
      </c>
      <c r="E550" t="s">
        <v>5079</v>
      </c>
      <c r="F550" t="s">
        <v>5211</v>
      </c>
      <c r="G550">
        <v>560010</v>
      </c>
      <c r="H550" t="s">
        <v>5081</v>
      </c>
    </row>
    <row r="551" spans="1:8" x14ac:dyDescent="0.3">
      <c r="A551" t="s">
        <v>6627</v>
      </c>
      <c r="B551" t="s">
        <v>6628</v>
      </c>
      <c r="C551">
        <v>9286410473</v>
      </c>
      <c r="D551" t="s">
        <v>6629</v>
      </c>
      <c r="E551" t="s">
        <v>5079</v>
      </c>
      <c r="F551" t="s">
        <v>5211</v>
      </c>
      <c r="G551">
        <v>560010</v>
      </c>
      <c r="H551" t="s">
        <v>5094</v>
      </c>
    </row>
    <row r="552" spans="1:8" x14ac:dyDescent="0.3">
      <c r="A552" t="s">
        <v>6630</v>
      </c>
      <c r="B552" t="s">
        <v>5083</v>
      </c>
      <c r="C552">
        <v>9775330213</v>
      </c>
      <c r="D552" t="s">
        <v>6631</v>
      </c>
      <c r="E552" t="s">
        <v>5079</v>
      </c>
      <c r="F552" t="s">
        <v>5177</v>
      </c>
      <c r="G552">
        <v>560103</v>
      </c>
      <c r="H552" t="s">
        <v>5094</v>
      </c>
    </row>
    <row r="553" spans="1:8" x14ac:dyDescent="0.3">
      <c r="A553" t="s">
        <v>6632</v>
      </c>
      <c r="B553" t="s">
        <v>5764</v>
      </c>
      <c r="C553">
        <v>9936886561</v>
      </c>
      <c r="D553" t="s">
        <v>6633</v>
      </c>
      <c r="E553" t="s">
        <v>5079</v>
      </c>
      <c r="F553" t="s">
        <v>5080</v>
      </c>
      <c r="G553">
        <v>560037</v>
      </c>
      <c r="H553" t="s">
        <v>5094</v>
      </c>
    </row>
    <row r="554" spans="1:8" x14ac:dyDescent="0.3">
      <c r="A554" t="s">
        <v>6634</v>
      </c>
      <c r="B554" t="s">
        <v>5860</v>
      </c>
      <c r="C554">
        <v>9897556445</v>
      </c>
      <c r="D554" t="s">
        <v>6635</v>
      </c>
      <c r="E554" t="s">
        <v>5079</v>
      </c>
      <c r="F554" t="s">
        <v>5177</v>
      </c>
      <c r="G554">
        <v>560103</v>
      </c>
      <c r="H554" t="s">
        <v>5094</v>
      </c>
    </row>
    <row r="555" spans="1:8" x14ac:dyDescent="0.3">
      <c r="A555" t="s">
        <v>6636</v>
      </c>
      <c r="B555" t="s">
        <v>6637</v>
      </c>
      <c r="C555">
        <v>9678803638</v>
      </c>
      <c r="D555" t="s">
        <v>6638</v>
      </c>
      <c r="E555" t="s">
        <v>5079</v>
      </c>
      <c r="F555" t="s">
        <v>5177</v>
      </c>
      <c r="G555">
        <v>560103</v>
      </c>
      <c r="H555" t="s">
        <v>5081</v>
      </c>
    </row>
    <row r="556" spans="1:8" x14ac:dyDescent="0.3">
      <c r="A556" t="s">
        <v>6639</v>
      </c>
      <c r="B556" t="s">
        <v>6640</v>
      </c>
      <c r="C556">
        <v>9989608226</v>
      </c>
      <c r="D556" t="s">
        <v>6641</v>
      </c>
      <c r="E556" t="s">
        <v>5079</v>
      </c>
      <c r="F556" t="s">
        <v>5177</v>
      </c>
      <c r="G556">
        <v>560103</v>
      </c>
      <c r="H556" t="s">
        <v>5081</v>
      </c>
    </row>
    <row r="557" spans="1:8" x14ac:dyDescent="0.3">
      <c r="A557" t="s">
        <v>6642</v>
      </c>
      <c r="B557" t="s">
        <v>6643</v>
      </c>
      <c r="C557">
        <v>9403348979</v>
      </c>
      <c r="D557" t="s">
        <v>6644</v>
      </c>
      <c r="E557" t="s">
        <v>5079</v>
      </c>
      <c r="F557" t="s">
        <v>5125</v>
      </c>
      <c r="G557">
        <v>560038</v>
      </c>
      <c r="H557" t="s">
        <v>5081</v>
      </c>
    </row>
    <row r="558" spans="1:8" x14ac:dyDescent="0.3">
      <c r="A558" t="s">
        <v>6645</v>
      </c>
      <c r="B558" t="s">
        <v>6646</v>
      </c>
      <c r="C558">
        <v>9694407580</v>
      </c>
      <c r="D558" t="s">
        <v>6647</v>
      </c>
      <c r="E558" t="s">
        <v>5079</v>
      </c>
      <c r="F558" t="s">
        <v>5135</v>
      </c>
      <c r="G558">
        <v>560100</v>
      </c>
      <c r="H558" t="s">
        <v>5081</v>
      </c>
    </row>
    <row r="559" spans="1:8" x14ac:dyDescent="0.3">
      <c r="A559" t="s">
        <v>6648</v>
      </c>
      <c r="B559" t="s">
        <v>6649</v>
      </c>
      <c r="C559">
        <v>9559541940</v>
      </c>
      <c r="D559" t="s">
        <v>6650</v>
      </c>
      <c r="E559" t="s">
        <v>5079</v>
      </c>
      <c r="F559" t="s">
        <v>5139</v>
      </c>
      <c r="G559">
        <v>560011</v>
      </c>
      <c r="H559" t="s">
        <v>5094</v>
      </c>
    </row>
    <row r="560" spans="1:8" x14ac:dyDescent="0.3">
      <c r="A560" t="s">
        <v>6651</v>
      </c>
      <c r="B560" t="s">
        <v>6652</v>
      </c>
      <c r="C560">
        <v>9264803430</v>
      </c>
      <c r="D560" t="s">
        <v>6653</v>
      </c>
      <c r="E560" t="s">
        <v>5079</v>
      </c>
      <c r="F560" t="s">
        <v>5135</v>
      </c>
      <c r="G560">
        <v>560100</v>
      </c>
      <c r="H560" t="s">
        <v>5094</v>
      </c>
    </row>
    <row r="561" spans="1:8" x14ac:dyDescent="0.3">
      <c r="A561" t="s">
        <v>6654</v>
      </c>
      <c r="B561" t="s">
        <v>5295</v>
      </c>
      <c r="C561">
        <v>9899651756</v>
      </c>
      <c r="D561" t="s">
        <v>6655</v>
      </c>
      <c r="E561" t="s">
        <v>5079</v>
      </c>
      <c r="F561" t="s">
        <v>5098</v>
      </c>
      <c r="G561">
        <v>560102</v>
      </c>
      <c r="H561" t="s">
        <v>5089</v>
      </c>
    </row>
    <row r="562" spans="1:8" x14ac:dyDescent="0.3">
      <c r="A562" t="s">
        <v>6656</v>
      </c>
      <c r="B562" t="s">
        <v>6657</v>
      </c>
      <c r="C562">
        <v>9453608594</v>
      </c>
      <c r="D562" t="s">
        <v>6658</v>
      </c>
      <c r="E562" t="s">
        <v>5079</v>
      </c>
      <c r="F562" t="s">
        <v>5093</v>
      </c>
      <c r="G562">
        <v>560066</v>
      </c>
      <c r="H562" t="s">
        <v>5089</v>
      </c>
    </row>
    <row r="563" spans="1:8" x14ac:dyDescent="0.3">
      <c r="A563" t="s">
        <v>6659</v>
      </c>
      <c r="B563" t="s">
        <v>6660</v>
      </c>
      <c r="C563">
        <v>9104442491</v>
      </c>
      <c r="D563" t="s">
        <v>6661</v>
      </c>
      <c r="E563" t="s">
        <v>5079</v>
      </c>
      <c r="F563" t="s">
        <v>5080</v>
      </c>
      <c r="G563">
        <v>560037</v>
      </c>
      <c r="H563" t="s">
        <v>5089</v>
      </c>
    </row>
    <row r="564" spans="1:8" x14ac:dyDescent="0.3">
      <c r="A564" t="s">
        <v>6662</v>
      </c>
      <c r="B564" t="s">
        <v>6663</v>
      </c>
      <c r="C564">
        <v>9784986649</v>
      </c>
      <c r="D564" t="s">
        <v>6664</v>
      </c>
      <c r="E564" t="s">
        <v>5079</v>
      </c>
      <c r="F564" t="s">
        <v>5088</v>
      </c>
      <c r="G564">
        <v>560076</v>
      </c>
      <c r="H564" t="s">
        <v>5094</v>
      </c>
    </row>
    <row r="565" spans="1:8" x14ac:dyDescent="0.3">
      <c r="A565" t="s">
        <v>6665</v>
      </c>
      <c r="B565" t="s">
        <v>5722</v>
      </c>
      <c r="C565">
        <v>9609727389</v>
      </c>
      <c r="D565" t="s">
        <v>6666</v>
      </c>
      <c r="E565" t="s">
        <v>5079</v>
      </c>
      <c r="F565" t="s">
        <v>5135</v>
      </c>
      <c r="G565">
        <v>560100</v>
      </c>
      <c r="H565" t="s">
        <v>5089</v>
      </c>
    </row>
    <row r="566" spans="1:8" x14ac:dyDescent="0.3">
      <c r="A566" t="s">
        <v>6667</v>
      </c>
      <c r="B566" t="s">
        <v>6668</v>
      </c>
      <c r="C566">
        <v>9811381428</v>
      </c>
      <c r="D566" t="s">
        <v>6669</v>
      </c>
      <c r="E566" t="s">
        <v>5079</v>
      </c>
      <c r="F566" t="s">
        <v>5088</v>
      </c>
      <c r="G566">
        <v>560076</v>
      </c>
      <c r="H566" t="s">
        <v>5094</v>
      </c>
    </row>
    <row r="567" spans="1:8" x14ac:dyDescent="0.3">
      <c r="A567" t="s">
        <v>6670</v>
      </c>
      <c r="B567" t="s">
        <v>6671</v>
      </c>
      <c r="C567">
        <v>9317338767</v>
      </c>
      <c r="D567" t="s">
        <v>6672</v>
      </c>
      <c r="E567" t="s">
        <v>5079</v>
      </c>
      <c r="F567" t="s">
        <v>5158</v>
      </c>
      <c r="G567">
        <v>560034</v>
      </c>
      <c r="H567" t="s">
        <v>5081</v>
      </c>
    </row>
    <row r="568" spans="1:8" x14ac:dyDescent="0.3">
      <c r="A568" t="s">
        <v>6673</v>
      </c>
      <c r="B568" t="s">
        <v>6674</v>
      </c>
      <c r="C568">
        <v>9892598738</v>
      </c>
      <c r="D568" t="s">
        <v>6675</v>
      </c>
      <c r="E568" t="s">
        <v>5079</v>
      </c>
      <c r="F568" t="s">
        <v>5088</v>
      </c>
      <c r="G568">
        <v>560076</v>
      </c>
      <c r="H568" t="s">
        <v>5089</v>
      </c>
    </row>
    <row r="569" spans="1:8" x14ac:dyDescent="0.3">
      <c r="A569" t="s">
        <v>6676</v>
      </c>
      <c r="B569" t="s">
        <v>5609</v>
      </c>
      <c r="C569">
        <v>9826183419</v>
      </c>
      <c r="D569" t="s">
        <v>6677</v>
      </c>
      <c r="E569" t="s">
        <v>5079</v>
      </c>
      <c r="F569" t="s">
        <v>5211</v>
      </c>
      <c r="G569">
        <v>560010</v>
      </c>
      <c r="H569" t="s">
        <v>5094</v>
      </c>
    </row>
    <row r="570" spans="1:8" x14ac:dyDescent="0.3">
      <c r="A570" t="s">
        <v>6678</v>
      </c>
      <c r="B570" t="s">
        <v>6679</v>
      </c>
      <c r="C570">
        <v>9158087024</v>
      </c>
      <c r="D570" t="s">
        <v>6680</v>
      </c>
      <c r="E570" t="s">
        <v>5079</v>
      </c>
      <c r="F570" t="s">
        <v>5177</v>
      </c>
      <c r="G570">
        <v>560103</v>
      </c>
      <c r="H570" t="s">
        <v>5094</v>
      </c>
    </row>
    <row r="571" spans="1:8" x14ac:dyDescent="0.3">
      <c r="A571" t="s">
        <v>6681</v>
      </c>
      <c r="B571" t="s">
        <v>6230</v>
      </c>
      <c r="C571">
        <v>9723624896</v>
      </c>
      <c r="D571" t="s">
        <v>6682</v>
      </c>
      <c r="E571" t="s">
        <v>5079</v>
      </c>
      <c r="F571" t="s">
        <v>5121</v>
      </c>
      <c r="G571">
        <v>560035</v>
      </c>
      <c r="H571" t="s">
        <v>5089</v>
      </c>
    </row>
    <row r="572" spans="1:8" x14ac:dyDescent="0.3">
      <c r="A572" t="s">
        <v>6683</v>
      </c>
      <c r="B572" t="s">
        <v>6684</v>
      </c>
      <c r="C572">
        <v>9958465962</v>
      </c>
      <c r="D572" t="s">
        <v>6685</v>
      </c>
      <c r="E572" t="s">
        <v>5079</v>
      </c>
      <c r="F572" t="s">
        <v>5125</v>
      </c>
      <c r="G572">
        <v>560038</v>
      </c>
      <c r="H572" t="s">
        <v>5081</v>
      </c>
    </row>
    <row r="573" spans="1:8" x14ac:dyDescent="0.3">
      <c r="A573" t="s">
        <v>6686</v>
      </c>
      <c r="B573" t="s">
        <v>5218</v>
      </c>
      <c r="C573">
        <v>9698436647</v>
      </c>
      <c r="D573" t="s">
        <v>6687</v>
      </c>
      <c r="E573" t="s">
        <v>5079</v>
      </c>
      <c r="F573" t="s">
        <v>5139</v>
      </c>
      <c r="G573">
        <v>560011</v>
      </c>
      <c r="H573" t="s">
        <v>5081</v>
      </c>
    </row>
    <row r="574" spans="1:8" x14ac:dyDescent="0.3">
      <c r="A574" t="s">
        <v>6688</v>
      </c>
      <c r="B574" t="s">
        <v>6689</v>
      </c>
      <c r="C574">
        <v>9537871249</v>
      </c>
      <c r="D574" t="s">
        <v>6690</v>
      </c>
      <c r="E574" t="s">
        <v>5079</v>
      </c>
      <c r="F574" t="s">
        <v>5088</v>
      </c>
      <c r="G574">
        <v>560076</v>
      </c>
      <c r="H574" t="s">
        <v>5081</v>
      </c>
    </row>
    <row r="575" spans="1:8" x14ac:dyDescent="0.3">
      <c r="A575" t="s">
        <v>6691</v>
      </c>
      <c r="B575" t="s">
        <v>6692</v>
      </c>
      <c r="C575">
        <v>9589716376</v>
      </c>
      <c r="D575" t="s">
        <v>6693</v>
      </c>
      <c r="E575" t="s">
        <v>5079</v>
      </c>
      <c r="F575" t="s">
        <v>5098</v>
      </c>
      <c r="G575">
        <v>560102</v>
      </c>
      <c r="H575" t="s">
        <v>5081</v>
      </c>
    </row>
    <row r="576" spans="1:8" x14ac:dyDescent="0.3">
      <c r="A576" t="s">
        <v>6694</v>
      </c>
      <c r="B576" t="s">
        <v>6695</v>
      </c>
      <c r="C576">
        <v>9540263371</v>
      </c>
      <c r="D576" t="s">
        <v>6696</v>
      </c>
      <c r="E576" t="s">
        <v>5079</v>
      </c>
      <c r="F576" t="s">
        <v>5114</v>
      </c>
      <c r="G576">
        <v>560064</v>
      </c>
      <c r="H576" t="s">
        <v>5089</v>
      </c>
    </row>
    <row r="577" spans="1:8" x14ac:dyDescent="0.3">
      <c r="A577" t="s">
        <v>6697</v>
      </c>
      <c r="B577" t="s">
        <v>6698</v>
      </c>
      <c r="C577">
        <v>9711580605</v>
      </c>
      <c r="D577" t="s">
        <v>6699</v>
      </c>
      <c r="E577" t="s">
        <v>5079</v>
      </c>
      <c r="F577" t="s">
        <v>5158</v>
      </c>
      <c r="G577">
        <v>560034</v>
      </c>
      <c r="H577" t="s">
        <v>5089</v>
      </c>
    </row>
    <row r="578" spans="1:8" x14ac:dyDescent="0.3">
      <c r="A578" t="s">
        <v>6700</v>
      </c>
      <c r="B578" t="s">
        <v>6701</v>
      </c>
      <c r="C578">
        <v>9745780163</v>
      </c>
      <c r="D578" t="s">
        <v>6702</v>
      </c>
      <c r="E578" t="s">
        <v>5079</v>
      </c>
      <c r="F578" t="s">
        <v>5121</v>
      </c>
      <c r="G578">
        <v>560035</v>
      </c>
      <c r="H578" t="s">
        <v>5081</v>
      </c>
    </row>
    <row r="579" spans="1:8" x14ac:dyDescent="0.3">
      <c r="A579" t="s">
        <v>6703</v>
      </c>
      <c r="B579" t="s">
        <v>6108</v>
      </c>
      <c r="C579">
        <v>9104417599</v>
      </c>
      <c r="D579" t="s">
        <v>6704</v>
      </c>
      <c r="E579" t="s">
        <v>5079</v>
      </c>
      <c r="F579" t="s">
        <v>5135</v>
      </c>
      <c r="G579">
        <v>560100</v>
      </c>
      <c r="H579" t="s">
        <v>5094</v>
      </c>
    </row>
    <row r="580" spans="1:8" x14ac:dyDescent="0.3">
      <c r="A580" t="s">
        <v>6705</v>
      </c>
      <c r="B580" t="s">
        <v>5389</v>
      </c>
      <c r="C580">
        <v>9732566303</v>
      </c>
      <c r="D580" t="s">
        <v>6706</v>
      </c>
      <c r="E580" t="s">
        <v>5079</v>
      </c>
      <c r="F580" t="s">
        <v>5135</v>
      </c>
      <c r="G580">
        <v>560100</v>
      </c>
      <c r="H580" t="s">
        <v>5081</v>
      </c>
    </row>
    <row r="581" spans="1:8" x14ac:dyDescent="0.3">
      <c r="A581" t="s">
        <v>6707</v>
      </c>
      <c r="B581" t="s">
        <v>6708</v>
      </c>
      <c r="C581">
        <v>9509443239</v>
      </c>
      <c r="D581" t="s">
        <v>6709</v>
      </c>
      <c r="E581" t="s">
        <v>5079</v>
      </c>
      <c r="F581" t="s">
        <v>5211</v>
      </c>
      <c r="G581">
        <v>560010</v>
      </c>
      <c r="H581" t="s">
        <v>5094</v>
      </c>
    </row>
    <row r="582" spans="1:8" x14ac:dyDescent="0.3">
      <c r="A582" t="s">
        <v>6710</v>
      </c>
      <c r="B582" t="s">
        <v>6711</v>
      </c>
      <c r="C582">
        <v>9889544494</v>
      </c>
      <c r="D582" t="s">
        <v>6712</v>
      </c>
      <c r="E582" t="s">
        <v>5079</v>
      </c>
      <c r="F582" t="s">
        <v>5139</v>
      </c>
      <c r="G582">
        <v>560011</v>
      </c>
      <c r="H582" t="s">
        <v>5094</v>
      </c>
    </row>
    <row r="583" spans="1:8" x14ac:dyDescent="0.3">
      <c r="A583" t="s">
        <v>6713</v>
      </c>
      <c r="B583" t="s">
        <v>6714</v>
      </c>
      <c r="C583">
        <v>9362237980</v>
      </c>
      <c r="D583" t="s">
        <v>6715</v>
      </c>
      <c r="E583" t="s">
        <v>5079</v>
      </c>
      <c r="F583" t="s">
        <v>5088</v>
      </c>
      <c r="G583">
        <v>560076</v>
      </c>
      <c r="H583" t="s">
        <v>5081</v>
      </c>
    </row>
    <row r="584" spans="1:8" x14ac:dyDescent="0.3">
      <c r="A584" t="s">
        <v>6716</v>
      </c>
      <c r="B584" t="s">
        <v>6717</v>
      </c>
      <c r="C584">
        <v>9103929282</v>
      </c>
      <c r="D584" t="s">
        <v>6718</v>
      </c>
      <c r="E584" t="s">
        <v>5079</v>
      </c>
      <c r="F584" t="s">
        <v>5177</v>
      </c>
      <c r="G584">
        <v>560103</v>
      </c>
      <c r="H584" t="s">
        <v>5081</v>
      </c>
    </row>
    <row r="585" spans="1:8" x14ac:dyDescent="0.3">
      <c r="A585" t="s">
        <v>6719</v>
      </c>
      <c r="B585" t="s">
        <v>6720</v>
      </c>
      <c r="C585">
        <v>9858711553</v>
      </c>
      <c r="D585" t="s">
        <v>6721</v>
      </c>
      <c r="E585" t="s">
        <v>5079</v>
      </c>
      <c r="F585" t="s">
        <v>5114</v>
      </c>
      <c r="G585">
        <v>560064</v>
      </c>
      <c r="H585" t="s">
        <v>5094</v>
      </c>
    </row>
    <row r="586" spans="1:8" x14ac:dyDescent="0.3">
      <c r="A586" t="s">
        <v>6722</v>
      </c>
      <c r="B586" t="s">
        <v>6274</v>
      </c>
      <c r="C586">
        <v>9873485536</v>
      </c>
      <c r="D586" t="s">
        <v>6723</v>
      </c>
      <c r="E586" t="s">
        <v>5079</v>
      </c>
      <c r="F586" t="s">
        <v>5093</v>
      </c>
      <c r="G586">
        <v>560066</v>
      </c>
      <c r="H586" t="s">
        <v>5081</v>
      </c>
    </row>
    <row r="587" spans="1:8" x14ac:dyDescent="0.3">
      <c r="A587" t="s">
        <v>6724</v>
      </c>
      <c r="B587" t="s">
        <v>6725</v>
      </c>
      <c r="C587">
        <v>9824009317</v>
      </c>
      <c r="D587" t="s">
        <v>6726</v>
      </c>
      <c r="E587" t="s">
        <v>5079</v>
      </c>
      <c r="F587" t="s">
        <v>5114</v>
      </c>
      <c r="G587">
        <v>560064</v>
      </c>
      <c r="H587" t="s">
        <v>5094</v>
      </c>
    </row>
    <row r="588" spans="1:8" x14ac:dyDescent="0.3">
      <c r="A588" t="s">
        <v>6727</v>
      </c>
      <c r="B588" t="s">
        <v>5790</v>
      </c>
      <c r="C588">
        <v>9695584804</v>
      </c>
      <c r="D588" t="s">
        <v>6728</v>
      </c>
      <c r="E588" t="s">
        <v>5079</v>
      </c>
      <c r="F588" t="s">
        <v>5114</v>
      </c>
      <c r="G588">
        <v>560064</v>
      </c>
      <c r="H588" t="s">
        <v>5094</v>
      </c>
    </row>
    <row r="589" spans="1:8" x14ac:dyDescent="0.3">
      <c r="A589" t="s">
        <v>6729</v>
      </c>
      <c r="B589" t="s">
        <v>6506</v>
      </c>
      <c r="C589">
        <v>9478740475</v>
      </c>
      <c r="D589" t="s">
        <v>6730</v>
      </c>
      <c r="E589" t="s">
        <v>5079</v>
      </c>
      <c r="F589" t="s">
        <v>5080</v>
      </c>
      <c r="G589">
        <v>560037</v>
      </c>
      <c r="H589" t="s">
        <v>5094</v>
      </c>
    </row>
    <row r="590" spans="1:8" x14ac:dyDescent="0.3">
      <c r="A590" t="s">
        <v>6731</v>
      </c>
      <c r="B590" t="s">
        <v>6732</v>
      </c>
      <c r="C590">
        <v>9724416991</v>
      </c>
      <c r="D590" t="s">
        <v>6733</v>
      </c>
      <c r="E590" t="s">
        <v>5079</v>
      </c>
      <c r="F590" t="s">
        <v>5211</v>
      </c>
      <c r="G590">
        <v>560010</v>
      </c>
      <c r="H590" t="s">
        <v>5094</v>
      </c>
    </row>
    <row r="591" spans="1:8" x14ac:dyDescent="0.3">
      <c r="A591" t="s">
        <v>6734</v>
      </c>
      <c r="B591" t="s">
        <v>6735</v>
      </c>
      <c r="C591">
        <v>9309185217</v>
      </c>
      <c r="D591" t="s">
        <v>6736</v>
      </c>
      <c r="E591" t="s">
        <v>5079</v>
      </c>
      <c r="F591" t="s">
        <v>5211</v>
      </c>
      <c r="G591">
        <v>560010</v>
      </c>
      <c r="H591" t="s">
        <v>5081</v>
      </c>
    </row>
    <row r="592" spans="1:8" x14ac:dyDescent="0.3">
      <c r="A592" t="s">
        <v>6737</v>
      </c>
      <c r="B592" t="s">
        <v>6738</v>
      </c>
      <c r="C592">
        <v>9946853512</v>
      </c>
      <c r="D592" t="s">
        <v>6739</v>
      </c>
      <c r="E592" t="s">
        <v>5079</v>
      </c>
      <c r="F592" t="s">
        <v>5121</v>
      </c>
      <c r="G592">
        <v>560035</v>
      </c>
      <c r="H592" t="s">
        <v>5081</v>
      </c>
    </row>
    <row r="593" spans="1:8" x14ac:dyDescent="0.3">
      <c r="A593" t="s">
        <v>6740</v>
      </c>
      <c r="B593" t="s">
        <v>6268</v>
      </c>
      <c r="C593">
        <v>9151038566</v>
      </c>
      <c r="D593" t="s">
        <v>6741</v>
      </c>
      <c r="E593" t="s">
        <v>5079</v>
      </c>
      <c r="F593" t="s">
        <v>5211</v>
      </c>
      <c r="G593">
        <v>560010</v>
      </c>
      <c r="H593" t="s">
        <v>5094</v>
      </c>
    </row>
    <row r="594" spans="1:8" x14ac:dyDescent="0.3">
      <c r="A594" t="s">
        <v>6742</v>
      </c>
      <c r="B594" t="s">
        <v>5260</v>
      </c>
      <c r="C594">
        <v>9824365227</v>
      </c>
      <c r="D594" t="s">
        <v>6743</v>
      </c>
      <c r="E594" t="s">
        <v>5079</v>
      </c>
      <c r="F594" t="s">
        <v>5135</v>
      </c>
      <c r="G594">
        <v>560100</v>
      </c>
      <c r="H594" t="s">
        <v>5094</v>
      </c>
    </row>
    <row r="595" spans="1:8" x14ac:dyDescent="0.3">
      <c r="A595" t="s">
        <v>6744</v>
      </c>
      <c r="B595" t="s">
        <v>6745</v>
      </c>
      <c r="C595">
        <v>9740504358</v>
      </c>
      <c r="D595" t="s">
        <v>6746</v>
      </c>
      <c r="E595" t="s">
        <v>5079</v>
      </c>
      <c r="F595" t="s">
        <v>5121</v>
      </c>
      <c r="G595">
        <v>560035</v>
      </c>
      <c r="H595" t="s">
        <v>5081</v>
      </c>
    </row>
    <row r="596" spans="1:8" x14ac:dyDescent="0.3">
      <c r="A596" t="s">
        <v>6747</v>
      </c>
      <c r="B596" t="s">
        <v>6748</v>
      </c>
      <c r="C596">
        <v>9183273374</v>
      </c>
      <c r="D596" t="s">
        <v>6749</v>
      </c>
      <c r="E596" t="s">
        <v>5079</v>
      </c>
      <c r="F596" t="s">
        <v>5135</v>
      </c>
      <c r="G596">
        <v>560100</v>
      </c>
      <c r="H596" t="s">
        <v>5081</v>
      </c>
    </row>
    <row r="597" spans="1:8" x14ac:dyDescent="0.3">
      <c r="A597" t="s">
        <v>6750</v>
      </c>
      <c r="B597" t="s">
        <v>6751</v>
      </c>
      <c r="C597">
        <v>9594393098</v>
      </c>
      <c r="D597" t="s">
        <v>6752</v>
      </c>
      <c r="E597" t="s">
        <v>5079</v>
      </c>
      <c r="F597" t="s">
        <v>5088</v>
      </c>
      <c r="G597">
        <v>560076</v>
      </c>
      <c r="H597" t="s">
        <v>5089</v>
      </c>
    </row>
    <row r="598" spans="1:8" x14ac:dyDescent="0.3">
      <c r="A598" t="s">
        <v>6753</v>
      </c>
      <c r="B598" t="s">
        <v>5626</v>
      </c>
      <c r="C598">
        <v>9649646967</v>
      </c>
      <c r="D598" t="s">
        <v>6754</v>
      </c>
      <c r="E598" t="s">
        <v>5079</v>
      </c>
      <c r="F598" t="s">
        <v>5177</v>
      </c>
      <c r="G598">
        <v>560103</v>
      </c>
      <c r="H598" t="s">
        <v>5081</v>
      </c>
    </row>
    <row r="599" spans="1:8" x14ac:dyDescent="0.3">
      <c r="A599" t="s">
        <v>6755</v>
      </c>
      <c r="B599" t="s">
        <v>5513</v>
      </c>
      <c r="C599">
        <v>9664837628</v>
      </c>
      <c r="D599" t="s">
        <v>6756</v>
      </c>
      <c r="E599" t="s">
        <v>5079</v>
      </c>
      <c r="F599" t="s">
        <v>5121</v>
      </c>
      <c r="G599">
        <v>560035</v>
      </c>
      <c r="H599" t="s">
        <v>5094</v>
      </c>
    </row>
    <row r="600" spans="1:8" x14ac:dyDescent="0.3">
      <c r="A600" t="s">
        <v>6757</v>
      </c>
      <c r="B600" t="s">
        <v>6233</v>
      </c>
      <c r="C600">
        <v>9839214624</v>
      </c>
      <c r="D600" t="s">
        <v>6758</v>
      </c>
      <c r="E600" t="s">
        <v>5079</v>
      </c>
      <c r="F600" t="s">
        <v>5135</v>
      </c>
      <c r="G600">
        <v>560100</v>
      </c>
      <c r="H600" t="s">
        <v>5094</v>
      </c>
    </row>
    <row r="601" spans="1:8" x14ac:dyDescent="0.3">
      <c r="A601" t="s">
        <v>6759</v>
      </c>
      <c r="B601" t="s">
        <v>6760</v>
      </c>
      <c r="C601">
        <v>9927604531</v>
      </c>
      <c r="D601" t="s">
        <v>6761</v>
      </c>
      <c r="E601" t="s">
        <v>5079</v>
      </c>
      <c r="F601" t="s">
        <v>5158</v>
      </c>
      <c r="G601">
        <v>560034</v>
      </c>
      <c r="H601" t="s">
        <v>5089</v>
      </c>
    </row>
    <row r="602" spans="1:8" x14ac:dyDescent="0.3">
      <c r="A602" t="s">
        <v>6762</v>
      </c>
      <c r="B602" t="s">
        <v>6763</v>
      </c>
      <c r="C602">
        <v>9736998798</v>
      </c>
      <c r="D602" t="s">
        <v>6764</v>
      </c>
      <c r="E602" t="s">
        <v>5079</v>
      </c>
      <c r="F602" t="s">
        <v>5158</v>
      </c>
      <c r="G602">
        <v>560034</v>
      </c>
      <c r="H602" t="s">
        <v>5094</v>
      </c>
    </row>
    <row r="603" spans="1:8" x14ac:dyDescent="0.3">
      <c r="A603" t="s">
        <v>6765</v>
      </c>
      <c r="B603" t="s">
        <v>6150</v>
      </c>
      <c r="C603">
        <v>9394689263</v>
      </c>
      <c r="D603" t="s">
        <v>6766</v>
      </c>
      <c r="E603" t="s">
        <v>5079</v>
      </c>
      <c r="F603" t="s">
        <v>5121</v>
      </c>
      <c r="G603">
        <v>560035</v>
      </c>
      <c r="H603" t="s">
        <v>5089</v>
      </c>
    </row>
    <row r="604" spans="1:8" x14ac:dyDescent="0.3">
      <c r="A604" t="s">
        <v>6767</v>
      </c>
      <c r="B604" t="s">
        <v>5334</v>
      </c>
      <c r="C604">
        <v>9491050490</v>
      </c>
      <c r="D604" t="s">
        <v>6768</v>
      </c>
      <c r="E604" t="s">
        <v>5079</v>
      </c>
      <c r="F604" t="s">
        <v>5177</v>
      </c>
      <c r="G604">
        <v>560103</v>
      </c>
      <c r="H604" t="s">
        <v>5081</v>
      </c>
    </row>
    <row r="605" spans="1:8" x14ac:dyDescent="0.3">
      <c r="A605" t="s">
        <v>6769</v>
      </c>
      <c r="B605" t="s">
        <v>6770</v>
      </c>
      <c r="C605">
        <v>9366945129</v>
      </c>
      <c r="D605" t="s">
        <v>6771</v>
      </c>
      <c r="E605" t="s">
        <v>5079</v>
      </c>
      <c r="F605" t="s">
        <v>5088</v>
      </c>
      <c r="G605">
        <v>560076</v>
      </c>
      <c r="H605" t="s">
        <v>5094</v>
      </c>
    </row>
    <row r="606" spans="1:8" x14ac:dyDescent="0.3">
      <c r="A606" t="s">
        <v>6772</v>
      </c>
      <c r="B606" t="s">
        <v>6773</v>
      </c>
      <c r="C606">
        <v>9106004387</v>
      </c>
      <c r="D606" t="s">
        <v>6774</v>
      </c>
      <c r="E606" t="s">
        <v>5079</v>
      </c>
      <c r="F606" t="s">
        <v>5098</v>
      </c>
      <c r="G606">
        <v>560102</v>
      </c>
      <c r="H606" t="s">
        <v>5094</v>
      </c>
    </row>
    <row r="607" spans="1:8" x14ac:dyDescent="0.3">
      <c r="A607" t="s">
        <v>6775</v>
      </c>
      <c r="B607" t="s">
        <v>5471</v>
      </c>
      <c r="C607">
        <v>9217090790</v>
      </c>
      <c r="D607" t="s">
        <v>6776</v>
      </c>
      <c r="E607" t="s">
        <v>5079</v>
      </c>
      <c r="F607" t="s">
        <v>5121</v>
      </c>
      <c r="G607">
        <v>560035</v>
      </c>
      <c r="H607" t="s">
        <v>5081</v>
      </c>
    </row>
    <row r="608" spans="1:8" x14ac:dyDescent="0.3">
      <c r="A608" t="s">
        <v>6777</v>
      </c>
      <c r="B608" t="s">
        <v>5077</v>
      </c>
      <c r="C608">
        <v>9742244311</v>
      </c>
      <c r="D608" t="s">
        <v>6778</v>
      </c>
      <c r="E608" t="s">
        <v>5079</v>
      </c>
      <c r="F608" t="s">
        <v>5088</v>
      </c>
      <c r="G608">
        <v>560076</v>
      </c>
      <c r="H608" t="s">
        <v>5081</v>
      </c>
    </row>
    <row r="609" spans="1:8" x14ac:dyDescent="0.3">
      <c r="A609" t="s">
        <v>6779</v>
      </c>
      <c r="B609" t="s">
        <v>6614</v>
      </c>
      <c r="C609">
        <v>9586473224</v>
      </c>
      <c r="D609" t="s">
        <v>6780</v>
      </c>
      <c r="E609" t="s">
        <v>5079</v>
      </c>
      <c r="F609" t="s">
        <v>5135</v>
      </c>
      <c r="G609">
        <v>560100</v>
      </c>
      <c r="H609" t="s">
        <v>5089</v>
      </c>
    </row>
    <row r="610" spans="1:8" x14ac:dyDescent="0.3">
      <c r="A610" t="s">
        <v>6781</v>
      </c>
      <c r="B610" t="s">
        <v>6150</v>
      </c>
      <c r="C610">
        <v>9603262516</v>
      </c>
      <c r="D610" t="s">
        <v>6782</v>
      </c>
      <c r="E610" t="s">
        <v>5079</v>
      </c>
      <c r="F610" t="s">
        <v>5125</v>
      </c>
      <c r="G610">
        <v>560038</v>
      </c>
      <c r="H610" t="s">
        <v>5081</v>
      </c>
    </row>
    <row r="611" spans="1:8" x14ac:dyDescent="0.3">
      <c r="A611" t="s">
        <v>6783</v>
      </c>
      <c r="B611" t="s">
        <v>6714</v>
      </c>
      <c r="C611">
        <v>9163524976</v>
      </c>
      <c r="D611" t="s">
        <v>6784</v>
      </c>
      <c r="E611" t="s">
        <v>5079</v>
      </c>
      <c r="F611" t="s">
        <v>5080</v>
      </c>
      <c r="G611">
        <v>560037</v>
      </c>
      <c r="H611" t="s">
        <v>5081</v>
      </c>
    </row>
    <row r="612" spans="1:8" x14ac:dyDescent="0.3">
      <c r="A612" t="s">
        <v>6785</v>
      </c>
      <c r="B612" t="s">
        <v>6786</v>
      </c>
      <c r="C612">
        <v>9691439919</v>
      </c>
      <c r="D612" t="s">
        <v>6787</v>
      </c>
      <c r="E612" t="s">
        <v>5079</v>
      </c>
      <c r="F612" t="s">
        <v>5139</v>
      </c>
      <c r="G612">
        <v>560011</v>
      </c>
      <c r="H612" t="s">
        <v>5094</v>
      </c>
    </row>
    <row r="613" spans="1:8" x14ac:dyDescent="0.3">
      <c r="A613" t="s">
        <v>6788</v>
      </c>
      <c r="B613" t="s">
        <v>6789</v>
      </c>
      <c r="C613">
        <v>9313484495</v>
      </c>
      <c r="D613" t="s">
        <v>6790</v>
      </c>
      <c r="E613" t="s">
        <v>5079</v>
      </c>
      <c r="F613" t="s">
        <v>5177</v>
      </c>
      <c r="G613">
        <v>560103</v>
      </c>
      <c r="H613" t="s">
        <v>5081</v>
      </c>
    </row>
    <row r="614" spans="1:8" x14ac:dyDescent="0.3">
      <c r="A614" t="s">
        <v>6791</v>
      </c>
      <c r="B614" t="s">
        <v>6415</v>
      </c>
      <c r="C614">
        <v>9661717485</v>
      </c>
      <c r="D614" t="s">
        <v>6792</v>
      </c>
      <c r="E614" t="s">
        <v>5079</v>
      </c>
      <c r="F614" t="s">
        <v>5158</v>
      </c>
      <c r="G614">
        <v>560034</v>
      </c>
      <c r="H614" t="s">
        <v>5094</v>
      </c>
    </row>
    <row r="615" spans="1:8" x14ac:dyDescent="0.3">
      <c r="A615" t="s">
        <v>6793</v>
      </c>
      <c r="B615" t="s">
        <v>6794</v>
      </c>
      <c r="C615">
        <v>9866089948</v>
      </c>
      <c r="D615" t="s">
        <v>6795</v>
      </c>
      <c r="E615" t="s">
        <v>5079</v>
      </c>
      <c r="F615" t="s">
        <v>5093</v>
      </c>
      <c r="G615">
        <v>560066</v>
      </c>
      <c r="H615" t="s">
        <v>5089</v>
      </c>
    </row>
    <row r="616" spans="1:8" x14ac:dyDescent="0.3">
      <c r="A616" t="s">
        <v>6796</v>
      </c>
      <c r="B616" t="s">
        <v>6797</v>
      </c>
      <c r="C616">
        <v>9485568973</v>
      </c>
      <c r="D616" t="s">
        <v>6798</v>
      </c>
      <c r="E616" t="s">
        <v>5079</v>
      </c>
      <c r="F616" t="s">
        <v>5121</v>
      </c>
      <c r="G616">
        <v>560035</v>
      </c>
      <c r="H616" t="s">
        <v>5081</v>
      </c>
    </row>
    <row r="617" spans="1:8" x14ac:dyDescent="0.3">
      <c r="A617" t="s">
        <v>6799</v>
      </c>
      <c r="B617" t="s">
        <v>6800</v>
      </c>
      <c r="C617">
        <v>9387244197</v>
      </c>
      <c r="D617" t="s">
        <v>6801</v>
      </c>
      <c r="E617" t="s">
        <v>5079</v>
      </c>
      <c r="F617" t="s">
        <v>5135</v>
      </c>
      <c r="G617">
        <v>560100</v>
      </c>
      <c r="H617" t="s">
        <v>5081</v>
      </c>
    </row>
    <row r="618" spans="1:8" x14ac:dyDescent="0.3">
      <c r="A618" t="s">
        <v>6802</v>
      </c>
      <c r="B618" t="s">
        <v>6803</v>
      </c>
      <c r="C618">
        <v>9323388249</v>
      </c>
      <c r="D618" t="s">
        <v>6804</v>
      </c>
      <c r="E618" t="s">
        <v>5079</v>
      </c>
      <c r="F618" t="s">
        <v>5080</v>
      </c>
      <c r="G618">
        <v>560037</v>
      </c>
      <c r="H618" t="s">
        <v>5089</v>
      </c>
    </row>
    <row r="619" spans="1:8" x14ac:dyDescent="0.3">
      <c r="A619" t="s">
        <v>6805</v>
      </c>
      <c r="B619" t="s">
        <v>5313</v>
      </c>
      <c r="C619">
        <v>9890332906</v>
      </c>
      <c r="D619" t="s">
        <v>6806</v>
      </c>
      <c r="E619" t="s">
        <v>5079</v>
      </c>
      <c r="F619" t="s">
        <v>5211</v>
      </c>
      <c r="G619">
        <v>560010</v>
      </c>
      <c r="H619" t="s">
        <v>5094</v>
      </c>
    </row>
    <row r="620" spans="1:8" x14ac:dyDescent="0.3">
      <c r="A620" t="s">
        <v>6807</v>
      </c>
      <c r="B620" t="s">
        <v>5781</v>
      </c>
      <c r="C620">
        <v>9818876339</v>
      </c>
      <c r="D620" t="s">
        <v>6808</v>
      </c>
      <c r="E620" t="s">
        <v>5079</v>
      </c>
      <c r="F620" t="s">
        <v>5114</v>
      </c>
      <c r="G620">
        <v>560064</v>
      </c>
      <c r="H620" t="s">
        <v>5081</v>
      </c>
    </row>
    <row r="621" spans="1:8" x14ac:dyDescent="0.3">
      <c r="A621" t="s">
        <v>6809</v>
      </c>
      <c r="B621" t="s">
        <v>6567</v>
      </c>
      <c r="C621">
        <v>9857215564</v>
      </c>
      <c r="D621" t="s">
        <v>6810</v>
      </c>
      <c r="E621" t="s">
        <v>5079</v>
      </c>
      <c r="F621" t="s">
        <v>5121</v>
      </c>
      <c r="G621">
        <v>560035</v>
      </c>
      <c r="H621" t="s">
        <v>5089</v>
      </c>
    </row>
    <row r="622" spans="1:8" x14ac:dyDescent="0.3">
      <c r="A622" t="s">
        <v>6811</v>
      </c>
      <c r="B622" t="s">
        <v>6812</v>
      </c>
      <c r="C622">
        <v>9827792986</v>
      </c>
      <c r="D622" t="s">
        <v>6813</v>
      </c>
      <c r="E622" t="s">
        <v>5079</v>
      </c>
      <c r="F622" t="s">
        <v>5139</v>
      </c>
      <c r="G622">
        <v>560011</v>
      </c>
      <c r="H622" t="s">
        <v>5081</v>
      </c>
    </row>
    <row r="623" spans="1:8" x14ac:dyDescent="0.3">
      <c r="A623" t="s">
        <v>6814</v>
      </c>
      <c r="B623" t="s">
        <v>6815</v>
      </c>
      <c r="C623">
        <v>9227504554</v>
      </c>
      <c r="D623" t="s">
        <v>6816</v>
      </c>
      <c r="E623" t="s">
        <v>5079</v>
      </c>
      <c r="F623" t="s">
        <v>5121</v>
      </c>
      <c r="G623">
        <v>560035</v>
      </c>
      <c r="H623" t="s">
        <v>5089</v>
      </c>
    </row>
    <row r="624" spans="1:8" x14ac:dyDescent="0.3">
      <c r="A624" t="s">
        <v>6817</v>
      </c>
      <c r="B624" t="s">
        <v>6818</v>
      </c>
      <c r="C624">
        <v>9424755516</v>
      </c>
      <c r="D624" t="s">
        <v>6819</v>
      </c>
      <c r="E624" t="s">
        <v>5079</v>
      </c>
      <c r="F624" t="s">
        <v>5139</v>
      </c>
      <c r="G624">
        <v>560011</v>
      </c>
      <c r="H624" t="s">
        <v>5094</v>
      </c>
    </row>
    <row r="625" spans="1:8" x14ac:dyDescent="0.3">
      <c r="A625" t="s">
        <v>6820</v>
      </c>
      <c r="B625" t="s">
        <v>5678</v>
      </c>
      <c r="C625">
        <v>9720954695</v>
      </c>
      <c r="D625" t="s">
        <v>6821</v>
      </c>
      <c r="E625" t="s">
        <v>5079</v>
      </c>
      <c r="F625" t="s">
        <v>5088</v>
      </c>
      <c r="G625">
        <v>560076</v>
      </c>
      <c r="H625" t="s">
        <v>5094</v>
      </c>
    </row>
    <row r="626" spans="1:8" x14ac:dyDescent="0.3">
      <c r="A626" t="s">
        <v>6822</v>
      </c>
      <c r="B626" t="s">
        <v>6823</v>
      </c>
      <c r="C626">
        <v>9711446491</v>
      </c>
      <c r="D626" t="s">
        <v>6824</v>
      </c>
      <c r="E626" t="s">
        <v>5079</v>
      </c>
      <c r="F626" t="s">
        <v>5135</v>
      </c>
      <c r="G626">
        <v>560100</v>
      </c>
      <c r="H626" t="s">
        <v>5094</v>
      </c>
    </row>
    <row r="627" spans="1:8" x14ac:dyDescent="0.3">
      <c r="A627" t="s">
        <v>6825</v>
      </c>
      <c r="B627" t="s">
        <v>6283</v>
      </c>
      <c r="C627">
        <v>9785372816</v>
      </c>
      <c r="D627" t="s">
        <v>6826</v>
      </c>
      <c r="E627" t="s">
        <v>5079</v>
      </c>
      <c r="F627" t="s">
        <v>5121</v>
      </c>
      <c r="G627">
        <v>560035</v>
      </c>
      <c r="H627" t="s">
        <v>5081</v>
      </c>
    </row>
    <row r="628" spans="1:8" x14ac:dyDescent="0.3">
      <c r="A628" t="s">
        <v>6827</v>
      </c>
      <c r="B628" t="s">
        <v>6828</v>
      </c>
      <c r="C628">
        <v>9709087210</v>
      </c>
      <c r="D628" t="s">
        <v>6829</v>
      </c>
      <c r="E628" t="s">
        <v>5079</v>
      </c>
      <c r="F628" t="s">
        <v>5177</v>
      </c>
      <c r="G628">
        <v>560103</v>
      </c>
      <c r="H628" t="s">
        <v>5094</v>
      </c>
    </row>
    <row r="629" spans="1:8" x14ac:dyDescent="0.3">
      <c r="A629" t="s">
        <v>6830</v>
      </c>
      <c r="B629" t="s">
        <v>5239</v>
      </c>
      <c r="C629">
        <v>9145809635</v>
      </c>
      <c r="D629" t="s">
        <v>6831</v>
      </c>
      <c r="E629" t="s">
        <v>5079</v>
      </c>
      <c r="F629" t="s">
        <v>5080</v>
      </c>
      <c r="G629">
        <v>560037</v>
      </c>
      <c r="H629" t="s">
        <v>5089</v>
      </c>
    </row>
    <row r="630" spans="1:8" x14ac:dyDescent="0.3">
      <c r="A630" t="s">
        <v>6832</v>
      </c>
      <c r="B630" t="s">
        <v>6833</v>
      </c>
      <c r="C630">
        <v>9361384653</v>
      </c>
      <c r="D630" t="s">
        <v>6834</v>
      </c>
      <c r="E630" t="s">
        <v>5079</v>
      </c>
      <c r="F630" t="s">
        <v>5080</v>
      </c>
      <c r="G630">
        <v>560037</v>
      </c>
      <c r="H630" t="s">
        <v>5081</v>
      </c>
    </row>
    <row r="631" spans="1:8" x14ac:dyDescent="0.3">
      <c r="A631" t="s">
        <v>6835</v>
      </c>
      <c r="B631" t="s">
        <v>5200</v>
      </c>
      <c r="C631">
        <v>9490530846</v>
      </c>
      <c r="D631" t="s">
        <v>6836</v>
      </c>
      <c r="E631" t="s">
        <v>5079</v>
      </c>
      <c r="F631" t="s">
        <v>5125</v>
      </c>
      <c r="G631">
        <v>560038</v>
      </c>
      <c r="H631" t="s">
        <v>5094</v>
      </c>
    </row>
    <row r="632" spans="1:8" x14ac:dyDescent="0.3">
      <c r="A632" t="s">
        <v>6837</v>
      </c>
      <c r="B632" t="s">
        <v>6547</v>
      </c>
      <c r="C632">
        <v>9324758235</v>
      </c>
      <c r="D632" t="s">
        <v>6838</v>
      </c>
      <c r="E632" t="s">
        <v>5079</v>
      </c>
      <c r="F632" t="s">
        <v>5098</v>
      </c>
      <c r="G632">
        <v>560102</v>
      </c>
      <c r="H632" t="s">
        <v>5089</v>
      </c>
    </row>
    <row r="633" spans="1:8" x14ac:dyDescent="0.3">
      <c r="A633" t="s">
        <v>6839</v>
      </c>
      <c r="B633" t="s">
        <v>6257</v>
      </c>
      <c r="C633">
        <v>9612922085</v>
      </c>
      <c r="D633" t="s">
        <v>6840</v>
      </c>
      <c r="E633" t="s">
        <v>5079</v>
      </c>
      <c r="F633" t="s">
        <v>5158</v>
      </c>
      <c r="G633">
        <v>560034</v>
      </c>
      <c r="H633" t="s">
        <v>5094</v>
      </c>
    </row>
    <row r="634" spans="1:8" x14ac:dyDescent="0.3">
      <c r="A634" t="s">
        <v>6841</v>
      </c>
      <c r="B634" t="s">
        <v>6842</v>
      </c>
      <c r="C634">
        <v>9456736352</v>
      </c>
      <c r="D634" t="s">
        <v>6843</v>
      </c>
      <c r="E634" t="s">
        <v>5079</v>
      </c>
      <c r="F634" t="s">
        <v>5088</v>
      </c>
      <c r="G634">
        <v>560076</v>
      </c>
      <c r="H634" t="s">
        <v>5089</v>
      </c>
    </row>
    <row r="635" spans="1:8" x14ac:dyDescent="0.3">
      <c r="A635" t="s">
        <v>6844</v>
      </c>
      <c r="B635" t="s">
        <v>6845</v>
      </c>
      <c r="C635">
        <v>9309846196</v>
      </c>
      <c r="D635" t="s">
        <v>6846</v>
      </c>
      <c r="E635" t="s">
        <v>5079</v>
      </c>
      <c r="F635" t="s">
        <v>5211</v>
      </c>
      <c r="G635">
        <v>560010</v>
      </c>
      <c r="H635" t="s">
        <v>5094</v>
      </c>
    </row>
    <row r="636" spans="1:8" x14ac:dyDescent="0.3">
      <c r="A636" t="s">
        <v>6847</v>
      </c>
      <c r="B636" t="s">
        <v>6488</v>
      </c>
      <c r="C636">
        <v>9423894833</v>
      </c>
      <c r="D636" t="s">
        <v>6848</v>
      </c>
      <c r="E636" t="s">
        <v>5079</v>
      </c>
      <c r="F636" t="s">
        <v>5211</v>
      </c>
      <c r="G636">
        <v>560010</v>
      </c>
      <c r="H636" t="s">
        <v>5081</v>
      </c>
    </row>
    <row r="637" spans="1:8" x14ac:dyDescent="0.3">
      <c r="A637" t="s">
        <v>6849</v>
      </c>
      <c r="B637" t="s">
        <v>6850</v>
      </c>
      <c r="C637">
        <v>9591607688</v>
      </c>
      <c r="D637" t="s">
        <v>6851</v>
      </c>
      <c r="E637" t="s">
        <v>5079</v>
      </c>
      <c r="F637" t="s">
        <v>5088</v>
      </c>
      <c r="G637">
        <v>560076</v>
      </c>
      <c r="H637" t="s">
        <v>5089</v>
      </c>
    </row>
    <row r="638" spans="1:8" x14ac:dyDescent="0.3">
      <c r="A638" t="s">
        <v>6852</v>
      </c>
      <c r="B638" t="s">
        <v>6853</v>
      </c>
      <c r="C638">
        <v>9915088462</v>
      </c>
      <c r="D638" t="s">
        <v>6854</v>
      </c>
      <c r="E638" t="s">
        <v>5079</v>
      </c>
      <c r="F638" t="s">
        <v>5139</v>
      </c>
      <c r="G638">
        <v>560011</v>
      </c>
      <c r="H638" t="s">
        <v>5089</v>
      </c>
    </row>
    <row r="639" spans="1:8" x14ac:dyDescent="0.3">
      <c r="A639" t="s">
        <v>6855</v>
      </c>
      <c r="B639" t="s">
        <v>6239</v>
      </c>
      <c r="C639">
        <v>9930249652</v>
      </c>
      <c r="D639" t="s">
        <v>6856</v>
      </c>
      <c r="E639" t="s">
        <v>5079</v>
      </c>
      <c r="F639" t="s">
        <v>5121</v>
      </c>
      <c r="G639">
        <v>560035</v>
      </c>
      <c r="H639" t="s">
        <v>5089</v>
      </c>
    </row>
    <row r="640" spans="1:8" x14ac:dyDescent="0.3">
      <c r="A640" t="s">
        <v>6857</v>
      </c>
      <c r="B640" t="s">
        <v>5790</v>
      </c>
      <c r="C640">
        <v>9859711224</v>
      </c>
      <c r="D640" t="s">
        <v>6858</v>
      </c>
      <c r="E640" t="s">
        <v>5079</v>
      </c>
      <c r="F640" t="s">
        <v>5211</v>
      </c>
      <c r="G640">
        <v>560010</v>
      </c>
      <c r="H640" t="s">
        <v>5089</v>
      </c>
    </row>
    <row r="641" spans="1:8" x14ac:dyDescent="0.3">
      <c r="A641" t="s">
        <v>6859</v>
      </c>
      <c r="B641" t="s">
        <v>5522</v>
      </c>
      <c r="C641">
        <v>9620191669</v>
      </c>
      <c r="D641" t="s">
        <v>6860</v>
      </c>
      <c r="E641" t="s">
        <v>5079</v>
      </c>
      <c r="F641" t="s">
        <v>5177</v>
      </c>
      <c r="G641">
        <v>560103</v>
      </c>
      <c r="H641" t="s">
        <v>5081</v>
      </c>
    </row>
    <row r="642" spans="1:8" x14ac:dyDescent="0.3">
      <c r="A642" t="s">
        <v>6861</v>
      </c>
      <c r="B642" t="s">
        <v>6862</v>
      </c>
      <c r="C642">
        <v>9452637230</v>
      </c>
      <c r="D642" t="s">
        <v>6863</v>
      </c>
      <c r="E642" t="s">
        <v>5079</v>
      </c>
      <c r="F642" t="s">
        <v>5158</v>
      </c>
      <c r="G642">
        <v>560034</v>
      </c>
      <c r="H642" t="s">
        <v>5081</v>
      </c>
    </row>
    <row r="643" spans="1:8" x14ac:dyDescent="0.3">
      <c r="A643" t="s">
        <v>6864</v>
      </c>
      <c r="B643" t="s">
        <v>6865</v>
      </c>
      <c r="C643">
        <v>9827544926</v>
      </c>
      <c r="D643" t="s">
        <v>6866</v>
      </c>
      <c r="E643" t="s">
        <v>5079</v>
      </c>
      <c r="F643" t="s">
        <v>5114</v>
      </c>
      <c r="G643">
        <v>560064</v>
      </c>
      <c r="H643" t="s">
        <v>5094</v>
      </c>
    </row>
    <row r="644" spans="1:8" x14ac:dyDescent="0.3">
      <c r="A644" t="s">
        <v>6867</v>
      </c>
      <c r="B644" t="s">
        <v>5112</v>
      </c>
      <c r="C644">
        <v>9701508144</v>
      </c>
      <c r="D644" t="s">
        <v>6868</v>
      </c>
      <c r="E644" t="s">
        <v>5079</v>
      </c>
      <c r="F644" t="s">
        <v>5135</v>
      </c>
      <c r="G644">
        <v>560100</v>
      </c>
      <c r="H644" t="s">
        <v>5094</v>
      </c>
    </row>
    <row r="645" spans="1:8" x14ac:dyDescent="0.3">
      <c r="A645" t="s">
        <v>6869</v>
      </c>
      <c r="B645" t="s">
        <v>6870</v>
      </c>
      <c r="C645">
        <v>9373711238</v>
      </c>
      <c r="D645" t="s">
        <v>6871</v>
      </c>
      <c r="E645" t="s">
        <v>5079</v>
      </c>
      <c r="F645" t="s">
        <v>5098</v>
      </c>
      <c r="G645">
        <v>560102</v>
      </c>
      <c r="H645" t="s">
        <v>5089</v>
      </c>
    </row>
    <row r="646" spans="1:8" x14ac:dyDescent="0.3">
      <c r="A646" t="s">
        <v>6872</v>
      </c>
      <c r="B646" t="s">
        <v>6421</v>
      </c>
      <c r="C646">
        <v>9971078018</v>
      </c>
      <c r="D646" t="s">
        <v>6873</v>
      </c>
      <c r="E646" t="s">
        <v>5079</v>
      </c>
      <c r="F646" t="s">
        <v>5125</v>
      </c>
      <c r="G646">
        <v>560038</v>
      </c>
      <c r="H646" t="s">
        <v>5089</v>
      </c>
    </row>
    <row r="647" spans="1:8" x14ac:dyDescent="0.3">
      <c r="A647" t="s">
        <v>6874</v>
      </c>
      <c r="B647" t="s">
        <v>6875</v>
      </c>
      <c r="C647">
        <v>9853325740</v>
      </c>
      <c r="D647" t="s">
        <v>6876</v>
      </c>
      <c r="E647" t="s">
        <v>5079</v>
      </c>
      <c r="F647" t="s">
        <v>5135</v>
      </c>
      <c r="G647">
        <v>560100</v>
      </c>
      <c r="H647" t="s">
        <v>5081</v>
      </c>
    </row>
    <row r="648" spans="1:8" x14ac:dyDescent="0.3">
      <c r="A648" t="s">
        <v>6877</v>
      </c>
      <c r="B648" t="s">
        <v>6878</v>
      </c>
      <c r="C648">
        <v>9935738178</v>
      </c>
      <c r="D648" t="s">
        <v>6879</v>
      </c>
      <c r="E648" t="s">
        <v>5079</v>
      </c>
      <c r="F648" t="s">
        <v>5139</v>
      </c>
      <c r="G648">
        <v>560011</v>
      </c>
      <c r="H648" t="s">
        <v>5094</v>
      </c>
    </row>
    <row r="649" spans="1:8" x14ac:dyDescent="0.3">
      <c r="A649" t="s">
        <v>6880</v>
      </c>
      <c r="B649" t="s">
        <v>6343</v>
      </c>
      <c r="C649">
        <v>9703069292</v>
      </c>
      <c r="D649" t="s">
        <v>6881</v>
      </c>
      <c r="E649" t="s">
        <v>5079</v>
      </c>
      <c r="F649" t="s">
        <v>5211</v>
      </c>
      <c r="G649">
        <v>560010</v>
      </c>
      <c r="H649" t="s">
        <v>5094</v>
      </c>
    </row>
    <row r="650" spans="1:8" x14ac:dyDescent="0.3">
      <c r="A650" t="s">
        <v>6882</v>
      </c>
      <c r="B650" t="s">
        <v>6883</v>
      </c>
      <c r="C650">
        <v>9163813479</v>
      </c>
      <c r="D650" t="s">
        <v>6884</v>
      </c>
      <c r="E650" t="s">
        <v>5079</v>
      </c>
      <c r="F650" t="s">
        <v>5211</v>
      </c>
      <c r="G650">
        <v>560010</v>
      </c>
      <c r="H650" t="s">
        <v>5094</v>
      </c>
    </row>
    <row r="651" spans="1:8" x14ac:dyDescent="0.3">
      <c r="A651" t="s">
        <v>6885</v>
      </c>
      <c r="B651" t="s">
        <v>6886</v>
      </c>
      <c r="C651">
        <v>9284744446</v>
      </c>
      <c r="D651" t="s">
        <v>6887</v>
      </c>
      <c r="E651" t="s">
        <v>5079</v>
      </c>
      <c r="F651" t="s">
        <v>5121</v>
      </c>
      <c r="G651">
        <v>560035</v>
      </c>
      <c r="H651" t="s">
        <v>5094</v>
      </c>
    </row>
    <row r="652" spans="1:8" x14ac:dyDescent="0.3">
      <c r="A652" t="s">
        <v>6888</v>
      </c>
      <c r="B652" t="s">
        <v>6889</v>
      </c>
      <c r="C652">
        <v>9592119162</v>
      </c>
      <c r="D652" t="s">
        <v>6890</v>
      </c>
      <c r="E652" t="s">
        <v>5079</v>
      </c>
      <c r="F652" t="s">
        <v>5158</v>
      </c>
      <c r="G652">
        <v>560034</v>
      </c>
      <c r="H652" t="s">
        <v>5089</v>
      </c>
    </row>
    <row r="653" spans="1:8" x14ac:dyDescent="0.3">
      <c r="A653" t="s">
        <v>6891</v>
      </c>
      <c r="B653" t="s">
        <v>5599</v>
      </c>
      <c r="C653">
        <v>9439235407</v>
      </c>
      <c r="D653" t="s">
        <v>6892</v>
      </c>
      <c r="E653" t="s">
        <v>5079</v>
      </c>
      <c r="F653" t="s">
        <v>5125</v>
      </c>
      <c r="G653">
        <v>560038</v>
      </c>
      <c r="H653" t="s">
        <v>5081</v>
      </c>
    </row>
    <row r="654" spans="1:8" x14ac:dyDescent="0.3">
      <c r="A654" t="s">
        <v>6893</v>
      </c>
      <c r="B654" t="s">
        <v>6889</v>
      </c>
      <c r="C654">
        <v>9959272787</v>
      </c>
      <c r="D654" t="s">
        <v>6894</v>
      </c>
      <c r="E654" t="s">
        <v>5079</v>
      </c>
      <c r="F654" t="s">
        <v>5139</v>
      </c>
      <c r="G654">
        <v>560011</v>
      </c>
      <c r="H654" t="s">
        <v>5094</v>
      </c>
    </row>
    <row r="655" spans="1:8" x14ac:dyDescent="0.3">
      <c r="A655" t="s">
        <v>6895</v>
      </c>
      <c r="B655" t="s">
        <v>6896</v>
      </c>
      <c r="C655">
        <v>9475417422</v>
      </c>
      <c r="D655" t="s">
        <v>6897</v>
      </c>
      <c r="E655" t="s">
        <v>5079</v>
      </c>
      <c r="F655" t="s">
        <v>5098</v>
      </c>
      <c r="G655">
        <v>560102</v>
      </c>
      <c r="H655" t="s">
        <v>5094</v>
      </c>
    </row>
    <row r="656" spans="1:8" x14ac:dyDescent="0.3">
      <c r="A656" t="s">
        <v>6898</v>
      </c>
      <c r="B656" t="s">
        <v>5185</v>
      </c>
      <c r="C656">
        <v>9781626236</v>
      </c>
      <c r="D656" t="s">
        <v>6899</v>
      </c>
      <c r="E656" t="s">
        <v>5079</v>
      </c>
      <c r="F656" t="s">
        <v>5080</v>
      </c>
      <c r="G656">
        <v>560037</v>
      </c>
      <c r="H656" t="s">
        <v>5094</v>
      </c>
    </row>
    <row r="657" spans="1:8" x14ac:dyDescent="0.3">
      <c r="A657" t="s">
        <v>6900</v>
      </c>
      <c r="B657" t="s">
        <v>5661</v>
      </c>
      <c r="C657">
        <v>9592978332</v>
      </c>
      <c r="D657" t="s">
        <v>6901</v>
      </c>
      <c r="E657" t="s">
        <v>5079</v>
      </c>
      <c r="F657" t="s">
        <v>5139</v>
      </c>
      <c r="G657">
        <v>560011</v>
      </c>
      <c r="H657" t="s">
        <v>5081</v>
      </c>
    </row>
    <row r="658" spans="1:8" x14ac:dyDescent="0.3">
      <c r="A658" t="s">
        <v>6902</v>
      </c>
      <c r="B658" t="s">
        <v>6903</v>
      </c>
      <c r="C658">
        <v>9138218518</v>
      </c>
      <c r="D658" t="s">
        <v>6904</v>
      </c>
      <c r="E658" t="s">
        <v>5079</v>
      </c>
      <c r="F658" t="s">
        <v>5158</v>
      </c>
      <c r="G658">
        <v>560034</v>
      </c>
      <c r="H658" t="s">
        <v>5089</v>
      </c>
    </row>
    <row r="659" spans="1:8" x14ac:dyDescent="0.3">
      <c r="A659" t="s">
        <v>6905</v>
      </c>
      <c r="B659" t="s">
        <v>6388</v>
      </c>
      <c r="C659">
        <v>9708669323</v>
      </c>
      <c r="D659" t="s">
        <v>6906</v>
      </c>
      <c r="E659" t="s">
        <v>5079</v>
      </c>
      <c r="F659" t="s">
        <v>5088</v>
      </c>
      <c r="G659">
        <v>560076</v>
      </c>
      <c r="H659" t="s">
        <v>5094</v>
      </c>
    </row>
    <row r="660" spans="1:8" x14ac:dyDescent="0.3">
      <c r="A660" t="s">
        <v>6907</v>
      </c>
      <c r="B660" t="s">
        <v>5725</v>
      </c>
      <c r="C660">
        <v>9103063384</v>
      </c>
      <c r="D660" t="s">
        <v>6908</v>
      </c>
      <c r="E660" t="s">
        <v>5079</v>
      </c>
      <c r="F660" t="s">
        <v>5093</v>
      </c>
      <c r="G660">
        <v>560066</v>
      </c>
      <c r="H660" t="s">
        <v>5094</v>
      </c>
    </row>
    <row r="661" spans="1:8" x14ac:dyDescent="0.3">
      <c r="A661" t="s">
        <v>6909</v>
      </c>
      <c r="B661" t="s">
        <v>6529</v>
      </c>
      <c r="C661">
        <v>9152586846</v>
      </c>
      <c r="D661" t="s">
        <v>6910</v>
      </c>
      <c r="E661" t="s">
        <v>5079</v>
      </c>
      <c r="F661" t="s">
        <v>5080</v>
      </c>
      <c r="G661">
        <v>560037</v>
      </c>
      <c r="H661" t="s">
        <v>5081</v>
      </c>
    </row>
    <row r="662" spans="1:8" x14ac:dyDescent="0.3">
      <c r="A662" t="s">
        <v>6911</v>
      </c>
      <c r="B662" t="s">
        <v>6912</v>
      </c>
      <c r="C662">
        <v>9424523821</v>
      </c>
      <c r="D662" t="s">
        <v>6913</v>
      </c>
      <c r="E662" t="s">
        <v>5079</v>
      </c>
      <c r="F662" t="s">
        <v>5093</v>
      </c>
      <c r="G662">
        <v>560066</v>
      </c>
      <c r="H662" t="s">
        <v>5094</v>
      </c>
    </row>
    <row r="663" spans="1:8" x14ac:dyDescent="0.3">
      <c r="A663" t="s">
        <v>6914</v>
      </c>
      <c r="B663" t="s">
        <v>6915</v>
      </c>
      <c r="C663">
        <v>9383959336</v>
      </c>
      <c r="D663" t="s">
        <v>6916</v>
      </c>
      <c r="E663" t="s">
        <v>5079</v>
      </c>
      <c r="F663" t="s">
        <v>5098</v>
      </c>
      <c r="G663">
        <v>560102</v>
      </c>
      <c r="H663" t="s">
        <v>5094</v>
      </c>
    </row>
    <row r="664" spans="1:8" x14ac:dyDescent="0.3">
      <c r="A664" t="s">
        <v>6917</v>
      </c>
      <c r="B664" t="s">
        <v>6918</v>
      </c>
      <c r="C664">
        <v>9637931383</v>
      </c>
      <c r="D664" t="s">
        <v>6919</v>
      </c>
      <c r="E664" t="s">
        <v>5079</v>
      </c>
      <c r="F664" t="s">
        <v>5088</v>
      </c>
      <c r="G664">
        <v>560076</v>
      </c>
      <c r="H664" t="s">
        <v>5081</v>
      </c>
    </row>
    <row r="665" spans="1:8" x14ac:dyDescent="0.3">
      <c r="A665" t="s">
        <v>6920</v>
      </c>
      <c r="B665" t="s">
        <v>5416</v>
      </c>
      <c r="C665">
        <v>9138011618</v>
      </c>
      <c r="D665" t="s">
        <v>6921</v>
      </c>
      <c r="E665" t="s">
        <v>5079</v>
      </c>
      <c r="F665" t="s">
        <v>5121</v>
      </c>
      <c r="G665">
        <v>560035</v>
      </c>
      <c r="H665" t="s">
        <v>5081</v>
      </c>
    </row>
    <row r="666" spans="1:8" x14ac:dyDescent="0.3">
      <c r="A666" t="s">
        <v>6922</v>
      </c>
      <c r="B666" t="s">
        <v>6918</v>
      </c>
      <c r="C666">
        <v>9983770389</v>
      </c>
      <c r="D666" t="s">
        <v>6923</v>
      </c>
      <c r="E666" t="s">
        <v>5079</v>
      </c>
      <c r="F666" t="s">
        <v>5093</v>
      </c>
      <c r="G666">
        <v>560066</v>
      </c>
      <c r="H666" t="s">
        <v>5089</v>
      </c>
    </row>
    <row r="667" spans="1:8" x14ac:dyDescent="0.3">
      <c r="A667" t="s">
        <v>6924</v>
      </c>
      <c r="B667" t="s">
        <v>5829</v>
      </c>
      <c r="C667">
        <v>9308186834</v>
      </c>
      <c r="D667" t="s">
        <v>6925</v>
      </c>
      <c r="E667" t="s">
        <v>5079</v>
      </c>
      <c r="F667" t="s">
        <v>5211</v>
      </c>
      <c r="G667">
        <v>560010</v>
      </c>
      <c r="H667" t="s">
        <v>5081</v>
      </c>
    </row>
    <row r="668" spans="1:8" x14ac:dyDescent="0.3">
      <c r="A668" t="s">
        <v>6926</v>
      </c>
      <c r="B668" t="s">
        <v>5715</v>
      </c>
      <c r="C668">
        <v>9873651754</v>
      </c>
      <c r="D668" t="s">
        <v>6927</v>
      </c>
      <c r="E668" t="s">
        <v>5079</v>
      </c>
      <c r="F668" t="s">
        <v>5121</v>
      </c>
      <c r="G668">
        <v>560035</v>
      </c>
      <c r="H668" t="s">
        <v>5089</v>
      </c>
    </row>
    <row r="669" spans="1:8" x14ac:dyDescent="0.3">
      <c r="A669" t="s">
        <v>6928</v>
      </c>
      <c r="B669" t="s">
        <v>6368</v>
      </c>
      <c r="C669">
        <v>9681898928</v>
      </c>
      <c r="D669" t="s">
        <v>6929</v>
      </c>
      <c r="E669" t="s">
        <v>5079</v>
      </c>
      <c r="F669" t="s">
        <v>5114</v>
      </c>
      <c r="G669">
        <v>560064</v>
      </c>
      <c r="H669" t="s">
        <v>5094</v>
      </c>
    </row>
    <row r="670" spans="1:8" x14ac:dyDescent="0.3">
      <c r="A670" t="s">
        <v>6930</v>
      </c>
      <c r="B670" t="s">
        <v>6931</v>
      </c>
      <c r="C670">
        <v>9533056126</v>
      </c>
      <c r="D670" t="s">
        <v>6932</v>
      </c>
      <c r="E670" t="s">
        <v>5079</v>
      </c>
      <c r="F670" t="s">
        <v>5125</v>
      </c>
      <c r="G670">
        <v>560038</v>
      </c>
      <c r="H670" t="s">
        <v>5081</v>
      </c>
    </row>
    <row r="671" spans="1:8" x14ac:dyDescent="0.3">
      <c r="A671" t="s">
        <v>6933</v>
      </c>
      <c r="B671" t="s">
        <v>6714</v>
      </c>
      <c r="C671">
        <v>9308759099</v>
      </c>
      <c r="D671" t="s">
        <v>6934</v>
      </c>
      <c r="E671" t="s">
        <v>5079</v>
      </c>
      <c r="F671" t="s">
        <v>5088</v>
      </c>
      <c r="G671">
        <v>560076</v>
      </c>
      <c r="H671" t="s">
        <v>5081</v>
      </c>
    </row>
    <row r="672" spans="1:8" x14ac:dyDescent="0.3">
      <c r="A672" t="s">
        <v>6935</v>
      </c>
      <c r="B672" t="s">
        <v>6936</v>
      </c>
      <c r="C672">
        <v>9218952694</v>
      </c>
      <c r="D672" t="s">
        <v>6937</v>
      </c>
      <c r="E672" t="s">
        <v>5079</v>
      </c>
      <c r="F672" t="s">
        <v>5093</v>
      </c>
      <c r="G672">
        <v>560066</v>
      </c>
      <c r="H672" t="s">
        <v>5089</v>
      </c>
    </row>
    <row r="673" spans="1:8" x14ac:dyDescent="0.3">
      <c r="A673" t="s">
        <v>6938</v>
      </c>
      <c r="B673" t="s">
        <v>6939</v>
      </c>
      <c r="C673">
        <v>9123044492</v>
      </c>
      <c r="D673" t="s">
        <v>6940</v>
      </c>
      <c r="E673" t="s">
        <v>5079</v>
      </c>
      <c r="F673" t="s">
        <v>5088</v>
      </c>
      <c r="G673">
        <v>560076</v>
      </c>
      <c r="H673" t="s">
        <v>5081</v>
      </c>
    </row>
    <row r="674" spans="1:8" x14ac:dyDescent="0.3">
      <c r="A674" t="s">
        <v>6941</v>
      </c>
      <c r="B674" t="s">
        <v>6800</v>
      </c>
      <c r="C674">
        <v>9623535285</v>
      </c>
      <c r="D674" t="s">
        <v>6942</v>
      </c>
      <c r="E674" t="s">
        <v>5079</v>
      </c>
      <c r="F674" t="s">
        <v>5088</v>
      </c>
      <c r="G674">
        <v>560076</v>
      </c>
      <c r="H674" t="s">
        <v>5094</v>
      </c>
    </row>
    <row r="675" spans="1:8" x14ac:dyDescent="0.3">
      <c r="A675" t="s">
        <v>6943</v>
      </c>
      <c r="B675" t="s">
        <v>6944</v>
      </c>
      <c r="C675">
        <v>9492103303</v>
      </c>
      <c r="D675" t="s">
        <v>6945</v>
      </c>
      <c r="E675" t="s">
        <v>5079</v>
      </c>
      <c r="F675" t="s">
        <v>5114</v>
      </c>
      <c r="G675">
        <v>560064</v>
      </c>
      <c r="H675" t="s">
        <v>5081</v>
      </c>
    </row>
    <row r="676" spans="1:8" x14ac:dyDescent="0.3">
      <c r="A676" t="s">
        <v>6946</v>
      </c>
      <c r="B676" t="s">
        <v>6947</v>
      </c>
      <c r="C676">
        <v>9419892997</v>
      </c>
      <c r="D676" t="s">
        <v>6948</v>
      </c>
      <c r="E676" t="s">
        <v>5079</v>
      </c>
      <c r="F676" t="s">
        <v>5098</v>
      </c>
      <c r="G676">
        <v>560102</v>
      </c>
      <c r="H676" t="s">
        <v>5094</v>
      </c>
    </row>
    <row r="677" spans="1:8" x14ac:dyDescent="0.3">
      <c r="A677" t="s">
        <v>6949</v>
      </c>
      <c r="B677" t="s">
        <v>5239</v>
      </c>
      <c r="C677">
        <v>9434020049</v>
      </c>
      <c r="D677" t="s">
        <v>6950</v>
      </c>
      <c r="E677" t="s">
        <v>5079</v>
      </c>
      <c r="F677" t="s">
        <v>5139</v>
      </c>
      <c r="G677">
        <v>560011</v>
      </c>
      <c r="H677" t="s">
        <v>5089</v>
      </c>
    </row>
    <row r="678" spans="1:8" x14ac:dyDescent="0.3">
      <c r="A678" t="s">
        <v>6951</v>
      </c>
      <c r="B678" t="s">
        <v>6952</v>
      </c>
      <c r="C678">
        <v>9482290204</v>
      </c>
      <c r="D678" t="s">
        <v>6953</v>
      </c>
      <c r="E678" t="s">
        <v>5079</v>
      </c>
      <c r="F678" t="s">
        <v>5135</v>
      </c>
      <c r="G678">
        <v>560100</v>
      </c>
      <c r="H678" t="s">
        <v>5089</v>
      </c>
    </row>
    <row r="679" spans="1:8" x14ac:dyDescent="0.3">
      <c r="A679" t="s">
        <v>6954</v>
      </c>
      <c r="B679" t="s">
        <v>6955</v>
      </c>
      <c r="C679">
        <v>9755586770</v>
      </c>
      <c r="D679" t="s">
        <v>6956</v>
      </c>
      <c r="E679" t="s">
        <v>5079</v>
      </c>
      <c r="F679" t="s">
        <v>5177</v>
      </c>
      <c r="G679">
        <v>560103</v>
      </c>
      <c r="H679" t="s">
        <v>5094</v>
      </c>
    </row>
    <row r="680" spans="1:8" x14ac:dyDescent="0.3">
      <c r="A680" t="s">
        <v>6957</v>
      </c>
      <c r="B680" t="s">
        <v>6094</v>
      </c>
      <c r="C680">
        <v>9140977338</v>
      </c>
      <c r="D680" t="s">
        <v>6958</v>
      </c>
      <c r="E680" t="s">
        <v>5079</v>
      </c>
      <c r="F680" t="s">
        <v>5139</v>
      </c>
      <c r="G680">
        <v>560011</v>
      </c>
      <c r="H680" t="s">
        <v>5094</v>
      </c>
    </row>
    <row r="681" spans="1:8" x14ac:dyDescent="0.3">
      <c r="A681" t="s">
        <v>6959</v>
      </c>
      <c r="B681" t="s">
        <v>5410</v>
      </c>
      <c r="C681">
        <v>9914250641</v>
      </c>
      <c r="D681" t="s">
        <v>6960</v>
      </c>
      <c r="E681" t="s">
        <v>5079</v>
      </c>
      <c r="F681" t="s">
        <v>5080</v>
      </c>
      <c r="G681">
        <v>560037</v>
      </c>
      <c r="H681" t="s">
        <v>5081</v>
      </c>
    </row>
    <row r="682" spans="1:8" x14ac:dyDescent="0.3">
      <c r="A682" t="s">
        <v>6961</v>
      </c>
      <c r="B682" t="s">
        <v>6962</v>
      </c>
      <c r="C682">
        <v>9634027538</v>
      </c>
      <c r="D682" t="s">
        <v>6963</v>
      </c>
      <c r="E682" t="s">
        <v>5079</v>
      </c>
      <c r="F682" t="s">
        <v>5177</v>
      </c>
      <c r="G682">
        <v>560103</v>
      </c>
      <c r="H682" t="s">
        <v>5089</v>
      </c>
    </row>
    <row r="683" spans="1:8" x14ac:dyDescent="0.3">
      <c r="A683" t="s">
        <v>6964</v>
      </c>
      <c r="B683" t="s">
        <v>6965</v>
      </c>
      <c r="C683">
        <v>9702515960</v>
      </c>
      <c r="D683" t="s">
        <v>6966</v>
      </c>
      <c r="E683" t="s">
        <v>5079</v>
      </c>
      <c r="F683" t="s">
        <v>5125</v>
      </c>
      <c r="G683">
        <v>560038</v>
      </c>
      <c r="H683" t="s">
        <v>5094</v>
      </c>
    </row>
    <row r="684" spans="1:8" x14ac:dyDescent="0.3">
      <c r="A684" t="s">
        <v>6967</v>
      </c>
      <c r="B684" t="s">
        <v>6968</v>
      </c>
      <c r="C684">
        <v>9933414425</v>
      </c>
      <c r="D684" t="s">
        <v>6969</v>
      </c>
      <c r="E684" t="s">
        <v>5079</v>
      </c>
      <c r="F684" t="s">
        <v>5177</v>
      </c>
      <c r="G684">
        <v>560103</v>
      </c>
      <c r="H684" t="s">
        <v>5081</v>
      </c>
    </row>
    <row r="685" spans="1:8" x14ac:dyDescent="0.3">
      <c r="A685" t="s">
        <v>6970</v>
      </c>
      <c r="B685" t="s">
        <v>6971</v>
      </c>
      <c r="C685">
        <v>9128731677</v>
      </c>
      <c r="D685" t="s">
        <v>6972</v>
      </c>
      <c r="E685" t="s">
        <v>5079</v>
      </c>
      <c r="F685" t="s">
        <v>5135</v>
      </c>
      <c r="G685">
        <v>560100</v>
      </c>
      <c r="H685" t="s">
        <v>5089</v>
      </c>
    </row>
    <row r="686" spans="1:8" x14ac:dyDescent="0.3">
      <c r="A686" t="s">
        <v>6973</v>
      </c>
      <c r="B686" t="s">
        <v>6974</v>
      </c>
      <c r="C686">
        <v>9545360331</v>
      </c>
      <c r="D686" t="s">
        <v>6975</v>
      </c>
      <c r="E686" t="s">
        <v>5079</v>
      </c>
      <c r="F686" t="s">
        <v>5125</v>
      </c>
      <c r="G686">
        <v>560038</v>
      </c>
      <c r="H686" t="s">
        <v>5089</v>
      </c>
    </row>
    <row r="687" spans="1:8" x14ac:dyDescent="0.3">
      <c r="A687" t="s">
        <v>6976</v>
      </c>
      <c r="B687" t="s">
        <v>6977</v>
      </c>
      <c r="C687">
        <v>9776836334</v>
      </c>
      <c r="D687" t="s">
        <v>6978</v>
      </c>
      <c r="E687" t="s">
        <v>5079</v>
      </c>
      <c r="F687" t="s">
        <v>5211</v>
      </c>
      <c r="G687">
        <v>560010</v>
      </c>
      <c r="H687" t="s">
        <v>5094</v>
      </c>
    </row>
    <row r="688" spans="1:8" x14ac:dyDescent="0.3">
      <c r="A688" t="s">
        <v>6979</v>
      </c>
      <c r="B688" t="s">
        <v>6980</v>
      </c>
      <c r="C688">
        <v>9504967318</v>
      </c>
      <c r="D688" t="s">
        <v>6981</v>
      </c>
      <c r="E688" t="s">
        <v>5079</v>
      </c>
      <c r="F688" t="s">
        <v>5098</v>
      </c>
      <c r="G688">
        <v>560102</v>
      </c>
      <c r="H688" t="s">
        <v>5089</v>
      </c>
    </row>
    <row r="689" spans="1:8" x14ac:dyDescent="0.3">
      <c r="A689" t="s">
        <v>6982</v>
      </c>
      <c r="B689" t="s">
        <v>5755</v>
      </c>
      <c r="C689">
        <v>9608599668</v>
      </c>
      <c r="D689" t="s">
        <v>6983</v>
      </c>
      <c r="E689" t="s">
        <v>5079</v>
      </c>
      <c r="F689" t="s">
        <v>5121</v>
      </c>
      <c r="G689">
        <v>560035</v>
      </c>
      <c r="H689" t="s">
        <v>5094</v>
      </c>
    </row>
    <row r="690" spans="1:8" x14ac:dyDescent="0.3">
      <c r="A690" t="s">
        <v>6984</v>
      </c>
      <c r="B690" t="s">
        <v>6985</v>
      </c>
      <c r="C690">
        <v>9312956827</v>
      </c>
      <c r="D690" t="s">
        <v>6986</v>
      </c>
      <c r="E690" t="s">
        <v>5079</v>
      </c>
      <c r="F690" t="s">
        <v>5121</v>
      </c>
      <c r="G690">
        <v>560035</v>
      </c>
      <c r="H690" t="s">
        <v>5081</v>
      </c>
    </row>
    <row r="691" spans="1:8" x14ac:dyDescent="0.3">
      <c r="A691" t="s">
        <v>6987</v>
      </c>
      <c r="B691" t="s">
        <v>6988</v>
      </c>
      <c r="C691">
        <v>9584607040</v>
      </c>
      <c r="D691" t="s">
        <v>6989</v>
      </c>
      <c r="E691" t="s">
        <v>5079</v>
      </c>
      <c r="F691" t="s">
        <v>5158</v>
      </c>
      <c r="G691">
        <v>560034</v>
      </c>
      <c r="H691" t="s">
        <v>5081</v>
      </c>
    </row>
    <row r="692" spans="1:8" x14ac:dyDescent="0.3">
      <c r="A692" t="s">
        <v>6990</v>
      </c>
      <c r="B692" t="s">
        <v>6991</v>
      </c>
      <c r="C692">
        <v>9633503256</v>
      </c>
      <c r="D692" t="s">
        <v>6992</v>
      </c>
      <c r="E692" t="s">
        <v>5079</v>
      </c>
      <c r="F692" t="s">
        <v>5177</v>
      </c>
      <c r="G692">
        <v>560103</v>
      </c>
      <c r="H692" t="s">
        <v>5094</v>
      </c>
    </row>
    <row r="693" spans="1:8" x14ac:dyDescent="0.3">
      <c r="A693" t="s">
        <v>6993</v>
      </c>
      <c r="B693" t="s">
        <v>6994</v>
      </c>
      <c r="C693">
        <v>9388782721</v>
      </c>
      <c r="D693" t="s">
        <v>6995</v>
      </c>
      <c r="E693" t="s">
        <v>5079</v>
      </c>
      <c r="F693" t="s">
        <v>5139</v>
      </c>
      <c r="G693">
        <v>560011</v>
      </c>
      <c r="H693" t="s">
        <v>5089</v>
      </c>
    </row>
    <row r="694" spans="1:8" x14ac:dyDescent="0.3">
      <c r="A694" t="s">
        <v>6996</v>
      </c>
      <c r="B694" t="s">
        <v>6997</v>
      </c>
      <c r="C694">
        <v>9308040065</v>
      </c>
      <c r="D694" t="s">
        <v>6998</v>
      </c>
      <c r="E694" t="s">
        <v>5079</v>
      </c>
      <c r="F694" t="s">
        <v>5139</v>
      </c>
      <c r="G694">
        <v>560011</v>
      </c>
      <c r="H694" t="s">
        <v>5089</v>
      </c>
    </row>
    <row r="695" spans="1:8" x14ac:dyDescent="0.3">
      <c r="A695" t="s">
        <v>6999</v>
      </c>
      <c r="B695" t="s">
        <v>7000</v>
      </c>
      <c r="C695">
        <v>9709709066</v>
      </c>
      <c r="D695" t="s">
        <v>7001</v>
      </c>
      <c r="E695" t="s">
        <v>5079</v>
      </c>
      <c r="F695" t="s">
        <v>5121</v>
      </c>
      <c r="G695">
        <v>560035</v>
      </c>
      <c r="H695" t="s">
        <v>5081</v>
      </c>
    </row>
    <row r="696" spans="1:8" x14ac:dyDescent="0.3">
      <c r="A696" t="s">
        <v>7002</v>
      </c>
      <c r="B696" t="s">
        <v>7003</v>
      </c>
      <c r="C696">
        <v>9884311552</v>
      </c>
      <c r="D696" t="s">
        <v>7004</v>
      </c>
      <c r="E696" t="s">
        <v>5079</v>
      </c>
      <c r="F696" t="s">
        <v>5158</v>
      </c>
      <c r="G696">
        <v>560034</v>
      </c>
      <c r="H696" t="s">
        <v>5089</v>
      </c>
    </row>
    <row r="697" spans="1:8" x14ac:dyDescent="0.3">
      <c r="A697" t="s">
        <v>7005</v>
      </c>
      <c r="B697" t="s">
        <v>7006</v>
      </c>
      <c r="C697">
        <v>9347878102</v>
      </c>
      <c r="D697" t="s">
        <v>7007</v>
      </c>
      <c r="E697" t="s">
        <v>5079</v>
      </c>
      <c r="F697" t="s">
        <v>5114</v>
      </c>
      <c r="G697">
        <v>560064</v>
      </c>
      <c r="H697" t="s">
        <v>5094</v>
      </c>
    </row>
    <row r="698" spans="1:8" x14ac:dyDescent="0.3">
      <c r="A698" t="s">
        <v>7008</v>
      </c>
      <c r="B698" t="s">
        <v>7009</v>
      </c>
      <c r="C698">
        <v>9758853825</v>
      </c>
      <c r="D698" t="s">
        <v>7010</v>
      </c>
      <c r="E698" t="s">
        <v>5079</v>
      </c>
      <c r="F698" t="s">
        <v>5125</v>
      </c>
      <c r="G698">
        <v>560038</v>
      </c>
      <c r="H698" t="s">
        <v>5089</v>
      </c>
    </row>
    <row r="699" spans="1:8" x14ac:dyDescent="0.3">
      <c r="A699" t="s">
        <v>7011</v>
      </c>
      <c r="B699" t="s">
        <v>7012</v>
      </c>
      <c r="C699">
        <v>9756899532</v>
      </c>
      <c r="D699" t="s">
        <v>7013</v>
      </c>
      <c r="E699" t="s">
        <v>5079</v>
      </c>
      <c r="F699" t="s">
        <v>5139</v>
      </c>
      <c r="G699">
        <v>560011</v>
      </c>
      <c r="H699" t="s">
        <v>5081</v>
      </c>
    </row>
    <row r="700" spans="1:8" x14ac:dyDescent="0.3">
      <c r="A700" t="s">
        <v>7014</v>
      </c>
      <c r="B700" t="s">
        <v>7015</v>
      </c>
      <c r="C700">
        <v>9398414419</v>
      </c>
      <c r="D700" t="s">
        <v>7016</v>
      </c>
      <c r="E700" t="s">
        <v>5079</v>
      </c>
      <c r="F700" t="s">
        <v>5125</v>
      </c>
      <c r="G700">
        <v>560038</v>
      </c>
      <c r="H700" t="s">
        <v>5081</v>
      </c>
    </row>
    <row r="701" spans="1:8" x14ac:dyDescent="0.3">
      <c r="A701" t="s">
        <v>7017</v>
      </c>
      <c r="B701" t="s">
        <v>5701</v>
      </c>
      <c r="C701">
        <v>9361958024</v>
      </c>
      <c r="D701" t="s">
        <v>7018</v>
      </c>
      <c r="E701" t="s">
        <v>5079</v>
      </c>
      <c r="F701" t="s">
        <v>5098</v>
      </c>
      <c r="G701">
        <v>560102</v>
      </c>
      <c r="H701" t="s">
        <v>5094</v>
      </c>
    </row>
    <row r="702" spans="1:8" x14ac:dyDescent="0.3">
      <c r="A702" t="s">
        <v>7019</v>
      </c>
      <c r="B702" t="s">
        <v>7020</v>
      </c>
      <c r="C702">
        <v>9870793545</v>
      </c>
      <c r="D702" t="s">
        <v>7021</v>
      </c>
      <c r="E702" t="s">
        <v>5079</v>
      </c>
      <c r="F702" t="s">
        <v>5135</v>
      </c>
      <c r="G702">
        <v>560100</v>
      </c>
      <c r="H702" t="s">
        <v>5081</v>
      </c>
    </row>
    <row r="703" spans="1:8" x14ac:dyDescent="0.3">
      <c r="A703" t="s">
        <v>7022</v>
      </c>
      <c r="B703" t="s">
        <v>7023</v>
      </c>
      <c r="C703">
        <v>9677015372</v>
      </c>
      <c r="D703" t="s">
        <v>7024</v>
      </c>
      <c r="E703" t="s">
        <v>5079</v>
      </c>
      <c r="F703" t="s">
        <v>5158</v>
      </c>
      <c r="G703">
        <v>560034</v>
      </c>
      <c r="H703" t="s">
        <v>5081</v>
      </c>
    </row>
    <row r="704" spans="1:8" x14ac:dyDescent="0.3">
      <c r="A704" t="s">
        <v>7025</v>
      </c>
      <c r="B704" t="s">
        <v>7026</v>
      </c>
      <c r="C704">
        <v>9791168774</v>
      </c>
      <c r="D704" t="s">
        <v>7027</v>
      </c>
      <c r="E704" t="s">
        <v>5079</v>
      </c>
      <c r="F704" t="s">
        <v>5098</v>
      </c>
      <c r="G704">
        <v>560102</v>
      </c>
      <c r="H704" t="s">
        <v>5094</v>
      </c>
    </row>
    <row r="705" spans="1:8" x14ac:dyDescent="0.3">
      <c r="A705" t="s">
        <v>7028</v>
      </c>
      <c r="B705" t="s">
        <v>7029</v>
      </c>
      <c r="C705">
        <v>9593647903</v>
      </c>
      <c r="D705" t="s">
        <v>7030</v>
      </c>
      <c r="E705" t="s">
        <v>5079</v>
      </c>
      <c r="F705" t="s">
        <v>5088</v>
      </c>
      <c r="G705">
        <v>560076</v>
      </c>
      <c r="H705" t="s">
        <v>5094</v>
      </c>
    </row>
    <row r="706" spans="1:8" x14ac:dyDescent="0.3">
      <c r="A706" t="s">
        <v>7031</v>
      </c>
      <c r="B706" t="s">
        <v>6640</v>
      </c>
      <c r="C706">
        <v>9725565678</v>
      </c>
      <c r="D706" t="s">
        <v>7032</v>
      </c>
      <c r="E706" t="s">
        <v>5079</v>
      </c>
      <c r="F706" t="s">
        <v>5125</v>
      </c>
      <c r="G706">
        <v>560038</v>
      </c>
      <c r="H706" t="s">
        <v>5094</v>
      </c>
    </row>
    <row r="707" spans="1:8" x14ac:dyDescent="0.3">
      <c r="A707" t="s">
        <v>7033</v>
      </c>
      <c r="B707" t="s">
        <v>7034</v>
      </c>
      <c r="C707">
        <v>9732732943</v>
      </c>
      <c r="D707" t="s">
        <v>7035</v>
      </c>
      <c r="E707" t="s">
        <v>5079</v>
      </c>
      <c r="F707" t="s">
        <v>5139</v>
      </c>
      <c r="G707">
        <v>560011</v>
      </c>
      <c r="H707" t="s">
        <v>5089</v>
      </c>
    </row>
    <row r="708" spans="1:8" x14ac:dyDescent="0.3">
      <c r="A708" t="s">
        <v>7036</v>
      </c>
      <c r="B708" t="s">
        <v>5652</v>
      </c>
      <c r="C708">
        <v>9155052645</v>
      </c>
      <c r="D708" t="s">
        <v>7037</v>
      </c>
      <c r="E708" t="s">
        <v>5079</v>
      </c>
      <c r="F708" t="s">
        <v>5211</v>
      </c>
      <c r="G708">
        <v>560010</v>
      </c>
      <c r="H708" t="s">
        <v>5081</v>
      </c>
    </row>
    <row r="709" spans="1:8" x14ac:dyDescent="0.3">
      <c r="A709" t="s">
        <v>7038</v>
      </c>
      <c r="B709" t="s">
        <v>7039</v>
      </c>
      <c r="C709">
        <v>9446541578</v>
      </c>
      <c r="D709" t="s">
        <v>7040</v>
      </c>
      <c r="E709" t="s">
        <v>5079</v>
      </c>
      <c r="F709" t="s">
        <v>5158</v>
      </c>
      <c r="G709">
        <v>560034</v>
      </c>
      <c r="H709" t="s">
        <v>5089</v>
      </c>
    </row>
    <row r="710" spans="1:8" x14ac:dyDescent="0.3">
      <c r="A710" t="s">
        <v>7041</v>
      </c>
      <c r="B710" t="s">
        <v>7042</v>
      </c>
      <c r="C710">
        <v>9262475509</v>
      </c>
      <c r="D710" t="s">
        <v>7043</v>
      </c>
      <c r="E710" t="s">
        <v>5079</v>
      </c>
      <c r="F710" t="s">
        <v>5080</v>
      </c>
      <c r="G710">
        <v>560037</v>
      </c>
      <c r="H710" t="s">
        <v>5081</v>
      </c>
    </row>
    <row r="711" spans="1:8" x14ac:dyDescent="0.3">
      <c r="A711" t="s">
        <v>7044</v>
      </c>
      <c r="B711" t="s">
        <v>6454</v>
      </c>
      <c r="C711">
        <v>9112659362</v>
      </c>
      <c r="D711" t="s">
        <v>7045</v>
      </c>
      <c r="E711" t="s">
        <v>5079</v>
      </c>
      <c r="F711" t="s">
        <v>5177</v>
      </c>
      <c r="G711">
        <v>560103</v>
      </c>
      <c r="H711" t="s">
        <v>5094</v>
      </c>
    </row>
    <row r="712" spans="1:8" x14ac:dyDescent="0.3">
      <c r="A712" t="s">
        <v>7046</v>
      </c>
      <c r="B712" t="s">
        <v>7047</v>
      </c>
      <c r="C712">
        <v>9415608997</v>
      </c>
      <c r="D712" t="s">
        <v>7048</v>
      </c>
      <c r="E712" t="s">
        <v>5079</v>
      </c>
      <c r="F712" t="s">
        <v>5080</v>
      </c>
      <c r="G712">
        <v>560037</v>
      </c>
      <c r="H712" t="s">
        <v>5089</v>
      </c>
    </row>
    <row r="713" spans="1:8" x14ac:dyDescent="0.3">
      <c r="A713" t="s">
        <v>7049</v>
      </c>
      <c r="B713" t="s">
        <v>7050</v>
      </c>
      <c r="C713">
        <v>9685145241</v>
      </c>
      <c r="D713" t="s">
        <v>7051</v>
      </c>
      <c r="E713" t="s">
        <v>5079</v>
      </c>
      <c r="F713" t="s">
        <v>5139</v>
      </c>
      <c r="G713">
        <v>560011</v>
      </c>
      <c r="H713" t="s">
        <v>5089</v>
      </c>
    </row>
    <row r="714" spans="1:8" x14ac:dyDescent="0.3">
      <c r="A714" t="s">
        <v>7052</v>
      </c>
      <c r="B714" t="s">
        <v>7053</v>
      </c>
      <c r="C714">
        <v>9394759497</v>
      </c>
      <c r="D714" t="s">
        <v>7054</v>
      </c>
      <c r="E714" t="s">
        <v>5079</v>
      </c>
      <c r="F714" t="s">
        <v>5098</v>
      </c>
      <c r="G714">
        <v>560102</v>
      </c>
      <c r="H714" t="s">
        <v>5094</v>
      </c>
    </row>
    <row r="715" spans="1:8" x14ac:dyDescent="0.3">
      <c r="A715" t="s">
        <v>7055</v>
      </c>
      <c r="B715" t="s">
        <v>7056</v>
      </c>
      <c r="C715">
        <v>9817091053</v>
      </c>
      <c r="D715" t="s">
        <v>7057</v>
      </c>
      <c r="E715" t="s">
        <v>5079</v>
      </c>
      <c r="F715" t="s">
        <v>5093</v>
      </c>
      <c r="G715">
        <v>560066</v>
      </c>
      <c r="H715" t="s">
        <v>5081</v>
      </c>
    </row>
    <row r="716" spans="1:8" x14ac:dyDescent="0.3">
      <c r="A716" t="s">
        <v>7058</v>
      </c>
      <c r="B716" t="s">
        <v>7059</v>
      </c>
      <c r="C716">
        <v>9741313639</v>
      </c>
      <c r="D716" t="s">
        <v>7060</v>
      </c>
      <c r="E716" t="s">
        <v>5079</v>
      </c>
      <c r="F716" t="s">
        <v>5177</v>
      </c>
      <c r="G716">
        <v>560103</v>
      </c>
      <c r="H716" t="s">
        <v>5089</v>
      </c>
    </row>
    <row r="717" spans="1:8" x14ac:dyDescent="0.3">
      <c r="A717" t="s">
        <v>7061</v>
      </c>
      <c r="B717" t="s">
        <v>5566</v>
      </c>
      <c r="C717">
        <v>9194047212</v>
      </c>
      <c r="D717" t="s">
        <v>7062</v>
      </c>
      <c r="E717" t="s">
        <v>5079</v>
      </c>
      <c r="F717" t="s">
        <v>5098</v>
      </c>
      <c r="G717">
        <v>560102</v>
      </c>
      <c r="H717" t="s">
        <v>5081</v>
      </c>
    </row>
    <row r="718" spans="1:8" x14ac:dyDescent="0.3">
      <c r="A718" t="s">
        <v>7063</v>
      </c>
      <c r="B718" t="s">
        <v>5103</v>
      </c>
      <c r="C718">
        <v>9402419467</v>
      </c>
      <c r="D718" t="s">
        <v>7064</v>
      </c>
      <c r="E718" t="s">
        <v>5079</v>
      </c>
      <c r="F718" t="s">
        <v>5211</v>
      </c>
      <c r="G718">
        <v>560010</v>
      </c>
      <c r="H718" t="s">
        <v>5094</v>
      </c>
    </row>
    <row r="719" spans="1:8" x14ac:dyDescent="0.3">
      <c r="A719" t="s">
        <v>7065</v>
      </c>
      <c r="B719" t="s">
        <v>7066</v>
      </c>
      <c r="C719">
        <v>9965925722</v>
      </c>
      <c r="D719" t="s">
        <v>7067</v>
      </c>
      <c r="E719" t="s">
        <v>5079</v>
      </c>
      <c r="F719" t="s">
        <v>5121</v>
      </c>
      <c r="G719">
        <v>560035</v>
      </c>
      <c r="H719" t="s">
        <v>5081</v>
      </c>
    </row>
    <row r="720" spans="1:8" x14ac:dyDescent="0.3">
      <c r="A720" t="s">
        <v>7068</v>
      </c>
      <c r="B720" t="s">
        <v>5596</v>
      </c>
      <c r="C720">
        <v>9593848253</v>
      </c>
      <c r="D720" t="s">
        <v>7069</v>
      </c>
      <c r="E720" t="s">
        <v>5079</v>
      </c>
      <c r="F720" t="s">
        <v>5093</v>
      </c>
      <c r="G720">
        <v>560066</v>
      </c>
      <c r="H720" t="s">
        <v>5081</v>
      </c>
    </row>
    <row r="721" spans="1:8" x14ac:dyDescent="0.3">
      <c r="A721" t="s">
        <v>7070</v>
      </c>
      <c r="B721" t="s">
        <v>6440</v>
      </c>
      <c r="C721">
        <v>9298297471</v>
      </c>
      <c r="D721" t="s">
        <v>7071</v>
      </c>
      <c r="E721" t="s">
        <v>5079</v>
      </c>
      <c r="F721" t="s">
        <v>5098</v>
      </c>
      <c r="G721">
        <v>560102</v>
      </c>
      <c r="H721" t="s">
        <v>5081</v>
      </c>
    </row>
    <row r="722" spans="1:8" x14ac:dyDescent="0.3">
      <c r="A722" t="s">
        <v>7072</v>
      </c>
      <c r="B722" t="s">
        <v>6254</v>
      </c>
      <c r="C722">
        <v>9614091556</v>
      </c>
      <c r="D722" t="s">
        <v>7073</v>
      </c>
      <c r="E722" t="s">
        <v>5079</v>
      </c>
      <c r="F722" t="s">
        <v>5088</v>
      </c>
      <c r="G722">
        <v>560076</v>
      </c>
      <c r="H722" t="s">
        <v>5094</v>
      </c>
    </row>
    <row r="723" spans="1:8" x14ac:dyDescent="0.3">
      <c r="A723" t="s">
        <v>7074</v>
      </c>
      <c r="B723" t="s">
        <v>7075</v>
      </c>
      <c r="C723">
        <v>9769947816</v>
      </c>
      <c r="D723" t="s">
        <v>7076</v>
      </c>
      <c r="E723" t="s">
        <v>5079</v>
      </c>
      <c r="F723" t="s">
        <v>5139</v>
      </c>
      <c r="G723">
        <v>560011</v>
      </c>
      <c r="H723" t="s">
        <v>5094</v>
      </c>
    </row>
    <row r="724" spans="1:8" x14ac:dyDescent="0.3">
      <c r="A724" t="s">
        <v>7077</v>
      </c>
      <c r="B724" t="s">
        <v>7078</v>
      </c>
      <c r="C724">
        <v>9850287898</v>
      </c>
      <c r="D724" t="s">
        <v>7079</v>
      </c>
      <c r="E724" t="s">
        <v>5079</v>
      </c>
      <c r="F724" t="s">
        <v>5158</v>
      </c>
      <c r="G724">
        <v>560034</v>
      </c>
      <c r="H724" t="s">
        <v>5094</v>
      </c>
    </row>
    <row r="725" spans="1:8" x14ac:dyDescent="0.3">
      <c r="A725" t="s">
        <v>7080</v>
      </c>
      <c r="B725" t="s">
        <v>7081</v>
      </c>
      <c r="C725">
        <v>9619910168</v>
      </c>
      <c r="D725" t="s">
        <v>7082</v>
      </c>
      <c r="E725" t="s">
        <v>5079</v>
      </c>
      <c r="F725" t="s">
        <v>5177</v>
      </c>
      <c r="G725">
        <v>560103</v>
      </c>
      <c r="H725" t="s">
        <v>5094</v>
      </c>
    </row>
    <row r="726" spans="1:8" x14ac:dyDescent="0.3">
      <c r="A726" t="s">
        <v>7083</v>
      </c>
      <c r="B726" t="s">
        <v>6348</v>
      </c>
      <c r="C726">
        <v>9517975997</v>
      </c>
      <c r="D726" t="s">
        <v>7084</v>
      </c>
      <c r="E726" t="s">
        <v>5079</v>
      </c>
      <c r="F726" t="s">
        <v>5135</v>
      </c>
      <c r="G726">
        <v>560100</v>
      </c>
      <c r="H726" t="s">
        <v>5081</v>
      </c>
    </row>
    <row r="727" spans="1:8" x14ac:dyDescent="0.3">
      <c r="A727" t="s">
        <v>7085</v>
      </c>
      <c r="B727" t="s">
        <v>7086</v>
      </c>
      <c r="C727">
        <v>9598015094</v>
      </c>
      <c r="D727" t="s">
        <v>7087</v>
      </c>
      <c r="E727" t="s">
        <v>5079</v>
      </c>
      <c r="F727" t="s">
        <v>5211</v>
      </c>
      <c r="G727">
        <v>560010</v>
      </c>
      <c r="H727" t="s">
        <v>5081</v>
      </c>
    </row>
    <row r="728" spans="1:8" x14ac:dyDescent="0.3">
      <c r="A728" t="s">
        <v>7088</v>
      </c>
      <c r="B728" t="s">
        <v>5917</v>
      </c>
      <c r="C728">
        <v>9346928999</v>
      </c>
      <c r="D728" t="s">
        <v>7089</v>
      </c>
      <c r="E728" t="s">
        <v>5079</v>
      </c>
      <c r="F728" t="s">
        <v>5125</v>
      </c>
      <c r="G728">
        <v>560038</v>
      </c>
      <c r="H728" t="s">
        <v>5094</v>
      </c>
    </row>
    <row r="729" spans="1:8" x14ac:dyDescent="0.3">
      <c r="A729" t="s">
        <v>7090</v>
      </c>
      <c r="B729" t="s">
        <v>5266</v>
      </c>
      <c r="C729">
        <v>9798541529</v>
      </c>
      <c r="D729" t="s">
        <v>7091</v>
      </c>
      <c r="E729" t="s">
        <v>5079</v>
      </c>
      <c r="F729" t="s">
        <v>5121</v>
      </c>
      <c r="G729">
        <v>560035</v>
      </c>
      <c r="H729" t="s">
        <v>5081</v>
      </c>
    </row>
    <row r="730" spans="1:8" x14ac:dyDescent="0.3">
      <c r="A730" t="s">
        <v>7092</v>
      </c>
      <c r="B730" t="s">
        <v>5575</v>
      </c>
      <c r="C730">
        <v>9549000135</v>
      </c>
      <c r="D730" t="s">
        <v>7093</v>
      </c>
      <c r="E730" t="s">
        <v>5079</v>
      </c>
      <c r="F730" t="s">
        <v>5121</v>
      </c>
      <c r="G730">
        <v>560035</v>
      </c>
      <c r="H730" t="s">
        <v>5081</v>
      </c>
    </row>
    <row r="731" spans="1:8" x14ac:dyDescent="0.3">
      <c r="A731" t="s">
        <v>7094</v>
      </c>
      <c r="B731" t="s">
        <v>7095</v>
      </c>
      <c r="C731">
        <v>9139780227</v>
      </c>
      <c r="D731" t="s">
        <v>7096</v>
      </c>
      <c r="E731" t="s">
        <v>5079</v>
      </c>
      <c r="F731" t="s">
        <v>5098</v>
      </c>
      <c r="G731">
        <v>560102</v>
      </c>
      <c r="H731" t="s">
        <v>5089</v>
      </c>
    </row>
    <row r="732" spans="1:8" x14ac:dyDescent="0.3">
      <c r="A732" t="s">
        <v>7097</v>
      </c>
      <c r="B732" t="s">
        <v>5242</v>
      </c>
      <c r="C732">
        <v>9149300304</v>
      </c>
      <c r="D732" t="s">
        <v>7098</v>
      </c>
      <c r="E732" t="s">
        <v>5079</v>
      </c>
      <c r="F732" t="s">
        <v>5211</v>
      </c>
      <c r="G732">
        <v>560010</v>
      </c>
      <c r="H732" t="s">
        <v>5081</v>
      </c>
    </row>
    <row r="733" spans="1:8" x14ac:dyDescent="0.3">
      <c r="A733" t="s">
        <v>7099</v>
      </c>
      <c r="B733" t="s">
        <v>7100</v>
      </c>
      <c r="C733">
        <v>9646177455</v>
      </c>
      <c r="D733" t="s">
        <v>7101</v>
      </c>
      <c r="E733" t="s">
        <v>5079</v>
      </c>
      <c r="F733" t="s">
        <v>5135</v>
      </c>
      <c r="G733">
        <v>560100</v>
      </c>
      <c r="H733" t="s">
        <v>5089</v>
      </c>
    </row>
    <row r="734" spans="1:8" x14ac:dyDescent="0.3">
      <c r="A734" t="s">
        <v>7102</v>
      </c>
      <c r="B734" t="s">
        <v>5197</v>
      </c>
      <c r="C734">
        <v>9786047129</v>
      </c>
      <c r="D734" t="s">
        <v>7103</v>
      </c>
      <c r="E734" t="s">
        <v>5079</v>
      </c>
      <c r="F734" t="s">
        <v>5139</v>
      </c>
      <c r="G734">
        <v>560011</v>
      </c>
      <c r="H734" t="s">
        <v>5094</v>
      </c>
    </row>
    <row r="735" spans="1:8" x14ac:dyDescent="0.3">
      <c r="A735" t="s">
        <v>7104</v>
      </c>
      <c r="B735" t="s">
        <v>5543</v>
      </c>
      <c r="C735">
        <v>9380513526</v>
      </c>
      <c r="D735" t="s">
        <v>7105</v>
      </c>
      <c r="E735" t="s">
        <v>5079</v>
      </c>
      <c r="F735" t="s">
        <v>5211</v>
      </c>
      <c r="G735">
        <v>560010</v>
      </c>
      <c r="H735" t="s">
        <v>5089</v>
      </c>
    </row>
    <row r="736" spans="1:8" x14ac:dyDescent="0.3">
      <c r="A736" t="s">
        <v>7106</v>
      </c>
      <c r="B736" t="s">
        <v>5307</v>
      </c>
      <c r="C736">
        <v>9237672045</v>
      </c>
      <c r="D736" t="s">
        <v>7107</v>
      </c>
      <c r="E736" t="s">
        <v>5079</v>
      </c>
      <c r="F736" t="s">
        <v>5121</v>
      </c>
      <c r="G736">
        <v>560035</v>
      </c>
      <c r="H736" t="s">
        <v>5081</v>
      </c>
    </row>
    <row r="737" spans="1:8" x14ac:dyDescent="0.3">
      <c r="A737" t="s">
        <v>7108</v>
      </c>
      <c r="B737" t="s">
        <v>6435</v>
      </c>
      <c r="C737">
        <v>9632185335</v>
      </c>
      <c r="D737" t="s">
        <v>7109</v>
      </c>
      <c r="E737" t="s">
        <v>5079</v>
      </c>
      <c r="F737" t="s">
        <v>5093</v>
      </c>
      <c r="G737">
        <v>560066</v>
      </c>
      <c r="H737" t="s">
        <v>5081</v>
      </c>
    </row>
    <row r="738" spans="1:8" x14ac:dyDescent="0.3">
      <c r="A738" t="s">
        <v>7110</v>
      </c>
      <c r="B738" t="s">
        <v>6208</v>
      </c>
      <c r="C738">
        <v>9799508424</v>
      </c>
      <c r="D738" t="s">
        <v>7111</v>
      </c>
      <c r="E738" t="s">
        <v>5079</v>
      </c>
      <c r="F738" t="s">
        <v>5098</v>
      </c>
      <c r="G738">
        <v>560102</v>
      </c>
      <c r="H738" t="s">
        <v>5094</v>
      </c>
    </row>
    <row r="739" spans="1:8" x14ac:dyDescent="0.3">
      <c r="A739" t="s">
        <v>7112</v>
      </c>
      <c r="B739" t="s">
        <v>5752</v>
      </c>
      <c r="C739">
        <v>9718864995</v>
      </c>
      <c r="D739" t="s">
        <v>7113</v>
      </c>
      <c r="E739" t="s">
        <v>5079</v>
      </c>
      <c r="F739" t="s">
        <v>5211</v>
      </c>
      <c r="G739">
        <v>560010</v>
      </c>
      <c r="H739" t="s">
        <v>5089</v>
      </c>
    </row>
    <row r="740" spans="1:8" x14ac:dyDescent="0.3">
      <c r="A740" t="s">
        <v>7114</v>
      </c>
      <c r="B740" t="s">
        <v>5349</v>
      </c>
      <c r="C740">
        <v>9858431163</v>
      </c>
      <c r="D740" t="s">
        <v>7115</v>
      </c>
      <c r="E740" t="s">
        <v>5079</v>
      </c>
      <c r="F740" t="s">
        <v>5121</v>
      </c>
      <c r="G740">
        <v>560035</v>
      </c>
      <c r="H740" t="s">
        <v>5094</v>
      </c>
    </row>
    <row r="741" spans="1:8" x14ac:dyDescent="0.3">
      <c r="A741" t="s">
        <v>7116</v>
      </c>
      <c r="B741" t="s">
        <v>7117</v>
      </c>
      <c r="C741">
        <v>9899230116</v>
      </c>
      <c r="D741" t="s">
        <v>7118</v>
      </c>
      <c r="E741" t="s">
        <v>5079</v>
      </c>
      <c r="F741" t="s">
        <v>5211</v>
      </c>
      <c r="G741">
        <v>560010</v>
      </c>
      <c r="H741" t="s">
        <v>5094</v>
      </c>
    </row>
    <row r="742" spans="1:8" x14ac:dyDescent="0.3">
      <c r="A742" t="s">
        <v>7119</v>
      </c>
      <c r="B742" t="s">
        <v>7120</v>
      </c>
      <c r="C742">
        <v>9712772589</v>
      </c>
      <c r="D742" t="s">
        <v>7121</v>
      </c>
      <c r="E742" t="s">
        <v>5079</v>
      </c>
      <c r="F742" t="s">
        <v>5158</v>
      </c>
      <c r="G742">
        <v>560034</v>
      </c>
      <c r="H742" t="s">
        <v>5081</v>
      </c>
    </row>
    <row r="743" spans="1:8" x14ac:dyDescent="0.3">
      <c r="A743" t="s">
        <v>7122</v>
      </c>
      <c r="B743" t="s">
        <v>5331</v>
      </c>
      <c r="C743">
        <v>9870646754</v>
      </c>
      <c r="D743" t="s">
        <v>7123</v>
      </c>
      <c r="E743" t="s">
        <v>5079</v>
      </c>
      <c r="F743" t="s">
        <v>5139</v>
      </c>
      <c r="G743">
        <v>560011</v>
      </c>
      <c r="H743" t="s">
        <v>5089</v>
      </c>
    </row>
    <row r="744" spans="1:8" x14ac:dyDescent="0.3">
      <c r="A744" t="s">
        <v>7124</v>
      </c>
      <c r="B744" t="s">
        <v>5584</v>
      </c>
      <c r="C744">
        <v>9476534642</v>
      </c>
      <c r="D744" t="s">
        <v>7125</v>
      </c>
      <c r="E744" t="s">
        <v>5079</v>
      </c>
      <c r="F744" t="s">
        <v>5080</v>
      </c>
      <c r="G744">
        <v>560037</v>
      </c>
      <c r="H744" t="s">
        <v>5081</v>
      </c>
    </row>
    <row r="745" spans="1:8" x14ac:dyDescent="0.3">
      <c r="A745" t="s">
        <v>7126</v>
      </c>
      <c r="B745" t="s">
        <v>7127</v>
      </c>
      <c r="C745">
        <v>9977146893</v>
      </c>
      <c r="D745" t="s">
        <v>7128</v>
      </c>
      <c r="E745" t="s">
        <v>5079</v>
      </c>
      <c r="F745" t="s">
        <v>5080</v>
      </c>
      <c r="G745">
        <v>560037</v>
      </c>
      <c r="H745" t="s">
        <v>5081</v>
      </c>
    </row>
    <row r="746" spans="1:8" x14ac:dyDescent="0.3">
      <c r="A746" t="s">
        <v>7129</v>
      </c>
      <c r="B746" t="s">
        <v>6150</v>
      </c>
      <c r="C746">
        <v>9603836937</v>
      </c>
      <c r="D746" t="s">
        <v>7130</v>
      </c>
      <c r="E746" t="s">
        <v>5079</v>
      </c>
      <c r="F746" t="s">
        <v>5088</v>
      </c>
      <c r="G746">
        <v>560076</v>
      </c>
      <c r="H746" t="s">
        <v>5081</v>
      </c>
    </row>
    <row r="747" spans="1:8" x14ac:dyDescent="0.3">
      <c r="A747" t="s">
        <v>7131</v>
      </c>
      <c r="B747" t="s">
        <v>6153</v>
      </c>
      <c r="C747">
        <v>9330348125</v>
      </c>
      <c r="D747" t="s">
        <v>7132</v>
      </c>
      <c r="E747" t="s">
        <v>5079</v>
      </c>
      <c r="F747" t="s">
        <v>5125</v>
      </c>
      <c r="G747">
        <v>560038</v>
      </c>
      <c r="H747" t="s">
        <v>5089</v>
      </c>
    </row>
    <row r="748" spans="1:8" x14ac:dyDescent="0.3">
      <c r="A748" t="s">
        <v>7133</v>
      </c>
      <c r="B748" t="s">
        <v>7134</v>
      </c>
      <c r="C748">
        <v>9211821097</v>
      </c>
      <c r="D748" t="s">
        <v>7135</v>
      </c>
      <c r="E748" t="s">
        <v>5079</v>
      </c>
      <c r="F748" t="s">
        <v>5114</v>
      </c>
      <c r="G748">
        <v>560064</v>
      </c>
      <c r="H748" t="s">
        <v>5089</v>
      </c>
    </row>
    <row r="749" spans="1:8" x14ac:dyDescent="0.3">
      <c r="A749" t="s">
        <v>7136</v>
      </c>
      <c r="B749" t="s">
        <v>7137</v>
      </c>
      <c r="C749">
        <v>9276408401</v>
      </c>
      <c r="D749" t="s">
        <v>7138</v>
      </c>
      <c r="E749" t="s">
        <v>5079</v>
      </c>
      <c r="F749" t="s">
        <v>5080</v>
      </c>
      <c r="G749">
        <v>560037</v>
      </c>
      <c r="H749" t="s">
        <v>5089</v>
      </c>
    </row>
    <row r="750" spans="1:8" x14ac:dyDescent="0.3">
      <c r="A750" t="s">
        <v>7139</v>
      </c>
      <c r="B750" t="s">
        <v>7140</v>
      </c>
      <c r="C750">
        <v>9597351426</v>
      </c>
      <c r="D750" t="s">
        <v>7141</v>
      </c>
      <c r="E750" t="s">
        <v>5079</v>
      </c>
      <c r="F750" t="s">
        <v>5114</v>
      </c>
      <c r="G750">
        <v>560064</v>
      </c>
      <c r="H750" t="s">
        <v>5089</v>
      </c>
    </row>
    <row r="751" spans="1:8" x14ac:dyDescent="0.3">
      <c r="A751" t="s">
        <v>7142</v>
      </c>
      <c r="B751" t="s">
        <v>7143</v>
      </c>
      <c r="C751">
        <v>9387534206</v>
      </c>
      <c r="D751" t="s">
        <v>7144</v>
      </c>
      <c r="E751" t="s">
        <v>5079</v>
      </c>
      <c r="F751" t="s">
        <v>5098</v>
      </c>
      <c r="G751">
        <v>560102</v>
      </c>
      <c r="H751" t="s">
        <v>5081</v>
      </c>
    </row>
    <row r="752" spans="1:8" x14ac:dyDescent="0.3">
      <c r="A752" t="s">
        <v>7145</v>
      </c>
      <c r="B752" t="s">
        <v>6056</v>
      </c>
      <c r="C752">
        <v>9955288824</v>
      </c>
      <c r="D752" t="s">
        <v>7146</v>
      </c>
      <c r="E752" t="s">
        <v>5079</v>
      </c>
      <c r="F752" t="s">
        <v>5125</v>
      </c>
      <c r="G752">
        <v>560038</v>
      </c>
      <c r="H752" t="s">
        <v>5081</v>
      </c>
    </row>
    <row r="753" spans="1:8" x14ac:dyDescent="0.3">
      <c r="A753" t="s">
        <v>7147</v>
      </c>
      <c r="B753" t="s">
        <v>7148</v>
      </c>
      <c r="C753">
        <v>9970062479</v>
      </c>
      <c r="D753" t="s">
        <v>7149</v>
      </c>
      <c r="E753" t="s">
        <v>5079</v>
      </c>
      <c r="F753" t="s">
        <v>5139</v>
      </c>
      <c r="G753">
        <v>560011</v>
      </c>
      <c r="H753" t="s">
        <v>5089</v>
      </c>
    </row>
    <row r="754" spans="1:8" x14ac:dyDescent="0.3">
      <c r="A754" t="s">
        <v>7150</v>
      </c>
      <c r="B754" t="s">
        <v>7151</v>
      </c>
      <c r="C754">
        <v>9156895595</v>
      </c>
      <c r="D754" t="s">
        <v>7152</v>
      </c>
      <c r="E754" t="s">
        <v>5079</v>
      </c>
      <c r="F754" t="s">
        <v>5158</v>
      </c>
      <c r="G754">
        <v>560034</v>
      </c>
      <c r="H754" t="s">
        <v>5081</v>
      </c>
    </row>
    <row r="755" spans="1:8" x14ac:dyDescent="0.3">
      <c r="A755" t="s">
        <v>7153</v>
      </c>
      <c r="B755" t="s">
        <v>5251</v>
      </c>
      <c r="C755">
        <v>9957682968</v>
      </c>
      <c r="D755" t="s">
        <v>7154</v>
      </c>
      <c r="E755" t="s">
        <v>5079</v>
      </c>
      <c r="F755" t="s">
        <v>5080</v>
      </c>
      <c r="G755">
        <v>560037</v>
      </c>
      <c r="H755" t="s">
        <v>5089</v>
      </c>
    </row>
    <row r="756" spans="1:8" x14ac:dyDescent="0.3">
      <c r="A756" t="s">
        <v>7155</v>
      </c>
      <c r="B756" t="s">
        <v>7156</v>
      </c>
      <c r="C756">
        <v>9511643646</v>
      </c>
      <c r="D756" t="s">
        <v>7157</v>
      </c>
      <c r="E756" t="s">
        <v>5079</v>
      </c>
      <c r="F756" t="s">
        <v>5158</v>
      </c>
      <c r="G756">
        <v>560034</v>
      </c>
      <c r="H756" t="s">
        <v>5081</v>
      </c>
    </row>
    <row r="757" spans="1:8" x14ac:dyDescent="0.3">
      <c r="A757" t="s">
        <v>7158</v>
      </c>
      <c r="B757" t="s">
        <v>6586</v>
      </c>
      <c r="C757">
        <v>9298845431</v>
      </c>
      <c r="D757" t="s">
        <v>7159</v>
      </c>
      <c r="E757" t="s">
        <v>5079</v>
      </c>
      <c r="F757" t="s">
        <v>5139</v>
      </c>
      <c r="G757">
        <v>560011</v>
      </c>
      <c r="H757" t="s">
        <v>5094</v>
      </c>
    </row>
    <row r="758" spans="1:8" x14ac:dyDescent="0.3">
      <c r="A758" t="s">
        <v>7160</v>
      </c>
      <c r="B758" t="s">
        <v>7161</v>
      </c>
      <c r="C758">
        <v>9718848408</v>
      </c>
      <c r="D758" t="s">
        <v>7162</v>
      </c>
      <c r="E758" t="s">
        <v>5079</v>
      </c>
      <c r="F758" t="s">
        <v>5177</v>
      </c>
      <c r="G758">
        <v>560103</v>
      </c>
      <c r="H758" t="s">
        <v>5081</v>
      </c>
    </row>
    <row r="759" spans="1:8" x14ac:dyDescent="0.3">
      <c r="A759" t="s">
        <v>7163</v>
      </c>
      <c r="B759" t="s">
        <v>5769</v>
      </c>
      <c r="C759">
        <v>9857473921</v>
      </c>
      <c r="D759" t="s">
        <v>7164</v>
      </c>
      <c r="E759" t="s">
        <v>5079</v>
      </c>
      <c r="F759" t="s">
        <v>5121</v>
      </c>
      <c r="G759">
        <v>560035</v>
      </c>
      <c r="H759" t="s">
        <v>5089</v>
      </c>
    </row>
    <row r="760" spans="1:8" x14ac:dyDescent="0.3">
      <c r="A760" t="s">
        <v>7165</v>
      </c>
      <c r="B760" t="s">
        <v>6189</v>
      </c>
      <c r="C760">
        <v>9543144751</v>
      </c>
      <c r="D760" t="s">
        <v>7166</v>
      </c>
      <c r="E760" t="s">
        <v>5079</v>
      </c>
      <c r="F760" t="s">
        <v>5080</v>
      </c>
      <c r="G760">
        <v>560037</v>
      </c>
      <c r="H760" t="s">
        <v>5081</v>
      </c>
    </row>
    <row r="761" spans="1:8" x14ac:dyDescent="0.3">
      <c r="A761" t="s">
        <v>7167</v>
      </c>
      <c r="B761" t="s">
        <v>7168</v>
      </c>
      <c r="C761">
        <v>9284191763</v>
      </c>
      <c r="D761" t="s">
        <v>7169</v>
      </c>
      <c r="E761" t="s">
        <v>5079</v>
      </c>
      <c r="F761" t="s">
        <v>5211</v>
      </c>
      <c r="G761">
        <v>560010</v>
      </c>
      <c r="H761" t="s">
        <v>5094</v>
      </c>
    </row>
    <row r="762" spans="1:8" x14ac:dyDescent="0.3">
      <c r="A762" t="s">
        <v>7170</v>
      </c>
      <c r="B762" t="s">
        <v>7171</v>
      </c>
      <c r="C762">
        <v>9321071250</v>
      </c>
      <c r="D762" t="s">
        <v>7172</v>
      </c>
      <c r="E762" t="s">
        <v>5079</v>
      </c>
      <c r="F762" t="s">
        <v>5121</v>
      </c>
      <c r="G762">
        <v>560035</v>
      </c>
      <c r="H762" t="s">
        <v>5081</v>
      </c>
    </row>
    <row r="763" spans="1:8" x14ac:dyDescent="0.3">
      <c r="A763" t="s">
        <v>7173</v>
      </c>
      <c r="B763" t="s">
        <v>7174</v>
      </c>
      <c r="C763">
        <v>9642838069</v>
      </c>
      <c r="D763" t="s">
        <v>7175</v>
      </c>
      <c r="E763" t="s">
        <v>5079</v>
      </c>
      <c r="F763" t="s">
        <v>5098</v>
      </c>
      <c r="G763">
        <v>560102</v>
      </c>
      <c r="H763" t="s">
        <v>5081</v>
      </c>
    </row>
    <row r="764" spans="1:8" x14ac:dyDescent="0.3">
      <c r="A764" t="s">
        <v>7176</v>
      </c>
      <c r="B764" t="s">
        <v>7177</v>
      </c>
      <c r="C764">
        <v>9347422324</v>
      </c>
      <c r="D764" t="s">
        <v>7178</v>
      </c>
      <c r="E764" t="s">
        <v>5079</v>
      </c>
      <c r="F764" t="s">
        <v>5177</v>
      </c>
      <c r="G764">
        <v>560103</v>
      </c>
      <c r="H764" t="s">
        <v>5081</v>
      </c>
    </row>
    <row r="765" spans="1:8" x14ac:dyDescent="0.3">
      <c r="A765" t="s">
        <v>7179</v>
      </c>
      <c r="B765" t="s">
        <v>7180</v>
      </c>
      <c r="C765">
        <v>9332422821</v>
      </c>
      <c r="D765" t="s">
        <v>7181</v>
      </c>
      <c r="E765" t="s">
        <v>5079</v>
      </c>
      <c r="F765" t="s">
        <v>5121</v>
      </c>
      <c r="G765">
        <v>560035</v>
      </c>
      <c r="H765" t="s">
        <v>5094</v>
      </c>
    </row>
    <row r="766" spans="1:8" x14ac:dyDescent="0.3">
      <c r="A766" t="s">
        <v>7182</v>
      </c>
      <c r="B766" t="s">
        <v>6085</v>
      </c>
      <c r="C766">
        <v>9103968309</v>
      </c>
      <c r="D766" t="s">
        <v>7183</v>
      </c>
      <c r="E766" t="s">
        <v>5079</v>
      </c>
      <c r="F766" t="s">
        <v>5158</v>
      </c>
      <c r="G766">
        <v>560034</v>
      </c>
      <c r="H766" t="s">
        <v>5089</v>
      </c>
    </row>
    <row r="767" spans="1:8" x14ac:dyDescent="0.3">
      <c r="A767" t="s">
        <v>7184</v>
      </c>
      <c r="B767" t="s">
        <v>7185</v>
      </c>
      <c r="C767">
        <v>9657687378</v>
      </c>
      <c r="D767" t="s">
        <v>7186</v>
      </c>
      <c r="E767" t="s">
        <v>5079</v>
      </c>
      <c r="F767" t="s">
        <v>5177</v>
      </c>
      <c r="G767">
        <v>560103</v>
      </c>
      <c r="H767" t="s">
        <v>5081</v>
      </c>
    </row>
    <row r="768" spans="1:8" x14ac:dyDescent="0.3">
      <c r="A768" t="s">
        <v>7187</v>
      </c>
      <c r="B768" t="s">
        <v>7188</v>
      </c>
      <c r="C768">
        <v>9729349112</v>
      </c>
      <c r="D768" t="s">
        <v>7189</v>
      </c>
      <c r="E768" t="s">
        <v>5079</v>
      </c>
      <c r="F768" t="s">
        <v>5098</v>
      </c>
      <c r="G768">
        <v>560102</v>
      </c>
      <c r="H768" t="s">
        <v>5094</v>
      </c>
    </row>
    <row r="769" spans="1:8" x14ac:dyDescent="0.3">
      <c r="A769" t="s">
        <v>7190</v>
      </c>
      <c r="B769" t="s">
        <v>7191</v>
      </c>
      <c r="C769">
        <v>9329000030</v>
      </c>
      <c r="D769" t="s">
        <v>7192</v>
      </c>
      <c r="E769" t="s">
        <v>5079</v>
      </c>
      <c r="F769" t="s">
        <v>5211</v>
      </c>
      <c r="G769">
        <v>560010</v>
      </c>
      <c r="H769" t="s">
        <v>5089</v>
      </c>
    </row>
    <row r="770" spans="1:8" x14ac:dyDescent="0.3">
      <c r="A770" t="s">
        <v>7193</v>
      </c>
      <c r="B770" t="s">
        <v>6474</v>
      </c>
      <c r="C770">
        <v>9466477757</v>
      </c>
      <c r="D770" t="s">
        <v>7194</v>
      </c>
      <c r="E770" t="s">
        <v>5079</v>
      </c>
      <c r="F770" t="s">
        <v>5139</v>
      </c>
      <c r="G770">
        <v>560011</v>
      </c>
      <c r="H770" t="s">
        <v>5094</v>
      </c>
    </row>
    <row r="771" spans="1:8" x14ac:dyDescent="0.3">
      <c r="A771" t="s">
        <v>7195</v>
      </c>
      <c r="B771" t="s">
        <v>7196</v>
      </c>
      <c r="C771">
        <v>9980050816</v>
      </c>
      <c r="D771" t="s">
        <v>7197</v>
      </c>
      <c r="E771" t="s">
        <v>5079</v>
      </c>
      <c r="F771" t="s">
        <v>5088</v>
      </c>
      <c r="G771">
        <v>560076</v>
      </c>
      <c r="H771" t="s">
        <v>5089</v>
      </c>
    </row>
    <row r="772" spans="1:8" x14ac:dyDescent="0.3">
      <c r="A772" t="s">
        <v>7198</v>
      </c>
      <c r="B772" t="s">
        <v>5465</v>
      </c>
      <c r="C772">
        <v>9120014917</v>
      </c>
      <c r="D772" t="s">
        <v>7199</v>
      </c>
      <c r="E772" t="s">
        <v>5079</v>
      </c>
      <c r="F772" t="s">
        <v>5121</v>
      </c>
      <c r="G772">
        <v>560035</v>
      </c>
      <c r="H772" t="s">
        <v>5094</v>
      </c>
    </row>
    <row r="773" spans="1:8" x14ac:dyDescent="0.3">
      <c r="A773" t="s">
        <v>7200</v>
      </c>
      <c r="B773" t="s">
        <v>7000</v>
      </c>
      <c r="C773">
        <v>9777447846</v>
      </c>
      <c r="D773" t="s">
        <v>7201</v>
      </c>
      <c r="E773" t="s">
        <v>5079</v>
      </c>
      <c r="F773" t="s">
        <v>5125</v>
      </c>
      <c r="G773">
        <v>560038</v>
      </c>
      <c r="H773" t="s">
        <v>5089</v>
      </c>
    </row>
    <row r="774" spans="1:8" x14ac:dyDescent="0.3">
      <c r="A774" t="s">
        <v>7202</v>
      </c>
      <c r="B774" t="s">
        <v>6815</v>
      </c>
      <c r="C774">
        <v>9632320483</v>
      </c>
      <c r="D774" t="s">
        <v>7203</v>
      </c>
      <c r="E774" t="s">
        <v>5079</v>
      </c>
      <c r="F774" t="s">
        <v>5135</v>
      </c>
      <c r="G774">
        <v>560100</v>
      </c>
      <c r="H774" t="s">
        <v>5089</v>
      </c>
    </row>
    <row r="775" spans="1:8" x14ac:dyDescent="0.3">
      <c r="A775" t="s">
        <v>7204</v>
      </c>
      <c r="B775" t="s">
        <v>5917</v>
      </c>
      <c r="C775">
        <v>9306375750</v>
      </c>
      <c r="D775" t="s">
        <v>7205</v>
      </c>
      <c r="E775" t="s">
        <v>5079</v>
      </c>
      <c r="F775" t="s">
        <v>5177</v>
      </c>
      <c r="G775">
        <v>560103</v>
      </c>
      <c r="H775" t="s">
        <v>5094</v>
      </c>
    </row>
    <row r="776" spans="1:8" x14ac:dyDescent="0.3">
      <c r="A776" t="s">
        <v>7206</v>
      </c>
      <c r="B776" t="s">
        <v>5972</v>
      </c>
      <c r="C776">
        <v>9750640867</v>
      </c>
      <c r="D776" t="s">
        <v>7207</v>
      </c>
      <c r="E776" t="s">
        <v>5079</v>
      </c>
      <c r="F776" t="s">
        <v>5098</v>
      </c>
      <c r="G776">
        <v>560102</v>
      </c>
      <c r="H776" t="s">
        <v>5094</v>
      </c>
    </row>
    <row r="777" spans="1:8" x14ac:dyDescent="0.3">
      <c r="A777" t="s">
        <v>7208</v>
      </c>
      <c r="B777" t="s">
        <v>7209</v>
      </c>
      <c r="C777">
        <v>9151585954</v>
      </c>
      <c r="D777" t="s">
        <v>7210</v>
      </c>
      <c r="E777" t="s">
        <v>5079</v>
      </c>
      <c r="F777" t="s">
        <v>5158</v>
      </c>
      <c r="G777">
        <v>560034</v>
      </c>
      <c r="H777" t="s">
        <v>5094</v>
      </c>
    </row>
    <row r="778" spans="1:8" x14ac:dyDescent="0.3">
      <c r="A778" t="s">
        <v>7211</v>
      </c>
      <c r="B778" t="s">
        <v>6542</v>
      </c>
      <c r="C778">
        <v>9849062378</v>
      </c>
      <c r="D778" t="s">
        <v>6543</v>
      </c>
      <c r="E778" t="s">
        <v>5079</v>
      </c>
      <c r="F778" t="s">
        <v>5093</v>
      </c>
      <c r="G778">
        <v>560066</v>
      </c>
      <c r="H778" t="s">
        <v>5089</v>
      </c>
    </row>
    <row r="779" spans="1:8" x14ac:dyDescent="0.3">
      <c r="A779" t="s">
        <v>7212</v>
      </c>
      <c r="B779" t="s">
        <v>7213</v>
      </c>
      <c r="C779">
        <v>9198467935</v>
      </c>
      <c r="D779" t="s">
        <v>7214</v>
      </c>
      <c r="E779" t="s">
        <v>5079</v>
      </c>
      <c r="F779" t="s">
        <v>5080</v>
      </c>
      <c r="G779">
        <v>560037</v>
      </c>
      <c r="H779" t="s">
        <v>5094</v>
      </c>
    </row>
    <row r="780" spans="1:8" x14ac:dyDescent="0.3">
      <c r="A780" t="s">
        <v>7215</v>
      </c>
      <c r="B780" t="s">
        <v>7216</v>
      </c>
      <c r="C780">
        <v>9959995483</v>
      </c>
      <c r="D780" t="s">
        <v>7217</v>
      </c>
      <c r="E780" t="s">
        <v>5079</v>
      </c>
      <c r="F780" t="s">
        <v>5158</v>
      </c>
      <c r="G780">
        <v>560034</v>
      </c>
      <c r="H780" t="s">
        <v>5089</v>
      </c>
    </row>
    <row r="781" spans="1:8" x14ac:dyDescent="0.3">
      <c r="A781" t="s">
        <v>7218</v>
      </c>
      <c r="B781" t="s">
        <v>6247</v>
      </c>
      <c r="C781">
        <v>9804265178</v>
      </c>
      <c r="D781" t="s">
        <v>7219</v>
      </c>
      <c r="E781" t="s">
        <v>5079</v>
      </c>
      <c r="F781" t="s">
        <v>5211</v>
      </c>
      <c r="G781">
        <v>560010</v>
      </c>
      <c r="H781" t="s">
        <v>5089</v>
      </c>
    </row>
    <row r="782" spans="1:8" x14ac:dyDescent="0.3">
      <c r="A782" t="s">
        <v>7220</v>
      </c>
      <c r="B782" t="s">
        <v>5632</v>
      </c>
      <c r="C782">
        <v>9394693753</v>
      </c>
      <c r="D782" t="s">
        <v>7221</v>
      </c>
      <c r="E782" t="s">
        <v>5079</v>
      </c>
      <c r="F782" t="s">
        <v>5139</v>
      </c>
      <c r="G782">
        <v>560011</v>
      </c>
      <c r="H782" t="s">
        <v>5089</v>
      </c>
    </row>
    <row r="783" spans="1:8" x14ac:dyDescent="0.3">
      <c r="A783" t="s">
        <v>7222</v>
      </c>
      <c r="B783" t="s">
        <v>7223</v>
      </c>
      <c r="C783">
        <v>9507081869</v>
      </c>
      <c r="D783" t="s">
        <v>7224</v>
      </c>
      <c r="E783" t="s">
        <v>5079</v>
      </c>
      <c r="F783" t="s">
        <v>5139</v>
      </c>
      <c r="G783">
        <v>560011</v>
      </c>
      <c r="H783" t="s">
        <v>5081</v>
      </c>
    </row>
    <row r="784" spans="1:8" x14ac:dyDescent="0.3">
      <c r="A784" t="s">
        <v>7225</v>
      </c>
      <c r="B784" t="s">
        <v>5355</v>
      </c>
      <c r="C784">
        <v>9449382672</v>
      </c>
      <c r="D784" t="s">
        <v>7226</v>
      </c>
      <c r="E784" t="s">
        <v>5079</v>
      </c>
      <c r="F784" t="s">
        <v>5121</v>
      </c>
      <c r="G784">
        <v>560035</v>
      </c>
      <c r="H784" t="s">
        <v>5094</v>
      </c>
    </row>
    <row r="785" spans="1:8" x14ac:dyDescent="0.3">
      <c r="A785" t="s">
        <v>7227</v>
      </c>
      <c r="B785" t="s">
        <v>7228</v>
      </c>
      <c r="C785">
        <v>9614727974</v>
      </c>
      <c r="D785" t="s">
        <v>7229</v>
      </c>
      <c r="E785" t="s">
        <v>5079</v>
      </c>
      <c r="F785" t="s">
        <v>5080</v>
      </c>
      <c r="G785">
        <v>560037</v>
      </c>
      <c r="H785" t="s">
        <v>5094</v>
      </c>
    </row>
    <row r="786" spans="1:8" x14ac:dyDescent="0.3">
      <c r="A786" t="s">
        <v>7230</v>
      </c>
      <c r="B786" t="s">
        <v>7078</v>
      </c>
      <c r="C786">
        <v>9999177311</v>
      </c>
      <c r="D786" t="s">
        <v>7231</v>
      </c>
      <c r="E786" t="s">
        <v>5079</v>
      </c>
      <c r="F786" t="s">
        <v>5121</v>
      </c>
      <c r="G786">
        <v>560035</v>
      </c>
      <c r="H786" t="s">
        <v>5089</v>
      </c>
    </row>
    <row r="787" spans="1:8" x14ac:dyDescent="0.3">
      <c r="A787" t="s">
        <v>7232</v>
      </c>
      <c r="B787" t="s">
        <v>7233</v>
      </c>
      <c r="C787">
        <v>9432697637</v>
      </c>
      <c r="D787" t="s">
        <v>7234</v>
      </c>
      <c r="E787" t="s">
        <v>5079</v>
      </c>
      <c r="F787" t="s">
        <v>5114</v>
      </c>
      <c r="G787">
        <v>560064</v>
      </c>
      <c r="H787" t="s">
        <v>5094</v>
      </c>
    </row>
    <row r="788" spans="1:8" x14ac:dyDescent="0.3">
      <c r="A788" t="s">
        <v>7235</v>
      </c>
      <c r="B788" t="s">
        <v>7075</v>
      </c>
      <c r="C788">
        <v>9363051168</v>
      </c>
      <c r="D788" t="s">
        <v>7236</v>
      </c>
      <c r="E788" t="s">
        <v>5079</v>
      </c>
      <c r="F788" t="s">
        <v>5114</v>
      </c>
      <c r="G788">
        <v>560064</v>
      </c>
      <c r="H788" t="s">
        <v>5081</v>
      </c>
    </row>
    <row r="789" spans="1:8" x14ac:dyDescent="0.3">
      <c r="A789" t="s">
        <v>7237</v>
      </c>
      <c r="B789" t="s">
        <v>6357</v>
      </c>
      <c r="C789">
        <v>9435056745</v>
      </c>
      <c r="D789" t="s">
        <v>7238</v>
      </c>
      <c r="E789" t="s">
        <v>5079</v>
      </c>
      <c r="F789" t="s">
        <v>5088</v>
      </c>
      <c r="G789">
        <v>560076</v>
      </c>
      <c r="H789" t="s">
        <v>5094</v>
      </c>
    </row>
    <row r="790" spans="1:8" x14ac:dyDescent="0.3">
      <c r="A790" t="s">
        <v>7239</v>
      </c>
      <c r="B790" t="s">
        <v>7240</v>
      </c>
      <c r="C790">
        <v>9881693230</v>
      </c>
      <c r="D790" t="s">
        <v>7241</v>
      </c>
      <c r="E790" t="s">
        <v>5079</v>
      </c>
      <c r="F790" t="s">
        <v>5125</v>
      </c>
      <c r="G790">
        <v>560038</v>
      </c>
      <c r="H790" t="s">
        <v>5094</v>
      </c>
    </row>
    <row r="791" spans="1:8" x14ac:dyDescent="0.3">
      <c r="A791" t="s">
        <v>7242</v>
      </c>
      <c r="B791" t="s">
        <v>5504</v>
      </c>
      <c r="C791">
        <v>9484162890</v>
      </c>
      <c r="D791" t="s">
        <v>7243</v>
      </c>
      <c r="E791" t="s">
        <v>5079</v>
      </c>
      <c r="F791" t="s">
        <v>5093</v>
      </c>
      <c r="G791">
        <v>560066</v>
      </c>
      <c r="H791" t="s">
        <v>5094</v>
      </c>
    </row>
    <row r="792" spans="1:8" x14ac:dyDescent="0.3">
      <c r="A792" t="s">
        <v>7244</v>
      </c>
      <c r="B792" t="s">
        <v>5772</v>
      </c>
      <c r="C792">
        <v>9132047653</v>
      </c>
      <c r="D792" t="s">
        <v>7245</v>
      </c>
      <c r="E792" t="s">
        <v>5079</v>
      </c>
      <c r="F792" t="s">
        <v>5088</v>
      </c>
      <c r="G792">
        <v>560076</v>
      </c>
      <c r="H792" t="s">
        <v>5094</v>
      </c>
    </row>
    <row r="793" spans="1:8" x14ac:dyDescent="0.3">
      <c r="A793" t="s">
        <v>7246</v>
      </c>
      <c r="B793" t="s">
        <v>7059</v>
      </c>
      <c r="C793">
        <v>9912617975</v>
      </c>
      <c r="D793" t="s">
        <v>7247</v>
      </c>
      <c r="E793" t="s">
        <v>5079</v>
      </c>
      <c r="F793" t="s">
        <v>5080</v>
      </c>
      <c r="G793">
        <v>560037</v>
      </c>
      <c r="H793" t="s">
        <v>5089</v>
      </c>
    </row>
    <row r="794" spans="1:8" x14ac:dyDescent="0.3">
      <c r="A794" t="s">
        <v>7248</v>
      </c>
      <c r="B794" t="s">
        <v>7249</v>
      </c>
      <c r="C794">
        <v>9676854401</v>
      </c>
      <c r="D794" t="s">
        <v>7250</v>
      </c>
      <c r="E794" t="s">
        <v>5079</v>
      </c>
      <c r="F794" t="s">
        <v>5093</v>
      </c>
      <c r="G794">
        <v>560066</v>
      </c>
      <c r="H794" t="s">
        <v>5081</v>
      </c>
    </row>
    <row r="795" spans="1:8" x14ac:dyDescent="0.3">
      <c r="A795" t="s">
        <v>7251</v>
      </c>
      <c r="B795" t="s">
        <v>7252</v>
      </c>
      <c r="C795">
        <v>9955588305</v>
      </c>
      <c r="D795" t="s">
        <v>7253</v>
      </c>
      <c r="E795" t="s">
        <v>5079</v>
      </c>
      <c r="F795" t="s">
        <v>5135</v>
      </c>
      <c r="G795">
        <v>560100</v>
      </c>
      <c r="H795" t="s">
        <v>5094</v>
      </c>
    </row>
    <row r="796" spans="1:8" x14ac:dyDescent="0.3">
      <c r="A796" t="s">
        <v>7254</v>
      </c>
      <c r="B796" t="s">
        <v>7255</v>
      </c>
      <c r="C796">
        <v>9295718762</v>
      </c>
      <c r="D796" t="s">
        <v>7256</v>
      </c>
      <c r="E796" t="s">
        <v>5079</v>
      </c>
      <c r="F796" t="s">
        <v>5125</v>
      </c>
      <c r="G796">
        <v>560038</v>
      </c>
      <c r="H796" t="s">
        <v>5094</v>
      </c>
    </row>
    <row r="797" spans="1:8" x14ac:dyDescent="0.3">
      <c r="A797" t="s">
        <v>7257</v>
      </c>
      <c r="B797" t="s">
        <v>5975</v>
      </c>
      <c r="C797">
        <v>9110133591</v>
      </c>
      <c r="D797" t="s">
        <v>7258</v>
      </c>
      <c r="E797" t="s">
        <v>5079</v>
      </c>
      <c r="F797" t="s">
        <v>5139</v>
      </c>
      <c r="G797">
        <v>560011</v>
      </c>
      <c r="H797" t="s">
        <v>5089</v>
      </c>
    </row>
    <row r="798" spans="1:8" x14ac:dyDescent="0.3">
      <c r="A798" t="s">
        <v>7259</v>
      </c>
      <c r="B798" t="s">
        <v>7260</v>
      </c>
      <c r="C798">
        <v>9643968805</v>
      </c>
      <c r="D798" t="s">
        <v>7261</v>
      </c>
      <c r="E798" t="s">
        <v>5079</v>
      </c>
      <c r="F798" t="s">
        <v>5080</v>
      </c>
      <c r="G798">
        <v>560037</v>
      </c>
      <c r="H798" t="s">
        <v>5094</v>
      </c>
    </row>
    <row r="799" spans="1:8" x14ac:dyDescent="0.3">
      <c r="A799" t="s">
        <v>7262</v>
      </c>
      <c r="B799" t="s">
        <v>5239</v>
      </c>
      <c r="C799">
        <v>9338264403</v>
      </c>
      <c r="D799" t="s">
        <v>7263</v>
      </c>
      <c r="E799" t="s">
        <v>5079</v>
      </c>
      <c r="F799" t="s">
        <v>5139</v>
      </c>
      <c r="G799">
        <v>560011</v>
      </c>
      <c r="H799" t="s">
        <v>5089</v>
      </c>
    </row>
    <row r="800" spans="1:8" x14ac:dyDescent="0.3">
      <c r="A800" t="s">
        <v>7264</v>
      </c>
      <c r="B800" t="s">
        <v>7265</v>
      </c>
      <c r="C800">
        <v>9191418443</v>
      </c>
      <c r="D800" t="s">
        <v>7266</v>
      </c>
      <c r="E800" t="s">
        <v>5079</v>
      </c>
      <c r="F800" t="s">
        <v>5158</v>
      </c>
      <c r="G800">
        <v>560034</v>
      </c>
      <c r="H800" t="s">
        <v>5081</v>
      </c>
    </row>
    <row r="801" spans="1:8" x14ac:dyDescent="0.3">
      <c r="A801" t="s">
        <v>7267</v>
      </c>
      <c r="B801" t="s">
        <v>6637</v>
      </c>
      <c r="C801">
        <v>9388099231</v>
      </c>
      <c r="D801" t="s">
        <v>7268</v>
      </c>
      <c r="E801" t="s">
        <v>5079</v>
      </c>
      <c r="F801" t="s">
        <v>5093</v>
      </c>
      <c r="G801">
        <v>560066</v>
      </c>
      <c r="H801" t="s">
        <v>5089</v>
      </c>
    </row>
    <row r="802" spans="1:8" x14ac:dyDescent="0.3">
      <c r="A802" t="s">
        <v>7269</v>
      </c>
      <c r="B802" t="s">
        <v>7270</v>
      </c>
      <c r="C802">
        <v>9926331667</v>
      </c>
      <c r="D802" t="s">
        <v>7271</v>
      </c>
      <c r="E802" t="s">
        <v>5079</v>
      </c>
      <c r="F802" t="s">
        <v>5098</v>
      </c>
      <c r="G802">
        <v>560102</v>
      </c>
      <c r="H802" t="s">
        <v>5089</v>
      </c>
    </row>
    <row r="803" spans="1:8" x14ac:dyDescent="0.3">
      <c r="A803" t="s">
        <v>7272</v>
      </c>
      <c r="B803" t="s">
        <v>7148</v>
      </c>
      <c r="C803">
        <v>9980423148</v>
      </c>
      <c r="D803" t="s">
        <v>7273</v>
      </c>
      <c r="E803" t="s">
        <v>5079</v>
      </c>
      <c r="F803" t="s">
        <v>5098</v>
      </c>
      <c r="G803">
        <v>560102</v>
      </c>
      <c r="H803" t="s">
        <v>5094</v>
      </c>
    </row>
    <row r="804" spans="1:8" x14ac:dyDescent="0.3">
      <c r="A804" t="s">
        <v>7274</v>
      </c>
      <c r="B804" t="s">
        <v>7275</v>
      </c>
      <c r="C804">
        <v>9596379405</v>
      </c>
      <c r="D804" t="s">
        <v>7276</v>
      </c>
      <c r="E804" t="s">
        <v>5079</v>
      </c>
      <c r="F804" t="s">
        <v>5158</v>
      </c>
      <c r="G804">
        <v>560034</v>
      </c>
      <c r="H804" t="s">
        <v>5094</v>
      </c>
    </row>
    <row r="805" spans="1:8" x14ac:dyDescent="0.3">
      <c r="A805" t="s">
        <v>7277</v>
      </c>
      <c r="B805" t="s">
        <v>5898</v>
      </c>
      <c r="C805">
        <v>9582511280</v>
      </c>
      <c r="D805" t="s">
        <v>7278</v>
      </c>
      <c r="E805" t="s">
        <v>5079</v>
      </c>
      <c r="F805" t="s">
        <v>5177</v>
      </c>
      <c r="G805">
        <v>560103</v>
      </c>
      <c r="H805" t="s">
        <v>5081</v>
      </c>
    </row>
    <row r="806" spans="1:8" x14ac:dyDescent="0.3">
      <c r="A806" t="s">
        <v>7279</v>
      </c>
      <c r="B806" t="s">
        <v>7029</v>
      </c>
      <c r="C806">
        <v>9870787637</v>
      </c>
      <c r="D806" t="s">
        <v>7280</v>
      </c>
      <c r="E806" t="s">
        <v>5079</v>
      </c>
      <c r="F806" t="s">
        <v>5139</v>
      </c>
      <c r="G806">
        <v>560011</v>
      </c>
      <c r="H806" t="s">
        <v>5089</v>
      </c>
    </row>
    <row r="807" spans="1:8" x14ac:dyDescent="0.3">
      <c r="A807" t="s">
        <v>7281</v>
      </c>
      <c r="B807" t="s">
        <v>7282</v>
      </c>
      <c r="C807">
        <v>9676815656</v>
      </c>
      <c r="D807" t="s">
        <v>7283</v>
      </c>
      <c r="E807" t="s">
        <v>5079</v>
      </c>
      <c r="F807" t="s">
        <v>5098</v>
      </c>
      <c r="G807">
        <v>560102</v>
      </c>
      <c r="H807" t="s">
        <v>5089</v>
      </c>
    </row>
    <row r="808" spans="1:8" x14ac:dyDescent="0.3">
      <c r="A808" t="s">
        <v>7284</v>
      </c>
      <c r="B808" t="s">
        <v>7285</v>
      </c>
      <c r="C808">
        <v>9729511347</v>
      </c>
      <c r="D808" t="s">
        <v>7286</v>
      </c>
      <c r="E808" t="s">
        <v>5079</v>
      </c>
      <c r="F808" t="s">
        <v>5121</v>
      </c>
      <c r="G808">
        <v>560035</v>
      </c>
      <c r="H808" t="s">
        <v>5081</v>
      </c>
    </row>
    <row r="809" spans="1:8" x14ac:dyDescent="0.3">
      <c r="A809" t="s">
        <v>7287</v>
      </c>
      <c r="B809" t="s">
        <v>6208</v>
      </c>
      <c r="C809">
        <v>9712280152</v>
      </c>
      <c r="D809" t="s">
        <v>7288</v>
      </c>
      <c r="E809" t="s">
        <v>5079</v>
      </c>
      <c r="F809" t="s">
        <v>5088</v>
      </c>
      <c r="G809">
        <v>560076</v>
      </c>
      <c r="H809" t="s">
        <v>5089</v>
      </c>
    </row>
    <row r="810" spans="1:8" x14ac:dyDescent="0.3">
      <c r="A810" t="s">
        <v>7289</v>
      </c>
      <c r="B810" t="s">
        <v>6952</v>
      </c>
      <c r="C810">
        <v>9307547075</v>
      </c>
      <c r="D810" t="s">
        <v>7290</v>
      </c>
      <c r="E810" t="s">
        <v>5079</v>
      </c>
      <c r="F810" t="s">
        <v>5139</v>
      </c>
      <c r="G810">
        <v>560011</v>
      </c>
      <c r="H810" t="s">
        <v>5081</v>
      </c>
    </row>
    <row r="811" spans="1:8" x14ac:dyDescent="0.3">
      <c r="A811" t="s">
        <v>7291</v>
      </c>
      <c r="B811" t="s">
        <v>7292</v>
      </c>
      <c r="C811">
        <v>9893654863</v>
      </c>
      <c r="D811" t="s">
        <v>7293</v>
      </c>
      <c r="E811" t="s">
        <v>5079</v>
      </c>
      <c r="F811" t="s">
        <v>5080</v>
      </c>
      <c r="G811">
        <v>560037</v>
      </c>
      <c r="H811" t="s">
        <v>5081</v>
      </c>
    </row>
    <row r="812" spans="1:8" x14ac:dyDescent="0.3">
      <c r="A812" t="s">
        <v>7294</v>
      </c>
      <c r="B812" t="s">
        <v>6488</v>
      </c>
      <c r="C812">
        <v>9226164234</v>
      </c>
      <c r="D812" t="s">
        <v>7295</v>
      </c>
      <c r="E812" t="s">
        <v>5079</v>
      </c>
      <c r="F812" t="s">
        <v>5139</v>
      </c>
      <c r="G812">
        <v>560011</v>
      </c>
      <c r="H812" t="s">
        <v>5081</v>
      </c>
    </row>
    <row r="813" spans="1:8" x14ac:dyDescent="0.3">
      <c r="A813" t="s">
        <v>7296</v>
      </c>
      <c r="B813" t="s">
        <v>7297</v>
      </c>
      <c r="C813">
        <v>9720950563</v>
      </c>
      <c r="D813" t="s">
        <v>7298</v>
      </c>
      <c r="E813" t="s">
        <v>5079</v>
      </c>
      <c r="F813" t="s">
        <v>5125</v>
      </c>
      <c r="G813">
        <v>560038</v>
      </c>
      <c r="H813" t="s">
        <v>5081</v>
      </c>
    </row>
    <row r="814" spans="1:8" x14ac:dyDescent="0.3">
      <c r="A814" t="s">
        <v>7299</v>
      </c>
      <c r="B814" t="s">
        <v>5248</v>
      </c>
      <c r="C814">
        <v>9534982276</v>
      </c>
      <c r="D814" t="s">
        <v>7300</v>
      </c>
      <c r="E814" t="s">
        <v>5079</v>
      </c>
      <c r="F814" t="s">
        <v>5098</v>
      </c>
      <c r="G814">
        <v>560102</v>
      </c>
      <c r="H814" t="s">
        <v>5081</v>
      </c>
    </row>
    <row r="815" spans="1:8" x14ac:dyDescent="0.3">
      <c r="A815" t="s">
        <v>7301</v>
      </c>
      <c r="B815" t="s">
        <v>7302</v>
      </c>
      <c r="C815">
        <v>9861230224</v>
      </c>
      <c r="D815" t="s">
        <v>7303</v>
      </c>
      <c r="E815" t="s">
        <v>5079</v>
      </c>
      <c r="F815" t="s">
        <v>5093</v>
      </c>
      <c r="G815">
        <v>560066</v>
      </c>
      <c r="H815" t="s">
        <v>5094</v>
      </c>
    </row>
    <row r="816" spans="1:8" x14ac:dyDescent="0.3">
      <c r="A816" t="s">
        <v>7304</v>
      </c>
      <c r="B816" t="s">
        <v>5549</v>
      </c>
      <c r="C816">
        <v>9832872455</v>
      </c>
      <c r="D816" t="s">
        <v>5550</v>
      </c>
      <c r="E816" t="s">
        <v>5079</v>
      </c>
      <c r="F816" t="s">
        <v>5135</v>
      </c>
      <c r="G816">
        <v>560100</v>
      </c>
      <c r="H816" t="s">
        <v>5081</v>
      </c>
    </row>
    <row r="817" spans="1:8" x14ac:dyDescent="0.3">
      <c r="A817" t="s">
        <v>7305</v>
      </c>
      <c r="B817" t="s">
        <v>7306</v>
      </c>
      <c r="C817">
        <v>9288078843</v>
      </c>
      <c r="D817" t="s">
        <v>7307</v>
      </c>
      <c r="E817" t="s">
        <v>5079</v>
      </c>
      <c r="F817" t="s">
        <v>5121</v>
      </c>
      <c r="G817">
        <v>560035</v>
      </c>
      <c r="H817" t="s">
        <v>5081</v>
      </c>
    </row>
    <row r="818" spans="1:8" x14ac:dyDescent="0.3">
      <c r="A818" t="s">
        <v>7308</v>
      </c>
      <c r="B818" t="s">
        <v>5310</v>
      </c>
      <c r="C818">
        <v>9658580018</v>
      </c>
      <c r="D818" t="s">
        <v>7309</v>
      </c>
      <c r="E818" t="s">
        <v>5079</v>
      </c>
      <c r="F818" t="s">
        <v>5139</v>
      </c>
      <c r="G818">
        <v>560011</v>
      </c>
      <c r="H818" t="s">
        <v>5094</v>
      </c>
    </row>
    <row r="819" spans="1:8" x14ac:dyDescent="0.3">
      <c r="A819" t="s">
        <v>7310</v>
      </c>
      <c r="B819" t="s">
        <v>7311</v>
      </c>
      <c r="C819">
        <v>9783588779</v>
      </c>
      <c r="D819" t="s">
        <v>7312</v>
      </c>
      <c r="E819" t="s">
        <v>5079</v>
      </c>
      <c r="F819" t="s">
        <v>5139</v>
      </c>
      <c r="G819">
        <v>560011</v>
      </c>
      <c r="H819" t="s">
        <v>5081</v>
      </c>
    </row>
    <row r="820" spans="1:8" x14ac:dyDescent="0.3">
      <c r="A820" t="s">
        <v>7313</v>
      </c>
      <c r="B820" t="s">
        <v>6947</v>
      </c>
      <c r="C820">
        <v>9551931116</v>
      </c>
      <c r="D820" t="s">
        <v>7314</v>
      </c>
      <c r="E820" t="s">
        <v>5079</v>
      </c>
      <c r="F820" t="s">
        <v>5135</v>
      </c>
      <c r="G820">
        <v>560100</v>
      </c>
      <c r="H820" t="s">
        <v>5094</v>
      </c>
    </row>
    <row r="821" spans="1:8" x14ac:dyDescent="0.3">
      <c r="A821" t="s">
        <v>7315</v>
      </c>
      <c r="B821" t="s">
        <v>7316</v>
      </c>
      <c r="C821">
        <v>9581949606</v>
      </c>
      <c r="D821" t="s">
        <v>7317</v>
      </c>
      <c r="E821" t="s">
        <v>5079</v>
      </c>
      <c r="F821" t="s">
        <v>5098</v>
      </c>
      <c r="G821">
        <v>560102</v>
      </c>
      <c r="H821" t="s">
        <v>5089</v>
      </c>
    </row>
    <row r="822" spans="1:8" x14ac:dyDescent="0.3">
      <c r="A822" t="s">
        <v>7318</v>
      </c>
      <c r="B822" t="s">
        <v>6368</v>
      </c>
      <c r="C822">
        <v>9423479911</v>
      </c>
      <c r="D822" t="s">
        <v>7319</v>
      </c>
      <c r="E822" t="s">
        <v>5079</v>
      </c>
      <c r="F822" t="s">
        <v>5177</v>
      </c>
      <c r="G822">
        <v>560103</v>
      </c>
      <c r="H822" t="s">
        <v>5081</v>
      </c>
    </row>
    <row r="823" spans="1:8" x14ac:dyDescent="0.3">
      <c r="A823" t="s">
        <v>7320</v>
      </c>
      <c r="B823" t="s">
        <v>7321</v>
      </c>
      <c r="C823">
        <v>9986798389</v>
      </c>
      <c r="D823" t="s">
        <v>7322</v>
      </c>
      <c r="E823" t="s">
        <v>5079</v>
      </c>
      <c r="F823" t="s">
        <v>5121</v>
      </c>
      <c r="G823">
        <v>560035</v>
      </c>
      <c r="H823" t="s">
        <v>5089</v>
      </c>
    </row>
    <row r="824" spans="1:8" x14ac:dyDescent="0.3">
      <c r="A824" t="s">
        <v>7323</v>
      </c>
      <c r="B824" t="s">
        <v>7324</v>
      </c>
      <c r="C824">
        <v>9238358576</v>
      </c>
      <c r="D824" t="s">
        <v>7325</v>
      </c>
      <c r="E824" t="s">
        <v>5079</v>
      </c>
      <c r="F824" t="s">
        <v>5211</v>
      </c>
      <c r="G824">
        <v>560010</v>
      </c>
      <c r="H824" t="s">
        <v>5094</v>
      </c>
    </row>
    <row r="825" spans="1:8" x14ac:dyDescent="0.3">
      <c r="A825" t="s">
        <v>7326</v>
      </c>
      <c r="B825" t="s">
        <v>6915</v>
      </c>
      <c r="C825">
        <v>9572298386</v>
      </c>
      <c r="D825" t="s">
        <v>7327</v>
      </c>
      <c r="E825" t="s">
        <v>5079</v>
      </c>
      <c r="F825" t="s">
        <v>5098</v>
      </c>
      <c r="G825">
        <v>560102</v>
      </c>
      <c r="H825" t="s">
        <v>5094</v>
      </c>
    </row>
    <row r="826" spans="1:8" x14ac:dyDescent="0.3">
      <c r="A826" t="s">
        <v>7328</v>
      </c>
      <c r="B826" t="s">
        <v>6451</v>
      </c>
      <c r="C826">
        <v>9880172552</v>
      </c>
      <c r="D826" t="s">
        <v>7329</v>
      </c>
      <c r="E826" t="s">
        <v>5079</v>
      </c>
      <c r="F826" t="s">
        <v>5121</v>
      </c>
      <c r="G826">
        <v>560035</v>
      </c>
      <c r="H826" t="s">
        <v>5094</v>
      </c>
    </row>
    <row r="827" spans="1:8" x14ac:dyDescent="0.3">
      <c r="A827" t="s">
        <v>7330</v>
      </c>
      <c r="B827" t="s">
        <v>5392</v>
      </c>
      <c r="C827">
        <v>9968177341</v>
      </c>
      <c r="D827" t="s">
        <v>7331</v>
      </c>
      <c r="E827" t="s">
        <v>5079</v>
      </c>
      <c r="F827" t="s">
        <v>5158</v>
      </c>
      <c r="G827">
        <v>560034</v>
      </c>
      <c r="H827" t="s">
        <v>5081</v>
      </c>
    </row>
    <row r="828" spans="1:8" x14ac:dyDescent="0.3">
      <c r="A828" t="s">
        <v>7332</v>
      </c>
      <c r="B828" t="s">
        <v>6751</v>
      </c>
      <c r="C828">
        <v>9576088790</v>
      </c>
      <c r="D828" t="s">
        <v>7333</v>
      </c>
      <c r="E828" t="s">
        <v>5079</v>
      </c>
      <c r="F828" t="s">
        <v>5088</v>
      </c>
      <c r="G828">
        <v>560076</v>
      </c>
      <c r="H828" t="s">
        <v>5081</v>
      </c>
    </row>
    <row r="829" spans="1:8" x14ac:dyDescent="0.3">
      <c r="A829" t="s">
        <v>7334</v>
      </c>
      <c r="B829" t="s">
        <v>7335</v>
      </c>
      <c r="C829">
        <v>9564391738</v>
      </c>
      <c r="D829" t="s">
        <v>7336</v>
      </c>
      <c r="E829" t="s">
        <v>5079</v>
      </c>
      <c r="F829" t="s">
        <v>5080</v>
      </c>
      <c r="G829">
        <v>560037</v>
      </c>
      <c r="H829" t="s">
        <v>5081</v>
      </c>
    </row>
    <row r="830" spans="1:8" x14ac:dyDescent="0.3">
      <c r="A830" t="s">
        <v>7337</v>
      </c>
      <c r="B830" t="s">
        <v>7338</v>
      </c>
      <c r="C830">
        <v>9321535899</v>
      </c>
      <c r="D830" t="s">
        <v>7339</v>
      </c>
      <c r="E830" t="s">
        <v>5079</v>
      </c>
      <c r="F830" t="s">
        <v>5080</v>
      </c>
      <c r="G830">
        <v>560037</v>
      </c>
      <c r="H830" t="s">
        <v>5081</v>
      </c>
    </row>
    <row r="831" spans="1:8" x14ac:dyDescent="0.3">
      <c r="A831" t="s">
        <v>7340</v>
      </c>
      <c r="B831" t="s">
        <v>7341</v>
      </c>
      <c r="C831">
        <v>9939322762</v>
      </c>
      <c r="D831" t="s">
        <v>7342</v>
      </c>
      <c r="E831" t="s">
        <v>5079</v>
      </c>
      <c r="F831" t="s">
        <v>5121</v>
      </c>
      <c r="G831">
        <v>560035</v>
      </c>
      <c r="H831" t="s">
        <v>5089</v>
      </c>
    </row>
    <row r="832" spans="1:8" x14ac:dyDescent="0.3">
      <c r="A832" t="s">
        <v>7343</v>
      </c>
      <c r="B832" t="s">
        <v>6071</v>
      </c>
      <c r="C832">
        <v>9615077018</v>
      </c>
      <c r="D832" t="s">
        <v>7344</v>
      </c>
      <c r="E832" t="s">
        <v>5079</v>
      </c>
      <c r="F832" t="s">
        <v>5139</v>
      </c>
      <c r="G832">
        <v>560011</v>
      </c>
      <c r="H832" t="s">
        <v>5089</v>
      </c>
    </row>
    <row r="833" spans="1:8" x14ac:dyDescent="0.3">
      <c r="A833" t="s">
        <v>7345</v>
      </c>
      <c r="B833" t="s">
        <v>7346</v>
      </c>
      <c r="C833">
        <v>9131887696</v>
      </c>
      <c r="D833" t="s">
        <v>7347</v>
      </c>
      <c r="E833" t="s">
        <v>5079</v>
      </c>
      <c r="F833" t="s">
        <v>5114</v>
      </c>
      <c r="G833">
        <v>560064</v>
      </c>
      <c r="H833" t="s">
        <v>5094</v>
      </c>
    </row>
    <row r="834" spans="1:8" x14ac:dyDescent="0.3">
      <c r="A834" t="s">
        <v>7348</v>
      </c>
      <c r="B834" t="s">
        <v>7349</v>
      </c>
      <c r="C834">
        <v>9328946703</v>
      </c>
      <c r="D834" t="s">
        <v>7350</v>
      </c>
      <c r="E834" t="s">
        <v>5079</v>
      </c>
      <c r="F834" t="s">
        <v>5088</v>
      </c>
      <c r="G834">
        <v>560076</v>
      </c>
      <c r="H834" t="s">
        <v>5081</v>
      </c>
    </row>
    <row r="835" spans="1:8" x14ac:dyDescent="0.3">
      <c r="A835" t="s">
        <v>7351</v>
      </c>
      <c r="B835" t="s">
        <v>7161</v>
      </c>
      <c r="C835">
        <v>9916895072</v>
      </c>
      <c r="D835" t="s">
        <v>7352</v>
      </c>
      <c r="E835" t="s">
        <v>5079</v>
      </c>
      <c r="F835" t="s">
        <v>5211</v>
      </c>
      <c r="G835">
        <v>560010</v>
      </c>
      <c r="H835" t="s">
        <v>5094</v>
      </c>
    </row>
    <row r="836" spans="1:8" x14ac:dyDescent="0.3">
      <c r="A836" t="s">
        <v>7353</v>
      </c>
      <c r="B836" t="s">
        <v>5389</v>
      </c>
      <c r="C836">
        <v>9561843558</v>
      </c>
      <c r="D836" t="s">
        <v>7354</v>
      </c>
      <c r="E836" t="s">
        <v>5079</v>
      </c>
      <c r="F836" t="s">
        <v>5139</v>
      </c>
      <c r="G836">
        <v>560011</v>
      </c>
      <c r="H836" t="s">
        <v>5089</v>
      </c>
    </row>
    <row r="837" spans="1:8" x14ac:dyDescent="0.3">
      <c r="A837" t="s">
        <v>7355</v>
      </c>
      <c r="B837" t="s">
        <v>7356</v>
      </c>
      <c r="C837">
        <v>9592876277</v>
      </c>
      <c r="D837" t="s">
        <v>7357</v>
      </c>
      <c r="E837" t="s">
        <v>5079</v>
      </c>
      <c r="F837" t="s">
        <v>5158</v>
      </c>
      <c r="G837">
        <v>560034</v>
      </c>
      <c r="H837" t="s">
        <v>5081</v>
      </c>
    </row>
    <row r="838" spans="1:8" x14ac:dyDescent="0.3">
      <c r="A838" t="s">
        <v>7358</v>
      </c>
      <c r="B838" t="s">
        <v>5507</v>
      </c>
      <c r="C838">
        <v>9406330351</v>
      </c>
      <c r="D838" t="s">
        <v>7359</v>
      </c>
      <c r="E838" t="s">
        <v>5079</v>
      </c>
      <c r="F838" t="s">
        <v>5098</v>
      </c>
      <c r="G838">
        <v>560102</v>
      </c>
      <c r="H838" t="s">
        <v>5094</v>
      </c>
    </row>
    <row r="839" spans="1:8" x14ac:dyDescent="0.3">
      <c r="A839" t="s">
        <v>7360</v>
      </c>
      <c r="B839" t="s">
        <v>6760</v>
      </c>
      <c r="C839">
        <v>9140733716</v>
      </c>
      <c r="D839" t="s">
        <v>7361</v>
      </c>
      <c r="E839" t="s">
        <v>5079</v>
      </c>
      <c r="F839" t="s">
        <v>5080</v>
      </c>
      <c r="G839">
        <v>560037</v>
      </c>
      <c r="H839" t="s">
        <v>5081</v>
      </c>
    </row>
    <row r="840" spans="1:8" x14ac:dyDescent="0.3">
      <c r="A840" t="s">
        <v>7362</v>
      </c>
      <c r="B840" t="s">
        <v>7282</v>
      </c>
      <c r="C840">
        <v>9244169424</v>
      </c>
      <c r="D840" t="s">
        <v>7363</v>
      </c>
      <c r="E840" t="s">
        <v>5079</v>
      </c>
      <c r="F840" t="s">
        <v>5211</v>
      </c>
      <c r="G840">
        <v>560010</v>
      </c>
      <c r="H840" t="s">
        <v>5081</v>
      </c>
    </row>
    <row r="841" spans="1:8" x14ac:dyDescent="0.3">
      <c r="A841" t="s">
        <v>7364</v>
      </c>
      <c r="B841" t="s">
        <v>7365</v>
      </c>
      <c r="C841">
        <v>9305129004</v>
      </c>
      <c r="D841" t="s">
        <v>7366</v>
      </c>
      <c r="E841" t="s">
        <v>5079</v>
      </c>
      <c r="F841" t="s">
        <v>5080</v>
      </c>
      <c r="G841">
        <v>560037</v>
      </c>
      <c r="H841" t="s">
        <v>5089</v>
      </c>
    </row>
    <row r="842" spans="1:8" x14ac:dyDescent="0.3">
      <c r="A842" t="s">
        <v>7367</v>
      </c>
      <c r="B842" t="s">
        <v>6443</v>
      </c>
      <c r="C842">
        <v>9695443797</v>
      </c>
      <c r="D842" t="s">
        <v>7368</v>
      </c>
      <c r="E842" t="s">
        <v>5079</v>
      </c>
      <c r="F842" t="s">
        <v>5139</v>
      </c>
      <c r="G842">
        <v>560011</v>
      </c>
      <c r="H842" t="s">
        <v>5089</v>
      </c>
    </row>
    <row r="843" spans="1:8" x14ac:dyDescent="0.3">
      <c r="A843" t="s">
        <v>7369</v>
      </c>
      <c r="B843" t="s">
        <v>5281</v>
      </c>
      <c r="C843">
        <v>9249225525</v>
      </c>
      <c r="D843" t="s">
        <v>7370</v>
      </c>
      <c r="E843" t="s">
        <v>5079</v>
      </c>
      <c r="F843" t="s">
        <v>5121</v>
      </c>
      <c r="G843">
        <v>560035</v>
      </c>
      <c r="H843" t="s">
        <v>5089</v>
      </c>
    </row>
    <row r="844" spans="1:8" x14ac:dyDescent="0.3">
      <c r="A844" t="s">
        <v>7371</v>
      </c>
      <c r="B844" t="s">
        <v>5465</v>
      </c>
      <c r="C844">
        <v>9872156767</v>
      </c>
      <c r="D844" t="s">
        <v>7372</v>
      </c>
      <c r="E844" t="s">
        <v>5079</v>
      </c>
      <c r="F844" t="s">
        <v>5098</v>
      </c>
      <c r="G844">
        <v>560102</v>
      </c>
      <c r="H844" t="s">
        <v>5094</v>
      </c>
    </row>
    <row r="845" spans="1:8" x14ac:dyDescent="0.3">
      <c r="A845" t="s">
        <v>7373</v>
      </c>
      <c r="B845" t="s">
        <v>6915</v>
      </c>
      <c r="C845">
        <v>9970059336</v>
      </c>
      <c r="D845" t="s">
        <v>7374</v>
      </c>
      <c r="E845" t="s">
        <v>5079</v>
      </c>
      <c r="F845" t="s">
        <v>5177</v>
      </c>
      <c r="G845">
        <v>560103</v>
      </c>
      <c r="H845" t="s">
        <v>5089</v>
      </c>
    </row>
    <row r="846" spans="1:8" x14ac:dyDescent="0.3">
      <c r="A846" t="s">
        <v>7375</v>
      </c>
      <c r="B846" t="s">
        <v>5156</v>
      </c>
      <c r="C846">
        <v>9924626585</v>
      </c>
      <c r="D846" t="s">
        <v>7376</v>
      </c>
      <c r="E846" t="s">
        <v>5079</v>
      </c>
      <c r="F846" t="s">
        <v>5114</v>
      </c>
      <c r="G846">
        <v>560064</v>
      </c>
      <c r="H846" t="s">
        <v>5081</v>
      </c>
    </row>
    <row r="847" spans="1:8" x14ac:dyDescent="0.3">
      <c r="A847" t="s">
        <v>7377</v>
      </c>
      <c r="B847" t="s">
        <v>7378</v>
      </c>
      <c r="C847">
        <v>9584794877</v>
      </c>
      <c r="D847" t="s">
        <v>7379</v>
      </c>
      <c r="E847" t="s">
        <v>5079</v>
      </c>
      <c r="F847" t="s">
        <v>5088</v>
      </c>
      <c r="G847">
        <v>560076</v>
      </c>
      <c r="H847" t="s">
        <v>5089</v>
      </c>
    </row>
    <row r="848" spans="1:8" x14ac:dyDescent="0.3">
      <c r="A848" t="s">
        <v>7380</v>
      </c>
      <c r="B848" t="s">
        <v>7381</v>
      </c>
      <c r="C848">
        <v>9225832907</v>
      </c>
      <c r="D848" t="s">
        <v>7382</v>
      </c>
      <c r="E848" t="s">
        <v>5079</v>
      </c>
      <c r="F848" t="s">
        <v>5177</v>
      </c>
      <c r="G848">
        <v>560103</v>
      </c>
      <c r="H848" t="s">
        <v>5094</v>
      </c>
    </row>
    <row r="849" spans="1:8" x14ac:dyDescent="0.3">
      <c r="A849" t="s">
        <v>7383</v>
      </c>
      <c r="B849" t="s">
        <v>7384</v>
      </c>
      <c r="C849">
        <v>9636871863</v>
      </c>
      <c r="D849" t="s">
        <v>7385</v>
      </c>
      <c r="E849" t="s">
        <v>5079</v>
      </c>
      <c r="F849" t="s">
        <v>5158</v>
      </c>
      <c r="G849">
        <v>560034</v>
      </c>
      <c r="H849" t="s">
        <v>5094</v>
      </c>
    </row>
    <row r="850" spans="1:8" x14ac:dyDescent="0.3">
      <c r="A850" t="s">
        <v>7386</v>
      </c>
      <c r="B850" t="s">
        <v>5626</v>
      </c>
      <c r="C850">
        <v>9346055269</v>
      </c>
      <c r="D850" t="s">
        <v>7387</v>
      </c>
      <c r="E850" t="s">
        <v>5079</v>
      </c>
      <c r="F850" t="s">
        <v>5125</v>
      </c>
      <c r="G850">
        <v>560038</v>
      </c>
      <c r="H850" t="s">
        <v>5081</v>
      </c>
    </row>
    <row r="851" spans="1:8" x14ac:dyDescent="0.3">
      <c r="A851" t="s">
        <v>7388</v>
      </c>
      <c r="B851" t="s">
        <v>5272</v>
      </c>
      <c r="C851">
        <v>9778188560</v>
      </c>
      <c r="D851" t="s">
        <v>7389</v>
      </c>
      <c r="E851" t="s">
        <v>5079</v>
      </c>
      <c r="F851" t="s">
        <v>5139</v>
      </c>
      <c r="G851">
        <v>560011</v>
      </c>
      <c r="H851" t="s">
        <v>5081</v>
      </c>
    </row>
    <row r="852" spans="1:8" x14ac:dyDescent="0.3">
      <c r="A852" t="s">
        <v>7390</v>
      </c>
      <c r="B852" t="s">
        <v>6029</v>
      </c>
      <c r="C852">
        <v>9620915260</v>
      </c>
      <c r="D852" t="s">
        <v>7391</v>
      </c>
      <c r="E852" t="s">
        <v>5079</v>
      </c>
      <c r="F852" t="s">
        <v>5135</v>
      </c>
      <c r="G852">
        <v>560100</v>
      </c>
      <c r="H852" t="s">
        <v>5081</v>
      </c>
    </row>
    <row r="853" spans="1:8" x14ac:dyDescent="0.3">
      <c r="A853" t="s">
        <v>7392</v>
      </c>
      <c r="B853" t="s">
        <v>7321</v>
      </c>
      <c r="C853">
        <v>9244178348</v>
      </c>
      <c r="D853" t="s">
        <v>7393</v>
      </c>
      <c r="E853" t="s">
        <v>5079</v>
      </c>
      <c r="F853" t="s">
        <v>5158</v>
      </c>
      <c r="G853">
        <v>560034</v>
      </c>
      <c r="H853" t="s">
        <v>5089</v>
      </c>
    </row>
    <row r="854" spans="1:8" x14ac:dyDescent="0.3">
      <c r="A854" t="s">
        <v>7394</v>
      </c>
      <c r="B854" t="s">
        <v>5287</v>
      </c>
      <c r="C854">
        <v>9540237573</v>
      </c>
      <c r="D854" t="s">
        <v>7395</v>
      </c>
      <c r="E854" t="s">
        <v>5079</v>
      </c>
      <c r="F854" t="s">
        <v>5121</v>
      </c>
      <c r="G854">
        <v>560035</v>
      </c>
      <c r="H854" t="s">
        <v>5081</v>
      </c>
    </row>
    <row r="855" spans="1:8" x14ac:dyDescent="0.3">
      <c r="A855" t="s">
        <v>7396</v>
      </c>
      <c r="B855" t="s">
        <v>7397</v>
      </c>
      <c r="C855">
        <v>9999459839</v>
      </c>
      <c r="D855" t="s">
        <v>7398</v>
      </c>
      <c r="E855" t="s">
        <v>5079</v>
      </c>
      <c r="F855" t="s">
        <v>5158</v>
      </c>
      <c r="G855">
        <v>560034</v>
      </c>
      <c r="H855" t="s">
        <v>5094</v>
      </c>
    </row>
    <row r="856" spans="1:8" x14ac:dyDescent="0.3">
      <c r="A856" t="s">
        <v>7399</v>
      </c>
      <c r="B856" t="s">
        <v>6368</v>
      </c>
      <c r="C856">
        <v>9270706537</v>
      </c>
      <c r="D856" t="s">
        <v>7400</v>
      </c>
      <c r="E856" t="s">
        <v>5079</v>
      </c>
      <c r="F856" t="s">
        <v>5114</v>
      </c>
      <c r="G856">
        <v>560064</v>
      </c>
      <c r="H856" t="s">
        <v>5094</v>
      </c>
    </row>
    <row r="857" spans="1:8" x14ac:dyDescent="0.3">
      <c r="A857" t="s">
        <v>7401</v>
      </c>
      <c r="B857" t="s">
        <v>5313</v>
      </c>
      <c r="C857">
        <v>9296607776</v>
      </c>
      <c r="D857" t="s">
        <v>7402</v>
      </c>
      <c r="E857" t="s">
        <v>5079</v>
      </c>
      <c r="F857" t="s">
        <v>5114</v>
      </c>
      <c r="G857">
        <v>560064</v>
      </c>
      <c r="H857" t="s">
        <v>5094</v>
      </c>
    </row>
    <row r="858" spans="1:8" x14ac:dyDescent="0.3">
      <c r="A858" t="s">
        <v>7403</v>
      </c>
      <c r="B858" t="s">
        <v>7404</v>
      </c>
      <c r="C858">
        <v>9381965510</v>
      </c>
      <c r="D858" t="s">
        <v>7405</v>
      </c>
      <c r="E858" t="s">
        <v>5079</v>
      </c>
      <c r="F858" t="s">
        <v>5088</v>
      </c>
      <c r="G858">
        <v>560076</v>
      </c>
      <c r="H858" t="s">
        <v>5081</v>
      </c>
    </row>
    <row r="859" spans="1:8" x14ac:dyDescent="0.3">
      <c r="A859" t="s">
        <v>7406</v>
      </c>
      <c r="B859" t="s">
        <v>5519</v>
      </c>
      <c r="C859">
        <v>9664870665</v>
      </c>
      <c r="D859" t="s">
        <v>7407</v>
      </c>
      <c r="E859" t="s">
        <v>5079</v>
      </c>
      <c r="F859" t="s">
        <v>5135</v>
      </c>
      <c r="G859">
        <v>560100</v>
      </c>
      <c r="H859" t="s">
        <v>5081</v>
      </c>
    </row>
    <row r="860" spans="1:8" x14ac:dyDescent="0.3">
      <c r="A860" t="s">
        <v>7408</v>
      </c>
      <c r="B860" t="s">
        <v>7409</v>
      </c>
      <c r="C860">
        <v>9384060391</v>
      </c>
      <c r="D860" t="s">
        <v>7410</v>
      </c>
      <c r="E860" t="s">
        <v>5079</v>
      </c>
      <c r="F860" t="s">
        <v>5177</v>
      </c>
      <c r="G860">
        <v>560103</v>
      </c>
      <c r="H860" t="s">
        <v>5089</v>
      </c>
    </row>
    <row r="861" spans="1:8" x14ac:dyDescent="0.3">
      <c r="A861" t="s">
        <v>7411</v>
      </c>
      <c r="B861" t="s">
        <v>5593</v>
      </c>
      <c r="C861">
        <v>9259177158</v>
      </c>
      <c r="D861" t="s">
        <v>7412</v>
      </c>
      <c r="E861" t="s">
        <v>5079</v>
      </c>
      <c r="F861" t="s">
        <v>5135</v>
      </c>
      <c r="G861">
        <v>560100</v>
      </c>
      <c r="H861" t="s">
        <v>5089</v>
      </c>
    </row>
    <row r="862" spans="1:8" x14ac:dyDescent="0.3">
      <c r="A862" t="s">
        <v>7413</v>
      </c>
      <c r="B862" t="s">
        <v>7414</v>
      </c>
      <c r="C862">
        <v>9606434283</v>
      </c>
      <c r="D862" t="s">
        <v>7415</v>
      </c>
      <c r="E862" t="s">
        <v>5079</v>
      </c>
      <c r="F862" t="s">
        <v>5088</v>
      </c>
      <c r="G862">
        <v>560076</v>
      </c>
      <c r="H862" t="s">
        <v>5081</v>
      </c>
    </row>
    <row r="863" spans="1:8" x14ac:dyDescent="0.3">
      <c r="A863" t="s">
        <v>7416</v>
      </c>
      <c r="B863" t="s">
        <v>5961</v>
      </c>
      <c r="C863">
        <v>9325768098</v>
      </c>
      <c r="D863" t="s">
        <v>7417</v>
      </c>
      <c r="E863" t="s">
        <v>5079</v>
      </c>
      <c r="F863" t="s">
        <v>5098</v>
      </c>
      <c r="G863">
        <v>560102</v>
      </c>
      <c r="H863" t="s">
        <v>5089</v>
      </c>
    </row>
    <row r="864" spans="1:8" x14ac:dyDescent="0.3">
      <c r="A864" t="s">
        <v>7418</v>
      </c>
      <c r="B864" t="s">
        <v>5599</v>
      </c>
      <c r="C864">
        <v>9953225790</v>
      </c>
      <c r="D864" t="s">
        <v>7419</v>
      </c>
      <c r="E864" t="s">
        <v>5079</v>
      </c>
      <c r="F864" t="s">
        <v>5177</v>
      </c>
      <c r="G864">
        <v>560103</v>
      </c>
      <c r="H864" t="s">
        <v>5081</v>
      </c>
    </row>
    <row r="865" spans="1:8" x14ac:dyDescent="0.3">
      <c r="A865" t="s">
        <v>7420</v>
      </c>
      <c r="B865" t="s">
        <v>7421</v>
      </c>
      <c r="C865">
        <v>9269353805</v>
      </c>
      <c r="D865" t="s">
        <v>7422</v>
      </c>
      <c r="E865" t="s">
        <v>5079</v>
      </c>
      <c r="F865" t="s">
        <v>5125</v>
      </c>
      <c r="G865">
        <v>560038</v>
      </c>
      <c r="H865" t="s">
        <v>5081</v>
      </c>
    </row>
    <row r="866" spans="1:8" x14ac:dyDescent="0.3">
      <c r="A866" t="s">
        <v>7423</v>
      </c>
      <c r="B866" t="s">
        <v>6006</v>
      </c>
      <c r="C866">
        <v>9808804884</v>
      </c>
      <c r="D866" t="s">
        <v>7424</v>
      </c>
      <c r="E866" t="s">
        <v>5079</v>
      </c>
      <c r="F866" t="s">
        <v>5135</v>
      </c>
      <c r="G866">
        <v>560100</v>
      </c>
      <c r="H866" t="s">
        <v>5094</v>
      </c>
    </row>
    <row r="867" spans="1:8" x14ac:dyDescent="0.3">
      <c r="A867" t="s">
        <v>7425</v>
      </c>
      <c r="B867" t="s">
        <v>7426</v>
      </c>
      <c r="C867">
        <v>9932081448</v>
      </c>
      <c r="D867" t="s">
        <v>7427</v>
      </c>
      <c r="E867" t="s">
        <v>5079</v>
      </c>
      <c r="F867" t="s">
        <v>5125</v>
      </c>
      <c r="G867">
        <v>560038</v>
      </c>
      <c r="H867" t="s">
        <v>5089</v>
      </c>
    </row>
    <row r="868" spans="1:8" x14ac:dyDescent="0.3">
      <c r="A868" t="s">
        <v>7428</v>
      </c>
      <c r="B868" t="s">
        <v>7429</v>
      </c>
      <c r="C868">
        <v>9680933992</v>
      </c>
      <c r="D868" t="s">
        <v>7430</v>
      </c>
      <c r="E868" t="s">
        <v>5079</v>
      </c>
      <c r="F868" t="s">
        <v>5211</v>
      </c>
      <c r="G868">
        <v>560010</v>
      </c>
      <c r="H868" t="s">
        <v>5089</v>
      </c>
    </row>
    <row r="869" spans="1:8" x14ac:dyDescent="0.3">
      <c r="A869" t="s">
        <v>7431</v>
      </c>
      <c r="B869" t="s">
        <v>5112</v>
      </c>
      <c r="C869">
        <v>9284406166</v>
      </c>
      <c r="D869" t="s">
        <v>6868</v>
      </c>
      <c r="E869" t="s">
        <v>5079</v>
      </c>
      <c r="F869" t="s">
        <v>5088</v>
      </c>
      <c r="G869">
        <v>560076</v>
      </c>
      <c r="H869" t="s">
        <v>5081</v>
      </c>
    </row>
    <row r="870" spans="1:8" x14ac:dyDescent="0.3">
      <c r="A870" t="s">
        <v>7432</v>
      </c>
      <c r="B870" t="s">
        <v>7433</v>
      </c>
      <c r="C870">
        <v>9273831442</v>
      </c>
      <c r="D870" t="s">
        <v>7434</v>
      </c>
      <c r="E870" t="s">
        <v>5079</v>
      </c>
      <c r="F870" t="s">
        <v>5125</v>
      </c>
      <c r="G870">
        <v>560038</v>
      </c>
      <c r="H870" t="s">
        <v>5081</v>
      </c>
    </row>
    <row r="871" spans="1:8" x14ac:dyDescent="0.3">
      <c r="A871" t="s">
        <v>7435</v>
      </c>
      <c r="B871" t="s">
        <v>7161</v>
      </c>
      <c r="C871">
        <v>9624225589</v>
      </c>
      <c r="D871" t="s">
        <v>7436</v>
      </c>
      <c r="E871" t="s">
        <v>5079</v>
      </c>
      <c r="F871" t="s">
        <v>5139</v>
      </c>
      <c r="G871">
        <v>560011</v>
      </c>
      <c r="H871" t="s">
        <v>5089</v>
      </c>
    </row>
    <row r="872" spans="1:8" x14ac:dyDescent="0.3">
      <c r="A872" t="s">
        <v>7437</v>
      </c>
      <c r="B872" t="s">
        <v>6382</v>
      </c>
      <c r="C872">
        <v>9347103978</v>
      </c>
      <c r="D872" t="s">
        <v>7438</v>
      </c>
      <c r="E872" t="s">
        <v>5079</v>
      </c>
      <c r="F872" t="s">
        <v>5121</v>
      </c>
      <c r="G872">
        <v>560035</v>
      </c>
      <c r="H872" t="s">
        <v>5094</v>
      </c>
    </row>
    <row r="873" spans="1:8" x14ac:dyDescent="0.3">
      <c r="A873" t="s">
        <v>7439</v>
      </c>
      <c r="B873" t="s">
        <v>5456</v>
      </c>
      <c r="C873">
        <v>9620823202</v>
      </c>
      <c r="D873" t="s">
        <v>7440</v>
      </c>
      <c r="E873" t="s">
        <v>5079</v>
      </c>
      <c r="F873" t="s">
        <v>5080</v>
      </c>
      <c r="G873">
        <v>560037</v>
      </c>
      <c r="H873" t="s">
        <v>5081</v>
      </c>
    </row>
    <row r="874" spans="1:8" x14ac:dyDescent="0.3">
      <c r="A874" t="s">
        <v>7441</v>
      </c>
      <c r="B874" t="s">
        <v>5492</v>
      </c>
      <c r="C874">
        <v>9706025336</v>
      </c>
      <c r="D874" t="s">
        <v>7442</v>
      </c>
      <c r="E874" t="s">
        <v>5079</v>
      </c>
      <c r="F874" t="s">
        <v>5093</v>
      </c>
      <c r="G874">
        <v>560066</v>
      </c>
      <c r="H874" t="s">
        <v>5081</v>
      </c>
    </row>
    <row r="875" spans="1:8" x14ac:dyDescent="0.3">
      <c r="A875" t="s">
        <v>7443</v>
      </c>
      <c r="B875" t="s">
        <v>7444</v>
      </c>
      <c r="C875">
        <v>9445738617</v>
      </c>
      <c r="D875" t="s">
        <v>7445</v>
      </c>
      <c r="E875" t="s">
        <v>5079</v>
      </c>
      <c r="F875" t="s">
        <v>5088</v>
      </c>
      <c r="G875">
        <v>560076</v>
      </c>
      <c r="H875" t="s">
        <v>5089</v>
      </c>
    </row>
    <row r="876" spans="1:8" x14ac:dyDescent="0.3">
      <c r="A876" t="s">
        <v>7446</v>
      </c>
      <c r="B876" t="s">
        <v>7426</v>
      </c>
      <c r="C876">
        <v>9349619185</v>
      </c>
      <c r="D876" t="s">
        <v>7447</v>
      </c>
      <c r="E876" t="s">
        <v>5079</v>
      </c>
      <c r="F876" t="s">
        <v>5125</v>
      </c>
      <c r="G876">
        <v>560038</v>
      </c>
      <c r="H876" t="s">
        <v>5089</v>
      </c>
    </row>
    <row r="877" spans="1:8" x14ac:dyDescent="0.3">
      <c r="A877" t="s">
        <v>7448</v>
      </c>
      <c r="B877" t="s">
        <v>5404</v>
      </c>
      <c r="C877">
        <v>9368551602</v>
      </c>
      <c r="D877" t="s">
        <v>7449</v>
      </c>
      <c r="E877" t="s">
        <v>5079</v>
      </c>
      <c r="F877" t="s">
        <v>5125</v>
      </c>
      <c r="G877">
        <v>560038</v>
      </c>
      <c r="H877" t="s">
        <v>5081</v>
      </c>
    </row>
    <row r="878" spans="1:8" x14ac:dyDescent="0.3">
      <c r="A878" t="s">
        <v>7450</v>
      </c>
      <c r="B878" t="s">
        <v>6725</v>
      </c>
      <c r="C878">
        <v>9578231054</v>
      </c>
      <c r="D878" t="s">
        <v>7451</v>
      </c>
      <c r="E878" t="s">
        <v>5079</v>
      </c>
      <c r="F878" t="s">
        <v>5080</v>
      </c>
      <c r="G878">
        <v>560037</v>
      </c>
      <c r="H878" t="s">
        <v>5094</v>
      </c>
    </row>
    <row r="879" spans="1:8" x14ac:dyDescent="0.3">
      <c r="A879" t="s">
        <v>7452</v>
      </c>
      <c r="B879" t="s">
        <v>6695</v>
      </c>
      <c r="C879">
        <v>9907018288</v>
      </c>
      <c r="D879" t="s">
        <v>7453</v>
      </c>
      <c r="E879" t="s">
        <v>5079</v>
      </c>
      <c r="F879" t="s">
        <v>5114</v>
      </c>
      <c r="G879">
        <v>560064</v>
      </c>
      <c r="H879" t="s">
        <v>5081</v>
      </c>
    </row>
    <row r="880" spans="1:8" x14ac:dyDescent="0.3">
      <c r="A880" t="s">
        <v>7454</v>
      </c>
      <c r="B880" t="s">
        <v>7455</v>
      </c>
      <c r="C880">
        <v>9766832847</v>
      </c>
      <c r="D880" t="s">
        <v>7456</v>
      </c>
      <c r="E880" t="s">
        <v>5079</v>
      </c>
      <c r="F880" t="s">
        <v>5080</v>
      </c>
      <c r="G880">
        <v>560037</v>
      </c>
      <c r="H880" t="s">
        <v>5094</v>
      </c>
    </row>
    <row r="881" spans="1:8" x14ac:dyDescent="0.3">
      <c r="A881" t="s">
        <v>7457</v>
      </c>
      <c r="B881" t="s">
        <v>5137</v>
      </c>
      <c r="C881">
        <v>9282618011</v>
      </c>
      <c r="D881" t="s">
        <v>7458</v>
      </c>
      <c r="E881" t="s">
        <v>5079</v>
      </c>
      <c r="F881" t="s">
        <v>5088</v>
      </c>
      <c r="G881">
        <v>560076</v>
      </c>
      <c r="H881" t="s">
        <v>5089</v>
      </c>
    </row>
    <row r="882" spans="1:8" x14ac:dyDescent="0.3">
      <c r="A882" t="s">
        <v>7459</v>
      </c>
      <c r="B882" t="s">
        <v>7460</v>
      </c>
      <c r="C882">
        <v>9370804572</v>
      </c>
      <c r="D882" t="s">
        <v>7461</v>
      </c>
      <c r="E882" t="s">
        <v>5079</v>
      </c>
      <c r="F882" t="s">
        <v>5098</v>
      </c>
      <c r="G882">
        <v>560102</v>
      </c>
      <c r="H882" t="s">
        <v>5094</v>
      </c>
    </row>
    <row r="883" spans="1:8" x14ac:dyDescent="0.3">
      <c r="A883" t="s">
        <v>7462</v>
      </c>
      <c r="B883" t="s">
        <v>5755</v>
      </c>
      <c r="C883">
        <v>9625603325</v>
      </c>
      <c r="D883" t="s">
        <v>7463</v>
      </c>
      <c r="E883" t="s">
        <v>5079</v>
      </c>
      <c r="F883" t="s">
        <v>5135</v>
      </c>
      <c r="G883">
        <v>560100</v>
      </c>
      <c r="H883" t="s">
        <v>5089</v>
      </c>
    </row>
    <row r="884" spans="1:8" x14ac:dyDescent="0.3">
      <c r="A884" t="s">
        <v>7464</v>
      </c>
      <c r="B884" t="s">
        <v>7465</v>
      </c>
      <c r="C884">
        <v>9463840386</v>
      </c>
      <c r="D884" t="s">
        <v>7466</v>
      </c>
      <c r="E884" t="s">
        <v>5079</v>
      </c>
      <c r="F884" t="s">
        <v>5098</v>
      </c>
      <c r="G884">
        <v>560102</v>
      </c>
      <c r="H884" t="s">
        <v>5089</v>
      </c>
    </row>
    <row r="885" spans="1:8" x14ac:dyDescent="0.3">
      <c r="A885" t="s">
        <v>7467</v>
      </c>
      <c r="B885" t="s">
        <v>7468</v>
      </c>
      <c r="C885">
        <v>9838782432</v>
      </c>
      <c r="D885" t="s">
        <v>7469</v>
      </c>
      <c r="E885" t="s">
        <v>5079</v>
      </c>
      <c r="F885" t="s">
        <v>5114</v>
      </c>
      <c r="G885">
        <v>560064</v>
      </c>
      <c r="H885" t="s">
        <v>5081</v>
      </c>
    </row>
    <row r="886" spans="1:8" x14ac:dyDescent="0.3">
      <c r="A886" t="s">
        <v>7470</v>
      </c>
      <c r="B886" t="s">
        <v>5453</v>
      </c>
      <c r="C886">
        <v>9230889456</v>
      </c>
      <c r="D886" t="s">
        <v>7471</v>
      </c>
      <c r="E886" t="s">
        <v>5079</v>
      </c>
      <c r="F886" t="s">
        <v>5177</v>
      </c>
      <c r="G886">
        <v>560103</v>
      </c>
      <c r="H886" t="s">
        <v>5094</v>
      </c>
    </row>
    <row r="887" spans="1:8" x14ac:dyDescent="0.3">
      <c r="A887" t="s">
        <v>7472</v>
      </c>
      <c r="B887" t="s">
        <v>5952</v>
      </c>
      <c r="C887">
        <v>9479831124</v>
      </c>
      <c r="D887" t="s">
        <v>7473</v>
      </c>
      <c r="E887" t="s">
        <v>5079</v>
      </c>
      <c r="F887" t="s">
        <v>5093</v>
      </c>
      <c r="G887">
        <v>560066</v>
      </c>
      <c r="H887" t="s">
        <v>5081</v>
      </c>
    </row>
    <row r="888" spans="1:8" x14ac:dyDescent="0.3">
      <c r="A888" t="s">
        <v>7474</v>
      </c>
      <c r="B888" t="s">
        <v>7455</v>
      </c>
      <c r="C888">
        <v>9761126159</v>
      </c>
      <c r="D888" t="s">
        <v>7475</v>
      </c>
      <c r="E888" t="s">
        <v>5079</v>
      </c>
      <c r="F888" t="s">
        <v>5177</v>
      </c>
      <c r="G888">
        <v>560103</v>
      </c>
      <c r="H888" t="s">
        <v>5094</v>
      </c>
    </row>
    <row r="889" spans="1:8" x14ac:dyDescent="0.3">
      <c r="A889" t="s">
        <v>7476</v>
      </c>
      <c r="B889" t="s">
        <v>5569</v>
      </c>
      <c r="C889">
        <v>9517668393</v>
      </c>
      <c r="D889" t="s">
        <v>7477</v>
      </c>
      <c r="E889" t="s">
        <v>5079</v>
      </c>
      <c r="F889" t="s">
        <v>5135</v>
      </c>
      <c r="G889">
        <v>560100</v>
      </c>
      <c r="H889" t="s">
        <v>5081</v>
      </c>
    </row>
    <row r="890" spans="1:8" x14ac:dyDescent="0.3">
      <c r="A890" t="s">
        <v>7478</v>
      </c>
      <c r="B890" t="s">
        <v>7316</v>
      </c>
      <c r="C890">
        <v>9829678039</v>
      </c>
      <c r="D890" t="s">
        <v>7479</v>
      </c>
      <c r="E890" t="s">
        <v>5079</v>
      </c>
      <c r="F890" t="s">
        <v>5135</v>
      </c>
      <c r="G890">
        <v>560100</v>
      </c>
      <c r="H890" t="s">
        <v>5089</v>
      </c>
    </row>
    <row r="891" spans="1:8" x14ac:dyDescent="0.3">
      <c r="A891" t="s">
        <v>7480</v>
      </c>
      <c r="B891" t="s">
        <v>5213</v>
      </c>
      <c r="C891">
        <v>9616367597</v>
      </c>
      <c r="D891" t="s">
        <v>7481</v>
      </c>
      <c r="E891" t="s">
        <v>5079</v>
      </c>
      <c r="F891" t="s">
        <v>5121</v>
      </c>
      <c r="G891">
        <v>560035</v>
      </c>
      <c r="H891" t="s">
        <v>5089</v>
      </c>
    </row>
    <row r="892" spans="1:8" x14ac:dyDescent="0.3">
      <c r="A892" t="s">
        <v>7482</v>
      </c>
      <c r="B892" t="s">
        <v>7483</v>
      </c>
      <c r="C892">
        <v>9394264639</v>
      </c>
      <c r="D892" t="s">
        <v>7484</v>
      </c>
      <c r="E892" t="s">
        <v>5079</v>
      </c>
      <c r="F892" t="s">
        <v>5139</v>
      </c>
      <c r="G892">
        <v>560011</v>
      </c>
      <c r="H892" t="s">
        <v>5081</v>
      </c>
    </row>
    <row r="893" spans="1:8" x14ac:dyDescent="0.3">
      <c r="A893" t="s">
        <v>7485</v>
      </c>
      <c r="B893" t="s">
        <v>7486</v>
      </c>
      <c r="C893">
        <v>9758129866</v>
      </c>
      <c r="D893" t="s">
        <v>7487</v>
      </c>
      <c r="E893" t="s">
        <v>5079</v>
      </c>
      <c r="F893" t="s">
        <v>5135</v>
      </c>
      <c r="G893">
        <v>560100</v>
      </c>
      <c r="H893" t="s">
        <v>5094</v>
      </c>
    </row>
    <row r="894" spans="1:8" x14ac:dyDescent="0.3">
      <c r="A894" t="s">
        <v>7488</v>
      </c>
      <c r="B894" t="s">
        <v>6292</v>
      </c>
      <c r="C894">
        <v>9229034229</v>
      </c>
      <c r="D894" t="s">
        <v>7489</v>
      </c>
      <c r="E894" t="s">
        <v>5079</v>
      </c>
      <c r="F894" t="s">
        <v>5121</v>
      </c>
      <c r="G894">
        <v>560035</v>
      </c>
      <c r="H894" t="s">
        <v>5081</v>
      </c>
    </row>
    <row r="895" spans="1:8" x14ac:dyDescent="0.3">
      <c r="A895" t="s">
        <v>7490</v>
      </c>
      <c r="B895" t="s">
        <v>5609</v>
      </c>
      <c r="C895">
        <v>9510709093</v>
      </c>
      <c r="D895" t="s">
        <v>7491</v>
      </c>
      <c r="E895" t="s">
        <v>5079</v>
      </c>
      <c r="F895" t="s">
        <v>5098</v>
      </c>
      <c r="G895">
        <v>560102</v>
      </c>
      <c r="H895" t="s">
        <v>5081</v>
      </c>
    </row>
    <row r="896" spans="1:8" x14ac:dyDescent="0.3">
      <c r="A896" t="s">
        <v>7492</v>
      </c>
      <c r="B896" t="s">
        <v>5340</v>
      </c>
      <c r="C896">
        <v>9997527522</v>
      </c>
      <c r="D896" t="s">
        <v>7493</v>
      </c>
      <c r="E896" t="s">
        <v>5079</v>
      </c>
      <c r="F896" t="s">
        <v>5177</v>
      </c>
      <c r="G896">
        <v>560103</v>
      </c>
      <c r="H896" t="s">
        <v>5081</v>
      </c>
    </row>
    <row r="897" spans="1:8" x14ac:dyDescent="0.3">
      <c r="A897" t="s">
        <v>7494</v>
      </c>
      <c r="B897" t="s">
        <v>5483</v>
      </c>
      <c r="C897">
        <v>9687284626</v>
      </c>
      <c r="D897" t="s">
        <v>7495</v>
      </c>
      <c r="E897" t="s">
        <v>5079</v>
      </c>
      <c r="F897" t="s">
        <v>5080</v>
      </c>
      <c r="G897">
        <v>560037</v>
      </c>
      <c r="H897" t="s">
        <v>5094</v>
      </c>
    </row>
    <row r="898" spans="1:8" x14ac:dyDescent="0.3">
      <c r="A898" t="s">
        <v>7496</v>
      </c>
      <c r="B898" t="s">
        <v>5260</v>
      </c>
      <c r="C898">
        <v>9409793685</v>
      </c>
      <c r="D898" t="s">
        <v>7497</v>
      </c>
      <c r="E898" t="s">
        <v>5079</v>
      </c>
      <c r="F898" t="s">
        <v>5098</v>
      </c>
      <c r="G898">
        <v>560102</v>
      </c>
      <c r="H898" t="s">
        <v>5094</v>
      </c>
    </row>
    <row r="899" spans="1:8" x14ac:dyDescent="0.3">
      <c r="A899" t="s">
        <v>7498</v>
      </c>
      <c r="B899" t="s">
        <v>7499</v>
      </c>
      <c r="C899">
        <v>9308766677</v>
      </c>
      <c r="D899" t="s">
        <v>7500</v>
      </c>
      <c r="E899" t="s">
        <v>5079</v>
      </c>
      <c r="F899" t="s">
        <v>5135</v>
      </c>
      <c r="G899">
        <v>560100</v>
      </c>
      <c r="H899" t="s">
        <v>5081</v>
      </c>
    </row>
    <row r="900" spans="1:8" x14ac:dyDescent="0.3">
      <c r="A900" t="s">
        <v>7501</v>
      </c>
      <c r="B900" t="s">
        <v>7502</v>
      </c>
      <c r="C900">
        <v>9236307333</v>
      </c>
      <c r="D900" t="s">
        <v>7503</v>
      </c>
      <c r="E900" t="s">
        <v>5079</v>
      </c>
      <c r="F900" t="s">
        <v>5088</v>
      </c>
      <c r="G900">
        <v>560076</v>
      </c>
      <c r="H900" t="s">
        <v>5094</v>
      </c>
    </row>
    <row r="901" spans="1:8" x14ac:dyDescent="0.3">
      <c r="A901" t="s">
        <v>7504</v>
      </c>
      <c r="B901" t="s">
        <v>7252</v>
      </c>
      <c r="C901">
        <v>9100212679</v>
      </c>
      <c r="D901" t="s">
        <v>7505</v>
      </c>
      <c r="E901" t="s">
        <v>5079</v>
      </c>
      <c r="F901" t="s">
        <v>5093</v>
      </c>
      <c r="G901">
        <v>560066</v>
      </c>
      <c r="H901" t="s">
        <v>5089</v>
      </c>
    </row>
    <row r="902" spans="1:8" x14ac:dyDescent="0.3">
      <c r="A902" t="s">
        <v>7506</v>
      </c>
      <c r="B902" t="s">
        <v>7507</v>
      </c>
      <c r="C902">
        <v>9865087860</v>
      </c>
      <c r="D902" t="s">
        <v>7508</v>
      </c>
      <c r="E902" t="s">
        <v>5079</v>
      </c>
      <c r="F902" t="s">
        <v>5125</v>
      </c>
      <c r="G902">
        <v>560038</v>
      </c>
      <c r="H902" t="s">
        <v>5094</v>
      </c>
    </row>
    <row r="903" spans="1:8" x14ac:dyDescent="0.3">
      <c r="A903" t="s">
        <v>7509</v>
      </c>
      <c r="B903" t="s">
        <v>6023</v>
      </c>
      <c r="C903">
        <v>9158057328</v>
      </c>
      <c r="D903" t="s">
        <v>7510</v>
      </c>
      <c r="E903" t="s">
        <v>5079</v>
      </c>
      <c r="F903" t="s">
        <v>5211</v>
      </c>
      <c r="G903">
        <v>560010</v>
      </c>
      <c r="H903" t="s">
        <v>5081</v>
      </c>
    </row>
    <row r="904" spans="1:8" x14ac:dyDescent="0.3">
      <c r="A904" t="s">
        <v>7511</v>
      </c>
      <c r="B904" t="s">
        <v>6692</v>
      </c>
      <c r="C904">
        <v>9769288219</v>
      </c>
      <c r="D904" t="s">
        <v>7512</v>
      </c>
      <c r="E904" t="s">
        <v>5079</v>
      </c>
      <c r="F904" t="s">
        <v>5158</v>
      </c>
      <c r="G904">
        <v>560034</v>
      </c>
      <c r="H904" t="s">
        <v>5089</v>
      </c>
    </row>
    <row r="905" spans="1:8" x14ac:dyDescent="0.3">
      <c r="A905" t="s">
        <v>7513</v>
      </c>
      <c r="B905" t="s">
        <v>7514</v>
      </c>
      <c r="C905">
        <v>9878353933</v>
      </c>
      <c r="D905" t="s">
        <v>7515</v>
      </c>
      <c r="E905" t="s">
        <v>5079</v>
      </c>
      <c r="F905" t="s">
        <v>5080</v>
      </c>
      <c r="G905">
        <v>560037</v>
      </c>
      <c r="H905" t="s">
        <v>5089</v>
      </c>
    </row>
    <row r="906" spans="1:8" x14ac:dyDescent="0.3">
      <c r="A906" t="s">
        <v>7516</v>
      </c>
      <c r="B906" t="s">
        <v>5528</v>
      </c>
      <c r="C906">
        <v>9320087170</v>
      </c>
      <c r="D906" t="s">
        <v>7517</v>
      </c>
      <c r="E906" t="s">
        <v>5079</v>
      </c>
      <c r="F906" t="s">
        <v>5098</v>
      </c>
      <c r="G906">
        <v>560102</v>
      </c>
      <c r="H906" t="s">
        <v>5081</v>
      </c>
    </row>
    <row r="907" spans="1:8" x14ac:dyDescent="0.3">
      <c r="A907" t="s">
        <v>7518</v>
      </c>
      <c r="B907" t="s">
        <v>5593</v>
      </c>
      <c r="C907">
        <v>9936002784</v>
      </c>
      <c r="D907" t="s">
        <v>7519</v>
      </c>
      <c r="E907" t="s">
        <v>5079</v>
      </c>
      <c r="F907" t="s">
        <v>5139</v>
      </c>
      <c r="G907">
        <v>560011</v>
      </c>
      <c r="H907" t="s">
        <v>5089</v>
      </c>
    </row>
    <row r="908" spans="1:8" x14ac:dyDescent="0.3">
      <c r="A908" t="s">
        <v>7520</v>
      </c>
      <c r="B908" t="s">
        <v>5191</v>
      </c>
      <c r="C908">
        <v>9200776249</v>
      </c>
      <c r="D908" t="s">
        <v>7521</v>
      </c>
      <c r="E908" t="s">
        <v>5079</v>
      </c>
      <c r="F908" t="s">
        <v>5158</v>
      </c>
      <c r="G908">
        <v>560034</v>
      </c>
      <c r="H908" t="s">
        <v>5089</v>
      </c>
    </row>
    <row r="909" spans="1:8" x14ac:dyDescent="0.3">
      <c r="A909" t="s">
        <v>7522</v>
      </c>
      <c r="B909" t="s">
        <v>5209</v>
      </c>
      <c r="C909">
        <v>9588388431</v>
      </c>
      <c r="D909" t="s">
        <v>7523</v>
      </c>
      <c r="E909" t="s">
        <v>5079</v>
      </c>
      <c r="F909" t="s">
        <v>5139</v>
      </c>
      <c r="G909">
        <v>560011</v>
      </c>
      <c r="H909" t="s">
        <v>5089</v>
      </c>
    </row>
    <row r="910" spans="1:8" x14ac:dyDescent="0.3">
      <c r="A910" t="s">
        <v>7524</v>
      </c>
      <c r="B910" t="s">
        <v>7525</v>
      </c>
      <c r="C910">
        <v>9492335714</v>
      </c>
      <c r="D910" t="s">
        <v>7526</v>
      </c>
      <c r="E910" t="s">
        <v>5079</v>
      </c>
      <c r="F910" t="s">
        <v>5098</v>
      </c>
      <c r="G910">
        <v>560102</v>
      </c>
      <c r="H910" t="s">
        <v>5094</v>
      </c>
    </row>
    <row r="911" spans="1:8" x14ac:dyDescent="0.3">
      <c r="A911" t="s">
        <v>7527</v>
      </c>
      <c r="B911" t="s">
        <v>5498</v>
      </c>
      <c r="C911">
        <v>9173620868</v>
      </c>
      <c r="D911" t="s">
        <v>7528</v>
      </c>
      <c r="E911" t="s">
        <v>5079</v>
      </c>
      <c r="F911" t="s">
        <v>5080</v>
      </c>
      <c r="G911">
        <v>560037</v>
      </c>
      <c r="H911" t="s">
        <v>5094</v>
      </c>
    </row>
    <row r="912" spans="1:8" x14ac:dyDescent="0.3">
      <c r="A912" t="s">
        <v>7529</v>
      </c>
      <c r="B912" t="s">
        <v>6539</v>
      </c>
      <c r="C912">
        <v>9317509310</v>
      </c>
      <c r="D912" t="s">
        <v>7530</v>
      </c>
      <c r="E912" t="s">
        <v>5079</v>
      </c>
      <c r="F912" t="s">
        <v>5088</v>
      </c>
      <c r="G912">
        <v>560076</v>
      </c>
      <c r="H912" t="s">
        <v>5094</v>
      </c>
    </row>
    <row r="913" spans="1:8" x14ac:dyDescent="0.3">
      <c r="A913" t="s">
        <v>7531</v>
      </c>
      <c r="B913" t="s">
        <v>5917</v>
      </c>
      <c r="C913">
        <v>9580213879</v>
      </c>
      <c r="D913" t="s">
        <v>7532</v>
      </c>
      <c r="E913" t="s">
        <v>5079</v>
      </c>
      <c r="F913" t="s">
        <v>5158</v>
      </c>
      <c r="G913">
        <v>560034</v>
      </c>
      <c r="H913" t="s">
        <v>5089</v>
      </c>
    </row>
    <row r="914" spans="1:8" x14ac:dyDescent="0.3">
      <c r="A914" t="s">
        <v>7533</v>
      </c>
      <c r="B914" t="s">
        <v>7534</v>
      </c>
      <c r="C914">
        <v>9364298803</v>
      </c>
      <c r="D914" t="s">
        <v>7535</v>
      </c>
      <c r="E914" t="s">
        <v>5079</v>
      </c>
      <c r="F914" t="s">
        <v>5121</v>
      </c>
      <c r="G914">
        <v>560035</v>
      </c>
      <c r="H914" t="s">
        <v>5094</v>
      </c>
    </row>
    <row r="915" spans="1:8" x14ac:dyDescent="0.3">
      <c r="A915" t="s">
        <v>7536</v>
      </c>
      <c r="B915" t="s">
        <v>7537</v>
      </c>
      <c r="C915">
        <v>9917643599</v>
      </c>
      <c r="D915" t="s">
        <v>7538</v>
      </c>
      <c r="E915" t="s">
        <v>5079</v>
      </c>
      <c r="F915" t="s">
        <v>5121</v>
      </c>
      <c r="G915">
        <v>560035</v>
      </c>
      <c r="H915" t="s">
        <v>5094</v>
      </c>
    </row>
    <row r="916" spans="1:8" x14ac:dyDescent="0.3">
      <c r="A916" t="s">
        <v>7539</v>
      </c>
      <c r="B916" t="s">
        <v>5510</v>
      </c>
      <c r="C916">
        <v>9237726267</v>
      </c>
      <c r="D916" t="s">
        <v>7540</v>
      </c>
      <c r="E916" t="s">
        <v>5079</v>
      </c>
      <c r="F916" t="s">
        <v>5125</v>
      </c>
      <c r="G916">
        <v>560038</v>
      </c>
      <c r="H916" t="s">
        <v>5089</v>
      </c>
    </row>
    <row r="917" spans="1:8" x14ac:dyDescent="0.3">
      <c r="A917" t="s">
        <v>7541</v>
      </c>
      <c r="B917" t="s">
        <v>7542</v>
      </c>
      <c r="C917">
        <v>9133379065</v>
      </c>
      <c r="D917" t="s">
        <v>7543</v>
      </c>
      <c r="E917" t="s">
        <v>5079</v>
      </c>
      <c r="F917" t="s">
        <v>5088</v>
      </c>
      <c r="G917">
        <v>560076</v>
      </c>
      <c r="H917" t="s">
        <v>5081</v>
      </c>
    </row>
    <row r="918" spans="1:8" x14ac:dyDescent="0.3">
      <c r="A918" t="s">
        <v>7544</v>
      </c>
      <c r="B918" t="s">
        <v>7545</v>
      </c>
      <c r="C918">
        <v>9667385187</v>
      </c>
      <c r="D918" t="s">
        <v>7546</v>
      </c>
      <c r="E918" t="s">
        <v>5079</v>
      </c>
      <c r="F918" t="s">
        <v>5125</v>
      </c>
      <c r="G918">
        <v>560038</v>
      </c>
      <c r="H918" t="s">
        <v>5089</v>
      </c>
    </row>
    <row r="919" spans="1:8" x14ac:dyDescent="0.3">
      <c r="A919" t="s">
        <v>7547</v>
      </c>
      <c r="B919" t="s">
        <v>5358</v>
      </c>
      <c r="C919">
        <v>9713613493</v>
      </c>
      <c r="D919" t="s">
        <v>7548</v>
      </c>
      <c r="E919" t="s">
        <v>5079</v>
      </c>
      <c r="F919" t="s">
        <v>5177</v>
      </c>
      <c r="G919">
        <v>560103</v>
      </c>
      <c r="H919" t="s">
        <v>5089</v>
      </c>
    </row>
    <row r="920" spans="1:8" x14ac:dyDescent="0.3">
      <c r="A920" t="s">
        <v>7549</v>
      </c>
      <c r="B920" t="s">
        <v>7550</v>
      </c>
      <c r="C920">
        <v>9617760418</v>
      </c>
      <c r="D920" t="s">
        <v>7551</v>
      </c>
      <c r="E920" t="s">
        <v>5079</v>
      </c>
      <c r="F920" t="s">
        <v>5158</v>
      </c>
      <c r="G920">
        <v>560034</v>
      </c>
      <c r="H920" t="s">
        <v>5081</v>
      </c>
    </row>
    <row r="921" spans="1:8" x14ac:dyDescent="0.3">
      <c r="A921" t="s">
        <v>7552</v>
      </c>
      <c r="B921" t="s">
        <v>6725</v>
      </c>
      <c r="C921">
        <v>9154210963</v>
      </c>
      <c r="D921" t="s">
        <v>7553</v>
      </c>
      <c r="E921" t="s">
        <v>5079</v>
      </c>
      <c r="F921" t="s">
        <v>5114</v>
      </c>
      <c r="G921">
        <v>560064</v>
      </c>
      <c r="H921" t="s">
        <v>5089</v>
      </c>
    </row>
    <row r="922" spans="1:8" x14ac:dyDescent="0.3">
      <c r="A922" t="s">
        <v>7554</v>
      </c>
      <c r="B922" t="s">
        <v>6539</v>
      </c>
      <c r="C922">
        <v>9999424517</v>
      </c>
      <c r="D922" t="s">
        <v>7555</v>
      </c>
      <c r="E922" t="s">
        <v>5079</v>
      </c>
      <c r="F922" t="s">
        <v>5158</v>
      </c>
      <c r="G922">
        <v>560034</v>
      </c>
      <c r="H922" t="s">
        <v>5089</v>
      </c>
    </row>
    <row r="923" spans="1:8" x14ac:dyDescent="0.3">
      <c r="A923" t="s">
        <v>7556</v>
      </c>
      <c r="B923" t="s">
        <v>7255</v>
      </c>
      <c r="C923">
        <v>9970989789</v>
      </c>
      <c r="D923" t="s">
        <v>7557</v>
      </c>
      <c r="E923" t="s">
        <v>5079</v>
      </c>
      <c r="F923" t="s">
        <v>5080</v>
      </c>
      <c r="G923">
        <v>560037</v>
      </c>
      <c r="H923" t="s">
        <v>5094</v>
      </c>
    </row>
    <row r="924" spans="1:8" x14ac:dyDescent="0.3">
      <c r="A924" t="s">
        <v>7558</v>
      </c>
      <c r="B924" t="s">
        <v>6977</v>
      </c>
      <c r="C924">
        <v>9906857617</v>
      </c>
      <c r="D924" t="s">
        <v>7559</v>
      </c>
      <c r="E924" t="s">
        <v>5079</v>
      </c>
      <c r="F924" t="s">
        <v>5121</v>
      </c>
      <c r="G924">
        <v>560035</v>
      </c>
      <c r="H924" t="s">
        <v>5089</v>
      </c>
    </row>
    <row r="925" spans="1:8" x14ac:dyDescent="0.3">
      <c r="A925" t="s">
        <v>7560</v>
      </c>
      <c r="B925" t="s">
        <v>6660</v>
      </c>
      <c r="C925">
        <v>9911886915</v>
      </c>
      <c r="D925" t="s">
        <v>7561</v>
      </c>
      <c r="E925" t="s">
        <v>5079</v>
      </c>
      <c r="F925" t="s">
        <v>5088</v>
      </c>
      <c r="G925">
        <v>560076</v>
      </c>
      <c r="H925" t="s">
        <v>5089</v>
      </c>
    </row>
    <row r="926" spans="1:8" x14ac:dyDescent="0.3">
      <c r="A926" t="s">
        <v>7562</v>
      </c>
      <c r="B926" t="s">
        <v>6628</v>
      </c>
      <c r="C926">
        <v>9848856133</v>
      </c>
      <c r="D926" t="s">
        <v>7563</v>
      </c>
      <c r="E926" t="s">
        <v>5079</v>
      </c>
      <c r="F926" t="s">
        <v>5135</v>
      </c>
      <c r="G926">
        <v>560100</v>
      </c>
      <c r="H926" t="s">
        <v>5094</v>
      </c>
    </row>
    <row r="927" spans="1:8" x14ac:dyDescent="0.3">
      <c r="A927" t="s">
        <v>7564</v>
      </c>
      <c r="B927" t="s">
        <v>6325</v>
      </c>
      <c r="C927">
        <v>9101916883</v>
      </c>
      <c r="D927" t="s">
        <v>7565</v>
      </c>
      <c r="E927" t="s">
        <v>5079</v>
      </c>
      <c r="F927" t="s">
        <v>5093</v>
      </c>
      <c r="G927">
        <v>560066</v>
      </c>
      <c r="H927" t="s">
        <v>5081</v>
      </c>
    </row>
    <row r="928" spans="1:8" x14ac:dyDescent="0.3">
      <c r="A928" t="s">
        <v>7566</v>
      </c>
      <c r="B928" t="s">
        <v>5712</v>
      </c>
      <c r="C928">
        <v>9801592124</v>
      </c>
      <c r="D928" t="s">
        <v>7567</v>
      </c>
      <c r="E928" t="s">
        <v>5079</v>
      </c>
      <c r="F928" t="s">
        <v>5135</v>
      </c>
      <c r="G928">
        <v>560100</v>
      </c>
      <c r="H928" t="s">
        <v>5081</v>
      </c>
    </row>
    <row r="929" spans="1:8" x14ac:dyDescent="0.3">
      <c r="A929" t="s">
        <v>7568</v>
      </c>
      <c r="B929" t="s">
        <v>7569</v>
      </c>
      <c r="C929">
        <v>9422086165</v>
      </c>
      <c r="D929" t="s">
        <v>7570</v>
      </c>
      <c r="E929" t="s">
        <v>5079</v>
      </c>
      <c r="F929" t="s">
        <v>5135</v>
      </c>
      <c r="G929">
        <v>560100</v>
      </c>
      <c r="H929" t="s">
        <v>5089</v>
      </c>
    </row>
    <row r="930" spans="1:8" x14ac:dyDescent="0.3">
      <c r="A930" t="s">
        <v>7571</v>
      </c>
      <c r="B930" t="s">
        <v>6931</v>
      </c>
      <c r="C930">
        <v>9296820997</v>
      </c>
      <c r="D930" t="s">
        <v>7572</v>
      </c>
      <c r="E930" t="s">
        <v>5079</v>
      </c>
      <c r="F930" t="s">
        <v>5139</v>
      </c>
      <c r="G930">
        <v>560011</v>
      </c>
      <c r="H930" t="s">
        <v>5089</v>
      </c>
    </row>
    <row r="931" spans="1:8" x14ac:dyDescent="0.3">
      <c r="A931" t="s">
        <v>7573</v>
      </c>
      <c r="B931" t="s">
        <v>7574</v>
      </c>
      <c r="C931">
        <v>9884230825</v>
      </c>
      <c r="D931" t="s">
        <v>7575</v>
      </c>
      <c r="E931" t="s">
        <v>5079</v>
      </c>
      <c r="F931" t="s">
        <v>5125</v>
      </c>
      <c r="G931">
        <v>560038</v>
      </c>
      <c r="H931" t="s">
        <v>5089</v>
      </c>
    </row>
    <row r="932" spans="1:8" x14ac:dyDescent="0.3">
      <c r="A932" t="s">
        <v>7576</v>
      </c>
      <c r="B932" t="s">
        <v>7577</v>
      </c>
      <c r="C932">
        <v>9717386972</v>
      </c>
      <c r="D932" t="s">
        <v>7578</v>
      </c>
      <c r="E932" t="s">
        <v>5079</v>
      </c>
      <c r="F932" t="s">
        <v>5158</v>
      </c>
      <c r="G932">
        <v>560034</v>
      </c>
      <c r="H932" t="s">
        <v>5094</v>
      </c>
    </row>
    <row r="933" spans="1:8" x14ac:dyDescent="0.3">
      <c r="A933" t="s">
        <v>7579</v>
      </c>
      <c r="B933" t="s">
        <v>6770</v>
      </c>
      <c r="C933">
        <v>9143927506</v>
      </c>
      <c r="D933" t="s">
        <v>7580</v>
      </c>
      <c r="E933" t="s">
        <v>5079</v>
      </c>
      <c r="F933" t="s">
        <v>5125</v>
      </c>
      <c r="G933">
        <v>560038</v>
      </c>
      <c r="H933" t="s">
        <v>5081</v>
      </c>
    </row>
    <row r="934" spans="1:8" x14ac:dyDescent="0.3">
      <c r="A934" t="s">
        <v>7581</v>
      </c>
      <c r="B934" t="s">
        <v>7582</v>
      </c>
      <c r="C934">
        <v>9284127160</v>
      </c>
      <c r="D934" t="s">
        <v>7583</v>
      </c>
      <c r="E934" t="s">
        <v>5079</v>
      </c>
      <c r="F934" t="s">
        <v>5125</v>
      </c>
      <c r="G934">
        <v>560038</v>
      </c>
      <c r="H934" t="s">
        <v>5089</v>
      </c>
    </row>
    <row r="935" spans="1:8" x14ac:dyDescent="0.3">
      <c r="A935" t="s">
        <v>7584</v>
      </c>
      <c r="B935" t="s">
        <v>7414</v>
      </c>
      <c r="C935">
        <v>9949667941</v>
      </c>
      <c r="D935" t="s">
        <v>7585</v>
      </c>
      <c r="E935" t="s">
        <v>5079</v>
      </c>
      <c r="F935" t="s">
        <v>5135</v>
      </c>
      <c r="G935">
        <v>560100</v>
      </c>
      <c r="H935" t="s">
        <v>5089</v>
      </c>
    </row>
    <row r="936" spans="1:8" x14ac:dyDescent="0.3">
      <c r="A936" t="s">
        <v>7586</v>
      </c>
      <c r="B936" t="s">
        <v>5546</v>
      </c>
      <c r="C936">
        <v>9579304941</v>
      </c>
      <c r="D936" t="s">
        <v>7587</v>
      </c>
      <c r="E936" t="s">
        <v>5079</v>
      </c>
      <c r="F936" t="s">
        <v>5088</v>
      </c>
      <c r="G936">
        <v>560076</v>
      </c>
      <c r="H936" t="s">
        <v>5089</v>
      </c>
    </row>
    <row r="937" spans="1:8" x14ac:dyDescent="0.3">
      <c r="A937" t="s">
        <v>7588</v>
      </c>
      <c r="B937" t="s">
        <v>7029</v>
      </c>
      <c r="C937">
        <v>9655381929</v>
      </c>
      <c r="D937" t="s">
        <v>7589</v>
      </c>
      <c r="E937" t="s">
        <v>5079</v>
      </c>
      <c r="F937" t="s">
        <v>5139</v>
      </c>
      <c r="G937">
        <v>560011</v>
      </c>
      <c r="H937" t="s">
        <v>5089</v>
      </c>
    </row>
    <row r="938" spans="1:8" x14ac:dyDescent="0.3">
      <c r="A938" t="s">
        <v>7590</v>
      </c>
      <c r="B938" t="s">
        <v>7591</v>
      </c>
      <c r="C938">
        <v>9197627808</v>
      </c>
      <c r="D938" t="s">
        <v>7592</v>
      </c>
      <c r="E938" t="s">
        <v>5079</v>
      </c>
      <c r="F938" t="s">
        <v>5114</v>
      </c>
      <c r="G938">
        <v>560064</v>
      </c>
      <c r="H938" t="s">
        <v>5089</v>
      </c>
    </row>
    <row r="939" spans="1:8" x14ac:dyDescent="0.3">
      <c r="A939" t="s">
        <v>7593</v>
      </c>
      <c r="B939" t="s">
        <v>6116</v>
      </c>
      <c r="C939">
        <v>9829590423</v>
      </c>
      <c r="D939" t="s">
        <v>7594</v>
      </c>
      <c r="E939" t="s">
        <v>5079</v>
      </c>
      <c r="F939" t="s">
        <v>5098</v>
      </c>
      <c r="G939">
        <v>560102</v>
      </c>
      <c r="H939" t="s">
        <v>5094</v>
      </c>
    </row>
    <row r="940" spans="1:8" x14ac:dyDescent="0.3">
      <c r="A940" t="s">
        <v>7595</v>
      </c>
      <c r="B940" t="s">
        <v>7596</v>
      </c>
      <c r="C940">
        <v>9197055766</v>
      </c>
      <c r="D940" t="s">
        <v>7597</v>
      </c>
      <c r="E940" t="s">
        <v>5079</v>
      </c>
      <c r="F940" t="s">
        <v>5158</v>
      </c>
      <c r="G940">
        <v>560034</v>
      </c>
      <c r="H940" t="s">
        <v>5094</v>
      </c>
    </row>
    <row r="941" spans="1:8" x14ac:dyDescent="0.3">
      <c r="A941" t="s">
        <v>7598</v>
      </c>
      <c r="B941" t="s">
        <v>6556</v>
      </c>
      <c r="C941">
        <v>9382788356</v>
      </c>
      <c r="D941" t="s">
        <v>7599</v>
      </c>
      <c r="E941" t="s">
        <v>5079</v>
      </c>
      <c r="F941" t="s">
        <v>5114</v>
      </c>
      <c r="G941">
        <v>560064</v>
      </c>
      <c r="H941" t="s">
        <v>5094</v>
      </c>
    </row>
    <row r="942" spans="1:8" x14ac:dyDescent="0.3">
      <c r="A942" t="s">
        <v>7600</v>
      </c>
      <c r="B942" t="s">
        <v>6573</v>
      </c>
      <c r="C942">
        <v>9306962784</v>
      </c>
      <c r="D942" t="s">
        <v>7601</v>
      </c>
      <c r="E942" t="s">
        <v>5079</v>
      </c>
      <c r="F942" t="s">
        <v>5211</v>
      </c>
      <c r="G942">
        <v>560010</v>
      </c>
      <c r="H942" t="s">
        <v>5094</v>
      </c>
    </row>
    <row r="943" spans="1:8" x14ac:dyDescent="0.3">
      <c r="A943" t="s">
        <v>7602</v>
      </c>
      <c r="B943" t="s">
        <v>5290</v>
      </c>
      <c r="C943">
        <v>9543739836</v>
      </c>
      <c r="D943" t="s">
        <v>7603</v>
      </c>
      <c r="E943" t="s">
        <v>5079</v>
      </c>
      <c r="F943" t="s">
        <v>5121</v>
      </c>
      <c r="G943">
        <v>560035</v>
      </c>
      <c r="H943" t="s">
        <v>5094</v>
      </c>
    </row>
    <row r="944" spans="1:8" x14ac:dyDescent="0.3">
      <c r="A944" t="s">
        <v>7604</v>
      </c>
      <c r="B944" t="s">
        <v>5346</v>
      </c>
      <c r="C944">
        <v>9697373476</v>
      </c>
      <c r="D944" t="s">
        <v>7605</v>
      </c>
      <c r="E944" t="s">
        <v>5079</v>
      </c>
      <c r="F944" t="s">
        <v>5135</v>
      </c>
      <c r="G944">
        <v>560100</v>
      </c>
      <c r="H944" t="s">
        <v>5089</v>
      </c>
    </row>
    <row r="945" spans="1:8" x14ac:dyDescent="0.3">
      <c r="A945" t="s">
        <v>7606</v>
      </c>
      <c r="B945" t="s">
        <v>7607</v>
      </c>
      <c r="C945">
        <v>9953980786</v>
      </c>
      <c r="D945" t="s">
        <v>7608</v>
      </c>
      <c r="E945" t="s">
        <v>5079</v>
      </c>
      <c r="F945" t="s">
        <v>5125</v>
      </c>
      <c r="G945">
        <v>560038</v>
      </c>
      <c r="H945" t="s">
        <v>5081</v>
      </c>
    </row>
    <row r="946" spans="1:8" x14ac:dyDescent="0.3">
      <c r="A946" t="s">
        <v>7609</v>
      </c>
      <c r="B946" t="s">
        <v>6319</v>
      </c>
      <c r="C946">
        <v>9759981606</v>
      </c>
      <c r="D946" t="s">
        <v>7610</v>
      </c>
      <c r="E946" t="s">
        <v>5079</v>
      </c>
      <c r="F946" t="s">
        <v>5211</v>
      </c>
      <c r="G946">
        <v>560010</v>
      </c>
      <c r="H946" t="s">
        <v>5089</v>
      </c>
    </row>
    <row r="947" spans="1:8" x14ac:dyDescent="0.3">
      <c r="A947" t="s">
        <v>7611</v>
      </c>
      <c r="B947" t="s">
        <v>6354</v>
      </c>
      <c r="C947">
        <v>9309485621</v>
      </c>
      <c r="D947" t="s">
        <v>7612</v>
      </c>
      <c r="E947" t="s">
        <v>5079</v>
      </c>
      <c r="F947" t="s">
        <v>5211</v>
      </c>
      <c r="G947">
        <v>560010</v>
      </c>
      <c r="H947" t="s">
        <v>5094</v>
      </c>
    </row>
    <row r="948" spans="1:8" x14ac:dyDescent="0.3">
      <c r="A948" t="s">
        <v>7613</v>
      </c>
      <c r="B948" t="s">
        <v>7614</v>
      </c>
      <c r="C948">
        <v>9427185282</v>
      </c>
      <c r="D948" t="s">
        <v>7615</v>
      </c>
      <c r="E948" t="s">
        <v>5079</v>
      </c>
      <c r="F948" t="s">
        <v>5211</v>
      </c>
      <c r="G948">
        <v>560010</v>
      </c>
      <c r="H948" t="s">
        <v>5094</v>
      </c>
    </row>
    <row r="949" spans="1:8" x14ac:dyDescent="0.3">
      <c r="A949" t="s">
        <v>7616</v>
      </c>
      <c r="B949" t="s">
        <v>6606</v>
      </c>
      <c r="C949">
        <v>9319287938</v>
      </c>
      <c r="D949" t="s">
        <v>7617</v>
      </c>
      <c r="E949" t="s">
        <v>5079</v>
      </c>
      <c r="F949" t="s">
        <v>5158</v>
      </c>
      <c r="G949">
        <v>560034</v>
      </c>
      <c r="H949" t="s">
        <v>5081</v>
      </c>
    </row>
    <row r="950" spans="1:8" x14ac:dyDescent="0.3">
      <c r="A950" t="s">
        <v>7618</v>
      </c>
      <c r="B950" t="s">
        <v>6965</v>
      </c>
      <c r="C950">
        <v>9478585131</v>
      </c>
      <c r="D950" t="s">
        <v>7619</v>
      </c>
      <c r="E950" t="s">
        <v>5079</v>
      </c>
      <c r="F950" t="s">
        <v>5211</v>
      </c>
      <c r="G950">
        <v>560010</v>
      </c>
      <c r="H950" t="s">
        <v>5081</v>
      </c>
    </row>
    <row r="951" spans="1:8" x14ac:dyDescent="0.3">
      <c r="A951" t="s">
        <v>7620</v>
      </c>
      <c r="B951" t="s">
        <v>7621</v>
      </c>
      <c r="C951">
        <v>9207651330</v>
      </c>
      <c r="D951" t="s">
        <v>7622</v>
      </c>
      <c r="E951" t="s">
        <v>5079</v>
      </c>
      <c r="F951" t="s">
        <v>5114</v>
      </c>
      <c r="G951">
        <v>560064</v>
      </c>
      <c r="H951" t="s">
        <v>5094</v>
      </c>
    </row>
    <row r="952" spans="1:8" x14ac:dyDescent="0.3">
      <c r="A952" t="s">
        <v>7623</v>
      </c>
      <c r="B952" t="s">
        <v>7624</v>
      </c>
      <c r="C952">
        <v>9134867732</v>
      </c>
      <c r="D952" t="s">
        <v>7625</v>
      </c>
      <c r="E952" t="s">
        <v>5079</v>
      </c>
      <c r="F952" t="s">
        <v>5139</v>
      </c>
      <c r="G952">
        <v>560011</v>
      </c>
      <c r="H952" t="s">
        <v>5081</v>
      </c>
    </row>
    <row r="953" spans="1:8" x14ac:dyDescent="0.3">
      <c r="A953" t="s">
        <v>7626</v>
      </c>
      <c r="B953" t="s">
        <v>7465</v>
      </c>
      <c r="C953">
        <v>9148499687</v>
      </c>
      <c r="D953" t="s">
        <v>7627</v>
      </c>
      <c r="E953" t="s">
        <v>5079</v>
      </c>
      <c r="F953" t="s">
        <v>5093</v>
      </c>
      <c r="G953">
        <v>560066</v>
      </c>
      <c r="H953" t="s">
        <v>5094</v>
      </c>
    </row>
    <row r="954" spans="1:8" x14ac:dyDescent="0.3">
      <c r="A954" t="s">
        <v>7628</v>
      </c>
      <c r="B954" t="s">
        <v>7629</v>
      </c>
      <c r="C954">
        <v>9878593561</v>
      </c>
      <c r="D954" t="s">
        <v>7630</v>
      </c>
      <c r="E954" t="s">
        <v>5079</v>
      </c>
      <c r="F954" t="s">
        <v>5139</v>
      </c>
      <c r="G954">
        <v>560011</v>
      </c>
      <c r="H954" t="s">
        <v>5081</v>
      </c>
    </row>
    <row r="955" spans="1:8" x14ac:dyDescent="0.3">
      <c r="A955" t="s">
        <v>7631</v>
      </c>
      <c r="B955" t="s">
        <v>7632</v>
      </c>
      <c r="C955">
        <v>9373544708</v>
      </c>
      <c r="D955" t="s">
        <v>7633</v>
      </c>
      <c r="E955" t="s">
        <v>5079</v>
      </c>
      <c r="F955" t="s">
        <v>5098</v>
      </c>
      <c r="G955">
        <v>560102</v>
      </c>
      <c r="H955" t="s">
        <v>5081</v>
      </c>
    </row>
    <row r="956" spans="1:8" x14ac:dyDescent="0.3">
      <c r="A956" t="s">
        <v>7634</v>
      </c>
      <c r="B956" t="s">
        <v>6100</v>
      </c>
      <c r="C956">
        <v>9153287268</v>
      </c>
      <c r="D956" t="s">
        <v>7635</v>
      </c>
      <c r="E956" t="s">
        <v>5079</v>
      </c>
      <c r="F956" t="s">
        <v>5211</v>
      </c>
      <c r="G956">
        <v>560010</v>
      </c>
      <c r="H956" t="s">
        <v>5081</v>
      </c>
    </row>
    <row r="957" spans="1:8" x14ac:dyDescent="0.3">
      <c r="A957" t="s">
        <v>7636</v>
      </c>
      <c r="B957" t="s">
        <v>6842</v>
      </c>
      <c r="C957">
        <v>9189525869</v>
      </c>
      <c r="D957" t="s">
        <v>7637</v>
      </c>
      <c r="E957" t="s">
        <v>5079</v>
      </c>
      <c r="F957" t="s">
        <v>5158</v>
      </c>
      <c r="G957">
        <v>560034</v>
      </c>
      <c r="H957" t="s">
        <v>5081</v>
      </c>
    </row>
    <row r="958" spans="1:8" x14ac:dyDescent="0.3">
      <c r="A958" t="s">
        <v>7638</v>
      </c>
      <c r="B958" t="s">
        <v>5857</v>
      </c>
      <c r="C958">
        <v>9100895726</v>
      </c>
      <c r="D958" t="s">
        <v>7639</v>
      </c>
      <c r="E958" t="s">
        <v>5079</v>
      </c>
      <c r="F958" t="s">
        <v>5093</v>
      </c>
      <c r="G958">
        <v>560066</v>
      </c>
      <c r="H958" t="s">
        <v>5081</v>
      </c>
    </row>
    <row r="959" spans="1:8" x14ac:dyDescent="0.3">
      <c r="A959" t="s">
        <v>7640</v>
      </c>
      <c r="B959" t="s">
        <v>5495</v>
      </c>
      <c r="C959">
        <v>9187030417</v>
      </c>
      <c r="D959" t="s">
        <v>7641</v>
      </c>
      <c r="E959" t="s">
        <v>5079</v>
      </c>
      <c r="F959" t="s">
        <v>5211</v>
      </c>
      <c r="G959">
        <v>560010</v>
      </c>
      <c r="H959" t="s">
        <v>5081</v>
      </c>
    </row>
    <row r="960" spans="1:8" x14ac:dyDescent="0.3">
      <c r="A960" t="s">
        <v>7642</v>
      </c>
      <c r="B960" t="s">
        <v>7643</v>
      </c>
      <c r="C960">
        <v>9907680309</v>
      </c>
      <c r="D960" t="s">
        <v>7644</v>
      </c>
      <c r="E960" t="s">
        <v>5079</v>
      </c>
      <c r="F960" t="s">
        <v>5114</v>
      </c>
      <c r="G960">
        <v>560064</v>
      </c>
      <c r="H960" t="s">
        <v>5094</v>
      </c>
    </row>
    <row r="961" spans="1:8" x14ac:dyDescent="0.3">
      <c r="A961" t="s">
        <v>7645</v>
      </c>
      <c r="B961" t="s">
        <v>5378</v>
      </c>
      <c r="C961">
        <v>9700535634</v>
      </c>
      <c r="D961" t="s">
        <v>7646</v>
      </c>
      <c r="E961" t="s">
        <v>5079</v>
      </c>
      <c r="F961" t="s">
        <v>5114</v>
      </c>
      <c r="G961">
        <v>560064</v>
      </c>
      <c r="H961" t="s">
        <v>5089</v>
      </c>
    </row>
    <row r="962" spans="1:8" x14ac:dyDescent="0.3">
      <c r="A962" t="s">
        <v>7647</v>
      </c>
      <c r="B962" t="s">
        <v>5961</v>
      </c>
      <c r="C962">
        <v>9370752463</v>
      </c>
      <c r="D962" t="s">
        <v>7648</v>
      </c>
      <c r="E962" t="s">
        <v>5079</v>
      </c>
      <c r="F962" t="s">
        <v>5098</v>
      </c>
      <c r="G962">
        <v>560102</v>
      </c>
      <c r="H962" t="s">
        <v>5089</v>
      </c>
    </row>
    <row r="963" spans="1:8" x14ac:dyDescent="0.3">
      <c r="A963" t="s">
        <v>7649</v>
      </c>
      <c r="B963" t="s">
        <v>7650</v>
      </c>
      <c r="C963">
        <v>9472534700</v>
      </c>
      <c r="D963" t="s">
        <v>7651</v>
      </c>
      <c r="E963" t="s">
        <v>5079</v>
      </c>
      <c r="F963" t="s">
        <v>5121</v>
      </c>
      <c r="G963">
        <v>560035</v>
      </c>
      <c r="H963" t="s">
        <v>5094</v>
      </c>
    </row>
    <row r="964" spans="1:8" x14ac:dyDescent="0.3">
      <c r="A964" t="s">
        <v>7652</v>
      </c>
      <c r="B964" t="s">
        <v>7653</v>
      </c>
      <c r="C964">
        <v>9510364074</v>
      </c>
      <c r="D964" t="s">
        <v>7654</v>
      </c>
      <c r="E964" t="s">
        <v>5079</v>
      </c>
      <c r="F964" t="s">
        <v>5088</v>
      </c>
      <c r="G964">
        <v>560076</v>
      </c>
      <c r="H964" t="s">
        <v>5081</v>
      </c>
    </row>
    <row r="965" spans="1:8" x14ac:dyDescent="0.3">
      <c r="A965" t="s">
        <v>7655</v>
      </c>
      <c r="B965" t="s">
        <v>7656</v>
      </c>
      <c r="C965">
        <v>9616492650</v>
      </c>
      <c r="D965" t="s">
        <v>7657</v>
      </c>
      <c r="E965" t="s">
        <v>5079</v>
      </c>
      <c r="F965" t="s">
        <v>5098</v>
      </c>
      <c r="G965">
        <v>560102</v>
      </c>
      <c r="H965" t="s">
        <v>5089</v>
      </c>
    </row>
    <row r="966" spans="1:8" x14ac:dyDescent="0.3">
      <c r="A966" t="s">
        <v>7658</v>
      </c>
      <c r="B966" t="s">
        <v>5796</v>
      </c>
      <c r="C966">
        <v>9867444619</v>
      </c>
      <c r="D966" t="s">
        <v>7659</v>
      </c>
      <c r="E966" t="s">
        <v>5079</v>
      </c>
      <c r="F966" t="s">
        <v>5114</v>
      </c>
      <c r="G966">
        <v>560064</v>
      </c>
      <c r="H966" t="s">
        <v>5089</v>
      </c>
    </row>
    <row r="967" spans="1:8" x14ac:dyDescent="0.3">
      <c r="A967" t="s">
        <v>7660</v>
      </c>
      <c r="B967" t="s">
        <v>6539</v>
      </c>
      <c r="C967">
        <v>9280511624</v>
      </c>
      <c r="D967" t="s">
        <v>7661</v>
      </c>
      <c r="E967" t="s">
        <v>5079</v>
      </c>
      <c r="F967" t="s">
        <v>5158</v>
      </c>
      <c r="G967">
        <v>560034</v>
      </c>
      <c r="H967" t="s">
        <v>5094</v>
      </c>
    </row>
    <row r="968" spans="1:8" x14ac:dyDescent="0.3">
      <c r="A968" t="s">
        <v>7662</v>
      </c>
      <c r="B968" t="s">
        <v>6211</v>
      </c>
      <c r="C968">
        <v>9140388937</v>
      </c>
      <c r="D968" t="s">
        <v>7663</v>
      </c>
      <c r="E968" t="s">
        <v>5079</v>
      </c>
      <c r="F968" t="s">
        <v>5098</v>
      </c>
      <c r="G968">
        <v>560102</v>
      </c>
      <c r="H968" t="s">
        <v>5089</v>
      </c>
    </row>
    <row r="969" spans="1:8" x14ac:dyDescent="0.3">
      <c r="A969" t="s">
        <v>7664</v>
      </c>
      <c r="B969" t="s">
        <v>6277</v>
      </c>
      <c r="C969">
        <v>9159298884</v>
      </c>
      <c r="D969" t="s">
        <v>7665</v>
      </c>
      <c r="E969" t="s">
        <v>5079</v>
      </c>
      <c r="F969" t="s">
        <v>5093</v>
      </c>
      <c r="G969">
        <v>560066</v>
      </c>
      <c r="H969" t="s">
        <v>5081</v>
      </c>
    </row>
    <row r="970" spans="1:8" x14ac:dyDescent="0.3">
      <c r="A970" t="s">
        <v>7666</v>
      </c>
      <c r="B970" t="s">
        <v>7667</v>
      </c>
      <c r="C970">
        <v>9923668299</v>
      </c>
      <c r="D970" t="s">
        <v>7668</v>
      </c>
      <c r="E970" t="s">
        <v>5079</v>
      </c>
      <c r="F970" t="s">
        <v>5080</v>
      </c>
      <c r="G970">
        <v>560037</v>
      </c>
      <c r="H970" t="s">
        <v>5089</v>
      </c>
    </row>
    <row r="971" spans="1:8" x14ac:dyDescent="0.3">
      <c r="A971" t="s">
        <v>7669</v>
      </c>
      <c r="B971" t="s">
        <v>5230</v>
      </c>
      <c r="C971">
        <v>9861359614</v>
      </c>
      <c r="D971" t="s">
        <v>7670</v>
      </c>
      <c r="E971" t="s">
        <v>5079</v>
      </c>
      <c r="F971" t="s">
        <v>5080</v>
      </c>
      <c r="G971">
        <v>560037</v>
      </c>
      <c r="H971" t="s">
        <v>5094</v>
      </c>
    </row>
    <row r="972" spans="1:8" x14ac:dyDescent="0.3">
      <c r="A972" t="s">
        <v>7671</v>
      </c>
      <c r="B972" t="s">
        <v>7672</v>
      </c>
      <c r="C972">
        <v>9984858306</v>
      </c>
      <c r="D972" t="s">
        <v>7673</v>
      </c>
      <c r="E972" t="s">
        <v>5079</v>
      </c>
      <c r="F972" t="s">
        <v>5177</v>
      </c>
      <c r="G972">
        <v>560103</v>
      </c>
      <c r="H972" t="s">
        <v>5081</v>
      </c>
    </row>
    <row r="973" spans="1:8" x14ac:dyDescent="0.3">
      <c r="A973" t="s">
        <v>7674</v>
      </c>
      <c r="B973" t="s">
        <v>6896</v>
      </c>
      <c r="C973">
        <v>9310267155</v>
      </c>
      <c r="D973" t="s">
        <v>7675</v>
      </c>
      <c r="E973" t="s">
        <v>5079</v>
      </c>
      <c r="F973" t="s">
        <v>5093</v>
      </c>
      <c r="G973">
        <v>560066</v>
      </c>
      <c r="H973" t="s">
        <v>5094</v>
      </c>
    </row>
    <row r="974" spans="1:8" x14ac:dyDescent="0.3">
      <c r="A974" t="s">
        <v>7676</v>
      </c>
      <c r="B974" t="s">
        <v>5427</v>
      </c>
      <c r="C974">
        <v>9115105024</v>
      </c>
      <c r="D974" t="s">
        <v>7677</v>
      </c>
      <c r="E974" t="s">
        <v>5079</v>
      </c>
      <c r="F974" t="s">
        <v>5098</v>
      </c>
      <c r="G974">
        <v>560102</v>
      </c>
      <c r="H974" t="s">
        <v>5089</v>
      </c>
    </row>
    <row r="975" spans="1:8" x14ac:dyDescent="0.3">
      <c r="A975" t="s">
        <v>7678</v>
      </c>
      <c r="B975" t="s">
        <v>5949</v>
      </c>
      <c r="C975">
        <v>9368647346</v>
      </c>
      <c r="D975" t="s">
        <v>7679</v>
      </c>
      <c r="E975" t="s">
        <v>5079</v>
      </c>
      <c r="F975" t="s">
        <v>5088</v>
      </c>
      <c r="G975">
        <v>560076</v>
      </c>
      <c r="H975" t="s">
        <v>5081</v>
      </c>
    </row>
    <row r="976" spans="1:8" x14ac:dyDescent="0.3">
      <c r="A976" t="s">
        <v>7680</v>
      </c>
      <c r="B976" t="s">
        <v>5876</v>
      </c>
      <c r="C976">
        <v>9139680805</v>
      </c>
      <c r="D976" t="s">
        <v>7681</v>
      </c>
      <c r="E976" t="s">
        <v>5079</v>
      </c>
      <c r="F976" t="s">
        <v>5135</v>
      </c>
      <c r="G976">
        <v>560100</v>
      </c>
      <c r="H976" t="s">
        <v>5094</v>
      </c>
    </row>
    <row r="977" spans="1:8" x14ac:dyDescent="0.3">
      <c r="A977" t="s">
        <v>7682</v>
      </c>
      <c r="B977" t="s">
        <v>5799</v>
      </c>
      <c r="C977">
        <v>9724372173</v>
      </c>
      <c r="D977" t="s">
        <v>7683</v>
      </c>
      <c r="E977" t="s">
        <v>5079</v>
      </c>
      <c r="F977" t="s">
        <v>5125</v>
      </c>
      <c r="G977">
        <v>560038</v>
      </c>
      <c r="H977" t="s">
        <v>5094</v>
      </c>
    </row>
    <row r="978" spans="1:8" x14ac:dyDescent="0.3">
      <c r="A978" t="s">
        <v>7684</v>
      </c>
      <c r="B978" t="s">
        <v>6316</v>
      </c>
      <c r="C978">
        <v>9997972551</v>
      </c>
      <c r="D978" t="s">
        <v>7685</v>
      </c>
      <c r="E978" t="s">
        <v>5079</v>
      </c>
      <c r="F978" t="s">
        <v>5135</v>
      </c>
      <c r="G978">
        <v>560100</v>
      </c>
      <c r="H978" t="s">
        <v>5094</v>
      </c>
    </row>
    <row r="979" spans="1:8" x14ac:dyDescent="0.3">
      <c r="A979" t="s">
        <v>7686</v>
      </c>
      <c r="B979" t="s">
        <v>6177</v>
      </c>
      <c r="C979">
        <v>9632540378</v>
      </c>
      <c r="D979" t="s">
        <v>7687</v>
      </c>
      <c r="E979" t="s">
        <v>5079</v>
      </c>
      <c r="F979" t="s">
        <v>5135</v>
      </c>
      <c r="G979">
        <v>560100</v>
      </c>
      <c r="H979" t="s">
        <v>5089</v>
      </c>
    </row>
    <row r="980" spans="1:8" x14ac:dyDescent="0.3">
      <c r="A980" t="s">
        <v>7688</v>
      </c>
      <c r="B980" t="s">
        <v>7161</v>
      </c>
      <c r="C980">
        <v>9324658966</v>
      </c>
      <c r="D980" t="s">
        <v>7689</v>
      </c>
      <c r="E980" t="s">
        <v>5079</v>
      </c>
      <c r="F980" t="s">
        <v>5098</v>
      </c>
      <c r="G980">
        <v>560102</v>
      </c>
      <c r="H980" t="s">
        <v>5081</v>
      </c>
    </row>
    <row r="981" spans="1:8" x14ac:dyDescent="0.3">
      <c r="A981" t="s">
        <v>7690</v>
      </c>
      <c r="B981" t="s">
        <v>7691</v>
      </c>
      <c r="C981">
        <v>9252962652</v>
      </c>
      <c r="D981" t="s">
        <v>7692</v>
      </c>
      <c r="E981" t="s">
        <v>5079</v>
      </c>
      <c r="F981" t="s">
        <v>5121</v>
      </c>
      <c r="G981">
        <v>560035</v>
      </c>
      <c r="H981" t="s">
        <v>5094</v>
      </c>
    </row>
    <row r="982" spans="1:8" x14ac:dyDescent="0.3">
      <c r="A982" t="s">
        <v>7693</v>
      </c>
      <c r="B982" t="s">
        <v>6564</v>
      </c>
      <c r="C982">
        <v>9912851982</v>
      </c>
      <c r="D982" t="s">
        <v>7694</v>
      </c>
      <c r="E982" t="s">
        <v>5079</v>
      </c>
      <c r="F982" t="s">
        <v>5158</v>
      </c>
      <c r="G982">
        <v>560034</v>
      </c>
      <c r="H982" t="s">
        <v>5081</v>
      </c>
    </row>
    <row r="983" spans="1:8" x14ac:dyDescent="0.3">
      <c r="A983" t="s">
        <v>7695</v>
      </c>
      <c r="B983" t="s">
        <v>6725</v>
      </c>
      <c r="C983">
        <v>9304464209</v>
      </c>
      <c r="D983" t="s">
        <v>7696</v>
      </c>
      <c r="E983" t="s">
        <v>5079</v>
      </c>
      <c r="F983" t="s">
        <v>5139</v>
      </c>
      <c r="G983">
        <v>560011</v>
      </c>
      <c r="H983" t="s">
        <v>5089</v>
      </c>
    </row>
    <row r="984" spans="1:8" x14ac:dyDescent="0.3">
      <c r="A984" t="s">
        <v>7697</v>
      </c>
      <c r="B984" t="s">
        <v>5438</v>
      </c>
      <c r="C984">
        <v>9893359248</v>
      </c>
      <c r="D984" t="s">
        <v>7698</v>
      </c>
      <c r="E984" t="s">
        <v>5079</v>
      </c>
      <c r="F984" t="s">
        <v>5114</v>
      </c>
      <c r="G984">
        <v>560064</v>
      </c>
      <c r="H984" t="s">
        <v>5089</v>
      </c>
    </row>
    <row r="985" spans="1:8" x14ac:dyDescent="0.3">
      <c r="A985" t="s">
        <v>7699</v>
      </c>
      <c r="B985" t="s">
        <v>5549</v>
      </c>
      <c r="C985">
        <v>9750546545</v>
      </c>
      <c r="D985" t="s">
        <v>7700</v>
      </c>
      <c r="E985" t="s">
        <v>5079</v>
      </c>
      <c r="F985" t="s">
        <v>5158</v>
      </c>
      <c r="G985">
        <v>560034</v>
      </c>
      <c r="H985" t="s">
        <v>5089</v>
      </c>
    </row>
    <row r="986" spans="1:8" x14ac:dyDescent="0.3">
      <c r="A986" t="s">
        <v>7701</v>
      </c>
      <c r="B986" t="s">
        <v>7702</v>
      </c>
      <c r="C986">
        <v>9117987390</v>
      </c>
      <c r="D986" t="s">
        <v>7703</v>
      </c>
      <c r="E986" t="s">
        <v>5079</v>
      </c>
      <c r="F986" t="s">
        <v>5125</v>
      </c>
      <c r="G986">
        <v>560038</v>
      </c>
      <c r="H986" t="s">
        <v>5089</v>
      </c>
    </row>
    <row r="987" spans="1:8" x14ac:dyDescent="0.3">
      <c r="A987" t="s">
        <v>7704</v>
      </c>
      <c r="B987" t="s">
        <v>7705</v>
      </c>
      <c r="C987">
        <v>9492015800</v>
      </c>
      <c r="D987" t="s">
        <v>7706</v>
      </c>
      <c r="E987" t="s">
        <v>5079</v>
      </c>
      <c r="F987" t="s">
        <v>5211</v>
      </c>
      <c r="G987">
        <v>560010</v>
      </c>
      <c r="H987" t="s">
        <v>5089</v>
      </c>
    </row>
    <row r="988" spans="1:8" x14ac:dyDescent="0.3">
      <c r="A988" t="s">
        <v>7707</v>
      </c>
      <c r="B988" t="s">
        <v>6219</v>
      </c>
      <c r="C988">
        <v>9760228156</v>
      </c>
      <c r="D988" t="s">
        <v>7708</v>
      </c>
      <c r="E988" t="s">
        <v>5079</v>
      </c>
      <c r="F988" t="s">
        <v>5158</v>
      </c>
      <c r="G988">
        <v>560034</v>
      </c>
      <c r="H988" t="s">
        <v>5081</v>
      </c>
    </row>
    <row r="989" spans="1:8" x14ac:dyDescent="0.3">
      <c r="A989" t="s">
        <v>7709</v>
      </c>
      <c r="B989" t="s">
        <v>5386</v>
      </c>
      <c r="C989">
        <v>9956811408</v>
      </c>
      <c r="D989" t="s">
        <v>7710</v>
      </c>
      <c r="E989" t="s">
        <v>5079</v>
      </c>
      <c r="F989" t="s">
        <v>5088</v>
      </c>
      <c r="G989">
        <v>560076</v>
      </c>
      <c r="H989" t="s">
        <v>5081</v>
      </c>
    </row>
    <row r="990" spans="1:8" x14ac:dyDescent="0.3">
      <c r="A990" t="s">
        <v>7711</v>
      </c>
      <c r="B990" t="s">
        <v>7712</v>
      </c>
      <c r="C990">
        <v>9763127349</v>
      </c>
      <c r="D990" t="s">
        <v>7713</v>
      </c>
      <c r="E990" t="s">
        <v>5079</v>
      </c>
      <c r="F990" t="s">
        <v>5211</v>
      </c>
      <c r="G990">
        <v>560010</v>
      </c>
      <c r="H990" t="s">
        <v>5089</v>
      </c>
    </row>
    <row r="991" spans="1:8" x14ac:dyDescent="0.3">
      <c r="A991" t="s">
        <v>7714</v>
      </c>
      <c r="B991" t="s">
        <v>7095</v>
      </c>
      <c r="C991">
        <v>9957878380</v>
      </c>
      <c r="D991" t="s">
        <v>7715</v>
      </c>
      <c r="E991" t="s">
        <v>5079</v>
      </c>
      <c r="F991" t="s">
        <v>5125</v>
      </c>
      <c r="G991">
        <v>560038</v>
      </c>
      <c r="H991" t="s">
        <v>5089</v>
      </c>
    </row>
    <row r="992" spans="1:8" x14ac:dyDescent="0.3">
      <c r="A992" t="s">
        <v>7716</v>
      </c>
      <c r="B992" t="s">
        <v>6283</v>
      </c>
      <c r="C992">
        <v>9718659117</v>
      </c>
      <c r="D992" t="s">
        <v>7717</v>
      </c>
      <c r="E992" t="s">
        <v>5079</v>
      </c>
      <c r="F992" t="s">
        <v>5125</v>
      </c>
      <c r="G992">
        <v>560038</v>
      </c>
      <c r="H992" t="s">
        <v>5081</v>
      </c>
    </row>
    <row r="993" spans="1:8" x14ac:dyDescent="0.3">
      <c r="A993" t="s">
        <v>7718</v>
      </c>
      <c r="B993" t="s">
        <v>7719</v>
      </c>
      <c r="C993">
        <v>9694655969</v>
      </c>
      <c r="D993" t="s">
        <v>7720</v>
      </c>
      <c r="E993" t="s">
        <v>5079</v>
      </c>
      <c r="F993" t="s">
        <v>5177</v>
      </c>
      <c r="G993">
        <v>560103</v>
      </c>
      <c r="H993" t="s">
        <v>5094</v>
      </c>
    </row>
    <row r="994" spans="1:8" x14ac:dyDescent="0.3">
      <c r="A994" t="s">
        <v>7721</v>
      </c>
      <c r="B994" t="s">
        <v>6224</v>
      </c>
      <c r="C994">
        <v>9415139497</v>
      </c>
      <c r="D994" t="s">
        <v>7722</v>
      </c>
      <c r="E994" t="s">
        <v>5079</v>
      </c>
      <c r="F994" t="s">
        <v>5211</v>
      </c>
      <c r="G994">
        <v>560010</v>
      </c>
      <c r="H994" t="s">
        <v>5081</v>
      </c>
    </row>
    <row r="995" spans="1:8" x14ac:dyDescent="0.3">
      <c r="A995" t="s">
        <v>7723</v>
      </c>
      <c r="B995" t="s">
        <v>6015</v>
      </c>
      <c r="C995">
        <v>9955727702</v>
      </c>
      <c r="D995" t="s">
        <v>7724</v>
      </c>
      <c r="E995" t="s">
        <v>5079</v>
      </c>
      <c r="F995" t="s">
        <v>5121</v>
      </c>
      <c r="G995">
        <v>560035</v>
      </c>
      <c r="H995" t="s">
        <v>5094</v>
      </c>
    </row>
    <row r="996" spans="1:8" x14ac:dyDescent="0.3">
      <c r="A996" t="s">
        <v>7725</v>
      </c>
      <c r="B996" t="s">
        <v>5912</v>
      </c>
      <c r="C996">
        <v>9404119980</v>
      </c>
      <c r="D996" t="s">
        <v>7726</v>
      </c>
      <c r="E996" t="s">
        <v>5079</v>
      </c>
      <c r="F996" t="s">
        <v>5139</v>
      </c>
      <c r="G996">
        <v>560011</v>
      </c>
      <c r="H996" t="s">
        <v>5089</v>
      </c>
    </row>
    <row r="997" spans="1:8" x14ac:dyDescent="0.3">
      <c r="A997" t="s">
        <v>7727</v>
      </c>
      <c r="B997" t="s">
        <v>7728</v>
      </c>
      <c r="C997">
        <v>9228283565</v>
      </c>
      <c r="D997" t="s">
        <v>7729</v>
      </c>
      <c r="E997" t="s">
        <v>5079</v>
      </c>
      <c r="F997" t="s">
        <v>5080</v>
      </c>
      <c r="G997">
        <v>560037</v>
      </c>
      <c r="H997" t="s">
        <v>5094</v>
      </c>
    </row>
    <row r="998" spans="1:8" x14ac:dyDescent="0.3">
      <c r="A998" t="s">
        <v>7730</v>
      </c>
      <c r="B998" t="s">
        <v>7731</v>
      </c>
      <c r="C998">
        <v>9196431136</v>
      </c>
      <c r="D998" t="s">
        <v>7732</v>
      </c>
      <c r="E998" t="s">
        <v>5079</v>
      </c>
      <c r="F998" t="s">
        <v>5093</v>
      </c>
      <c r="G998">
        <v>560066</v>
      </c>
      <c r="H998" t="s">
        <v>5094</v>
      </c>
    </row>
    <row r="999" spans="1:8" x14ac:dyDescent="0.3">
      <c r="A999" t="s">
        <v>7733</v>
      </c>
      <c r="B999" t="s">
        <v>7734</v>
      </c>
      <c r="C999">
        <v>9756999053</v>
      </c>
      <c r="D999" t="s">
        <v>7735</v>
      </c>
      <c r="E999" t="s">
        <v>5079</v>
      </c>
      <c r="F999" t="s">
        <v>5177</v>
      </c>
      <c r="G999">
        <v>560103</v>
      </c>
      <c r="H999" t="s">
        <v>5089</v>
      </c>
    </row>
    <row r="1000" spans="1:8" x14ac:dyDescent="0.3">
      <c r="A1000" t="s">
        <v>7736</v>
      </c>
      <c r="B1000" t="s">
        <v>5879</v>
      </c>
      <c r="C1000">
        <v>9281691283</v>
      </c>
      <c r="D1000" t="s">
        <v>7737</v>
      </c>
      <c r="E1000" t="s">
        <v>5079</v>
      </c>
      <c r="F1000" t="s">
        <v>5139</v>
      </c>
      <c r="G1000">
        <v>560011</v>
      </c>
      <c r="H1000" t="s">
        <v>5081</v>
      </c>
    </row>
    <row r="1001" spans="1:8" x14ac:dyDescent="0.3">
      <c r="A1001" t="s">
        <v>7738</v>
      </c>
      <c r="B1001" t="s">
        <v>5156</v>
      </c>
      <c r="C1001">
        <v>9580730080</v>
      </c>
      <c r="D1001" t="s">
        <v>7739</v>
      </c>
      <c r="E1001" t="s">
        <v>5079</v>
      </c>
      <c r="F1001" t="s">
        <v>5211</v>
      </c>
      <c r="G1001">
        <v>560010</v>
      </c>
      <c r="H1001" t="s">
        <v>5094</v>
      </c>
    </row>
    <row r="1002" spans="1:8" x14ac:dyDescent="0.3">
      <c r="A1002" t="s">
        <v>7740</v>
      </c>
      <c r="B1002" t="s">
        <v>7741</v>
      </c>
      <c r="C1002">
        <v>9836306883</v>
      </c>
      <c r="D1002" t="s">
        <v>7742</v>
      </c>
      <c r="E1002" t="s">
        <v>5079</v>
      </c>
      <c r="F1002" t="s">
        <v>5135</v>
      </c>
      <c r="G1002">
        <v>560100</v>
      </c>
      <c r="H1002" t="s">
        <v>5089</v>
      </c>
    </row>
    <row r="1003" spans="1:8" x14ac:dyDescent="0.3">
      <c r="A1003" t="s">
        <v>7743</v>
      </c>
      <c r="B1003" t="s">
        <v>7744</v>
      </c>
      <c r="C1003">
        <v>9988703601</v>
      </c>
      <c r="D1003" t="s">
        <v>7745</v>
      </c>
      <c r="E1003" t="s">
        <v>5079</v>
      </c>
      <c r="F1003" t="s">
        <v>5177</v>
      </c>
      <c r="G1003">
        <v>560103</v>
      </c>
      <c r="H1003" t="s">
        <v>5081</v>
      </c>
    </row>
    <row r="1004" spans="1:8" x14ac:dyDescent="0.3">
      <c r="A1004" t="s">
        <v>7746</v>
      </c>
      <c r="B1004" t="s">
        <v>7747</v>
      </c>
      <c r="C1004">
        <v>9244476127</v>
      </c>
      <c r="D1004" t="s">
        <v>7748</v>
      </c>
      <c r="E1004" t="s">
        <v>5079</v>
      </c>
      <c r="F1004" t="s">
        <v>5080</v>
      </c>
      <c r="G1004">
        <v>560037</v>
      </c>
      <c r="H1004" t="s">
        <v>5094</v>
      </c>
    </row>
    <row r="1005" spans="1:8" x14ac:dyDescent="0.3">
      <c r="A1005" t="s">
        <v>7749</v>
      </c>
      <c r="B1005" t="s">
        <v>6611</v>
      </c>
      <c r="C1005">
        <v>9710776976</v>
      </c>
      <c r="D1005" t="s">
        <v>7750</v>
      </c>
      <c r="E1005" t="s">
        <v>5079</v>
      </c>
      <c r="F1005" t="s">
        <v>5114</v>
      </c>
      <c r="G1005">
        <v>560064</v>
      </c>
      <c r="H1005" t="s">
        <v>5089</v>
      </c>
    </row>
    <row r="1006" spans="1:8" x14ac:dyDescent="0.3">
      <c r="A1006" t="s">
        <v>7751</v>
      </c>
      <c r="B1006" t="s">
        <v>5275</v>
      </c>
      <c r="C1006">
        <v>9218778664</v>
      </c>
      <c r="D1006" t="s">
        <v>7752</v>
      </c>
      <c r="E1006" t="s">
        <v>5079</v>
      </c>
      <c r="F1006" t="s">
        <v>5177</v>
      </c>
      <c r="G1006">
        <v>560103</v>
      </c>
      <c r="H1006" t="s">
        <v>5094</v>
      </c>
    </row>
    <row r="1007" spans="1:8" x14ac:dyDescent="0.3">
      <c r="A1007" t="s">
        <v>7753</v>
      </c>
      <c r="B1007" t="s">
        <v>7754</v>
      </c>
      <c r="C1007">
        <v>9593258952</v>
      </c>
      <c r="D1007" t="s">
        <v>7755</v>
      </c>
      <c r="E1007" t="s">
        <v>5079</v>
      </c>
      <c r="F1007" t="s">
        <v>5125</v>
      </c>
      <c r="G1007">
        <v>560038</v>
      </c>
      <c r="H1007" t="s">
        <v>5089</v>
      </c>
    </row>
    <row r="1008" spans="1:8" x14ac:dyDescent="0.3">
      <c r="A1008" t="s">
        <v>7756</v>
      </c>
      <c r="B1008" t="s">
        <v>5638</v>
      </c>
      <c r="C1008">
        <v>9599030341</v>
      </c>
      <c r="D1008" t="s">
        <v>7757</v>
      </c>
      <c r="E1008" t="s">
        <v>5079</v>
      </c>
      <c r="F1008" t="s">
        <v>5098</v>
      </c>
      <c r="G1008">
        <v>560102</v>
      </c>
      <c r="H1008" t="s">
        <v>5089</v>
      </c>
    </row>
    <row r="1009" spans="1:8" x14ac:dyDescent="0.3">
      <c r="A1009" t="s">
        <v>7758</v>
      </c>
      <c r="B1009" t="s">
        <v>7569</v>
      </c>
      <c r="C1009">
        <v>9641808703</v>
      </c>
      <c r="D1009" t="s">
        <v>7759</v>
      </c>
      <c r="E1009" t="s">
        <v>5079</v>
      </c>
      <c r="F1009" t="s">
        <v>5139</v>
      </c>
      <c r="G1009">
        <v>560011</v>
      </c>
      <c r="H1009" t="s">
        <v>5081</v>
      </c>
    </row>
    <row r="1010" spans="1:8" x14ac:dyDescent="0.3">
      <c r="A1010" t="s">
        <v>7760</v>
      </c>
      <c r="B1010" t="s">
        <v>7761</v>
      </c>
      <c r="C1010">
        <v>9655323920</v>
      </c>
      <c r="D1010" t="s">
        <v>7762</v>
      </c>
      <c r="E1010" t="s">
        <v>5079</v>
      </c>
      <c r="F1010" t="s">
        <v>5080</v>
      </c>
      <c r="G1010">
        <v>560037</v>
      </c>
      <c r="H1010" t="s">
        <v>5081</v>
      </c>
    </row>
    <row r="1011" spans="1:8" x14ac:dyDescent="0.3">
      <c r="A1011" t="s">
        <v>7763</v>
      </c>
      <c r="B1011" t="s">
        <v>7341</v>
      </c>
      <c r="C1011">
        <v>9912831553</v>
      </c>
      <c r="D1011" t="s">
        <v>7764</v>
      </c>
      <c r="E1011" t="s">
        <v>5079</v>
      </c>
      <c r="F1011" t="s">
        <v>5088</v>
      </c>
      <c r="G1011">
        <v>560076</v>
      </c>
      <c r="H1011" t="s">
        <v>5081</v>
      </c>
    </row>
    <row r="1012" spans="1:8" x14ac:dyDescent="0.3">
      <c r="A1012" t="s">
        <v>7765</v>
      </c>
      <c r="B1012" t="s">
        <v>7766</v>
      </c>
      <c r="C1012">
        <v>9421050878</v>
      </c>
      <c r="D1012" t="s">
        <v>7767</v>
      </c>
      <c r="E1012" t="s">
        <v>5079</v>
      </c>
      <c r="F1012" t="s">
        <v>5121</v>
      </c>
      <c r="G1012">
        <v>560035</v>
      </c>
      <c r="H1012" t="s">
        <v>5089</v>
      </c>
    </row>
    <row r="1013" spans="1:8" x14ac:dyDescent="0.3">
      <c r="A1013" t="s">
        <v>7768</v>
      </c>
      <c r="B1013" t="s">
        <v>6162</v>
      </c>
      <c r="C1013">
        <v>9622344288</v>
      </c>
      <c r="D1013" t="s">
        <v>7769</v>
      </c>
      <c r="E1013" t="s">
        <v>5079</v>
      </c>
      <c r="F1013" t="s">
        <v>5093</v>
      </c>
      <c r="G1013">
        <v>560066</v>
      </c>
      <c r="H1013" t="s">
        <v>5089</v>
      </c>
    </row>
    <row r="1014" spans="1:8" x14ac:dyDescent="0.3">
      <c r="A1014" t="s">
        <v>7770</v>
      </c>
      <c r="B1014" t="s">
        <v>7771</v>
      </c>
      <c r="C1014">
        <v>9991086176</v>
      </c>
      <c r="D1014" t="s">
        <v>7772</v>
      </c>
      <c r="E1014" t="s">
        <v>5079</v>
      </c>
      <c r="F1014" t="s">
        <v>5158</v>
      </c>
      <c r="G1014">
        <v>560034</v>
      </c>
      <c r="H1014" t="s">
        <v>5089</v>
      </c>
    </row>
    <row r="1015" spans="1:8" x14ac:dyDescent="0.3">
      <c r="A1015" t="s">
        <v>7773</v>
      </c>
      <c r="B1015" t="s">
        <v>7774</v>
      </c>
      <c r="C1015">
        <v>9191673477</v>
      </c>
      <c r="D1015" t="s">
        <v>7775</v>
      </c>
      <c r="E1015" t="s">
        <v>5079</v>
      </c>
      <c r="F1015" t="s">
        <v>5121</v>
      </c>
      <c r="G1015">
        <v>560035</v>
      </c>
      <c r="H1015" t="s">
        <v>5089</v>
      </c>
    </row>
    <row r="1016" spans="1:8" x14ac:dyDescent="0.3">
      <c r="A1016" t="s">
        <v>7776</v>
      </c>
      <c r="B1016" t="s">
        <v>5975</v>
      </c>
      <c r="C1016">
        <v>9744254544</v>
      </c>
      <c r="D1016" t="s">
        <v>7777</v>
      </c>
      <c r="E1016" t="s">
        <v>5079</v>
      </c>
      <c r="F1016" t="s">
        <v>5125</v>
      </c>
      <c r="G1016">
        <v>560038</v>
      </c>
      <c r="H1016" t="s">
        <v>5089</v>
      </c>
    </row>
    <row r="1017" spans="1:8" x14ac:dyDescent="0.3">
      <c r="A1017" t="s">
        <v>7778</v>
      </c>
      <c r="B1017" t="s">
        <v>5441</v>
      </c>
      <c r="C1017">
        <v>9168873287</v>
      </c>
      <c r="D1017" t="s">
        <v>7779</v>
      </c>
      <c r="E1017" t="s">
        <v>5079</v>
      </c>
      <c r="F1017" t="s">
        <v>5080</v>
      </c>
      <c r="G1017">
        <v>560037</v>
      </c>
      <c r="H1017" t="s">
        <v>5089</v>
      </c>
    </row>
    <row r="1018" spans="1:8" x14ac:dyDescent="0.3">
      <c r="A1018" t="s">
        <v>7780</v>
      </c>
      <c r="B1018" t="s">
        <v>7781</v>
      </c>
      <c r="C1018">
        <v>9795569473</v>
      </c>
      <c r="D1018" t="s">
        <v>7782</v>
      </c>
      <c r="E1018" t="s">
        <v>5079</v>
      </c>
      <c r="F1018" t="s">
        <v>5125</v>
      </c>
      <c r="G1018">
        <v>560038</v>
      </c>
      <c r="H1018" t="s">
        <v>5081</v>
      </c>
    </row>
    <row r="1019" spans="1:8" x14ac:dyDescent="0.3">
      <c r="A1019" t="s">
        <v>7783</v>
      </c>
      <c r="B1019" t="s">
        <v>7003</v>
      </c>
      <c r="C1019">
        <v>9818614081</v>
      </c>
      <c r="D1019" t="s">
        <v>7784</v>
      </c>
      <c r="E1019" t="s">
        <v>5079</v>
      </c>
      <c r="F1019" t="s">
        <v>5114</v>
      </c>
      <c r="G1019">
        <v>560064</v>
      </c>
      <c r="H1019" t="s">
        <v>5089</v>
      </c>
    </row>
    <row r="1020" spans="1:8" x14ac:dyDescent="0.3">
      <c r="A1020" t="s">
        <v>7785</v>
      </c>
      <c r="B1020" t="s">
        <v>5444</v>
      </c>
      <c r="C1020">
        <v>9463243112</v>
      </c>
      <c r="D1020" t="s">
        <v>7786</v>
      </c>
      <c r="E1020" t="s">
        <v>5079</v>
      </c>
      <c r="F1020" t="s">
        <v>5098</v>
      </c>
      <c r="G1020">
        <v>560102</v>
      </c>
      <c r="H1020" t="s">
        <v>5094</v>
      </c>
    </row>
    <row r="1021" spans="1:8" x14ac:dyDescent="0.3">
      <c r="A1021" t="s">
        <v>7787</v>
      </c>
      <c r="B1021" t="s">
        <v>5150</v>
      </c>
      <c r="C1021">
        <v>9756354473</v>
      </c>
      <c r="D1021" t="s">
        <v>7788</v>
      </c>
      <c r="E1021" t="s">
        <v>5079</v>
      </c>
      <c r="F1021" t="s">
        <v>5158</v>
      </c>
      <c r="G1021">
        <v>560034</v>
      </c>
      <c r="H1021" t="s">
        <v>5081</v>
      </c>
    </row>
    <row r="1022" spans="1:8" x14ac:dyDescent="0.3">
      <c r="A1022" t="s">
        <v>7789</v>
      </c>
      <c r="B1022" t="s">
        <v>6032</v>
      </c>
      <c r="C1022">
        <v>9968585516</v>
      </c>
      <c r="D1022" t="s">
        <v>7790</v>
      </c>
      <c r="E1022" t="s">
        <v>5079</v>
      </c>
      <c r="F1022" t="s">
        <v>5080</v>
      </c>
      <c r="G1022">
        <v>560037</v>
      </c>
      <c r="H1022" t="s">
        <v>5094</v>
      </c>
    </row>
    <row r="1023" spans="1:8" x14ac:dyDescent="0.3">
      <c r="A1023" t="s">
        <v>7791</v>
      </c>
      <c r="B1023" t="s">
        <v>7792</v>
      </c>
      <c r="C1023">
        <v>9345677731</v>
      </c>
      <c r="D1023" t="s">
        <v>7793</v>
      </c>
      <c r="E1023" t="s">
        <v>5079</v>
      </c>
      <c r="F1023" t="s">
        <v>5080</v>
      </c>
      <c r="G1023">
        <v>560037</v>
      </c>
      <c r="H1023" t="s">
        <v>5081</v>
      </c>
    </row>
    <row r="1024" spans="1:8" x14ac:dyDescent="0.3">
      <c r="A1024" t="s">
        <v>7794</v>
      </c>
      <c r="B1024" t="s">
        <v>6488</v>
      </c>
      <c r="C1024">
        <v>9868780328</v>
      </c>
      <c r="D1024" t="s">
        <v>6848</v>
      </c>
      <c r="E1024" t="s">
        <v>5079</v>
      </c>
      <c r="F1024" t="s">
        <v>5158</v>
      </c>
      <c r="G1024">
        <v>560034</v>
      </c>
      <c r="H1024" t="s">
        <v>5081</v>
      </c>
    </row>
    <row r="1025" spans="1:8" x14ac:dyDescent="0.3">
      <c r="A1025" t="s">
        <v>7795</v>
      </c>
      <c r="B1025" t="s">
        <v>7796</v>
      </c>
      <c r="C1025">
        <v>9690114744</v>
      </c>
      <c r="D1025" t="s">
        <v>7797</v>
      </c>
      <c r="E1025" t="s">
        <v>5079</v>
      </c>
      <c r="F1025" t="s">
        <v>5121</v>
      </c>
      <c r="G1025">
        <v>560035</v>
      </c>
      <c r="H1025" t="s">
        <v>5089</v>
      </c>
    </row>
    <row r="1026" spans="1:8" x14ac:dyDescent="0.3">
      <c r="A1026" t="s">
        <v>7798</v>
      </c>
      <c r="B1026" t="s">
        <v>6991</v>
      </c>
      <c r="C1026">
        <v>9764934972</v>
      </c>
      <c r="D1026" t="s">
        <v>7799</v>
      </c>
      <c r="E1026" t="s">
        <v>5079</v>
      </c>
      <c r="F1026" t="s">
        <v>5135</v>
      </c>
      <c r="G1026">
        <v>560100</v>
      </c>
      <c r="H1026" t="s">
        <v>5094</v>
      </c>
    </row>
    <row r="1027" spans="1:8" x14ac:dyDescent="0.3">
      <c r="A1027" t="s">
        <v>7800</v>
      </c>
      <c r="B1027" t="s">
        <v>6592</v>
      </c>
      <c r="C1027">
        <v>9268519735</v>
      </c>
      <c r="D1027" t="s">
        <v>7801</v>
      </c>
      <c r="E1027" t="s">
        <v>5079</v>
      </c>
      <c r="F1027" t="s">
        <v>5211</v>
      </c>
      <c r="G1027">
        <v>560010</v>
      </c>
      <c r="H1027" t="s">
        <v>5094</v>
      </c>
    </row>
    <row r="1028" spans="1:8" x14ac:dyDescent="0.3">
      <c r="A1028" t="s">
        <v>7802</v>
      </c>
      <c r="B1028" t="s">
        <v>6328</v>
      </c>
      <c r="C1028">
        <v>9439400048</v>
      </c>
      <c r="D1028" t="s">
        <v>7803</v>
      </c>
      <c r="E1028" t="s">
        <v>5079</v>
      </c>
      <c r="F1028" t="s">
        <v>5139</v>
      </c>
      <c r="G1028">
        <v>560011</v>
      </c>
      <c r="H1028" t="s">
        <v>5094</v>
      </c>
    </row>
    <row r="1029" spans="1:8" x14ac:dyDescent="0.3">
      <c r="A1029" t="s">
        <v>7804</v>
      </c>
      <c r="B1029" t="s">
        <v>5857</v>
      </c>
      <c r="C1029">
        <v>9861814509</v>
      </c>
      <c r="D1029" t="s">
        <v>7805</v>
      </c>
      <c r="E1029" t="s">
        <v>5079</v>
      </c>
      <c r="F1029" t="s">
        <v>5177</v>
      </c>
      <c r="G1029">
        <v>560103</v>
      </c>
      <c r="H1029" t="s">
        <v>5089</v>
      </c>
    </row>
    <row r="1030" spans="1:8" x14ac:dyDescent="0.3">
      <c r="A1030" t="s">
        <v>7806</v>
      </c>
      <c r="B1030" t="s">
        <v>7807</v>
      </c>
      <c r="C1030">
        <v>9660928775</v>
      </c>
      <c r="D1030" t="s">
        <v>7808</v>
      </c>
      <c r="E1030" t="s">
        <v>5079</v>
      </c>
      <c r="F1030" t="s">
        <v>5135</v>
      </c>
      <c r="G1030">
        <v>560100</v>
      </c>
      <c r="H1030" t="s">
        <v>5094</v>
      </c>
    </row>
    <row r="1031" spans="1:8" x14ac:dyDescent="0.3">
      <c r="A1031" t="s">
        <v>7809</v>
      </c>
      <c r="B1031" t="s">
        <v>6760</v>
      </c>
      <c r="C1031">
        <v>9665314239</v>
      </c>
      <c r="D1031" t="s">
        <v>7810</v>
      </c>
      <c r="E1031" t="s">
        <v>5079</v>
      </c>
      <c r="F1031" t="s">
        <v>5135</v>
      </c>
      <c r="G1031">
        <v>560100</v>
      </c>
      <c r="H1031" t="s">
        <v>5081</v>
      </c>
    </row>
    <row r="1032" spans="1:8" x14ac:dyDescent="0.3">
      <c r="A1032" t="s">
        <v>7811</v>
      </c>
      <c r="B1032" t="s">
        <v>7213</v>
      </c>
      <c r="C1032">
        <v>9935153622</v>
      </c>
      <c r="D1032" t="s">
        <v>7812</v>
      </c>
      <c r="E1032" t="s">
        <v>5079</v>
      </c>
      <c r="F1032" t="s">
        <v>5098</v>
      </c>
      <c r="G1032">
        <v>560102</v>
      </c>
      <c r="H1032" t="s">
        <v>5094</v>
      </c>
    </row>
    <row r="1033" spans="1:8" x14ac:dyDescent="0.3">
      <c r="A1033" t="s">
        <v>7813</v>
      </c>
      <c r="B1033" t="s">
        <v>7814</v>
      </c>
      <c r="C1033">
        <v>9541859159</v>
      </c>
      <c r="D1033" t="s">
        <v>7815</v>
      </c>
      <c r="E1033" t="s">
        <v>5079</v>
      </c>
      <c r="F1033" t="s">
        <v>5177</v>
      </c>
      <c r="G1033">
        <v>560103</v>
      </c>
      <c r="H1033" t="s">
        <v>5081</v>
      </c>
    </row>
    <row r="1034" spans="1:8" x14ac:dyDescent="0.3">
      <c r="A1034" t="s">
        <v>7816</v>
      </c>
      <c r="B1034" t="s">
        <v>6174</v>
      </c>
      <c r="C1034">
        <v>9818117446</v>
      </c>
      <c r="D1034" t="s">
        <v>7817</v>
      </c>
      <c r="E1034" t="s">
        <v>5079</v>
      </c>
      <c r="F1034" t="s">
        <v>5135</v>
      </c>
      <c r="G1034">
        <v>560100</v>
      </c>
      <c r="H1034" t="s">
        <v>5089</v>
      </c>
    </row>
    <row r="1035" spans="1:8" x14ac:dyDescent="0.3">
      <c r="A1035" t="s">
        <v>7818</v>
      </c>
      <c r="B1035" t="s">
        <v>6668</v>
      </c>
      <c r="C1035">
        <v>9602416813</v>
      </c>
      <c r="D1035" t="s">
        <v>7819</v>
      </c>
      <c r="E1035" t="s">
        <v>5079</v>
      </c>
      <c r="F1035" t="s">
        <v>5158</v>
      </c>
      <c r="G1035">
        <v>560034</v>
      </c>
      <c r="H1035" t="s">
        <v>5094</v>
      </c>
    </row>
    <row r="1036" spans="1:8" x14ac:dyDescent="0.3">
      <c r="A1036" t="s">
        <v>7820</v>
      </c>
      <c r="B1036" t="s">
        <v>5943</v>
      </c>
      <c r="C1036">
        <v>9519818209</v>
      </c>
      <c r="D1036" t="s">
        <v>7821</v>
      </c>
      <c r="E1036" t="s">
        <v>5079</v>
      </c>
      <c r="F1036" t="s">
        <v>5098</v>
      </c>
      <c r="G1036">
        <v>560102</v>
      </c>
      <c r="H1036" t="s">
        <v>5094</v>
      </c>
    </row>
    <row r="1037" spans="1:8" x14ac:dyDescent="0.3">
      <c r="A1037" t="s">
        <v>7822</v>
      </c>
      <c r="B1037" t="s">
        <v>7823</v>
      </c>
      <c r="C1037">
        <v>9317722598</v>
      </c>
      <c r="D1037" t="s">
        <v>7824</v>
      </c>
      <c r="E1037" t="s">
        <v>5079</v>
      </c>
      <c r="F1037" t="s">
        <v>5139</v>
      </c>
      <c r="G1037">
        <v>560011</v>
      </c>
      <c r="H1037" t="s">
        <v>5081</v>
      </c>
    </row>
    <row r="1038" spans="1:8" x14ac:dyDescent="0.3">
      <c r="A1038" t="s">
        <v>7825</v>
      </c>
      <c r="B1038" t="s">
        <v>6032</v>
      </c>
      <c r="C1038">
        <v>9250644697</v>
      </c>
      <c r="D1038" t="s">
        <v>7826</v>
      </c>
      <c r="E1038" t="s">
        <v>5079</v>
      </c>
      <c r="F1038" t="s">
        <v>5139</v>
      </c>
      <c r="G1038">
        <v>560011</v>
      </c>
      <c r="H1038" t="s">
        <v>5081</v>
      </c>
    </row>
    <row r="1039" spans="1:8" x14ac:dyDescent="0.3">
      <c r="A1039" t="s">
        <v>7827</v>
      </c>
      <c r="B1039" t="s">
        <v>7828</v>
      </c>
      <c r="C1039">
        <v>9205030409</v>
      </c>
      <c r="D1039" t="s">
        <v>7829</v>
      </c>
      <c r="E1039" t="s">
        <v>5079</v>
      </c>
      <c r="F1039" t="s">
        <v>5121</v>
      </c>
      <c r="G1039">
        <v>560035</v>
      </c>
      <c r="H1039" t="s">
        <v>5094</v>
      </c>
    </row>
    <row r="1040" spans="1:8" x14ac:dyDescent="0.3">
      <c r="A1040" t="s">
        <v>7830</v>
      </c>
      <c r="B1040" t="s">
        <v>6360</v>
      </c>
      <c r="C1040">
        <v>9509494520</v>
      </c>
      <c r="D1040" t="s">
        <v>7831</v>
      </c>
      <c r="E1040" t="s">
        <v>5079</v>
      </c>
      <c r="F1040" t="s">
        <v>5121</v>
      </c>
      <c r="G1040">
        <v>560035</v>
      </c>
      <c r="H1040" t="s">
        <v>5089</v>
      </c>
    </row>
    <row r="1041" spans="1:8" x14ac:dyDescent="0.3">
      <c r="A1041" t="s">
        <v>7832</v>
      </c>
      <c r="B1041" t="s">
        <v>7833</v>
      </c>
      <c r="C1041">
        <v>9200489362</v>
      </c>
      <c r="D1041" t="s">
        <v>7834</v>
      </c>
      <c r="E1041" t="s">
        <v>5079</v>
      </c>
      <c r="F1041" t="s">
        <v>5098</v>
      </c>
      <c r="G1041">
        <v>560102</v>
      </c>
      <c r="H1041" t="s">
        <v>5089</v>
      </c>
    </row>
    <row r="1042" spans="1:8" x14ac:dyDescent="0.3">
      <c r="A1042" t="s">
        <v>7835</v>
      </c>
      <c r="B1042" t="s">
        <v>7836</v>
      </c>
      <c r="C1042">
        <v>9864209641</v>
      </c>
      <c r="D1042" t="s">
        <v>7837</v>
      </c>
      <c r="E1042" t="s">
        <v>5079</v>
      </c>
      <c r="F1042" t="s">
        <v>5177</v>
      </c>
      <c r="G1042">
        <v>560103</v>
      </c>
      <c r="H1042" t="s">
        <v>5094</v>
      </c>
    </row>
    <row r="1043" spans="1:8" x14ac:dyDescent="0.3">
      <c r="A1043" t="s">
        <v>7838</v>
      </c>
      <c r="B1043" t="s">
        <v>6227</v>
      </c>
      <c r="C1043">
        <v>9128315924</v>
      </c>
      <c r="D1043" t="s">
        <v>7839</v>
      </c>
      <c r="E1043" t="s">
        <v>5079</v>
      </c>
      <c r="F1043" t="s">
        <v>5139</v>
      </c>
      <c r="G1043">
        <v>560011</v>
      </c>
      <c r="H1043" t="s">
        <v>5094</v>
      </c>
    </row>
    <row r="1044" spans="1:8" x14ac:dyDescent="0.3">
      <c r="A1044" t="s">
        <v>7840</v>
      </c>
      <c r="B1044" t="s">
        <v>7841</v>
      </c>
      <c r="C1044">
        <v>9516758493</v>
      </c>
      <c r="D1044" t="s">
        <v>7842</v>
      </c>
      <c r="E1044" t="s">
        <v>5079</v>
      </c>
      <c r="F1044" t="s">
        <v>5211</v>
      </c>
      <c r="G1044">
        <v>560010</v>
      </c>
      <c r="H1044" t="s">
        <v>5089</v>
      </c>
    </row>
    <row r="1045" spans="1:8" x14ac:dyDescent="0.3">
      <c r="A1045" t="s">
        <v>7843</v>
      </c>
      <c r="B1045" t="s">
        <v>7534</v>
      </c>
      <c r="C1045">
        <v>9653054444</v>
      </c>
      <c r="D1045" t="s">
        <v>7844</v>
      </c>
      <c r="E1045" t="s">
        <v>5079</v>
      </c>
      <c r="F1045" t="s">
        <v>5093</v>
      </c>
      <c r="G1045">
        <v>560066</v>
      </c>
      <c r="H1045" t="s">
        <v>5089</v>
      </c>
    </row>
    <row r="1046" spans="1:8" x14ac:dyDescent="0.3">
      <c r="A1046" t="s">
        <v>7845</v>
      </c>
      <c r="B1046" t="s">
        <v>5227</v>
      </c>
      <c r="C1046">
        <v>9214409694</v>
      </c>
      <c r="D1046" t="s">
        <v>7846</v>
      </c>
      <c r="E1046" t="s">
        <v>5079</v>
      </c>
      <c r="F1046" t="s">
        <v>5177</v>
      </c>
      <c r="G1046">
        <v>560103</v>
      </c>
      <c r="H1046" t="s">
        <v>5081</v>
      </c>
    </row>
    <row r="1047" spans="1:8" x14ac:dyDescent="0.3">
      <c r="A1047" t="s">
        <v>7847</v>
      </c>
      <c r="B1047" t="s">
        <v>5823</v>
      </c>
      <c r="C1047">
        <v>9766957636</v>
      </c>
      <c r="D1047" t="s">
        <v>7848</v>
      </c>
      <c r="E1047" t="s">
        <v>5079</v>
      </c>
      <c r="F1047" t="s">
        <v>5158</v>
      </c>
      <c r="G1047">
        <v>560034</v>
      </c>
      <c r="H1047" t="s">
        <v>5094</v>
      </c>
    </row>
    <row r="1048" spans="1:8" x14ac:dyDescent="0.3">
      <c r="A1048" t="s">
        <v>7849</v>
      </c>
      <c r="B1048" t="s">
        <v>7223</v>
      </c>
      <c r="C1048">
        <v>9544968053</v>
      </c>
      <c r="D1048" t="s">
        <v>7850</v>
      </c>
      <c r="E1048" t="s">
        <v>5079</v>
      </c>
      <c r="F1048" t="s">
        <v>5135</v>
      </c>
      <c r="G1048">
        <v>560100</v>
      </c>
      <c r="H1048" t="s">
        <v>5094</v>
      </c>
    </row>
    <row r="1049" spans="1:8" x14ac:dyDescent="0.3">
      <c r="A1049" t="s">
        <v>7851</v>
      </c>
      <c r="B1049" t="s">
        <v>5480</v>
      </c>
      <c r="C1049">
        <v>9114228641</v>
      </c>
      <c r="D1049" t="s">
        <v>5481</v>
      </c>
      <c r="E1049" t="s">
        <v>5079</v>
      </c>
      <c r="F1049" t="s">
        <v>5125</v>
      </c>
      <c r="G1049">
        <v>560038</v>
      </c>
      <c r="H1049" t="s">
        <v>5081</v>
      </c>
    </row>
    <row r="1050" spans="1:8" x14ac:dyDescent="0.3">
      <c r="A1050" t="s">
        <v>7852</v>
      </c>
      <c r="B1050" t="s">
        <v>7853</v>
      </c>
      <c r="C1050">
        <v>9315759591</v>
      </c>
      <c r="D1050" t="s">
        <v>7854</v>
      </c>
      <c r="E1050" t="s">
        <v>5079</v>
      </c>
      <c r="F1050" t="s">
        <v>5158</v>
      </c>
      <c r="G1050">
        <v>560034</v>
      </c>
      <c r="H1050" t="s">
        <v>5081</v>
      </c>
    </row>
    <row r="1051" spans="1:8" x14ac:dyDescent="0.3">
      <c r="A1051" t="s">
        <v>7855</v>
      </c>
      <c r="B1051" t="s">
        <v>7856</v>
      </c>
      <c r="C1051">
        <v>9872956872</v>
      </c>
      <c r="D1051" t="s">
        <v>7857</v>
      </c>
      <c r="E1051" t="s">
        <v>5079</v>
      </c>
      <c r="F1051" t="s">
        <v>5080</v>
      </c>
      <c r="G1051">
        <v>560037</v>
      </c>
      <c r="H1051" t="s">
        <v>5089</v>
      </c>
    </row>
    <row r="1052" spans="1:8" x14ac:dyDescent="0.3">
      <c r="A1052" t="s">
        <v>7858</v>
      </c>
      <c r="B1052" t="s">
        <v>7426</v>
      </c>
      <c r="C1052">
        <v>9224739941</v>
      </c>
      <c r="D1052" t="s">
        <v>7859</v>
      </c>
      <c r="E1052" t="s">
        <v>5079</v>
      </c>
      <c r="F1052" t="s">
        <v>5121</v>
      </c>
      <c r="G1052">
        <v>560035</v>
      </c>
      <c r="H1052" t="s">
        <v>5094</v>
      </c>
    </row>
    <row r="1053" spans="1:8" x14ac:dyDescent="0.3">
      <c r="A1053" t="s">
        <v>7860</v>
      </c>
      <c r="B1053" t="s">
        <v>5522</v>
      </c>
      <c r="C1053">
        <v>9165454855</v>
      </c>
      <c r="D1053" t="s">
        <v>6860</v>
      </c>
      <c r="E1053" t="s">
        <v>5079</v>
      </c>
      <c r="F1053" t="s">
        <v>5114</v>
      </c>
      <c r="G1053">
        <v>560064</v>
      </c>
      <c r="H1053" t="s">
        <v>5094</v>
      </c>
    </row>
    <row r="1054" spans="1:8" x14ac:dyDescent="0.3">
      <c r="A1054" t="s">
        <v>7861</v>
      </c>
      <c r="B1054" t="s">
        <v>7862</v>
      </c>
      <c r="C1054">
        <v>9677159384</v>
      </c>
      <c r="D1054" t="s">
        <v>7863</v>
      </c>
      <c r="E1054" t="s">
        <v>5079</v>
      </c>
      <c r="F1054" t="s">
        <v>5177</v>
      </c>
      <c r="G1054">
        <v>560103</v>
      </c>
      <c r="H1054" t="s">
        <v>5089</v>
      </c>
    </row>
    <row r="1055" spans="1:8" x14ac:dyDescent="0.3">
      <c r="A1055" t="s">
        <v>7864</v>
      </c>
      <c r="B1055" t="s">
        <v>7865</v>
      </c>
      <c r="C1055">
        <v>9729587083</v>
      </c>
      <c r="D1055" t="s">
        <v>7866</v>
      </c>
      <c r="E1055" t="s">
        <v>5079</v>
      </c>
      <c r="F1055" t="s">
        <v>5177</v>
      </c>
      <c r="G1055">
        <v>560103</v>
      </c>
      <c r="H1055" t="s">
        <v>5081</v>
      </c>
    </row>
    <row r="1056" spans="1:8" x14ac:dyDescent="0.3">
      <c r="A1056" t="s">
        <v>7867</v>
      </c>
      <c r="B1056" t="s">
        <v>7868</v>
      </c>
      <c r="C1056">
        <v>9724191908</v>
      </c>
      <c r="D1056" t="s">
        <v>7869</v>
      </c>
      <c r="E1056" t="s">
        <v>5079</v>
      </c>
      <c r="F1056" t="s">
        <v>5211</v>
      </c>
      <c r="G1056">
        <v>560010</v>
      </c>
      <c r="H1056" t="s">
        <v>5089</v>
      </c>
    </row>
    <row r="1057" spans="1:8" x14ac:dyDescent="0.3">
      <c r="A1057" t="s">
        <v>7870</v>
      </c>
      <c r="B1057" t="s">
        <v>5130</v>
      </c>
      <c r="C1057">
        <v>9780914910</v>
      </c>
      <c r="D1057" t="s">
        <v>7871</v>
      </c>
      <c r="E1057" t="s">
        <v>5079</v>
      </c>
      <c r="F1057" t="s">
        <v>5177</v>
      </c>
      <c r="G1057">
        <v>560103</v>
      </c>
      <c r="H1057" t="s">
        <v>5081</v>
      </c>
    </row>
    <row r="1058" spans="1:8" x14ac:dyDescent="0.3">
      <c r="A1058" t="s">
        <v>7872</v>
      </c>
      <c r="B1058" t="s">
        <v>7873</v>
      </c>
      <c r="C1058">
        <v>9560182554</v>
      </c>
      <c r="D1058" t="s">
        <v>7874</v>
      </c>
      <c r="E1058" t="s">
        <v>5079</v>
      </c>
      <c r="F1058" t="s">
        <v>5211</v>
      </c>
      <c r="G1058">
        <v>560010</v>
      </c>
      <c r="H1058" t="s">
        <v>5094</v>
      </c>
    </row>
    <row r="1059" spans="1:8" x14ac:dyDescent="0.3">
      <c r="A1059" t="s">
        <v>7875</v>
      </c>
      <c r="B1059" t="s">
        <v>5364</v>
      </c>
      <c r="C1059">
        <v>9918507967</v>
      </c>
      <c r="D1059" t="s">
        <v>7876</v>
      </c>
      <c r="E1059" t="s">
        <v>5079</v>
      </c>
      <c r="F1059" t="s">
        <v>5125</v>
      </c>
      <c r="G1059">
        <v>560038</v>
      </c>
      <c r="H1059" t="s">
        <v>5081</v>
      </c>
    </row>
    <row r="1060" spans="1:8" x14ac:dyDescent="0.3">
      <c r="A1060" t="s">
        <v>7877</v>
      </c>
      <c r="B1060" t="s">
        <v>7878</v>
      </c>
      <c r="C1060">
        <v>9439737371</v>
      </c>
      <c r="D1060" t="s">
        <v>7879</v>
      </c>
      <c r="E1060" t="s">
        <v>5079</v>
      </c>
      <c r="F1060" t="s">
        <v>5125</v>
      </c>
      <c r="G1060">
        <v>560038</v>
      </c>
      <c r="H1060" t="s">
        <v>5081</v>
      </c>
    </row>
    <row r="1061" spans="1:8" x14ac:dyDescent="0.3">
      <c r="A1061" t="s">
        <v>7880</v>
      </c>
      <c r="B1061" t="s">
        <v>7881</v>
      </c>
      <c r="C1061">
        <v>9686510178</v>
      </c>
      <c r="D1061" t="s">
        <v>7882</v>
      </c>
      <c r="E1061" t="s">
        <v>5079</v>
      </c>
      <c r="F1061" t="s">
        <v>5158</v>
      </c>
      <c r="G1061">
        <v>560034</v>
      </c>
      <c r="H1061" t="s">
        <v>5081</v>
      </c>
    </row>
    <row r="1062" spans="1:8" x14ac:dyDescent="0.3">
      <c r="A1062" t="s">
        <v>7883</v>
      </c>
      <c r="B1062" t="s">
        <v>7884</v>
      </c>
      <c r="C1062">
        <v>9695026863</v>
      </c>
      <c r="D1062" t="s">
        <v>7885</v>
      </c>
      <c r="E1062" t="s">
        <v>5079</v>
      </c>
      <c r="F1062" t="s">
        <v>5125</v>
      </c>
      <c r="G1062">
        <v>560038</v>
      </c>
      <c r="H1062" t="s">
        <v>5089</v>
      </c>
    </row>
    <row r="1063" spans="1:8" x14ac:dyDescent="0.3">
      <c r="A1063" t="s">
        <v>7886</v>
      </c>
      <c r="B1063" t="s">
        <v>5281</v>
      </c>
      <c r="C1063">
        <v>9292995839</v>
      </c>
      <c r="D1063" t="s">
        <v>7887</v>
      </c>
      <c r="E1063" t="s">
        <v>5079</v>
      </c>
      <c r="F1063" t="s">
        <v>5093</v>
      </c>
      <c r="G1063">
        <v>560066</v>
      </c>
      <c r="H1063" t="s">
        <v>5081</v>
      </c>
    </row>
    <row r="1064" spans="1:8" x14ac:dyDescent="0.3">
      <c r="A1064" t="s">
        <v>7888</v>
      </c>
      <c r="B1064" t="s">
        <v>7889</v>
      </c>
      <c r="C1064">
        <v>9984735090</v>
      </c>
      <c r="D1064" t="s">
        <v>7890</v>
      </c>
      <c r="E1064" t="s">
        <v>5079</v>
      </c>
      <c r="F1064" t="s">
        <v>5135</v>
      </c>
      <c r="G1064">
        <v>560100</v>
      </c>
      <c r="H1064" t="s">
        <v>5081</v>
      </c>
    </row>
    <row r="1065" spans="1:8" x14ac:dyDescent="0.3">
      <c r="A1065" t="s">
        <v>7891</v>
      </c>
      <c r="B1065" t="s">
        <v>5116</v>
      </c>
      <c r="C1065">
        <v>9449094002</v>
      </c>
      <c r="D1065" t="s">
        <v>7892</v>
      </c>
      <c r="E1065" t="s">
        <v>5079</v>
      </c>
      <c r="F1065" t="s">
        <v>5135</v>
      </c>
      <c r="G1065">
        <v>560100</v>
      </c>
      <c r="H1065" t="s">
        <v>5094</v>
      </c>
    </row>
    <row r="1066" spans="1:8" x14ac:dyDescent="0.3">
      <c r="A1066" t="s">
        <v>7893</v>
      </c>
      <c r="B1066" t="s">
        <v>7894</v>
      </c>
      <c r="C1066">
        <v>9943693144</v>
      </c>
      <c r="D1066" t="s">
        <v>7895</v>
      </c>
      <c r="E1066" t="s">
        <v>5079</v>
      </c>
      <c r="F1066" t="s">
        <v>5139</v>
      </c>
      <c r="G1066">
        <v>560011</v>
      </c>
      <c r="H1066" t="s">
        <v>5089</v>
      </c>
    </row>
    <row r="1067" spans="1:8" x14ac:dyDescent="0.3">
      <c r="A1067" t="s">
        <v>7896</v>
      </c>
      <c r="B1067" t="s">
        <v>7897</v>
      </c>
      <c r="C1067">
        <v>9959591086</v>
      </c>
      <c r="D1067" t="s">
        <v>7898</v>
      </c>
      <c r="E1067" t="s">
        <v>5079</v>
      </c>
      <c r="F1067" t="s">
        <v>5088</v>
      </c>
      <c r="G1067">
        <v>560076</v>
      </c>
      <c r="H1067" t="s">
        <v>5081</v>
      </c>
    </row>
    <row r="1068" spans="1:8" x14ac:dyDescent="0.3">
      <c r="A1068" t="s">
        <v>7899</v>
      </c>
      <c r="B1068" t="s">
        <v>5733</v>
      </c>
      <c r="C1068">
        <v>9664636135</v>
      </c>
      <c r="D1068" t="s">
        <v>7900</v>
      </c>
      <c r="E1068" t="s">
        <v>5079</v>
      </c>
      <c r="F1068" t="s">
        <v>5158</v>
      </c>
      <c r="G1068">
        <v>560034</v>
      </c>
      <c r="H1068" t="s">
        <v>5089</v>
      </c>
    </row>
    <row r="1069" spans="1:8" x14ac:dyDescent="0.3">
      <c r="A1069" t="s">
        <v>7901</v>
      </c>
      <c r="B1069" t="s">
        <v>5725</v>
      </c>
      <c r="C1069">
        <v>9442131043</v>
      </c>
      <c r="D1069" t="s">
        <v>7902</v>
      </c>
      <c r="E1069" t="s">
        <v>5079</v>
      </c>
      <c r="F1069" t="s">
        <v>5135</v>
      </c>
      <c r="G1069">
        <v>560100</v>
      </c>
      <c r="H1069" t="s">
        <v>5081</v>
      </c>
    </row>
    <row r="1070" spans="1:8" x14ac:dyDescent="0.3">
      <c r="A1070" t="s">
        <v>7903</v>
      </c>
      <c r="B1070" t="s">
        <v>7904</v>
      </c>
      <c r="C1070">
        <v>9117880633</v>
      </c>
      <c r="D1070" t="s">
        <v>7905</v>
      </c>
      <c r="E1070" t="s">
        <v>5079</v>
      </c>
      <c r="F1070" t="s">
        <v>5158</v>
      </c>
      <c r="G1070">
        <v>560034</v>
      </c>
      <c r="H1070" t="s">
        <v>5081</v>
      </c>
    </row>
    <row r="1071" spans="1:8" x14ac:dyDescent="0.3">
      <c r="A1071" t="s">
        <v>7906</v>
      </c>
      <c r="B1071" t="s">
        <v>7356</v>
      </c>
      <c r="C1071">
        <v>9954875299</v>
      </c>
      <c r="D1071" t="s">
        <v>7907</v>
      </c>
      <c r="E1071" t="s">
        <v>5079</v>
      </c>
      <c r="F1071" t="s">
        <v>5114</v>
      </c>
      <c r="G1071">
        <v>560064</v>
      </c>
      <c r="H1071" t="s">
        <v>5089</v>
      </c>
    </row>
    <row r="1072" spans="1:8" x14ac:dyDescent="0.3">
      <c r="A1072" t="s">
        <v>7908</v>
      </c>
      <c r="B1072" t="s">
        <v>6177</v>
      </c>
      <c r="C1072">
        <v>9745928771</v>
      </c>
      <c r="D1072" t="s">
        <v>7909</v>
      </c>
      <c r="E1072" t="s">
        <v>5079</v>
      </c>
      <c r="F1072" t="s">
        <v>5211</v>
      </c>
      <c r="G1072">
        <v>560010</v>
      </c>
      <c r="H1072" t="s">
        <v>5089</v>
      </c>
    </row>
    <row r="1073" spans="1:8" x14ac:dyDescent="0.3">
      <c r="A1073" t="s">
        <v>7910</v>
      </c>
      <c r="B1073" t="s">
        <v>6576</v>
      </c>
      <c r="C1073">
        <v>9779457253</v>
      </c>
      <c r="D1073" t="s">
        <v>7911</v>
      </c>
      <c r="E1073" t="s">
        <v>5079</v>
      </c>
      <c r="F1073" t="s">
        <v>5080</v>
      </c>
      <c r="G1073">
        <v>560037</v>
      </c>
      <c r="H1073" t="s">
        <v>5089</v>
      </c>
    </row>
    <row r="1074" spans="1:8" x14ac:dyDescent="0.3">
      <c r="A1074" t="s">
        <v>7912</v>
      </c>
      <c r="B1074" t="s">
        <v>7853</v>
      </c>
      <c r="C1074">
        <v>9417974659</v>
      </c>
      <c r="D1074" t="s">
        <v>7913</v>
      </c>
      <c r="E1074" t="s">
        <v>5079</v>
      </c>
      <c r="F1074" t="s">
        <v>5114</v>
      </c>
      <c r="G1074">
        <v>560064</v>
      </c>
      <c r="H1074" t="s">
        <v>5081</v>
      </c>
    </row>
    <row r="1075" spans="1:8" x14ac:dyDescent="0.3">
      <c r="A1075" t="s">
        <v>7914</v>
      </c>
      <c r="B1075" t="s">
        <v>5386</v>
      </c>
      <c r="C1075">
        <v>9718084928</v>
      </c>
      <c r="D1075" t="s">
        <v>7915</v>
      </c>
      <c r="E1075" t="s">
        <v>5079</v>
      </c>
      <c r="F1075" t="s">
        <v>5080</v>
      </c>
      <c r="G1075">
        <v>560037</v>
      </c>
      <c r="H1075" t="s">
        <v>5094</v>
      </c>
    </row>
    <row r="1076" spans="1:8" x14ac:dyDescent="0.3">
      <c r="A1076" t="s">
        <v>7916</v>
      </c>
      <c r="B1076" t="s">
        <v>5298</v>
      </c>
      <c r="C1076">
        <v>9700751307</v>
      </c>
      <c r="D1076" t="s">
        <v>7917</v>
      </c>
      <c r="E1076" t="s">
        <v>5079</v>
      </c>
      <c r="F1076" t="s">
        <v>5088</v>
      </c>
      <c r="G1076">
        <v>560076</v>
      </c>
      <c r="H1076" t="s">
        <v>5089</v>
      </c>
    </row>
    <row r="1077" spans="1:8" x14ac:dyDescent="0.3">
      <c r="A1077" t="s">
        <v>7918</v>
      </c>
      <c r="B1077" t="s">
        <v>5492</v>
      </c>
      <c r="C1077">
        <v>9555923040</v>
      </c>
      <c r="D1077" t="s">
        <v>7919</v>
      </c>
      <c r="E1077" t="s">
        <v>5079</v>
      </c>
      <c r="F1077" t="s">
        <v>5135</v>
      </c>
      <c r="G1077">
        <v>560100</v>
      </c>
      <c r="H1077" t="s">
        <v>5089</v>
      </c>
    </row>
    <row r="1078" spans="1:8" x14ac:dyDescent="0.3">
      <c r="A1078" t="s">
        <v>7920</v>
      </c>
      <c r="B1078" t="s">
        <v>5832</v>
      </c>
      <c r="C1078">
        <v>9335976557</v>
      </c>
      <c r="D1078" t="s">
        <v>7921</v>
      </c>
      <c r="E1078" t="s">
        <v>5079</v>
      </c>
      <c r="F1078" t="s">
        <v>5088</v>
      </c>
      <c r="G1078">
        <v>560076</v>
      </c>
      <c r="H1078" t="s">
        <v>5081</v>
      </c>
    </row>
    <row r="1079" spans="1:8" x14ac:dyDescent="0.3">
      <c r="A1079" t="s">
        <v>7922</v>
      </c>
      <c r="B1079" t="s">
        <v>5638</v>
      </c>
      <c r="C1079">
        <v>9163468359</v>
      </c>
      <c r="D1079" t="s">
        <v>7923</v>
      </c>
      <c r="E1079" t="s">
        <v>5079</v>
      </c>
      <c r="F1079" t="s">
        <v>5080</v>
      </c>
      <c r="G1079">
        <v>560037</v>
      </c>
      <c r="H1079" t="s">
        <v>5094</v>
      </c>
    </row>
    <row r="1080" spans="1:8" x14ac:dyDescent="0.3">
      <c r="A1080" t="s">
        <v>7924</v>
      </c>
      <c r="B1080" t="s">
        <v>5179</v>
      </c>
      <c r="C1080">
        <v>9770609524</v>
      </c>
      <c r="D1080" t="s">
        <v>7925</v>
      </c>
      <c r="E1080" t="s">
        <v>5079</v>
      </c>
      <c r="F1080" t="s">
        <v>5125</v>
      </c>
      <c r="G1080">
        <v>560038</v>
      </c>
      <c r="H1080" t="s">
        <v>5094</v>
      </c>
    </row>
    <row r="1081" spans="1:8" x14ac:dyDescent="0.3">
      <c r="A1081" t="s">
        <v>7926</v>
      </c>
      <c r="B1081" t="s">
        <v>6435</v>
      </c>
      <c r="C1081">
        <v>9607433395</v>
      </c>
      <c r="D1081" t="s">
        <v>7927</v>
      </c>
      <c r="E1081" t="s">
        <v>5079</v>
      </c>
      <c r="F1081" t="s">
        <v>5139</v>
      </c>
      <c r="G1081">
        <v>560011</v>
      </c>
      <c r="H1081" t="s">
        <v>5089</v>
      </c>
    </row>
    <row r="1082" spans="1:8" x14ac:dyDescent="0.3">
      <c r="A1082" t="s">
        <v>7928</v>
      </c>
      <c r="B1082" t="s">
        <v>7929</v>
      </c>
      <c r="C1082">
        <v>9958360227</v>
      </c>
      <c r="D1082" t="s">
        <v>7930</v>
      </c>
      <c r="E1082" t="s">
        <v>5079</v>
      </c>
      <c r="F1082" t="s">
        <v>5125</v>
      </c>
      <c r="G1082">
        <v>560038</v>
      </c>
      <c r="H1082" t="s">
        <v>5081</v>
      </c>
    </row>
    <row r="1083" spans="1:8" x14ac:dyDescent="0.3">
      <c r="A1083" t="s">
        <v>7931</v>
      </c>
      <c r="B1083" t="s">
        <v>7932</v>
      </c>
      <c r="C1083">
        <v>9911876848</v>
      </c>
      <c r="D1083" t="s">
        <v>7933</v>
      </c>
      <c r="E1083" t="s">
        <v>5079</v>
      </c>
      <c r="F1083" t="s">
        <v>5088</v>
      </c>
      <c r="G1083">
        <v>560076</v>
      </c>
      <c r="H1083" t="s">
        <v>5081</v>
      </c>
    </row>
    <row r="1084" spans="1:8" x14ac:dyDescent="0.3">
      <c r="A1084" t="s">
        <v>7934</v>
      </c>
      <c r="B1084" t="s">
        <v>7006</v>
      </c>
      <c r="C1084">
        <v>9896522293</v>
      </c>
      <c r="D1084" t="s">
        <v>7935</v>
      </c>
      <c r="E1084" t="s">
        <v>5079</v>
      </c>
      <c r="F1084" t="s">
        <v>5177</v>
      </c>
      <c r="G1084">
        <v>560103</v>
      </c>
      <c r="H1084" t="s">
        <v>5081</v>
      </c>
    </row>
    <row r="1085" spans="1:8" x14ac:dyDescent="0.3">
      <c r="A1085" t="s">
        <v>7936</v>
      </c>
      <c r="B1085" t="s">
        <v>6177</v>
      </c>
      <c r="C1085">
        <v>9177724892</v>
      </c>
      <c r="D1085" t="s">
        <v>7937</v>
      </c>
      <c r="E1085" t="s">
        <v>5079</v>
      </c>
      <c r="F1085" t="s">
        <v>5121</v>
      </c>
      <c r="G1085">
        <v>560035</v>
      </c>
      <c r="H1085" t="s">
        <v>5081</v>
      </c>
    </row>
    <row r="1086" spans="1:8" x14ac:dyDescent="0.3">
      <c r="A1086" t="s">
        <v>7938</v>
      </c>
      <c r="B1086" t="s">
        <v>6601</v>
      </c>
      <c r="C1086">
        <v>9230828422</v>
      </c>
      <c r="D1086" t="s">
        <v>7939</v>
      </c>
      <c r="E1086" t="s">
        <v>5079</v>
      </c>
      <c r="F1086" t="s">
        <v>5139</v>
      </c>
      <c r="G1086">
        <v>560011</v>
      </c>
      <c r="H1086" t="s">
        <v>5094</v>
      </c>
    </row>
    <row r="1087" spans="1:8" x14ac:dyDescent="0.3">
      <c r="A1087" t="s">
        <v>7940</v>
      </c>
      <c r="B1087" t="s">
        <v>6865</v>
      </c>
      <c r="C1087">
        <v>9752810207</v>
      </c>
      <c r="D1087" t="s">
        <v>7941</v>
      </c>
      <c r="E1087" t="s">
        <v>5079</v>
      </c>
      <c r="F1087" t="s">
        <v>5158</v>
      </c>
      <c r="G1087">
        <v>560034</v>
      </c>
      <c r="H1087" t="s">
        <v>5089</v>
      </c>
    </row>
    <row r="1088" spans="1:8" x14ac:dyDescent="0.3">
      <c r="A1088" t="s">
        <v>7942</v>
      </c>
      <c r="B1088" t="s">
        <v>6012</v>
      </c>
      <c r="C1088">
        <v>9122126620</v>
      </c>
      <c r="D1088" t="s">
        <v>7943</v>
      </c>
      <c r="E1088" t="s">
        <v>5079</v>
      </c>
      <c r="F1088" t="s">
        <v>5135</v>
      </c>
      <c r="G1088">
        <v>560100</v>
      </c>
      <c r="H1088" t="s">
        <v>5094</v>
      </c>
    </row>
    <row r="1089" spans="1:8" x14ac:dyDescent="0.3">
      <c r="A1089" t="s">
        <v>7944</v>
      </c>
      <c r="B1089" t="s">
        <v>5584</v>
      </c>
      <c r="C1089">
        <v>9173232453</v>
      </c>
      <c r="D1089" t="s">
        <v>7945</v>
      </c>
      <c r="E1089" t="s">
        <v>5079</v>
      </c>
      <c r="F1089" t="s">
        <v>5088</v>
      </c>
      <c r="G1089">
        <v>560076</v>
      </c>
      <c r="H1089" t="s">
        <v>5089</v>
      </c>
    </row>
    <row r="1090" spans="1:8" x14ac:dyDescent="0.3">
      <c r="A1090" t="s">
        <v>7946</v>
      </c>
      <c r="B1090" t="s">
        <v>7947</v>
      </c>
      <c r="C1090">
        <v>9196721967</v>
      </c>
      <c r="D1090" t="s">
        <v>7948</v>
      </c>
      <c r="E1090" t="s">
        <v>5079</v>
      </c>
      <c r="F1090" t="s">
        <v>5088</v>
      </c>
      <c r="G1090">
        <v>560076</v>
      </c>
      <c r="H1090" t="s">
        <v>5089</v>
      </c>
    </row>
    <row r="1091" spans="1:8" x14ac:dyDescent="0.3">
      <c r="A1091" t="s">
        <v>7949</v>
      </c>
      <c r="B1091" t="s">
        <v>7728</v>
      </c>
      <c r="C1091">
        <v>9385061304</v>
      </c>
      <c r="D1091" t="s">
        <v>7950</v>
      </c>
      <c r="E1091" t="s">
        <v>5079</v>
      </c>
      <c r="F1091" t="s">
        <v>5088</v>
      </c>
      <c r="G1091">
        <v>560076</v>
      </c>
      <c r="H1091" t="s">
        <v>5089</v>
      </c>
    </row>
    <row r="1092" spans="1:8" x14ac:dyDescent="0.3">
      <c r="A1092" t="s">
        <v>7951</v>
      </c>
      <c r="B1092" t="s">
        <v>6570</v>
      </c>
      <c r="C1092">
        <v>9712627589</v>
      </c>
      <c r="D1092" t="s">
        <v>7952</v>
      </c>
      <c r="E1092" t="s">
        <v>5079</v>
      </c>
      <c r="F1092" t="s">
        <v>5080</v>
      </c>
      <c r="G1092">
        <v>560037</v>
      </c>
      <c r="H1092" t="s">
        <v>5081</v>
      </c>
    </row>
    <row r="1093" spans="1:8" x14ac:dyDescent="0.3">
      <c r="A1093" t="s">
        <v>7953</v>
      </c>
      <c r="B1093" t="s">
        <v>7444</v>
      </c>
      <c r="C1093">
        <v>9978611683</v>
      </c>
      <c r="D1093" t="s">
        <v>7954</v>
      </c>
      <c r="E1093" t="s">
        <v>5079</v>
      </c>
      <c r="F1093" t="s">
        <v>5114</v>
      </c>
      <c r="G1093">
        <v>560064</v>
      </c>
      <c r="H1093" t="s">
        <v>5089</v>
      </c>
    </row>
    <row r="1094" spans="1:8" x14ac:dyDescent="0.3">
      <c r="A1094" t="s">
        <v>7955</v>
      </c>
      <c r="B1094" t="s">
        <v>6649</v>
      </c>
      <c r="C1094">
        <v>9440171239</v>
      </c>
      <c r="D1094" t="s">
        <v>7956</v>
      </c>
      <c r="E1094" t="s">
        <v>5079</v>
      </c>
      <c r="F1094" t="s">
        <v>5139</v>
      </c>
      <c r="G1094">
        <v>560011</v>
      </c>
      <c r="H1094" t="s">
        <v>5089</v>
      </c>
    </row>
    <row r="1095" spans="1:8" x14ac:dyDescent="0.3">
      <c r="A1095" t="s">
        <v>7957</v>
      </c>
      <c r="B1095" t="s">
        <v>5725</v>
      </c>
      <c r="C1095">
        <v>9923735778</v>
      </c>
      <c r="D1095" t="s">
        <v>7958</v>
      </c>
      <c r="E1095" t="s">
        <v>5079</v>
      </c>
      <c r="F1095" t="s">
        <v>5211</v>
      </c>
      <c r="G1095">
        <v>560010</v>
      </c>
      <c r="H1095" t="s">
        <v>5081</v>
      </c>
    </row>
    <row r="1096" spans="1:8" x14ac:dyDescent="0.3">
      <c r="A1096" t="s">
        <v>7959</v>
      </c>
      <c r="B1096" t="s">
        <v>7960</v>
      </c>
      <c r="C1096">
        <v>9601322230</v>
      </c>
      <c r="D1096" t="s">
        <v>7961</v>
      </c>
      <c r="E1096" t="s">
        <v>5079</v>
      </c>
      <c r="F1096" t="s">
        <v>5211</v>
      </c>
      <c r="G1096">
        <v>560010</v>
      </c>
      <c r="H1096" t="s">
        <v>5089</v>
      </c>
    </row>
    <row r="1097" spans="1:8" x14ac:dyDescent="0.3">
      <c r="A1097" t="s">
        <v>7962</v>
      </c>
      <c r="B1097" t="s">
        <v>5712</v>
      </c>
      <c r="C1097">
        <v>9669970317</v>
      </c>
      <c r="D1097" t="s">
        <v>7963</v>
      </c>
      <c r="E1097" t="s">
        <v>5079</v>
      </c>
      <c r="F1097" t="s">
        <v>5093</v>
      </c>
      <c r="G1097">
        <v>560066</v>
      </c>
      <c r="H1097" t="s">
        <v>5081</v>
      </c>
    </row>
    <row r="1098" spans="1:8" x14ac:dyDescent="0.3">
      <c r="A1098" t="s">
        <v>7964</v>
      </c>
      <c r="B1098" t="s">
        <v>5404</v>
      </c>
      <c r="C1098">
        <v>9818568827</v>
      </c>
      <c r="D1098" t="s">
        <v>7965</v>
      </c>
      <c r="E1098" t="s">
        <v>5079</v>
      </c>
      <c r="F1098" t="s">
        <v>5121</v>
      </c>
      <c r="G1098">
        <v>560035</v>
      </c>
      <c r="H1098" t="s">
        <v>5081</v>
      </c>
    </row>
    <row r="1099" spans="1:8" x14ac:dyDescent="0.3">
      <c r="A1099" t="s">
        <v>7966</v>
      </c>
      <c r="B1099" t="s">
        <v>5331</v>
      </c>
      <c r="C1099">
        <v>9709726721</v>
      </c>
      <c r="D1099" t="s">
        <v>7967</v>
      </c>
      <c r="E1099" t="s">
        <v>5079</v>
      </c>
      <c r="F1099" t="s">
        <v>5114</v>
      </c>
      <c r="G1099">
        <v>560064</v>
      </c>
      <c r="H1099" t="s">
        <v>5081</v>
      </c>
    </row>
    <row r="1100" spans="1:8" x14ac:dyDescent="0.3">
      <c r="A1100" t="s">
        <v>7968</v>
      </c>
      <c r="B1100" t="s">
        <v>7969</v>
      </c>
      <c r="C1100">
        <v>9665371376</v>
      </c>
      <c r="D1100" t="s">
        <v>7970</v>
      </c>
      <c r="E1100" t="s">
        <v>5079</v>
      </c>
      <c r="F1100" t="s">
        <v>5177</v>
      </c>
      <c r="G1100">
        <v>560103</v>
      </c>
      <c r="H1100" t="s">
        <v>5089</v>
      </c>
    </row>
    <row r="1101" spans="1:8" x14ac:dyDescent="0.3">
      <c r="A1101" t="s">
        <v>7971</v>
      </c>
      <c r="B1101" t="s">
        <v>7507</v>
      </c>
      <c r="C1101">
        <v>9178267943</v>
      </c>
      <c r="D1101" t="s">
        <v>7972</v>
      </c>
      <c r="E1101" t="s">
        <v>5079</v>
      </c>
      <c r="F1101" t="s">
        <v>5158</v>
      </c>
      <c r="G1101">
        <v>560034</v>
      </c>
      <c r="H1101" t="s">
        <v>5094</v>
      </c>
    </row>
    <row r="1102" spans="1:8" x14ac:dyDescent="0.3">
      <c r="A1102" t="s">
        <v>7973</v>
      </c>
      <c r="B1102" t="s">
        <v>7960</v>
      </c>
      <c r="C1102">
        <v>9244459381</v>
      </c>
      <c r="D1102" t="s">
        <v>7974</v>
      </c>
      <c r="E1102" t="s">
        <v>5079</v>
      </c>
      <c r="F1102" t="s">
        <v>5114</v>
      </c>
      <c r="G1102">
        <v>560064</v>
      </c>
      <c r="H1102" t="s">
        <v>5094</v>
      </c>
    </row>
    <row r="1103" spans="1:8" x14ac:dyDescent="0.3">
      <c r="A1103" t="s">
        <v>7975</v>
      </c>
      <c r="B1103" t="s">
        <v>5275</v>
      </c>
      <c r="C1103">
        <v>9363404718</v>
      </c>
      <c r="D1103" t="s">
        <v>7976</v>
      </c>
      <c r="E1103" t="s">
        <v>5079</v>
      </c>
      <c r="F1103" t="s">
        <v>5135</v>
      </c>
      <c r="G1103">
        <v>560100</v>
      </c>
      <c r="H1103" t="s">
        <v>5081</v>
      </c>
    </row>
    <row r="1104" spans="1:8" x14ac:dyDescent="0.3">
      <c r="A1104" t="s">
        <v>7977</v>
      </c>
      <c r="B1104" t="s">
        <v>7978</v>
      </c>
      <c r="C1104">
        <v>9325973239</v>
      </c>
      <c r="D1104" t="s">
        <v>7979</v>
      </c>
      <c r="E1104" t="s">
        <v>5079</v>
      </c>
      <c r="F1104" t="s">
        <v>5098</v>
      </c>
      <c r="G1104">
        <v>560102</v>
      </c>
      <c r="H1104" t="s">
        <v>5094</v>
      </c>
    </row>
    <row r="1105" spans="1:8" x14ac:dyDescent="0.3">
      <c r="A1105" t="s">
        <v>7980</v>
      </c>
      <c r="B1105" t="s">
        <v>7981</v>
      </c>
      <c r="C1105">
        <v>9491603416</v>
      </c>
      <c r="D1105" t="s">
        <v>7982</v>
      </c>
      <c r="E1105" t="s">
        <v>5079</v>
      </c>
      <c r="F1105" t="s">
        <v>5125</v>
      </c>
      <c r="G1105">
        <v>560038</v>
      </c>
      <c r="H1105" t="s">
        <v>5081</v>
      </c>
    </row>
    <row r="1106" spans="1:8" x14ac:dyDescent="0.3">
      <c r="A1106" t="s">
        <v>7983</v>
      </c>
      <c r="B1106" t="s">
        <v>7056</v>
      </c>
      <c r="C1106">
        <v>9811347461</v>
      </c>
      <c r="D1106" t="s">
        <v>7984</v>
      </c>
      <c r="E1106" t="s">
        <v>5079</v>
      </c>
      <c r="F1106" t="s">
        <v>5125</v>
      </c>
      <c r="G1106">
        <v>560038</v>
      </c>
      <c r="H1106" t="s">
        <v>5094</v>
      </c>
    </row>
    <row r="1107" spans="1:8" x14ac:dyDescent="0.3">
      <c r="A1107" t="s">
        <v>7985</v>
      </c>
      <c r="B1107" t="s">
        <v>5224</v>
      </c>
      <c r="C1107">
        <v>9702843143</v>
      </c>
      <c r="D1107" t="s">
        <v>7986</v>
      </c>
      <c r="E1107" t="s">
        <v>5079</v>
      </c>
      <c r="F1107" t="s">
        <v>5211</v>
      </c>
      <c r="G1107">
        <v>560010</v>
      </c>
      <c r="H1107" t="s">
        <v>5081</v>
      </c>
    </row>
    <row r="1108" spans="1:8" x14ac:dyDescent="0.3">
      <c r="A1108" t="s">
        <v>7987</v>
      </c>
      <c r="B1108" t="s">
        <v>6189</v>
      </c>
      <c r="C1108">
        <v>9716542027</v>
      </c>
      <c r="D1108" t="s">
        <v>7988</v>
      </c>
      <c r="E1108" t="s">
        <v>5079</v>
      </c>
      <c r="F1108" t="s">
        <v>5121</v>
      </c>
      <c r="G1108">
        <v>560035</v>
      </c>
      <c r="H1108" t="s">
        <v>5089</v>
      </c>
    </row>
    <row r="1109" spans="1:8" x14ac:dyDescent="0.3">
      <c r="A1109" t="s">
        <v>7989</v>
      </c>
      <c r="B1109" t="s">
        <v>7990</v>
      </c>
      <c r="C1109">
        <v>9516377425</v>
      </c>
      <c r="D1109" t="s">
        <v>7991</v>
      </c>
      <c r="E1109" t="s">
        <v>5079</v>
      </c>
      <c r="F1109" t="s">
        <v>5211</v>
      </c>
      <c r="G1109">
        <v>560010</v>
      </c>
      <c r="H1109" t="s">
        <v>5081</v>
      </c>
    </row>
    <row r="1110" spans="1:8" x14ac:dyDescent="0.3">
      <c r="A1110" t="s">
        <v>7992</v>
      </c>
      <c r="B1110" t="s">
        <v>6646</v>
      </c>
      <c r="C1110">
        <v>9470816789</v>
      </c>
      <c r="D1110" t="s">
        <v>7993</v>
      </c>
      <c r="E1110" t="s">
        <v>5079</v>
      </c>
      <c r="F1110" t="s">
        <v>5114</v>
      </c>
      <c r="G1110">
        <v>560064</v>
      </c>
      <c r="H1110" t="s">
        <v>5094</v>
      </c>
    </row>
    <row r="1111" spans="1:8" x14ac:dyDescent="0.3">
      <c r="A1111" t="s">
        <v>7994</v>
      </c>
      <c r="B1111" t="s">
        <v>7995</v>
      </c>
      <c r="C1111">
        <v>9919546716</v>
      </c>
      <c r="D1111" t="s">
        <v>7996</v>
      </c>
      <c r="E1111" t="s">
        <v>5079</v>
      </c>
      <c r="F1111" t="s">
        <v>5093</v>
      </c>
      <c r="G1111">
        <v>560066</v>
      </c>
      <c r="H1111" t="s">
        <v>5081</v>
      </c>
    </row>
    <row r="1112" spans="1:8" x14ac:dyDescent="0.3">
      <c r="A1112" t="s">
        <v>7997</v>
      </c>
      <c r="B1112" t="s">
        <v>7998</v>
      </c>
      <c r="C1112">
        <v>9154273793</v>
      </c>
      <c r="D1112" t="s">
        <v>7999</v>
      </c>
      <c r="E1112" t="s">
        <v>5079</v>
      </c>
      <c r="F1112" t="s">
        <v>5158</v>
      </c>
      <c r="G1112">
        <v>560034</v>
      </c>
      <c r="H1112" t="s">
        <v>5081</v>
      </c>
    </row>
    <row r="1113" spans="1:8" x14ac:dyDescent="0.3">
      <c r="A1113" t="s">
        <v>8000</v>
      </c>
      <c r="B1113" t="s">
        <v>5925</v>
      </c>
      <c r="C1113">
        <v>9474593799</v>
      </c>
      <c r="D1113" t="s">
        <v>8001</v>
      </c>
      <c r="E1113" t="s">
        <v>5079</v>
      </c>
      <c r="F1113" t="s">
        <v>5114</v>
      </c>
      <c r="G1113">
        <v>560064</v>
      </c>
      <c r="H1113" t="s">
        <v>5089</v>
      </c>
    </row>
    <row r="1114" spans="1:8" x14ac:dyDescent="0.3">
      <c r="A1114" t="s">
        <v>8002</v>
      </c>
      <c r="B1114" t="s">
        <v>8003</v>
      </c>
      <c r="C1114">
        <v>9805810138</v>
      </c>
      <c r="D1114" t="s">
        <v>8004</v>
      </c>
      <c r="E1114" t="s">
        <v>5079</v>
      </c>
      <c r="F1114" t="s">
        <v>5139</v>
      </c>
      <c r="G1114">
        <v>560011</v>
      </c>
      <c r="H1114" t="s">
        <v>5094</v>
      </c>
    </row>
    <row r="1115" spans="1:8" x14ac:dyDescent="0.3">
      <c r="A1115" t="s">
        <v>8005</v>
      </c>
      <c r="B1115" t="s">
        <v>7191</v>
      </c>
      <c r="C1115">
        <v>9559686428</v>
      </c>
      <c r="D1115" t="s">
        <v>8006</v>
      </c>
      <c r="E1115" t="s">
        <v>5079</v>
      </c>
      <c r="F1115" t="s">
        <v>5158</v>
      </c>
      <c r="G1115">
        <v>560034</v>
      </c>
      <c r="H1115" t="s">
        <v>5094</v>
      </c>
    </row>
    <row r="1116" spans="1:8" x14ac:dyDescent="0.3">
      <c r="A1116" t="s">
        <v>8007</v>
      </c>
      <c r="B1116" t="s">
        <v>6071</v>
      </c>
      <c r="C1116">
        <v>9535951491</v>
      </c>
      <c r="D1116" t="s">
        <v>8008</v>
      </c>
      <c r="E1116" t="s">
        <v>5079</v>
      </c>
      <c r="F1116" t="s">
        <v>5093</v>
      </c>
      <c r="G1116">
        <v>560066</v>
      </c>
      <c r="H1116" t="s">
        <v>5081</v>
      </c>
    </row>
    <row r="1117" spans="1:8" x14ac:dyDescent="0.3">
      <c r="A1117" t="s">
        <v>8009</v>
      </c>
      <c r="B1117" t="s">
        <v>5638</v>
      </c>
      <c r="C1117">
        <v>9518208277</v>
      </c>
      <c r="D1117" t="s">
        <v>8010</v>
      </c>
      <c r="E1117" t="s">
        <v>5079</v>
      </c>
      <c r="F1117" t="s">
        <v>5093</v>
      </c>
      <c r="G1117">
        <v>560066</v>
      </c>
      <c r="H1117" t="s">
        <v>5089</v>
      </c>
    </row>
    <row r="1118" spans="1:8" x14ac:dyDescent="0.3">
      <c r="A1118" t="s">
        <v>8011</v>
      </c>
      <c r="B1118" t="s">
        <v>6435</v>
      </c>
      <c r="C1118">
        <v>9793819576</v>
      </c>
      <c r="D1118" t="s">
        <v>8012</v>
      </c>
      <c r="E1118" t="s">
        <v>5079</v>
      </c>
      <c r="F1118" t="s">
        <v>5139</v>
      </c>
      <c r="G1118">
        <v>560011</v>
      </c>
      <c r="H1118" t="s">
        <v>5089</v>
      </c>
    </row>
    <row r="1119" spans="1:8" x14ac:dyDescent="0.3">
      <c r="A1119" t="s">
        <v>8013</v>
      </c>
      <c r="B1119" t="s">
        <v>5641</v>
      </c>
      <c r="C1119">
        <v>9958737752</v>
      </c>
      <c r="D1119" t="s">
        <v>8014</v>
      </c>
      <c r="E1119" t="s">
        <v>5079</v>
      </c>
      <c r="F1119" t="s">
        <v>5125</v>
      </c>
      <c r="G1119">
        <v>560038</v>
      </c>
      <c r="H1119" t="s">
        <v>5089</v>
      </c>
    </row>
    <row r="1120" spans="1:8" x14ac:dyDescent="0.3">
      <c r="A1120" t="s">
        <v>8015</v>
      </c>
      <c r="B1120" t="s">
        <v>6283</v>
      </c>
      <c r="C1120">
        <v>9983316556</v>
      </c>
      <c r="D1120" t="s">
        <v>8016</v>
      </c>
      <c r="E1120" t="s">
        <v>5079</v>
      </c>
      <c r="F1120" t="s">
        <v>5121</v>
      </c>
      <c r="G1120">
        <v>560035</v>
      </c>
      <c r="H1120" t="s">
        <v>5089</v>
      </c>
    </row>
    <row r="1121" spans="1:8" x14ac:dyDescent="0.3">
      <c r="A1121" t="s">
        <v>8017</v>
      </c>
      <c r="B1121" t="s">
        <v>7302</v>
      </c>
      <c r="C1121">
        <v>9516901671</v>
      </c>
      <c r="D1121" t="s">
        <v>7303</v>
      </c>
      <c r="E1121" t="s">
        <v>5079</v>
      </c>
      <c r="F1121" t="s">
        <v>5093</v>
      </c>
      <c r="G1121">
        <v>560066</v>
      </c>
      <c r="H1121" t="s">
        <v>5081</v>
      </c>
    </row>
    <row r="1122" spans="1:8" x14ac:dyDescent="0.3">
      <c r="A1122" t="s">
        <v>8018</v>
      </c>
      <c r="B1122" t="s">
        <v>7223</v>
      </c>
      <c r="C1122">
        <v>9822743502</v>
      </c>
      <c r="D1122" t="s">
        <v>8019</v>
      </c>
      <c r="E1122" t="s">
        <v>5079</v>
      </c>
      <c r="F1122" t="s">
        <v>5114</v>
      </c>
      <c r="G1122">
        <v>560064</v>
      </c>
      <c r="H1122" t="s">
        <v>5094</v>
      </c>
    </row>
    <row r="1123" spans="1:8" x14ac:dyDescent="0.3">
      <c r="A1123" t="s">
        <v>8020</v>
      </c>
      <c r="B1123" t="s">
        <v>8021</v>
      </c>
      <c r="C1123">
        <v>9396344697</v>
      </c>
      <c r="D1123" t="s">
        <v>8022</v>
      </c>
      <c r="E1123" t="s">
        <v>5079</v>
      </c>
      <c r="F1123" t="s">
        <v>5158</v>
      </c>
      <c r="G1123">
        <v>560034</v>
      </c>
      <c r="H1123" t="s">
        <v>5081</v>
      </c>
    </row>
    <row r="1124" spans="1:8" x14ac:dyDescent="0.3">
      <c r="A1124" t="s">
        <v>8023</v>
      </c>
      <c r="B1124" t="s">
        <v>5865</v>
      </c>
      <c r="C1124">
        <v>9289790693</v>
      </c>
      <c r="D1124" t="s">
        <v>8024</v>
      </c>
      <c r="E1124" t="s">
        <v>5079</v>
      </c>
      <c r="F1124" t="s">
        <v>5088</v>
      </c>
      <c r="G1124">
        <v>560076</v>
      </c>
      <c r="H1124" t="s">
        <v>5081</v>
      </c>
    </row>
    <row r="1125" spans="1:8" x14ac:dyDescent="0.3">
      <c r="A1125" t="s">
        <v>8025</v>
      </c>
      <c r="B1125" t="s">
        <v>8026</v>
      </c>
      <c r="C1125">
        <v>9234165924</v>
      </c>
      <c r="D1125" t="s">
        <v>8027</v>
      </c>
      <c r="E1125" t="s">
        <v>5079</v>
      </c>
      <c r="F1125" t="s">
        <v>5088</v>
      </c>
      <c r="G1125">
        <v>560076</v>
      </c>
      <c r="H1125" t="s">
        <v>5094</v>
      </c>
    </row>
    <row r="1126" spans="1:8" x14ac:dyDescent="0.3">
      <c r="A1126" t="s">
        <v>8028</v>
      </c>
      <c r="B1126" t="s">
        <v>6077</v>
      </c>
      <c r="C1126">
        <v>9184972001</v>
      </c>
      <c r="D1126" t="s">
        <v>8029</v>
      </c>
      <c r="E1126" t="s">
        <v>5079</v>
      </c>
      <c r="F1126" t="s">
        <v>5080</v>
      </c>
      <c r="G1126">
        <v>560037</v>
      </c>
      <c r="H1126" t="s">
        <v>5089</v>
      </c>
    </row>
    <row r="1127" spans="1:8" x14ac:dyDescent="0.3">
      <c r="A1127" t="s">
        <v>8030</v>
      </c>
      <c r="B1127" t="s">
        <v>8031</v>
      </c>
      <c r="C1127">
        <v>9969376707</v>
      </c>
      <c r="D1127" t="s">
        <v>8032</v>
      </c>
      <c r="E1127" t="s">
        <v>5079</v>
      </c>
      <c r="F1127" t="s">
        <v>5114</v>
      </c>
      <c r="G1127">
        <v>560064</v>
      </c>
      <c r="H1127" t="s">
        <v>5089</v>
      </c>
    </row>
    <row r="1128" spans="1:8" x14ac:dyDescent="0.3">
      <c r="A1128" t="s">
        <v>8033</v>
      </c>
      <c r="B1128" t="s">
        <v>6738</v>
      </c>
      <c r="C1128">
        <v>9447363829</v>
      </c>
      <c r="D1128" t="s">
        <v>8034</v>
      </c>
      <c r="E1128" t="s">
        <v>5079</v>
      </c>
      <c r="F1128" t="s">
        <v>5211</v>
      </c>
      <c r="G1128">
        <v>560010</v>
      </c>
      <c r="H1128" t="s">
        <v>5094</v>
      </c>
    </row>
    <row r="1129" spans="1:8" x14ac:dyDescent="0.3">
      <c r="A1129" t="s">
        <v>8035</v>
      </c>
      <c r="B1129" t="s">
        <v>6539</v>
      </c>
      <c r="C1129">
        <v>9163030896</v>
      </c>
      <c r="D1129" t="s">
        <v>8036</v>
      </c>
      <c r="E1129" t="s">
        <v>5079</v>
      </c>
      <c r="F1129" t="s">
        <v>5211</v>
      </c>
      <c r="G1129">
        <v>560010</v>
      </c>
      <c r="H1129" t="s">
        <v>5094</v>
      </c>
    </row>
    <row r="1130" spans="1:8" x14ac:dyDescent="0.3">
      <c r="A1130" t="s">
        <v>8037</v>
      </c>
      <c r="B1130" t="s">
        <v>8038</v>
      </c>
      <c r="C1130">
        <v>9997352078</v>
      </c>
      <c r="D1130" t="s">
        <v>8039</v>
      </c>
      <c r="E1130" t="s">
        <v>5079</v>
      </c>
      <c r="F1130" t="s">
        <v>5125</v>
      </c>
      <c r="G1130">
        <v>560038</v>
      </c>
      <c r="H1130" t="s">
        <v>5089</v>
      </c>
    </row>
    <row r="1131" spans="1:8" x14ac:dyDescent="0.3">
      <c r="A1131" t="s">
        <v>8040</v>
      </c>
      <c r="B1131" t="s">
        <v>6139</v>
      </c>
      <c r="C1131">
        <v>9341964897</v>
      </c>
      <c r="D1131" t="s">
        <v>8041</v>
      </c>
      <c r="E1131" t="s">
        <v>5079</v>
      </c>
      <c r="F1131" t="s">
        <v>5080</v>
      </c>
      <c r="G1131">
        <v>560037</v>
      </c>
      <c r="H1131" t="s">
        <v>5094</v>
      </c>
    </row>
    <row r="1132" spans="1:8" x14ac:dyDescent="0.3">
      <c r="A1132" t="s">
        <v>8042</v>
      </c>
      <c r="B1132" t="s">
        <v>8043</v>
      </c>
      <c r="C1132">
        <v>9820543665</v>
      </c>
      <c r="D1132" t="s">
        <v>8044</v>
      </c>
      <c r="E1132" t="s">
        <v>5079</v>
      </c>
      <c r="F1132" t="s">
        <v>5080</v>
      </c>
      <c r="G1132">
        <v>560037</v>
      </c>
      <c r="H1132" t="s">
        <v>5089</v>
      </c>
    </row>
    <row r="1133" spans="1:8" x14ac:dyDescent="0.3">
      <c r="A1133" t="s">
        <v>8045</v>
      </c>
      <c r="B1133" t="s">
        <v>7731</v>
      </c>
      <c r="C1133">
        <v>9922942764</v>
      </c>
      <c r="D1133" t="s">
        <v>8046</v>
      </c>
      <c r="E1133" t="s">
        <v>5079</v>
      </c>
      <c r="F1133" t="s">
        <v>5114</v>
      </c>
      <c r="G1133">
        <v>560064</v>
      </c>
      <c r="H1133" t="s">
        <v>5081</v>
      </c>
    </row>
    <row r="1134" spans="1:8" x14ac:dyDescent="0.3">
      <c r="A1134" t="s">
        <v>8047</v>
      </c>
      <c r="B1134" t="s">
        <v>8048</v>
      </c>
      <c r="C1134">
        <v>9716662367</v>
      </c>
      <c r="D1134" t="s">
        <v>8049</v>
      </c>
      <c r="E1134" t="s">
        <v>5079</v>
      </c>
      <c r="F1134" t="s">
        <v>5121</v>
      </c>
      <c r="G1134">
        <v>560035</v>
      </c>
      <c r="H1134" t="s">
        <v>5081</v>
      </c>
    </row>
    <row r="1135" spans="1:8" x14ac:dyDescent="0.3">
      <c r="A1135" t="s">
        <v>8050</v>
      </c>
      <c r="B1135" t="s">
        <v>6186</v>
      </c>
      <c r="C1135">
        <v>9683384492</v>
      </c>
      <c r="D1135" t="s">
        <v>8051</v>
      </c>
      <c r="E1135" t="s">
        <v>5079</v>
      </c>
      <c r="F1135" t="s">
        <v>5211</v>
      </c>
      <c r="G1135">
        <v>560010</v>
      </c>
      <c r="H1135" t="s">
        <v>5094</v>
      </c>
    </row>
    <row r="1136" spans="1:8" x14ac:dyDescent="0.3">
      <c r="A1136" t="s">
        <v>8052</v>
      </c>
      <c r="B1136" t="s">
        <v>7346</v>
      </c>
      <c r="C1136">
        <v>9468598821</v>
      </c>
      <c r="D1136" t="s">
        <v>8053</v>
      </c>
      <c r="E1136" t="s">
        <v>5079</v>
      </c>
      <c r="F1136" t="s">
        <v>5139</v>
      </c>
      <c r="G1136">
        <v>560011</v>
      </c>
      <c r="H1136" t="s">
        <v>5081</v>
      </c>
    </row>
    <row r="1137" spans="1:8" x14ac:dyDescent="0.3">
      <c r="A1137" t="s">
        <v>8054</v>
      </c>
      <c r="B1137" t="s">
        <v>6886</v>
      </c>
      <c r="C1137">
        <v>9212958143</v>
      </c>
      <c r="D1137" t="s">
        <v>8055</v>
      </c>
      <c r="E1137" t="s">
        <v>5079</v>
      </c>
      <c r="F1137" t="s">
        <v>5098</v>
      </c>
      <c r="G1137">
        <v>560102</v>
      </c>
      <c r="H1137" t="s">
        <v>5089</v>
      </c>
    </row>
    <row r="1138" spans="1:8" x14ac:dyDescent="0.3">
      <c r="A1138" t="s">
        <v>8056</v>
      </c>
      <c r="B1138" t="s">
        <v>5233</v>
      </c>
      <c r="C1138">
        <v>9646289699</v>
      </c>
      <c r="D1138" t="s">
        <v>8057</v>
      </c>
      <c r="E1138" t="s">
        <v>5079</v>
      </c>
      <c r="F1138" t="s">
        <v>5139</v>
      </c>
      <c r="G1138">
        <v>560011</v>
      </c>
      <c r="H1138" t="s">
        <v>5094</v>
      </c>
    </row>
    <row r="1139" spans="1:8" x14ac:dyDescent="0.3">
      <c r="A1139" t="s">
        <v>8058</v>
      </c>
      <c r="B1139" t="s">
        <v>5606</v>
      </c>
      <c r="C1139">
        <v>9810689486</v>
      </c>
      <c r="D1139" t="s">
        <v>8059</v>
      </c>
      <c r="E1139" t="s">
        <v>5079</v>
      </c>
      <c r="F1139" t="s">
        <v>5211</v>
      </c>
      <c r="G1139">
        <v>560010</v>
      </c>
      <c r="H1139" t="s">
        <v>5089</v>
      </c>
    </row>
    <row r="1140" spans="1:8" x14ac:dyDescent="0.3">
      <c r="A1140" t="s">
        <v>8060</v>
      </c>
      <c r="B1140" t="s">
        <v>7650</v>
      </c>
      <c r="C1140">
        <v>9264427183</v>
      </c>
      <c r="D1140" t="s">
        <v>8061</v>
      </c>
      <c r="E1140" t="s">
        <v>5079</v>
      </c>
      <c r="F1140" t="s">
        <v>5125</v>
      </c>
      <c r="G1140">
        <v>560038</v>
      </c>
      <c r="H1140" t="s">
        <v>5081</v>
      </c>
    </row>
    <row r="1141" spans="1:8" x14ac:dyDescent="0.3">
      <c r="A1141" t="s">
        <v>8062</v>
      </c>
      <c r="B1141" t="s">
        <v>8063</v>
      </c>
      <c r="C1141">
        <v>9808182113</v>
      </c>
      <c r="D1141" t="s">
        <v>8064</v>
      </c>
      <c r="E1141" t="s">
        <v>5079</v>
      </c>
      <c r="F1141" t="s">
        <v>5098</v>
      </c>
      <c r="G1141">
        <v>560102</v>
      </c>
      <c r="H1141" t="s">
        <v>5094</v>
      </c>
    </row>
    <row r="1142" spans="1:8" x14ac:dyDescent="0.3">
      <c r="A1142" t="s">
        <v>8065</v>
      </c>
      <c r="B1142" t="s">
        <v>5175</v>
      </c>
      <c r="C1142">
        <v>9878967899</v>
      </c>
      <c r="D1142" t="s">
        <v>8066</v>
      </c>
      <c r="E1142" t="s">
        <v>5079</v>
      </c>
      <c r="F1142" t="s">
        <v>5211</v>
      </c>
      <c r="G1142">
        <v>560010</v>
      </c>
      <c r="H1142" t="s">
        <v>5094</v>
      </c>
    </row>
    <row r="1143" spans="1:8" x14ac:dyDescent="0.3">
      <c r="A1143" t="s">
        <v>8067</v>
      </c>
      <c r="B1143" t="s">
        <v>7897</v>
      </c>
      <c r="C1143">
        <v>9230022606</v>
      </c>
      <c r="D1143" t="s">
        <v>8068</v>
      </c>
      <c r="E1143" t="s">
        <v>5079</v>
      </c>
      <c r="F1143" t="s">
        <v>5098</v>
      </c>
      <c r="G1143">
        <v>560102</v>
      </c>
      <c r="H1143" t="s">
        <v>5094</v>
      </c>
    </row>
    <row r="1144" spans="1:8" x14ac:dyDescent="0.3">
      <c r="A1144" t="s">
        <v>8069</v>
      </c>
      <c r="B1144" t="s">
        <v>5969</v>
      </c>
      <c r="C1144">
        <v>9363623276</v>
      </c>
      <c r="D1144" t="s">
        <v>8070</v>
      </c>
      <c r="E1144" t="s">
        <v>5079</v>
      </c>
      <c r="F1144" t="s">
        <v>5125</v>
      </c>
      <c r="G1144">
        <v>560038</v>
      </c>
      <c r="H1144" t="s">
        <v>5094</v>
      </c>
    </row>
    <row r="1145" spans="1:8" x14ac:dyDescent="0.3">
      <c r="A1145" t="s">
        <v>8071</v>
      </c>
      <c r="B1145" t="s">
        <v>5343</v>
      </c>
      <c r="C1145">
        <v>9861358144</v>
      </c>
      <c r="D1145" t="s">
        <v>8072</v>
      </c>
      <c r="E1145" t="s">
        <v>5079</v>
      </c>
      <c r="F1145" t="s">
        <v>5093</v>
      </c>
      <c r="G1145">
        <v>560066</v>
      </c>
      <c r="H1145" t="s">
        <v>5081</v>
      </c>
    </row>
    <row r="1146" spans="1:8" x14ac:dyDescent="0.3">
      <c r="A1146" t="s">
        <v>8073</v>
      </c>
      <c r="B1146" t="s">
        <v>8074</v>
      </c>
      <c r="C1146">
        <v>9713294496</v>
      </c>
      <c r="D1146" t="s">
        <v>8075</v>
      </c>
      <c r="E1146" t="s">
        <v>5079</v>
      </c>
      <c r="F1146" t="s">
        <v>5114</v>
      </c>
      <c r="G1146">
        <v>560064</v>
      </c>
      <c r="H1146" t="s">
        <v>5089</v>
      </c>
    </row>
    <row r="1147" spans="1:8" x14ac:dyDescent="0.3">
      <c r="A1147" t="s">
        <v>8076</v>
      </c>
      <c r="B1147" t="s">
        <v>5373</v>
      </c>
      <c r="C1147">
        <v>9399383172</v>
      </c>
      <c r="D1147" t="s">
        <v>8077</v>
      </c>
      <c r="E1147" t="s">
        <v>5079</v>
      </c>
      <c r="F1147" t="s">
        <v>5093</v>
      </c>
      <c r="G1147">
        <v>560066</v>
      </c>
      <c r="H1147" t="s">
        <v>5089</v>
      </c>
    </row>
    <row r="1148" spans="1:8" x14ac:dyDescent="0.3">
      <c r="A1148" t="s">
        <v>8078</v>
      </c>
      <c r="B1148" t="s">
        <v>6833</v>
      </c>
      <c r="C1148">
        <v>9770031285</v>
      </c>
      <c r="D1148" t="s">
        <v>8079</v>
      </c>
      <c r="E1148" t="s">
        <v>5079</v>
      </c>
      <c r="F1148" t="s">
        <v>5158</v>
      </c>
      <c r="G1148">
        <v>560034</v>
      </c>
      <c r="H1148" t="s">
        <v>5081</v>
      </c>
    </row>
    <row r="1149" spans="1:8" x14ac:dyDescent="0.3">
      <c r="A1149" t="s">
        <v>8080</v>
      </c>
      <c r="B1149" t="s">
        <v>8081</v>
      </c>
      <c r="C1149">
        <v>9378578508</v>
      </c>
      <c r="D1149" t="s">
        <v>8082</v>
      </c>
      <c r="E1149" t="s">
        <v>5079</v>
      </c>
      <c r="F1149" t="s">
        <v>5121</v>
      </c>
      <c r="G1149">
        <v>560035</v>
      </c>
      <c r="H1149" t="s">
        <v>5089</v>
      </c>
    </row>
    <row r="1150" spans="1:8" x14ac:dyDescent="0.3">
      <c r="A1150" t="s">
        <v>8083</v>
      </c>
      <c r="B1150" t="s">
        <v>7177</v>
      </c>
      <c r="C1150">
        <v>9914041061</v>
      </c>
      <c r="D1150" t="s">
        <v>8084</v>
      </c>
      <c r="E1150" t="s">
        <v>5079</v>
      </c>
      <c r="F1150" t="s">
        <v>5177</v>
      </c>
      <c r="G1150">
        <v>560103</v>
      </c>
      <c r="H1150" t="s">
        <v>5081</v>
      </c>
    </row>
    <row r="1151" spans="1:8" x14ac:dyDescent="0.3">
      <c r="A1151" t="s">
        <v>8085</v>
      </c>
      <c r="B1151" t="s">
        <v>6088</v>
      </c>
      <c r="C1151">
        <v>9303417142</v>
      </c>
      <c r="D1151" t="s">
        <v>8086</v>
      </c>
      <c r="E1151" t="s">
        <v>5079</v>
      </c>
      <c r="F1151" t="s">
        <v>5080</v>
      </c>
      <c r="G1151">
        <v>560037</v>
      </c>
      <c r="H1151" t="s">
        <v>5089</v>
      </c>
    </row>
    <row r="1152" spans="1:8" x14ac:dyDescent="0.3">
      <c r="A1152" t="s">
        <v>8087</v>
      </c>
      <c r="B1152" t="s">
        <v>8088</v>
      </c>
      <c r="C1152">
        <v>9231908198</v>
      </c>
      <c r="D1152" t="s">
        <v>8089</v>
      </c>
      <c r="E1152" t="s">
        <v>5079</v>
      </c>
      <c r="F1152" t="s">
        <v>5121</v>
      </c>
      <c r="G1152">
        <v>560035</v>
      </c>
      <c r="H1152" t="s">
        <v>5089</v>
      </c>
    </row>
    <row r="1153" spans="1:8" x14ac:dyDescent="0.3">
      <c r="A1153" t="s">
        <v>8090</v>
      </c>
      <c r="B1153" t="s">
        <v>6918</v>
      </c>
      <c r="C1153">
        <v>9245330947</v>
      </c>
      <c r="D1153" t="s">
        <v>8091</v>
      </c>
      <c r="E1153" t="s">
        <v>5079</v>
      </c>
      <c r="F1153" t="s">
        <v>5135</v>
      </c>
      <c r="G1153">
        <v>560100</v>
      </c>
      <c r="H1153" t="s">
        <v>5089</v>
      </c>
    </row>
    <row r="1154" spans="1:8" x14ac:dyDescent="0.3">
      <c r="A1154" t="s">
        <v>8092</v>
      </c>
      <c r="B1154" t="s">
        <v>8093</v>
      </c>
      <c r="C1154">
        <v>9815858378</v>
      </c>
      <c r="D1154" t="s">
        <v>8094</v>
      </c>
      <c r="E1154" t="s">
        <v>5079</v>
      </c>
      <c r="F1154" t="s">
        <v>5114</v>
      </c>
      <c r="G1154">
        <v>560064</v>
      </c>
      <c r="H1154" t="s">
        <v>5094</v>
      </c>
    </row>
    <row r="1155" spans="1:8" x14ac:dyDescent="0.3">
      <c r="A1155" t="s">
        <v>8095</v>
      </c>
      <c r="B1155" t="s">
        <v>7766</v>
      </c>
      <c r="C1155">
        <v>9778154255</v>
      </c>
      <c r="D1155" t="s">
        <v>8096</v>
      </c>
      <c r="E1155" t="s">
        <v>5079</v>
      </c>
      <c r="F1155" t="s">
        <v>5211</v>
      </c>
      <c r="G1155">
        <v>560010</v>
      </c>
      <c r="H1155" t="s">
        <v>5094</v>
      </c>
    </row>
    <row r="1156" spans="1:8" x14ac:dyDescent="0.3">
      <c r="A1156" t="s">
        <v>8097</v>
      </c>
      <c r="B1156" t="s">
        <v>6663</v>
      </c>
      <c r="C1156">
        <v>9477831049</v>
      </c>
      <c r="D1156" t="s">
        <v>8098</v>
      </c>
      <c r="E1156" t="s">
        <v>5079</v>
      </c>
      <c r="F1156" t="s">
        <v>5139</v>
      </c>
      <c r="G1156">
        <v>560011</v>
      </c>
      <c r="H1156" t="s">
        <v>5081</v>
      </c>
    </row>
    <row r="1157" spans="1:8" x14ac:dyDescent="0.3">
      <c r="A1157" t="s">
        <v>8099</v>
      </c>
      <c r="B1157" t="s">
        <v>6628</v>
      </c>
      <c r="C1157">
        <v>9424118789</v>
      </c>
      <c r="D1157" t="s">
        <v>8100</v>
      </c>
      <c r="E1157" t="s">
        <v>5079</v>
      </c>
      <c r="F1157" t="s">
        <v>5098</v>
      </c>
      <c r="G1157">
        <v>560102</v>
      </c>
      <c r="H1157" t="s">
        <v>5089</v>
      </c>
    </row>
    <row r="1158" spans="1:8" x14ac:dyDescent="0.3">
      <c r="A1158" t="s">
        <v>8101</v>
      </c>
      <c r="B1158" t="s">
        <v>8102</v>
      </c>
      <c r="C1158">
        <v>9770661020</v>
      </c>
      <c r="D1158" t="s">
        <v>8103</v>
      </c>
      <c r="E1158" t="s">
        <v>5079</v>
      </c>
      <c r="F1158" t="s">
        <v>5135</v>
      </c>
      <c r="G1158">
        <v>560100</v>
      </c>
      <c r="H1158" t="s">
        <v>5094</v>
      </c>
    </row>
    <row r="1159" spans="1:8" x14ac:dyDescent="0.3">
      <c r="A1159" t="s">
        <v>8104</v>
      </c>
      <c r="B1159" t="s">
        <v>6410</v>
      </c>
      <c r="C1159">
        <v>9883643509</v>
      </c>
      <c r="D1159" t="s">
        <v>8105</v>
      </c>
      <c r="E1159" t="s">
        <v>5079</v>
      </c>
      <c r="F1159" t="s">
        <v>5114</v>
      </c>
      <c r="G1159">
        <v>560064</v>
      </c>
      <c r="H1159" t="s">
        <v>5081</v>
      </c>
    </row>
    <row r="1160" spans="1:8" x14ac:dyDescent="0.3">
      <c r="A1160" t="s">
        <v>8106</v>
      </c>
      <c r="B1160" t="s">
        <v>6257</v>
      </c>
      <c r="C1160">
        <v>9945630866</v>
      </c>
      <c r="D1160" t="s">
        <v>8107</v>
      </c>
      <c r="E1160" t="s">
        <v>5079</v>
      </c>
      <c r="F1160" t="s">
        <v>5098</v>
      </c>
      <c r="G1160">
        <v>560102</v>
      </c>
      <c r="H1160" t="s">
        <v>5081</v>
      </c>
    </row>
    <row r="1161" spans="1:8" x14ac:dyDescent="0.3">
      <c r="A1161" t="s">
        <v>8108</v>
      </c>
      <c r="B1161" t="s">
        <v>8109</v>
      </c>
      <c r="C1161">
        <v>9560943718</v>
      </c>
      <c r="D1161" t="s">
        <v>8110</v>
      </c>
      <c r="E1161" t="s">
        <v>5079</v>
      </c>
      <c r="F1161" t="s">
        <v>5211</v>
      </c>
      <c r="G1161">
        <v>560010</v>
      </c>
      <c r="H1161" t="s">
        <v>5089</v>
      </c>
    </row>
    <row r="1162" spans="1:8" x14ac:dyDescent="0.3">
      <c r="A1162" t="s">
        <v>8111</v>
      </c>
      <c r="B1162" t="s">
        <v>8112</v>
      </c>
      <c r="C1162">
        <v>9764347564</v>
      </c>
      <c r="D1162" t="s">
        <v>8113</v>
      </c>
      <c r="E1162" t="s">
        <v>5079</v>
      </c>
      <c r="F1162" t="s">
        <v>5158</v>
      </c>
      <c r="G1162">
        <v>560034</v>
      </c>
      <c r="H1162" t="s">
        <v>5089</v>
      </c>
    </row>
    <row r="1163" spans="1:8" x14ac:dyDescent="0.3">
      <c r="A1163" t="s">
        <v>8114</v>
      </c>
      <c r="B1163" t="s">
        <v>8115</v>
      </c>
      <c r="C1163">
        <v>9424834658</v>
      </c>
      <c r="D1163" t="s">
        <v>8116</v>
      </c>
      <c r="E1163" t="s">
        <v>5079</v>
      </c>
      <c r="F1163" t="s">
        <v>5093</v>
      </c>
      <c r="G1163">
        <v>560066</v>
      </c>
      <c r="H1163" t="s">
        <v>5089</v>
      </c>
    </row>
    <row r="1164" spans="1:8" x14ac:dyDescent="0.3">
      <c r="A1164" t="s">
        <v>8117</v>
      </c>
      <c r="B1164" t="s">
        <v>6009</v>
      </c>
      <c r="C1164">
        <v>9730016771</v>
      </c>
      <c r="D1164" t="s">
        <v>8118</v>
      </c>
      <c r="E1164" t="s">
        <v>5079</v>
      </c>
      <c r="F1164" t="s">
        <v>5177</v>
      </c>
      <c r="G1164">
        <v>560103</v>
      </c>
      <c r="H1164" t="s">
        <v>5081</v>
      </c>
    </row>
    <row r="1165" spans="1:8" x14ac:dyDescent="0.3">
      <c r="A1165" t="s">
        <v>8119</v>
      </c>
      <c r="B1165" t="s">
        <v>7525</v>
      </c>
      <c r="C1165">
        <v>9550893365</v>
      </c>
      <c r="D1165" t="s">
        <v>8120</v>
      </c>
      <c r="E1165" t="s">
        <v>5079</v>
      </c>
      <c r="F1165" t="s">
        <v>5093</v>
      </c>
      <c r="G1165">
        <v>560066</v>
      </c>
      <c r="H1165" t="s">
        <v>5089</v>
      </c>
    </row>
    <row r="1166" spans="1:8" x14ac:dyDescent="0.3">
      <c r="A1166" t="s">
        <v>8121</v>
      </c>
      <c r="B1166" t="s">
        <v>5876</v>
      </c>
      <c r="C1166">
        <v>9471092544</v>
      </c>
      <c r="D1166" t="s">
        <v>8122</v>
      </c>
      <c r="E1166" t="s">
        <v>5079</v>
      </c>
      <c r="F1166" t="s">
        <v>5177</v>
      </c>
      <c r="G1166">
        <v>560103</v>
      </c>
      <c r="H1166" t="s">
        <v>5081</v>
      </c>
    </row>
    <row r="1167" spans="1:8" x14ac:dyDescent="0.3">
      <c r="A1167" t="s">
        <v>8123</v>
      </c>
      <c r="B1167" t="s">
        <v>8124</v>
      </c>
      <c r="C1167">
        <v>9248290886</v>
      </c>
      <c r="D1167" t="s">
        <v>8125</v>
      </c>
      <c r="E1167" t="s">
        <v>5079</v>
      </c>
      <c r="F1167" t="s">
        <v>5125</v>
      </c>
      <c r="G1167">
        <v>560038</v>
      </c>
      <c r="H1167" t="s">
        <v>5094</v>
      </c>
    </row>
    <row r="1168" spans="1:8" x14ac:dyDescent="0.3">
      <c r="A1168" t="s">
        <v>8126</v>
      </c>
      <c r="B1168" t="s">
        <v>8127</v>
      </c>
      <c r="C1168">
        <v>9927688158</v>
      </c>
      <c r="D1168" t="s">
        <v>8128</v>
      </c>
      <c r="E1168" t="s">
        <v>5079</v>
      </c>
      <c r="F1168" t="s">
        <v>5135</v>
      </c>
      <c r="G1168">
        <v>560100</v>
      </c>
      <c r="H1168" t="s">
        <v>5089</v>
      </c>
    </row>
    <row r="1169" spans="1:8" x14ac:dyDescent="0.3">
      <c r="A1169" t="s">
        <v>8129</v>
      </c>
      <c r="B1169" t="s">
        <v>5641</v>
      </c>
      <c r="C1169">
        <v>9258232283</v>
      </c>
      <c r="D1169" t="s">
        <v>8130</v>
      </c>
      <c r="E1169" t="s">
        <v>5079</v>
      </c>
      <c r="F1169" t="s">
        <v>5125</v>
      </c>
      <c r="G1169">
        <v>560038</v>
      </c>
      <c r="H1169" t="s">
        <v>5081</v>
      </c>
    </row>
    <row r="1170" spans="1:8" x14ac:dyDescent="0.3">
      <c r="A1170" t="s">
        <v>8131</v>
      </c>
      <c r="B1170" t="s">
        <v>7148</v>
      </c>
      <c r="C1170">
        <v>9482106177</v>
      </c>
      <c r="D1170" t="s">
        <v>8132</v>
      </c>
      <c r="E1170" t="s">
        <v>5079</v>
      </c>
      <c r="F1170" t="s">
        <v>5211</v>
      </c>
      <c r="G1170">
        <v>560010</v>
      </c>
      <c r="H1170" t="s">
        <v>5094</v>
      </c>
    </row>
    <row r="1171" spans="1:8" x14ac:dyDescent="0.3">
      <c r="A1171" t="s">
        <v>8133</v>
      </c>
      <c r="B1171" t="s">
        <v>8134</v>
      </c>
      <c r="C1171">
        <v>9757465055</v>
      </c>
      <c r="D1171" t="s">
        <v>8135</v>
      </c>
      <c r="E1171" t="s">
        <v>5079</v>
      </c>
      <c r="F1171" t="s">
        <v>5098</v>
      </c>
      <c r="G1171">
        <v>560102</v>
      </c>
      <c r="H1171" t="s">
        <v>5094</v>
      </c>
    </row>
    <row r="1172" spans="1:8" x14ac:dyDescent="0.3">
      <c r="A1172" t="s">
        <v>8136</v>
      </c>
      <c r="B1172" t="s">
        <v>5865</v>
      </c>
      <c r="C1172">
        <v>9932668833</v>
      </c>
      <c r="D1172" t="s">
        <v>8137</v>
      </c>
      <c r="E1172" t="s">
        <v>5079</v>
      </c>
      <c r="F1172" t="s">
        <v>5135</v>
      </c>
      <c r="G1172">
        <v>560100</v>
      </c>
      <c r="H1172" t="s">
        <v>5089</v>
      </c>
    </row>
    <row r="1173" spans="1:8" x14ac:dyDescent="0.3">
      <c r="A1173" t="s">
        <v>8138</v>
      </c>
      <c r="B1173" t="s">
        <v>7143</v>
      </c>
      <c r="C1173">
        <v>9476279212</v>
      </c>
      <c r="D1173" t="s">
        <v>8139</v>
      </c>
      <c r="E1173" t="s">
        <v>5079</v>
      </c>
      <c r="F1173" t="s">
        <v>5114</v>
      </c>
      <c r="G1173">
        <v>560064</v>
      </c>
      <c r="H1173" t="s">
        <v>5094</v>
      </c>
    </row>
    <row r="1174" spans="1:8" x14ac:dyDescent="0.3">
      <c r="A1174" t="s">
        <v>8140</v>
      </c>
      <c r="B1174" t="s">
        <v>6701</v>
      </c>
      <c r="C1174">
        <v>9486880048</v>
      </c>
      <c r="D1174" t="s">
        <v>8141</v>
      </c>
      <c r="E1174" t="s">
        <v>5079</v>
      </c>
      <c r="F1174" t="s">
        <v>5098</v>
      </c>
      <c r="G1174">
        <v>560102</v>
      </c>
      <c r="H1174" t="s">
        <v>5081</v>
      </c>
    </row>
    <row r="1175" spans="1:8" x14ac:dyDescent="0.3">
      <c r="A1175" t="s">
        <v>8142</v>
      </c>
      <c r="B1175" t="s">
        <v>5955</v>
      </c>
      <c r="C1175">
        <v>9197146590</v>
      </c>
      <c r="D1175" t="s">
        <v>6018</v>
      </c>
      <c r="E1175" t="s">
        <v>5079</v>
      </c>
      <c r="F1175" t="s">
        <v>5158</v>
      </c>
      <c r="G1175">
        <v>560034</v>
      </c>
      <c r="H1175" t="s">
        <v>5094</v>
      </c>
    </row>
    <row r="1176" spans="1:8" x14ac:dyDescent="0.3">
      <c r="A1176" t="s">
        <v>8143</v>
      </c>
      <c r="B1176" t="s">
        <v>8144</v>
      </c>
      <c r="C1176">
        <v>9626360517</v>
      </c>
      <c r="D1176" t="s">
        <v>8145</v>
      </c>
      <c r="E1176" t="s">
        <v>5079</v>
      </c>
      <c r="F1176" t="s">
        <v>5098</v>
      </c>
      <c r="G1176">
        <v>560102</v>
      </c>
      <c r="H1176" t="s">
        <v>5094</v>
      </c>
    </row>
    <row r="1177" spans="1:8" x14ac:dyDescent="0.3">
      <c r="A1177" t="s">
        <v>8146</v>
      </c>
      <c r="B1177" t="s">
        <v>7853</v>
      </c>
      <c r="C1177">
        <v>9466088822</v>
      </c>
      <c r="D1177" t="s">
        <v>8147</v>
      </c>
      <c r="E1177" t="s">
        <v>5079</v>
      </c>
      <c r="F1177" t="s">
        <v>5177</v>
      </c>
      <c r="G1177">
        <v>560103</v>
      </c>
      <c r="H1177" t="s">
        <v>5081</v>
      </c>
    </row>
    <row r="1178" spans="1:8" x14ac:dyDescent="0.3">
      <c r="A1178" t="s">
        <v>8148</v>
      </c>
      <c r="B1178" t="s">
        <v>6085</v>
      </c>
      <c r="C1178">
        <v>9738345419</v>
      </c>
      <c r="D1178" t="s">
        <v>8149</v>
      </c>
      <c r="E1178" t="s">
        <v>5079</v>
      </c>
      <c r="F1178" t="s">
        <v>5098</v>
      </c>
      <c r="G1178">
        <v>560102</v>
      </c>
      <c r="H1178" t="s">
        <v>5081</v>
      </c>
    </row>
    <row r="1179" spans="1:8" x14ac:dyDescent="0.3">
      <c r="A1179" t="s">
        <v>8150</v>
      </c>
      <c r="B1179" t="s">
        <v>7426</v>
      </c>
      <c r="C1179">
        <v>9663661865</v>
      </c>
      <c r="D1179" t="s">
        <v>8151</v>
      </c>
      <c r="E1179" t="s">
        <v>5079</v>
      </c>
      <c r="F1179" t="s">
        <v>5177</v>
      </c>
      <c r="G1179">
        <v>560103</v>
      </c>
      <c r="H1179" t="s">
        <v>5089</v>
      </c>
    </row>
    <row r="1180" spans="1:8" x14ac:dyDescent="0.3">
      <c r="A1180" t="s">
        <v>8152</v>
      </c>
      <c r="B1180" t="s">
        <v>5513</v>
      </c>
      <c r="C1180">
        <v>9195437637</v>
      </c>
      <c r="D1180" t="s">
        <v>8153</v>
      </c>
      <c r="E1180" t="s">
        <v>5079</v>
      </c>
      <c r="F1180" t="s">
        <v>5139</v>
      </c>
      <c r="G1180">
        <v>560011</v>
      </c>
      <c r="H1180" t="s">
        <v>5094</v>
      </c>
    </row>
    <row r="1181" spans="1:8" x14ac:dyDescent="0.3">
      <c r="A1181" t="s">
        <v>8154</v>
      </c>
      <c r="B1181" t="s">
        <v>6536</v>
      </c>
      <c r="C1181">
        <v>9612504096</v>
      </c>
      <c r="D1181" t="s">
        <v>8155</v>
      </c>
      <c r="E1181" t="s">
        <v>5079</v>
      </c>
      <c r="F1181" t="s">
        <v>5121</v>
      </c>
      <c r="G1181">
        <v>560035</v>
      </c>
      <c r="H1181" t="s">
        <v>5094</v>
      </c>
    </row>
    <row r="1182" spans="1:8" x14ac:dyDescent="0.3">
      <c r="A1182" t="s">
        <v>8156</v>
      </c>
      <c r="B1182" t="s">
        <v>8063</v>
      </c>
      <c r="C1182">
        <v>9868656153</v>
      </c>
      <c r="D1182" t="s">
        <v>8157</v>
      </c>
      <c r="E1182" t="s">
        <v>5079</v>
      </c>
      <c r="F1182" t="s">
        <v>5135</v>
      </c>
      <c r="G1182">
        <v>560100</v>
      </c>
      <c r="H1182" t="s">
        <v>5089</v>
      </c>
    </row>
    <row r="1183" spans="1:8" x14ac:dyDescent="0.3">
      <c r="A1183" t="s">
        <v>8158</v>
      </c>
      <c r="B1183" t="s">
        <v>5275</v>
      </c>
      <c r="C1183">
        <v>9738051603</v>
      </c>
      <c r="D1183" t="s">
        <v>8159</v>
      </c>
      <c r="E1183" t="s">
        <v>5079</v>
      </c>
      <c r="F1183" t="s">
        <v>5088</v>
      </c>
      <c r="G1183">
        <v>560076</v>
      </c>
      <c r="H1183" t="s">
        <v>5094</v>
      </c>
    </row>
    <row r="1184" spans="1:8" x14ac:dyDescent="0.3">
      <c r="A1184" t="s">
        <v>8160</v>
      </c>
      <c r="B1184" t="s">
        <v>5404</v>
      </c>
      <c r="C1184">
        <v>9193887151</v>
      </c>
      <c r="D1184" t="s">
        <v>8161</v>
      </c>
      <c r="E1184" t="s">
        <v>5079</v>
      </c>
      <c r="F1184" t="s">
        <v>5135</v>
      </c>
      <c r="G1184">
        <v>560100</v>
      </c>
      <c r="H1184" t="s">
        <v>5094</v>
      </c>
    </row>
    <row r="1185" spans="1:8" x14ac:dyDescent="0.3">
      <c r="A1185" t="s">
        <v>8162</v>
      </c>
      <c r="B1185" t="s">
        <v>6082</v>
      </c>
      <c r="C1185">
        <v>9146430251</v>
      </c>
      <c r="D1185" t="s">
        <v>8163</v>
      </c>
      <c r="E1185" t="s">
        <v>5079</v>
      </c>
      <c r="F1185" t="s">
        <v>5114</v>
      </c>
      <c r="G1185">
        <v>560064</v>
      </c>
      <c r="H1185" t="s">
        <v>5081</v>
      </c>
    </row>
    <row r="1186" spans="1:8" x14ac:dyDescent="0.3">
      <c r="A1186" t="s">
        <v>8164</v>
      </c>
      <c r="B1186" t="s">
        <v>6886</v>
      </c>
      <c r="C1186">
        <v>9246826822</v>
      </c>
      <c r="D1186" t="s">
        <v>8165</v>
      </c>
      <c r="E1186" t="s">
        <v>5079</v>
      </c>
      <c r="F1186" t="s">
        <v>5125</v>
      </c>
      <c r="G1186">
        <v>560038</v>
      </c>
      <c r="H1186" t="s">
        <v>5094</v>
      </c>
    </row>
    <row r="1187" spans="1:8" x14ac:dyDescent="0.3">
      <c r="A1187" t="s">
        <v>8166</v>
      </c>
      <c r="B1187" t="s">
        <v>5254</v>
      </c>
      <c r="C1187">
        <v>9839646806</v>
      </c>
      <c r="D1187" t="s">
        <v>8167</v>
      </c>
      <c r="E1187" t="s">
        <v>5079</v>
      </c>
      <c r="F1187" t="s">
        <v>5135</v>
      </c>
      <c r="G1187">
        <v>560100</v>
      </c>
      <c r="H1187" t="s">
        <v>5094</v>
      </c>
    </row>
    <row r="1188" spans="1:8" x14ac:dyDescent="0.3">
      <c r="A1188" t="s">
        <v>8168</v>
      </c>
      <c r="B1188" t="s">
        <v>7378</v>
      </c>
      <c r="C1188">
        <v>9744045930</v>
      </c>
      <c r="D1188" t="s">
        <v>8169</v>
      </c>
      <c r="E1188" t="s">
        <v>5079</v>
      </c>
      <c r="F1188" t="s">
        <v>5114</v>
      </c>
      <c r="G1188">
        <v>560064</v>
      </c>
      <c r="H1188" t="s">
        <v>5081</v>
      </c>
    </row>
    <row r="1189" spans="1:8" x14ac:dyDescent="0.3">
      <c r="A1189" t="s">
        <v>8170</v>
      </c>
      <c r="B1189" t="s">
        <v>8171</v>
      </c>
      <c r="C1189">
        <v>9296907369</v>
      </c>
      <c r="D1189" t="s">
        <v>8172</v>
      </c>
      <c r="E1189" t="s">
        <v>5079</v>
      </c>
      <c r="F1189" t="s">
        <v>5121</v>
      </c>
      <c r="G1189">
        <v>560035</v>
      </c>
      <c r="H1189" t="s">
        <v>5094</v>
      </c>
    </row>
    <row r="1190" spans="1:8" x14ac:dyDescent="0.3">
      <c r="A1190" t="s">
        <v>8173</v>
      </c>
      <c r="B1190" t="s">
        <v>5686</v>
      </c>
      <c r="C1190">
        <v>9662763794</v>
      </c>
      <c r="D1190" t="s">
        <v>8174</v>
      </c>
      <c r="E1190" t="s">
        <v>5079</v>
      </c>
      <c r="F1190" t="s">
        <v>5098</v>
      </c>
      <c r="G1190">
        <v>560102</v>
      </c>
      <c r="H1190" t="s">
        <v>5089</v>
      </c>
    </row>
    <row r="1191" spans="1:8" x14ac:dyDescent="0.3">
      <c r="A1191" t="s">
        <v>8175</v>
      </c>
      <c r="B1191" t="s">
        <v>5175</v>
      </c>
      <c r="C1191">
        <v>9533696203</v>
      </c>
      <c r="D1191" t="s">
        <v>8176</v>
      </c>
      <c r="E1191" t="s">
        <v>5079</v>
      </c>
      <c r="F1191" t="s">
        <v>5080</v>
      </c>
      <c r="G1191">
        <v>560037</v>
      </c>
      <c r="H1191" t="s">
        <v>5089</v>
      </c>
    </row>
    <row r="1192" spans="1:8" x14ac:dyDescent="0.3">
      <c r="A1192" t="s">
        <v>8177</v>
      </c>
      <c r="B1192" t="s">
        <v>6402</v>
      </c>
      <c r="C1192">
        <v>9560055892</v>
      </c>
      <c r="D1192" t="s">
        <v>8178</v>
      </c>
      <c r="E1192" t="s">
        <v>5079</v>
      </c>
      <c r="F1192" t="s">
        <v>5114</v>
      </c>
      <c r="G1192">
        <v>560064</v>
      </c>
      <c r="H1192" t="s">
        <v>5081</v>
      </c>
    </row>
    <row r="1193" spans="1:8" x14ac:dyDescent="0.3">
      <c r="A1193" t="s">
        <v>8179</v>
      </c>
      <c r="B1193" t="s">
        <v>7140</v>
      </c>
      <c r="C1193">
        <v>9333854601</v>
      </c>
      <c r="D1193" t="s">
        <v>8180</v>
      </c>
      <c r="E1193" t="s">
        <v>5079</v>
      </c>
      <c r="F1193" t="s">
        <v>5139</v>
      </c>
      <c r="G1193">
        <v>560011</v>
      </c>
      <c r="H1193" t="s">
        <v>5081</v>
      </c>
    </row>
    <row r="1194" spans="1:8" x14ac:dyDescent="0.3">
      <c r="A1194" t="s">
        <v>8181</v>
      </c>
      <c r="B1194" t="s">
        <v>8182</v>
      </c>
      <c r="C1194">
        <v>9229556286</v>
      </c>
      <c r="D1194" t="s">
        <v>8183</v>
      </c>
      <c r="E1194" t="s">
        <v>5079</v>
      </c>
      <c r="F1194" t="s">
        <v>5088</v>
      </c>
      <c r="G1194">
        <v>560076</v>
      </c>
      <c r="H1194" t="s">
        <v>5089</v>
      </c>
    </row>
    <row r="1195" spans="1:8" x14ac:dyDescent="0.3">
      <c r="A1195" t="s">
        <v>8184</v>
      </c>
      <c r="B1195" t="s">
        <v>5410</v>
      </c>
      <c r="C1195">
        <v>9900532034</v>
      </c>
      <c r="D1195" t="s">
        <v>8185</v>
      </c>
      <c r="E1195" t="s">
        <v>5079</v>
      </c>
      <c r="F1195" t="s">
        <v>5125</v>
      </c>
      <c r="G1195">
        <v>560038</v>
      </c>
      <c r="H1195" t="s">
        <v>5081</v>
      </c>
    </row>
    <row r="1196" spans="1:8" x14ac:dyDescent="0.3">
      <c r="A1196" t="s">
        <v>8186</v>
      </c>
      <c r="B1196" t="s">
        <v>8048</v>
      </c>
      <c r="C1196">
        <v>9291982750</v>
      </c>
      <c r="D1196" t="s">
        <v>8187</v>
      </c>
      <c r="E1196" t="s">
        <v>5079</v>
      </c>
      <c r="F1196" t="s">
        <v>5135</v>
      </c>
      <c r="G1196">
        <v>560100</v>
      </c>
      <c r="H1196" t="s">
        <v>5089</v>
      </c>
    </row>
    <row r="1197" spans="1:8" x14ac:dyDescent="0.3">
      <c r="A1197" t="s">
        <v>8188</v>
      </c>
      <c r="B1197" t="s">
        <v>8189</v>
      </c>
      <c r="C1197">
        <v>9860600019</v>
      </c>
      <c r="D1197" t="s">
        <v>8190</v>
      </c>
      <c r="E1197" t="s">
        <v>5079</v>
      </c>
      <c r="F1197" t="s">
        <v>5093</v>
      </c>
      <c r="G1197">
        <v>560066</v>
      </c>
      <c r="H1197" t="s">
        <v>5089</v>
      </c>
    </row>
    <row r="1198" spans="1:8" x14ac:dyDescent="0.3">
      <c r="A1198" t="s">
        <v>8191</v>
      </c>
      <c r="B1198" t="s">
        <v>8192</v>
      </c>
      <c r="C1198">
        <v>9945868261</v>
      </c>
      <c r="D1198" t="s">
        <v>8193</v>
      </c>
      <c r="E1198" t="s">
        <v>5079</v>
      </c>
      <c r="F1198" t="s">
        <v>5211</v>
      </c>
      <c r="G1198">
        <v>560010</v>
      </c>
      <c r="H1198" t="s">
        <v>5094</v>
      </c>
    </row>
    <row r="1199" spans="1:8" x14ac:dyDescent="0.3">
      <c r="A1199" t="s">
        <v>8194</v>
      </c>
      <c r="B1199" t="s">
        <v>6556</v>
      </c>
      <c r="C1199">
        <v>9976439455</v>
      </c>
      <c r="D1199" t="s">
        <v>8195</v>
      </c>
      <c r="E1199" t="s">
        <v>5079</v>
      </c>
      <c r="F1199" t="s">
        <v>5135</v>
      </c>
      <c r="G1199">
        <v>560100</v>
      </c>
      <c r="H1199" t="s">
        <v>5094</v>
      </c>
    </row>
    <row r="1200" spans="1:8" x14ac:dyDescent="0.3">
      <c r="A1200" t="s">
        <v>8196</v>
      </c>
      <c r="B1200" t="s">
        <v>8074</v>
      </c>
      <c r="C1200">
        <v>9926068619</v>
      </c>
      <c r="D1200" t="s">
        <v>8197</v>
      </c>
      <c r="E1200" t="s">
        <v>5079</v>
      </c>
      <c r="F1200" t="s">
        <v>5121</v>
      </c>
      <c r="G1200">
        <v>560035</v>
      </c>
      <c r="H1200" t="s">
        <v>5081</v>
      </c>
    </row>
    <row r="1201" spans="1:8" x14ac:dyDescent="0.3">
      <c r="A1201" t="s">
        <v>8198</v>
      </c>
      <c r="B1201" t="s">
        <v>7409</v>
      </c>
      <c r="C1201">
        <v>9209382560</v>
      </c>
      <c r="D1201" t="s">
        <v>8199</v>
      </c>
      <c r="E1201" t="s">
        <v>5079</v>
      </c>
      <c r="F1201" t="s">
        <v>5158</v>
      </c>
      <c r="G1201">
        <v>560034</v>
      </c>
      <c r="H1201" t="s">
        <v>5081</v>
      </c>
    </row>
    <row r="1202" spans="1:8" x14ac:dyDescent="0.3">
      <c r="A1202" t="s">
        <v>8200</v>
      </c>
      <c r="B1202" t="s">
        <v>8201</v>
      </c>
      <c r="C1202">
        <v>9464719700</v>
      </c>
      <c r="D1202" t="s">
        <v>8202</v>
      </c>
      <c r="E1202" t="s">
        <v>5079</v>
      </c>
      <c r="F1202" t="s">
        <v>5093</v>
      </c>
      <c r="G1202">
        <v>560066</v>
      </c>
      <c r="H1202" t="s">
        <v>5089</v>
      </c>
    </row>
    <row r="1203" spans="1:8" x14ac:dyDescent="0.3">
      <c r="A1203" t="s">
        <v>8203</v>
      </c>
      <c r="B1203" t="s">
        <v>8204</v>
      </c>
      <c r="C1203">
        <v>9223619724</v>
      </c>
      <c r="D1203" t="s">
        <v>8205</v>
      </c>
      <c r="E1203" t="s">
        <v>5079</v>
      </c>
      <c r="F1203" t="s">
        <v>5125</v>
      </c>
      <c r="G1203">
        <v>560038</v>
      </c>
      <c r="H1203" t="s">
        <v>5089</v>
      </c>
    </row>
    <row r="1204" spans="1:8" x14ac:dyDescent="0.3">
      <c r="A1204" t="s">
        <v>8206</v>
      </c>
      <c r="B1204" t="s">
        <v>5931</v>
      </c>
      <c r="C1204">
        <v>9471206640</v>
      </c>
      <c r="D1204" t="s">
        <v>8207</v>
      </c>
      <c r="E1204" t="s">
        <v>5079</v>
      </c>
      <c r="F1204" t="s">
        <v>5177</v>
      </c>
      <c r="G1204">
        <v>560103</v>
      </c>
      <c r="H1204" t="s">
        <v>5089</v>
      </c>
    </row>
    <row r="1205" spans="1:8" x14ac:dyDescent="0.3">
      <c r="A1205" t="s">
        <v>8208</v>
      </c>
      <c r="B1205" t="s">
        <v>8209</v>
      </c>
      <c r="C1205">
        <v>9453452168</v>
      </c>
      <c r="D1205" t="s">
        <v>8210</v>
      </c>
      <c r="E1205" t="s">
        <v>5079</v>
      </c>
      <c r="F1205" t="s">
        <v>5177</v>
      </c>
      <c r="G1205">
        <v>560103</v>
      </c>
      <c r="H1205" t="s">
        <v>5081</v>
      </c>
    </row>
    <row r="1206" spans="1:8" x14ac:dyDescent="0.3">
      <c r="A1206" t="s">
        <v>8211</v>
      </c>
      <c r="B1206" t="s">
        <v>5352</v>
      </c>
      <c r="C1206">
        <v>9455263835</v>
      </c>
      <c r="D1206" t="s">
        <v>8212</v>
      </c>
      <c r="E1206" t="s">
        <v>5079</v>
      </c>
      <c r="F1206" t="s">
        <v>5158</v>
      </c>
      <c r="G1206">
        <v>560034</v>
      </c>
      <c r="H1206" t="s">
        <v>5089</v>
      </c>
    </row>
    <row r="1207" spans="1:8" x14ac:dyDescent="0.3">
      <c r="A1207" t="s">
        <v>8213</v>
      </c>
      <c r="B1207" t="s">
        <v>8214</v>
      </c>
      <c r="C1207">
        <v>9407880695</v>
      </c>
      <c r="D1207" t="s">
        <v>8215</v>
      </c>
      <c r="E1207" t="s">
        <v>5079</v>
      </c>
      <c r="F1207" t="s">
        <v>5098</v>
      </c>
      <c r="G1207">
        <v>560102</v>
      </c>
      <c r="H1207" t="s">
        <v>5094</v>
      </c>
    </row>
    <row r="1208" spans="1:8" x14ac:dyDescent="0.3">
      <c r="A1208" t="s">
        <v>8216</v>
      </c>
      <c r="B1208" t="s">
        <v>7577</v>
      </c>
      <c r="C1208">
        <v>9243317404</v>
      </c>
      <c r="D1208" t="s">
        <v>8217</v>
      </c>
      <c r="E1208" t="s">
        <v>5079</v>
      </c>
      <c r="F1208" t="s">
        <v>5177</v>
      </c>
      <c r="G1208">
        <v>560103</v>
      </c>
      <c r="H1208" t="s">
        <v>5094</v>
      </c>
    </row>
    <row r="1209" spans="1:8" x14ac:dyDescent="0.3">
      <c r="A1209" t="s">
        <v>8218</v>
      </c>
      <c r="B1209" t="s">
        <v>8219</v>
      </c>
      <c r="C1209">
        <v>9501693382</v>
      </c>
      <c r="D1209" t="s">
        <v>8220</v>
      </c>
      <c r="E1209" t="s">
        <v>5079</v>
      </c>
      <c r="F1209" t="s">
        <v>5093</v>
      </c>
      <c r="G1209">
        <v>560066</v>
      </c>
      <c r="H1209" t="s">
        <v>5094</v>
      </c>
    </row>
    <row r="1210" spans="1:8" x14ac:dyDescent="0.3">
      <c r="A1210" t="s">
        <v>8221</v>
      </c>
      <c r="B1210" t="s">
        <v>8222</v>
      </c>
      <c r="C1210">
        <v>9695792647</v>
      </c>
      <c r="D1210" t="s">
        <v>8223</v>
      </c>
      <c r="E1210" t="s">
        <v>5079</v>
      </c>
      <c r="F1210" t="s">
        <v>5093</v>
      </c>
      <c r="G1210">
        <v>560066</v>
      </c>
      <c r="H1210" t="s">
        <v>5081</v>
      </c>
    </row>
    <row r="1211" spans="1:8" x14ac:dyDescent="0.3">
      <c r="A1211" t="s">
        <v>8224</v>
      </c>
      <c r="B1211" t="s">
        <v>6506</v>
      </c>
      <c r="C1211">
        <v>9449293447</v>
      </c>
      <c r="D1211" t="s">
        <v>8225</v>
      </c>
      <c r="E1211" t="s">
        <v>5079</v>
      </c>
      <c r="F1211" t="s">
        <v>5088</v>
      </c>
      <c r="G1211">
        <v>560076</v>
      </c>
      <c r="H1211" t="s">
        <v>5094</v>
      </c>
    </row>
    <row r="1212" spans="1:8" x14ac:dyDescent="0.3">
      <c r="A1212" t="s">
        <v>8226</v>
      </c>
      <c r="B1212" t="s">
        <v>6463</v>
      </c>
      <c r="C1212">
        <v>9640024590</v>
      </c>
      <c r="D1212" t="s">
        <v>8227</v>
      </c>
      <c r="E1212" t="s">
        <v>5079</v>
      </c>
      <c r="F1212" t="s">
        <v>5093</v>
      </c>
      <c r="G1212">
        <v>560066</v>
      </c>
      <c r="H1212" t="s">
        <v>5094</v>
      </c>
    </row>
    <row r="1213" spans="1:8" x14ac:dyDescent="0.3">
      <c r="A1213" t="s">
        <v>8228</v>
      </c>
      <c r="B1213" t="s">
        <v>5778</v>
      </c>
      <c r="C1213">
        <v>9150129306</v>
      </c>
      <c r="D1213" t="s">
        <v>8229</v>
      </c>
      <c r="E1213" t="s">
        <v>5079</v>
      </c>
      <c r="F1213" t="s">
        <v>5088</v>
      </c>
      <c r="G1213">
        <v>560076</v>
      </c>
      <c r="H1213" t="s">
        <v>5081</v>
      </c>
    </row>
    <row r="1214" spans="1:8" x14ac:dyDescent="0.3">
      <c r="A1214" t="s">
        <v>8230</v>
      </c>
      <c r="B1214" t="s">
        <v>8112</v>
      </c>
      <c r="C1214">
        <v>9578889590</v>
      </c>
      <c r="D1214" t="s">
        <v>8231</v>
      </c>
      <c r="E1214" t="s">
        <v>5079</v>
      </c>
      <c r="F1214" t="s">
        <v>5125</v>
      </c>
      <c r="G1214">
        <v>560038</v>
      </c>
      <c r="H1214" t="s">
        <v>5094</v>
      </c>
    </row>
    <row r="1215" spans="1:8" x14ac:dyDescent="0.3">
      <c r="A1215" t="s">
        <v>8232</v>
      </c>
      <c r="B1215" t="s">
        <v>6308</v>
      </c>
      <c r="C1215">
        <v>9305076581</v>
      </c>
      <c r="D1215" t="s">
        <v>8233</v>
      </c>
      <c r="E1215" t="s">
        <v>5079</v>
      </c>
      <c r="F1215" t="s">
        <v>5158</v>
      </c>
      <c r="G1215">
        <v>560034</v>
      </c>
      <c r="H1215" t="s">
        <v>5081</v>
      </c>
    </row>
    <row r="1216" spans="1:8" x14ac:dyDescent="0.3">
      <c r="A1216" t="s">
        <v>8234</v>
      </c>
      <c r="B1216" t="s">
        <v>6496</v>
      </c>
      <c r="C1216">
        <v>9504217739</v>
      </c>
      <c r="D1216" t="s">
        <v>8235</v>
      </c>
      <c r="E1216" t="s">
        <v>5079</v>
      </c>
      <c r="F1216" t="s">
        <v>5080</v>
      </c>
      <c r="G1216">
        <v>560037</v>
      </c>
      <c r="H1216" t="s">
        <v>5081</v>
      </c>
    </row>
    <row r="1217" spans="1:8" x14ac:dyDescent="0.3">
      <c r="A1217" t="s">
        <v>8236</v>
      </c>
      <c r="B1217" t="s">
        <v>8237</v>
      </c>
      <c r="C1217">
        <v>9216812543</v>
      </c>
      <c r="D1217" t="s">
        <v>8238</v>
      </c>
      <c r="E1217" t="s">
        <v>5079</v>
      </c>
      <c r="F1217" t="s">
        <v>5125</v>
      </c>
      <c r="G1217">
        <v>560038</v>
      </c>
      <c r="H1217" t="s">
        <v>5094</v>
      </c>
    </row>
    <row r="1218" spans="1:8" x14ac:dyDescent="0.3">
      <c r="A1218" t="s">
        <v>8239</v>
      </c>
      <c r="B1218" t="s">
        <v>6171</v>
      </c>
      <c r="C1218">
        <v>9748081343</v>
      </c>
      <c r="D1218" t="s">
        <v>8240</v>
      </c>
      <c r="E1218" t="s">
        <v>5079</v>
      </c>
      <c r="F1218" t="s">
        <v>5177</v>
      </c>
      <c r="G1218">
        <v>560103</v>
      </c>
      <c r="H1218" t="s">
        <v>5089</v>
      </c>
    </row>
    <row r="1219" spans="1:8" x14ac:dyDescent="0.3">
      <c r="A1219" t="s">
        <v>8241</v>
      </c>
      <c r="B1219" t="s">
        <v>7828</v>
      </c>
      <c r="C1219">
        <v>9228793368</v>
      </c>
      <c r="D1219" t="s">
        <v>8242</v>
      </c>
      <c r="E1219" t="s">
        <v>5079</v>
      </c>
      <c r="F1219" t="s">
        <v>5211</v>
      </c>
      <c r="G1219">
        <v>560010</v>
      </c>
      <c r="H1219" t="s">
        <v>5089</v>
      </c>
    </row>
    <row r="1220" spans="1:8" x14ac:dyDescent="0.3">
      <c r="A1220" t="s">
        <v>8243</v>
      </c>
      <c r="B1220" t="s">
        <v>5163</v>
      </c>
      <c r="C1220">
        <v>9481580804</v>
      </c>
      <c r="D1220" t="s">
        <v>8244</v>
      </c>
      <c r="E1220" t="s">
        <v>5079</v>
      </c>
      <c r="F1220" t="s">
        <v>5093</v>
      </c>
      <c r="G1220">
        <v>560066</v>
      </c>
      <c r="H1220" t="s">
        <v>5081</v>
      </c>
    </row>
    <row r="1221" spans="1:8" x14ac:dyDescent="0.3">
      <c r="A1221" t="s">
        <v>8245</v>
      </c>
      <c r="B1221" t="s">
        <v>8246</v>
      </c>
      <c r="C1221">
        <v>9619893834</v>
      </c>
      <c r="D1221" t="s">
        <v>8247</v>
      </c>
      <c r="E1221" t="s">
        <v>5079</v>
      </c>
      <c r="F1221" t="s">
        <v>5211</v>
      </c>
      <c r="G1221">
        <v>560010</v>
      </c>
      <c r="H1221" t="s">
        <v>5081</v>
      </c>
    </row>
    <row r="1222" spans="1:8" x14ac:dyDescent="0.3">
      <c r="A1222" t="s">
        <v>8248</v>
      </c>
      <c r="B1222" t="s">
        <v>7591</v>
      </c>
      <c r="C1222">
        <v>9859715226</v>
      </c>
      <c r="D1222" t="s">
        <v>8249</v>
      </c>
      <c r="E1222" t="s">
        <v>5079</v>
      </c>
      <c r="F1222" t="s">
        <v>5121</v>
      </c>
      <c r="G1222">
        <v>560035</v>
      </c>
      <c r="H1222" t="s">
        <v>5094</v>
      </c>
    </row>
    <row r="1223" spans="1:8" x14ac:dyDescent="0.3">
      <c r="A1223" t="s">
        <v>8250</v>
      </c>
      <c r="B1223" t="s">
        <v>5854</v>
      </c>
      <c r="C1223">
        <v>9984432584</v>
      </c>
      <c r="D1223" t="s">
        <v>8251</v>
      </c>
      <c r="E1223" t="s">
        <v>5079</v>
      </c>
      <c r="F1223" t="s">
        <v>5158</v>
      </c>
      <c r="G1223">
        <v>560034</v>
      </c>
      <c r="H1223" t="s">
        <v>5081</v>
      </c>
    </row>
    <row r="1224" spans="1:8" x14ac:dyDescent="0.3">
      <c r="A1224" t="s">
        <v>8252</v>
      </c>
      <c r="B1224" t="s">
        <v>7029</v>
      </c>
      <c r="C1224">
        <v>9743957670</v>
      </c>
      <c r="D1224" t="s">
        <v>8253</v>
      </c>
      <c r="E1224" t="s">
        <v>5079</v>
      </c>
      <c r="F1224" t="s">
        <v>5080</v>
      </c>
      <c r="G1224">
        <v>560037</v>
      </c>
      <c r="H1224" t="s">
        <v>5089</v>
      </c>
    </row>
    <row r="1225" spans="1:8" x14ac:dyDescent="0.3">
      <c r="A1225" t="s">
        <v>8254</v>
      </c>
      <c r="B1225" t="s">
        <v>6097</v>
      </c>
      <c r="C1225">
        <v>9306335324</v>
      </c>
      <c r="D1225" t="s">
        <v>8255</v>
      </c>
      <c r="E1225" t="s">
        <v>5079</v>
      </c>
      <c r="F1225" t="s">
        <v>5177</v>
      </c>
      <c r="G1225">
        <v>560103</v>
      </c>
      <c r="H1225" t="s">
        <v>5089</v>
      </c>
    </row>
    <row r="1226" spans="1:8" x14ac:dyDescent="0.3">
      <c r="A1226" t="s">
        <v>8256</v>
      </c>
      <c r="B1226" t="s">
        <v>6208</v>
      </c>
      <c r="C1226">
        <v>9426806260</v>
      </c>
      <c r="D1226" t="s">
        <v>8257</v>
      </c>
      <c r="E1226" t="s">
        <v>5079</v>
      </c>
      <c r="F1226" t="s">
        <v>5098</v>
      </c>
      <c r="G1226">
        <v>560102</v>
      </c>
      <c r="H1226" t="s">
        <v>5081</v>
      </c>
    </row>
    <row r="1227" spans="1:8" x14ac:dyDescent="0.3">
      <c r="A1227" t="s">
        <v>8258</v>
      </c>
      <c r="B1227" t="s">
        <v>5150</v>
      </c>
      <c r="C1227">
        <v>9188416446</v>
      </c>
      <c r="D1227" t="s">
        <v>8259</v>
      </c>
      <c r="E1227" t="s">
        <v>5079</v>
      </c>
      <c r="F1227" t="s">
        <v>5121</v>
      </c>
      <c r="G1227">
        <v>560035</v>
      </c>
      <c r="H1227" t="s">
        <v>5094</v>
      </c>
    </row>
    <row r="1228" spans="1:8" x14ac:dyDescent="0.3">
      <c r="A1228" t="s">
        <v>8260</v>
      </c>
      <c r="B1228" t="s">
        <v>8261</v>
      </c>
      <c r="C1228">
        <v>9636912986</v>
      </c>
      <c r="D1228" t="s">
        <v>8262</v>
      </c>
      <c r="E1228" t="s">
        <v>5079</v>
      </c>
      <c r="F1228" t="s">
        <v>5158</v>
      </c>
      <c r="G1228">
        <v>560034</v>
      </c>
      <c r="H1228" t="s">
        <v>5089</v>
      </c>
    </row>
    <row r="1229" spans="1:8" x14ac:dyDescent="0.3">
      <c r="A1229" t="s">
        <v>8263</v>
      </c>
      <c r="B1229" t="s">
        <v>5346</v>
      </c>
      <c r="C1229">
        <v>9766665845</v>
      </c>
      <c r="D1229" t="s">
        <v>8264</v>
      </c>
      <c r="E1229" t="s">
        <v>5079</v>
      </c>
      <c r="F1229" t="s">
        <v>5135</v>
      </c>
      <c r="G1229">
        <v>560100</v>
      </c>
      <c r="H1229" t="s">
        <v>5089</v>
      </c>
    </row>
    <row r="1230" spans="1:8" x14ac:dyDescent="0.3">
      <c r="A1230" t="s">
        <v>8265</v>
      </c>
      <c r="B1230" t="s">
        <v>8266</v>
      </c>
      <c r="C1230">
        <v>9506458773</v>
      </c>
      <c r="D1230" t="s">
        <v>8267</v>
      </c>
      <c r="E1230" t="s">
        <v>5079</v>
      </c>
      <c r="F1230" t="s">
        <v>5114</v>
      </c>
      <c r="G1230">
        <v>560064</v>
      </c>
      <c r="H1230" t="s">
        <v>5094</v>
      </c>
    </row>
    <row r="1231" spans="1:8" x14ac:dyDescent="0.3">
      <c r="A1231" t="s">
        <v>8268</v>
      </c>
      <c r="B1231" t="s">
        <v>8269</v>
      </c>
      <c r="C1231">
        <v>9403890473</v>
      </c>
      <c r="D1231" t="s">
        <v>8270</v>
      </c>
      <c r="E1231" t="s">
        <v>5079</v>
      </c>
      <c r="F1231" t="s">
        <v>5125</v>
      </c>
      <c r="G1231">
        <v>560038</v>
      </c>
      <c r="H1231" t="s">
        <v>5094</v>
      </c>
    </row>
    <row r="1232" spans="1:8" x14ac:dyDescent="0.3">
      <c r="A1232" t="s">
        <v>8271</v>
      </c>
      <c r="B1232" t="s">
        <v>5459</v>
      </c>
      <c r="C1232">
        <v>9262671803</v>
      </c>
      <c r="D1232" t="s">
        <v>8272</v>
      </c>
      <c r="E1232" t="s">
        <v>5079</v>
      </c>
      <c r="F1232" t="s">
        <v>5114</v>
      </c>
      <c r="G1232">
        <v>560064</v>
      </c>
      <c r="H1232" t="s">
        <v>5094</v>
      </c>
    </row>
    <row r="1233" spans="1:8" x14ac:dyDescent="0.3">
      <c r="A1233" t="s">
        <v>8273</v>
      </c>
      <c r="B1233" t="s">
        <v>8274</v>
      </c>
      <c r="C1233">
        <v>9299906591</v>
      </c>
      <c r="D1233" t="s">
        <v>8275</v>
      </c>
      <c r="E1233" t="s">
        <v>5079</v>
      </c>
      <c r="F1233" t="s">
        <v>5114</v>
      </c>
      <c r="G1233">
        <v>560064</v>
      </c>
      <c r="H1233" t="s">
        <v>5089</v>
      </c>
    </row>
    <row r="1234" spans="1:8" x14ac:dyDescent="0.3">
      <c r="A1234" t="s">
        <v>8276</v>
      </c>
      <c r="B1234" t="s">
        <v>8277</v>
      </c>
      <c r="C1234">
        <v>9341501272</v>
      </c>
      <c r="D1234" t="s">
        <v>8278</v>
      </c>
      <c r="E1234" t="s">
        <v>5079</v>
      </c>
      <c r="F1234" t="s">
        <v>5135</v>
      </c>
      <c r="G1234">
        <v>560100</v>
      </c>
      <c r="H1234" t="s">
        <v>5081</v>
      </c>
    </row>
    <row r="1235" spans="1:8" x14ac:dyDescent="0.3">
      <c r="A1235" t="s">
        <v>8279</v>
      </c>
      <c r="B1235" t="s">
        <v>6262</v>
      </c>
      <c r="C1235">
        <v>9120144743</v>
      </c>
      <c r="D1235" t="s">
        <v>8280</v>
      </c>
      <c r="E1235" t="s">
        <v>5079</v>
      </c>
      <c r="F1235" t="s">
        <v>5139</v>
      </c>
      <c r="G1235">
        <v>560011</v>
      </c>
      <c r="H1235" t="s">
        <v>5089</v>
      </c>
    </row>
    <row r="1236" spans="1:8" x14ac:dyDescent="0.3">
      <c r="A1236" t="s">
        <v>8281</v>
      </c>
      <c r="B1236" t="s">
        <v>8282</v>
      </c>
      <c r="C1236">
        <v>9345090919</v>
      </c>
      <c r="D1236" t="s">
        <v>8283</v>
      </c>
      <c r="E1236" t="s">
        <v>5079</v>
      </c>
      <c r="F1236" t="s">
        <v>5211</v>
      </c>
      <c r="G1236">
        <v>560010</v>
      </c>
      <c r="H1236" t="s">
        <v>5094</v>
      </c>
    </row>
    <row r="1237" spans="1:8" x14ac:dyDescent="0.3">
      <c r="A1237" t="s">
        <v>8284</v>
      </c>
      <c r="B1237" t="s">
        <v>5912</v>
      </c>
      <c r="C1237">
        <v>9960095545</v>
      </c>
      <c r="D1237" t="s">
        <v>8285</v>
      </c>
      <c r="E1237" t="s">
        <v>5079</v>
      </c>
      <c r="F1237" t="s">
        <v>5158</v>
      </c>
      <c r="G1237">
        <v>560034</v>
      </c>
      <c r="H1237" t="s">
        <v>5089</v>
      </c>
    </row>
    <row r="1238" spans="1:8" x14ac:dyDescent="0.3">
      <c r="A1238" t="s">
        <v>8286</v>
      </c>
      <c r="B1238" t="s">
        <v>8287</v>
      </c>
      <c r="C1238">
        <v>9504890952</v>
      </c>
      <c r="D1238" t="s">
        <v>8288</v>
      </c>
      <c r="E1238" t="s">
        <v>5079</v>
      </c>
      <c r="F1238" t="s">
        <v>5088</v>
      </c>
      <c r="G1238">
        <v>560076</v>
      </c>
      <c r="H1238" t="s">
        <v>5089</v>
      </c>
    </row>
    <row r="1239" spans="1:8" x14ac:dyDescent="0.3">
      <c r="A1239" t="s">
        <v>8289</v>
      </c>
      <c r="B1239" t="s">
        <v>8290</v>
      </c>
      <c r="C1239">
        <v>9237638565</v>
      </c>
      <c r="D1239" t="s">
        <v>8291</v>
      </c>
      <c r="E1239" t="s">
        <v>5079</v>
      </c>
      <c r="F1239" t="s">
        <v>5139</v>
      </c>
      <c r="G1239">
        <v>560011</v>
      </c>
      <c r="H1239" t="s">
        <v>5094</v>
      </c>
    </row>
    <row r="1240" spans="1:8" x14ac:dyDescent="0.3">
      <c r="A1240" t="s">
        <v>8292</v>
      </c>
      <c r="B1240" t="s">
        <v>6219</v>
      </c>
      <c r="C1240">
        <v>9405469405</v>
      </c>
      <c r="D1240" t="s">
        <v>8293</v>
      </c>
      <c r="E1240" t="s">
        <v>5079</v>
      </c>
      <c r="F1240" t="s">
        <v>5098</v>
      </c>
      <c r="G1240">
        <v>560102</v>
      </c>
      <c r="H1240" t="s">
        <v>5089</v>
      </c>
    </row>
    <row r="1241" spans="1:8" x14ac:dyDescent="0.3">
      <c r="A1241" t="s">
        <v>8294</v>
      </c>
      <c r="B1241" t="s">
        <v>5141</v>
      </c>
      <c r="C1241">
        <v>9144471699</v>
      </c>
      <c r="D1241" t="s">
        <v>8295</v>
      </c>
      <c r="E1241" t="s">
        <v>5079</v>
      </c>
      <c r="F1241" t="s">
        <v>5139</v>
      </c>
      <c r="G1241">
        <v>560011</v>
      </c>
      <c r="H1241" t="s">
        <v>5094</v>
      </c>
    </row>
    <row r="1242" spans="1:8" x14ac:dyDescent="0.3">
      <c r="A1242" t="s">
        <v>8296</v>
      </c>
      <c r="B1242" t="s">
        <v>7807</v>
      </c>
      <c r="C1242">
        <v>9137808794</v>
      </c>
      <c r="D1242" t="s">
        <v>8297</v>
      </c>
      <c r="E1242" t="s">
        <v>5079</v>
      </c>
      <c r="F1242" t="s">
        <v>5135</v>
      </c>
      <c r="G1242">
        <v>560100</v>
      </c>
      <c r="H1242" t="s">
        <v>5089</v>
      </c>
    </row>
    <row r="1243" spans="1:8" x14ac:dyDescent="0.3">
      <c r="A1243" t="s">
        <v>8298</v>
      </c>
      <c r="B1243" t="s">
        <v>8299</v>
      </c>
      <c r="C1243">
        <v>9943234666</v>
      </c>
      <c r="D1243" t="s">
        <v>8300</v>
      </c>
      <c r="E1243" t="s">
        <v>5079</v>
      </c>
      <c r="F1243" t="s">
        <v>5125</v>
      </c>
      <c r="G1243">
        <v>560038</v>
      </c>
      <c r="H1243" t="s">
        <v>5094</v>
      </c>
    </row>
    <row r="1244" spans="1:8" x14ac:dyDescent="0.3">
      <c r="A1244" t="s">
        <v>8301</v>
      </c>
      <c r="B1244" t="s">
        <v>8302</v>
      </c>
      <c r="C1244">
        <v>9249724669</v>
      </c>
      <c r="D1244" t="s">
        <v>8303</v>
      </c>
      <c r="E1244" t="s">
        <v>5079</v>
      </c>
      <c r="F1244" t="s">
        <v>5080</v>
      </c>
      <c r="G1244">
        <v>560037</v>
      </c>
      <c r="H1244" t="s">
        <v>5094</v>
      </c>
    </row>
    <row r="1245" spans="1:8" x14ac:dyDescent="0.3">
      <c r="A1245" t="s">
        <v>8304</v>
      </c>
      <c r="B1245" t="s">
        <v>8305</v>
      </c>
      <c r="C1245">
        <v>9717816981</v>
      </c>
      <c r="D1245" t="s">
        <v>8306</v>
      </c>
      <c r="E1245" t="s">
        <v>5079</v>
      </c>
      <c r="F1245" t="s">
        <v>5125</v>
      </c>
      <c r="G1245">
        <v>560038</v>
      </c>
      <c r="H1245" t="s">
        <v>5081</v>
      </c>
    </row>
    <row r="1246" spans="1:8" x14ac:dyDescent="0.3">
      <c r="A1246" t="s">
        <v>8307</v>
      </c>
      <c r="B1246" t="s">
        <v>6302</v>
      </c>
      <c r="C1246">
        <v>9489200867</v>
      </c>
      <c r="D1246" t="s">
        <v>8308</v>
      </c>
      <c r="E1246" t="s">
        <v>5079</v>
      </c>
      <c r="F1246" t="s">
        <v>5211</v>
      </c>
      <c r="G1246">
        <v>560010</v>
      </c>
      <c r="H1246" t="s">
        <v>5089</v>
      </c>
    </row>
    <row r="1247" spans="1:8" x14ac:dyDescent="0.3">
      <c r="A1247" t="s">
        <v>8309</v>
      </c>
      <c r="B1247" t="s">
        <v>6254</v>
      </c>
      <c r="C1247">
        <v>9186988225</v>
      </c>
      <c r="D1247" t="s">
        <v>8310</v>
      </c>
      <c r="E1247" t="s">
        <v>5079</v>
      </c>
      <c r="F1247" t="s">
        <v>5211</v>
      </c>
      <c r="G1247">
        <v>560010</v>
      </c>
      <c r="H1247" t="s">
        <v>5094</v>
      </c>
    </row>
    <row r="1248" spans="1:8" x14ac:dyDescent="0.3">
      <c r="A1248" t="s">
        <v>8311</v>
      </c>
      <c r="B1248" t="s">
        <v>6407</v>
      </c>
      <c r="C1248">
        <v>9675010811</v>
      </c>
      <c r="D1248" t="s">
        <v>8312</v>
      </c>
      <c r="E1248" t="s">
        <v>5079</v>
      </c>
      <c r="F1248" t="s">
        <v>5098</v>
      </c>
      <c r="G1248">
        <v>560102</v>
      </c>
      <c r="H1248" t="s">
        <v>5089</v>
      </c>
    </row>
    <row r="1249" spans="1:8" x14ac:dyDescent="0.3">
      <c r="A1249" t="s">
        <v>8313</v>
      </c>
      <c r="B1249" t="s">
        <v>8314</v>
      </c>
      <c r="C1249">
        <v>9108997972</v>
      </c>
      <c r="D1249" t="s">
        <v>8315</v>
      </c>
      <c r="E1249" t="s">
        <v>5079</v>
      </c>
      <c r="F1249" t="s">
        <v>5125</v>
      </c>
      <c r="G1249">
        <v>560038</v>
      </c>
      <c r="H1249" t="s">
        <v>5089</v>
      </c>
    </row>
    <row r="1250" spans="1:8" x14ac:dyDescent="0.3">
      <c r="A1250" t="s">
        <v>8316</v>
      </c>
      <c r="B1250" t="s">
        <v>8317</v>
      </c>
      <c r="C1250">
        <v>9248599657</v>
      </c>
      <c r="D1250" t="s">
        <v>8318</v>
      </c>
      <c r="E1250" t="s">
        <v>5079</v>
      </c>
      <c r="F1250" t="s">
        <v>5098</v>
      </c>
      <c r="G1250">
        <v>560102</v>
      </c>
      <c r="H1250" t="s">
        <v>5081</v>
      </c>
    </row>
    <row r="1251" spans="1:8" x14ac:dyDescent="0.3">
      <c r="A1251" t="s">
        <v>8319</v>
      </c>
      <c r="B1251" t="s">
        <v>6227</v>
      </c>
      <c r="C1251">
        <v>9900850819</v>
      </c>
      <c r="D1251" t="s">
        <v>8320</v>
      </c>
      <c r="E1251" t="s">
        <v>5079</v>
      </c>
      <c r="F1251" t="s">
        <v>5177</v>
      </c>
      <c r="G1251">
        <v>560103</v>
      </c>
      <c r="H1251" t="s">
        <v>5089</v>
      </c>
    </row>
    <row r="1252" spans="1:8" x14ac:dyDescent="0.3">
      <c r="A1252" t="s">
        <v>8321</v>
      </c>
      <c r="B1252" t="s">
        <v>7015</v>
      </c>
      <c r="C1252">
        <v>9501956946</v>
      </c>
      <c r="D1252" t="s">
        <v>8322</v>
      </c>
      <c r="E1252" t="s">
        <v>5079</v>
      </c>
      <c r="F1252" t="s">
        <v>5098</v>
      </c>
      <c r="G1252">
        <v>560102</v>
      </c>
      <c r="H1252" t="s">
        <v>5094</v>
      </c>
    </row>
    <row r="1253" spans="1:8" x14ac:dyDescent="0.3">
      <c r="A1253" t="s">
        <v>8323</v>
      </c>
      <c r="B1253" t="s">
        <v>8324</v>
      </c>
      <c r="C1253">
        <v>9722871317</v>
      </c>
      <c r="D1253" t="s">
        <v>8325</v>
      </c>
      <c r="E1253" t="s">
        <v>5079</v>
      </c>
      <c r="F1253" t="s">
        <v>5139</v>
      </c>
      <c r="G1253">
        <v>560011</v>
      </c>
      <c r="H1253" t="s">
        <v>5089</v>
      </c>
    </row>
    <row r="1254" spans="1:8" x14ac:dyDescent="0.3">
      <c r="A1254" t="s">
        <v>8326</v>
      </c>
      <c r="B1254" t="s">
        <v>6103</v>
      </c>
      <c r="C1254">
        <v>9587980397</v>
      </c>
      <c r="D1254" t="s">
        <v>8327</v>
      </c>
      <c r="E1254" t="s">
        <v>5079</v>
      </c>
      <c r="F1254" t="s">
        <v>5121</v>
      </c>
      <c r="G1254">
        <v>560035</v>
      </c>
      <c r="H1254" t="s">
        <v>5081</v>
      </c>
    </row>
    <row r="1255" spans="1:8" x14ac:dyDescent="0.3">
      <c r="A1255" t="s">
        <v>8328</v>
      </c>
      <c r="B1255" t="s">
        <v>5525</v>
      </c>
      <c r="C1255">
        <v>9489247026</v>
      </c>
      <c r="D1255" t="s">
        <v>8329</v>
      </c>
      <c r="E1255" t="s">
        <v>5079</v>
      </c>
      <c r="F1255" t="s">
        <v>5158</v>
      </c>
      <c r="G1255">
        <v>560034</v>
      </c>
      <c r="H1255" t="s">
        <v>5081</v>
      </c>
    </row>
    <row r="1256" spans="1:8" x14ac:dyDescent="0.3">
      <c r="A1256" t="s">
        <v>8330</v>
      </c>
      <c r="B1256" t="s">
        <v>7537</v>
      </c>
      <c r="C1256">
        <v>9847178760</v>
      </c>
      <c r="D1256" t="s">
        <v>8331</v>
      </c>
      <c r="E1256" t="s">
        <v>5079</v>
      </c>
      <c r="F1256" t="s">
        <v>5211</v>
      </c>
      <c r="G1256">
        <v>560010</v>
      </c>
      <c r="H1256" t="s">
        <v>5081</v>
      </c>
    </row>
    <row r="1257" spans="1:8" x14ac:dyDescent="0.3">
      <c r="A1257" t="s">
        <v>8332</v>
      </c>
      <c r="B1257" t="s">
        <v>8333</v>
      </c>
      <c r="C1257">
        <v>9421068906</v>
      </c>
      <c r="D1257" t="s">
        <v>8334</v>
      </c>
      <c r="E1257" t="s">
        <v>5079</v>
      </c>
      <c r="F1257" t="s">
        <v>5125</v>
      </c>
      <c r="G1257">
        <v>560038</v>
      </c>
      <c r="H1257" t="s">
        <v>5089</v>
      </c>
    </row>
    <row r="1258" spans="1:8" x14ac:dyDescent="0.3">
      <c r="A1258" t="s">
        <v>8335</v>
      </c>
      <c r="B1258" t="s">
        <v>8336</v>
      </c>
      <c r="C1258">
        <v>9485096271</v>
      </c>
      <c r="D1258" t="s">
        <v>8337</v>
      </c>
      <c r="E1258" t="s">
        <v>5079</v>
      </c>
      <c r="F1258" t="s">
        <v>5158</v>
      </c>
      <c r="G1258">
        <v>560034</v>
      </c>
      <c r="H1258" t="s">
        <v>5094</v>
      </c>
    </row>
    <row r="1259" spans="1:8" x14ac:dyDescent="0.3">
      <c r="A1259" t="s">
        <v>8338</v>
      </c>
      <c r="B1259" t="s">
        <v>7378</v>
      </c>
      <c r="C1259">
        <v>9626883096</v>
      </c>
      <c r="D1259" t="s">
        <v>8339</v>
      </c>
      <c r="E1259" t="s">
        <v>5079</v>
      </c>
      <c r="F1259" t="s">
        <v>5158</v>
      </c>
      <c r="G1259">
        <v>560034</v>
      </c>
      <c r="H1259" t="s">
        <v>5081</v>
      </c>
    </row>
    <row r="1260" spans="1:8" x14ac:dyDescent="0.3">
      <c r="A1260" t="s">
        <v>8340</v>
      </c>
      <c r="B1260" t="s">
        <v>6319</v>
      </c>
      <c r="C1260">
        <v>9693549180</v>
      </c>
      <c r="D1260" t="s">
        <v>8341</v>
      </c>
      <c r="E1260" t="s">
        <v>5079</v>
      </c>
      <c r="F1260" t="s">
        <v>5080</v>
      </c>
      <c r="G1260">
        <v>560037</v>
      </c>
      <c r="H1260" t="s">
        <v>5089</v>
      </c>
    </row>
    <row r="1261" spans="1:8" x14ac:dyDescent="0.3">
      <c r="A1261" t="s">
        <v>8342</v>
      </c>
      <c r="B1261" t="s">
        <v>8343</v>
      </c>
      <c r="C1261">
        <v>9570372412</v>
      </c>
      <c r="D1261" t="s">
        <v>8344</v>
      </c>
      <c r="E1261" t="s">
        <v>5079</v>
      </c>
      <c r="F1261" t="s">
        <v>5088</v>
      </c>
      <c r="G1261">
        <v>560076</v>
      </c>
      <c r="H1261" t="s">
        <v>5089</v>
      </c>
    </row>
    <row r="1262" spans="1:8" x14ac:dyDescent="0.3">
      <c r="A1262" t="s">
        <v>8345</v>
      </c>
      <c r="B1262" t="s">
        <v>6402</v>
      </c>
      <c r="C1262">
        <v>9250090593</v>
      </c>
      <c r="D1262" t="s">
        <v>8346</v>
      </c>
      <c r="E1262" t="s">
        <v>5079</v>
      </c>
      <c r="F1262" t="s">
        <v>5211</v>
      </c>
      <c r="G1262">
        <v>560010</v>
      </c>
      <c r="H1262" t="s">
        <v>5089</v>
      </c>
    </row>
    <row r="1263" spans="1:8" x14ac:dyDescent="0.3">
      <c r="A1263" t="s">
        <v>8347</v>
      </c>
      <c r="B1263" t="s">
        <v>8348</v>
      </c>
      <c r="C1263">
        <v>9634376258</v>
      </c>
      <c r="D1263" t="s">
        <v>8349</v>
      </c>
      <c r="E1263" t="s">
        <v>5079</v>
      </c>
      <c r="F1263" t="s">
        <v>5211</v>
      </c>
      <c r="G1263">
        <v>560010</v>
      </c>
      <c r="H1263" t="s">
        <v>5081</v>
      </c>
    </row>
    <row r="1264" spans="1:8" x14ac:dyDescent="0.3">
      <c r="A1264" t="s">
        <v>8350</v>
      </c>
      <c r="B1264" t="s">
        <v>6268</v>
      </c>
      <c r="C1264">
        <v>9917701129</v>
      </c>
      <c r="D1264" t="s">
        <v>8351</v>
      </c>
      <c r="E1264" t="s">
        <v>5079</v>
      </c>
      <c r="F1264" t="s">
        <v>5135</v>
      </c>
      <c r="G1264">
        <v>560100</v>
      </c>
      <c r="H1264" t="s">
        <v>5094</v>
      </c>
    </row>
    <row r="1265" spans="1:8" x14ac:dyDescent="0.3">
      <c r="A1265" t="s">
        <v>8352</v>
      </c>
      <c r="B1265" t="s">
        <v>8353</v>
      </c>
      <c r="C1265">
        <v>9450540834</v>
      </c>
      <c r="D1265" t="s">
        <v>8354</v>
      </c>
      <c r="E1265" t="s">
        <v>5079</v>
      </c>
      <c r="F1265" t="s">
        <v>5139</v>
      </c>
      <c r="G1265">
        <v>560011</v>
      </c>
      <c r="H1265" t="s">
        <v>5089</v>
      </c>
    </row>
    <row r="1266" spans="1:8" x14ac:dyDescent="0.3">
      <c r="A1266" t="s">
        <v>8355</v>
      </c>
      <c r="B1266" t="s">
        <v>5882</v>
      </c>
      <c r="C1266">
        <v>9540772068</v>
      </c>
      <c r="D1266" t="s">
        <v>8356</v>
      </c>
      <c r="E1266" t="s">
        <v>5079</v>
      </c>
      <c r="F1266" t="s">
        <v>5177</v>
      </c>
      <c r="G1266">
        <v>560103</v>
      </c>
      <c r="H1266" t="s">
        <v>5094</v>
      </c>
    </row>
    <row r="1267" spans="1:8" x14ac:dyDescent="0.3">
      <c r="A1267" t="s">
        <v>8357</v>
      </c>
      <c r="B1267" t="s">
        <v>5769</v>
      </c>
      <c r="C1267">
        <v>9635540311</v>
      </c>
      <c r="D1267" t="s">
        <v>8358</v>
      </c>
      <c r="E1267" t="s">
        <v>5079</v>
      </c>
      <c r="F1267" t="s">
        <v>5139</v>
      </c>
      <c r="G1267">
        <v>560011</v>
      </c>
      <c r="H1267" t="s">
        <v>5094</v>
      </c>
    </row>
    <row r="1268" spans="1:8" x14ac:dyDescent="0.3">
      <c r="A1268" t="s">
        <v>8359</v>
      </c>
      <c r="B1268" t="s">
        <v>7188</v>
      </c>
      <c r="C1268">
        <v>9534156026</v>
      </c>
      <c r="D1268" t="s">
        <v>8360</v>
      </c>
      <c r="E1268" t="s">
        <v>5079</v>
      </c>
      <c r="F1268" t="s">
        <v>5125</v>
      </c>
      <c r="G1268">
        <v>560038</v>
      </c>
      <c r="H1268" t="s">
        <v>5089</v>
      </c>
    </row>
    <row r="1269" spans="1:8" x14ac:dyDescent="0.3">
      <c r="A1269" t="s">
        <v>8361</v>
      </c>
      <c r="B1269" t="s">
        <v>6338</v>
      </c>
      <c r="C1269">
        <v>9184128389</v>
      </c>
      <c r="D1269" t="s">
        <v>8362</v>
      </c>
      <c r="E1269" t="s">
        <v>5079</v>
      </c>
      <c r="F1269" t="s">
        <v>5211</v>
      </c>
      <c r="G1269">
        <v>560010</v>
      </c>
      <c r="H1269" t="s">
        <v>5081</v>
      </c>
    </row>
    <row r="1270" spans="1:8" x14ac:dyDescent="0.3">
      <c r="A1270" t="s">
        <v>8363</v>
      </c>
      <c r="B1270" t="s">
        <v>5091</v>
      </c>
      <c r="C1270">
        <v>9852451391</v>
      </c>
      <c r="D1270" t="s">
        <v>8364</v>
      </c>
      <c r="E1270" t="s">
        <v>5079</v>
      </c>
      <c r="F1270" t="s">
        <v>5211</v>
      </c>
      <c r="G1270">
        <v>560010</v>
      </c>
      <c r="H1270" t="s">
        <v>5094</v>
      </c>
    </row>
    <row r="1271" spans="1:8" x14ac:dyDescent="0.3">
      <c r="A1271" t="s">
        <v>8365</v>
      </c>
      <c r="B1271" t="s">
        <v>8366</v>
      </c>
      <c r="C1271">
        <v>9215939538</v>
      </c>
      <c r="D1271" t="s">
        <v>8367</v>
      </c>
      <c r="E1271" t="s">
        <v>5079</v>
      </c>
      <c r="F1271" t="s">
        <v>5139</v>
      </c>
      <c r="G1271">
        <v>560011</v>
      </c>
      <c r="H1271" t="s">
        <v>5081</v>
      </c>
    </row>
    <row r="1272" spans="1:8" x14ac:dyDescent="0.3">
      <c r="A1272" t="s">
        <v>8368</v>
      </c>
      <c r="B1272" t="s">
        <v>8369</v>
      </c>
      <c r="C1272">
        <v>9611869991</v>
      </c>
      <c r="D1272" t="s">
        <v>8370</v>
      </c>
      <c r="E1272" t="s">
        <v>5079</v>
      </c>
      <c r="F1272" t="s">
        <v>5139</v>
      </c>
      <c r="G1272">
        <v>560011</v>
      </c>
      <c r="H1272" t="s">
        <v>5089</v>
      </c>
    </row>
    <row r="1273" spans="1:8" x14ac:dyDescent="0.3">
      <c r="A1273" t="s">
        <v>8371</v>
      </c>
      <c r="B1273" t="s">
        <v>6570</v>
      </c>
      <c r="C1273">
        <v>9751803146</v>
      </c>
      <c r="D1273" t="s">
        <v>8372</v>
      </c>
      <c r="E1273" t="s">
        <v>5079</v>
      </c>
      <c r="F1273" t="s">
        <v>5114</v>
      </c>
      <c r="G1273">
        <v>560064</v>
      </c>
      <c r="H1273" t="s">
        <v>5094</v>
      </c>
    </row>
    <row r="1274" spans="1:8" x14ac:dyDescent="0.3">
      <c r="A1274" t="s">
        <v>8373</v>
      </c>
      <c r="B1274" t="s">
        <v>8374</v>
      </c>
      <c r="C1274">
        <v>9654546148</v>
      </c>
      <c r="D1274" t="s">
        <v>8375</v>
      </c>
      <c r="E1274" t="s">
        <v>5079</v>
      </c>
      <c r="F1274" t="s">
        <v>5135</v>
      </c>
      <c r="G1274">
        <v>560100</v>
      </c>
      <c r="H1274" t="s">
        <v>5089</v>
      </c>
    </row>
    <row r="1275" spans="1:8" x14ac:dyDescent="0.3">
      <c r="A1275" t="s">
        <v>8376</v>
      </c>
      <c r="B1275" t="s">
        <v>6059</v>
      </c>
      <c r="C1275">
        <v>9445402773</v>
      </c>
      <c r="D1275" t="s">
        <v>8377</v>
      </c>
      <c r="E1275" t="s">
        <v>5079</v>
      </c>
      <c r="F1275" t="s">
        <v>5093</v>
      </c>
      <c r="G1275">
        <v>560066</v>
      </c>
      <c r="H1275" t="s">
        <v>5094</v>
      </c>
    </row>
    <row r="1276" spans="1:8" x14ac:dyDescent="0.3">
      <c r="A1276" t="s">
        <v>8378</v>
      </c>
      <c r="B1276" t="s">
        <v>6570</v>
      </c>
      <c r="C1276">
        <v>9514094422</v>
      </c>
      <c r="D1276" t="s">
        <v>8379</v>
      </c>
      <c r="E1276" t="s">
        <v>5079</v>
      </c>
      <c r="F1276" t="s">
        <v>5114</v>
      </c>
      <c r="G1276">
        <v>560064</v>
      </c>
      <c r="H1276" t="s">
        <v>5089</v>
      </c>
    </row>
    <row r="1277" spans="1:8" x14ac:dyDescent="0.3">
      <c r="A1277" t="s">
        <v>8380</v>
      </c>
      <c r="B1277" t="s">
        <v>7734</v>
      </c>
      <c r="C1277">
        <v>9450671026</v>
      </c>
      <c r="D1277" t="s">
        <v>8381</v>
      </c>
      <c r="E1277" t="s">
        <v>5079</v>
      </c>
      <c r="F1277" t="s">
        <v>5177</v>
      </c>
      <c r="G1277">
        <v>560103</v>
      </c>
      <c r="H1277" t="s">
        <v>5081</v>
      </c>
    </row>
    <row r="1278" spans="1:8" x14ac:dyDescent="0.3">
      <c r="A1278" t="s">
        <v>8382</v>
      </c>
      <c r="B1278" t="s">
        <v>5695</v>
      </c>
      <c r="C1278">
        <v>9975263166</v>
      </c>
      <c r="D1278" t="s">
        <v>8383</v>
      </c>
      <c r="E1278" t="s">
        <v>5079</v>
      </c>
      <c r="F1278" t="s">
        <v>5098</v>
      </c>
      <c r="G1278">
        <v>560102</v>
      </c>
      <c r="H1278" t="s">
        <v>5081</v>
      </c>
    </row>
    <row r="1279" spans="1:8" x14ac:dyDescent="0.3">
      <c r="A1279" t="s">
        <v>8384</v>
      </c>
      <c r="B1279" t="s">
        <v>8385</v>
      </c>
      <c r="C1279">
        <v>9202061581</v>
      </c>
      <c r="D1279" t="s">
        <v>8386</v>
      </c>
      <c r="E1279" t="s">
        <v>5079</v>
      </c>
      <c r="F1279" t="s">
        <v>5177</v>
      </c>
      <c r="G1279">
        <v>560103</v>
      </c>
      <c r="H1279" t="s">
        <v>5094</v>
      </c>
    </row>
    <row r="1280" spans="1:8" x14ac:dyDescent="0.3">
      <c r="A1280" t="s">
        <v>8387</v>
      </c>
      <c r="B1280" t="s">
        <v>6592</v>
      </c>
      <c r="C1280">
        <v>9144086302</v>
      </c>
      <c r="D1280" t="s">
        <v>8388</v>
      </c>
      <c r="E1280" t="s">
        <v>5079</v>
      </c>
      <c r="F1280" t="s">
        <v>5121</v>
      </c>
      <c r="G1280">
        <v>560035</v>
      </c>
      <c r="H1280" t="s">
        <v>5089</v>
      </c>
    </row>
    <row r="1281" spans="1:8" x14ac:dyDescent="0.3">
      <c r="A1281" t="s">
        <v>8389</v>
      </c>
      <c r="B1281" t="s">
        <v>6351</v>
      </c>
      <c r="C1281">
        <v>9736563045</v>
      </c>
      <c r="D1281" t="s">
        <v>8390</v>
      </c>
      <c r="E1281" t="s">
        <v>5079</v>
      </c>
      <c r="F1281" t="s">
        <v>5121</v>
      </c>
      <c r="G1281">
        <v>560035</v>
      </c>
      <c r="H1281" t="s">
        <v>5081</v>
      </c>
    </row>
    <row r="1282" spans="1:8" x14ac:dyDescent="0.3">
      <c r="A1282" t="s">
        <v>8391</v>
      </c>
      <c r="B1282" t="s">
        <v>8366</v>
      </c>
      <c r="C1282">
        <v>9219847617</v>
      </c>
      <c r="D1282" t="s">
        <v>8392</v>
      </c>
      <c r="E1282" t="s">
        <v>5079</v>
      </c>
      <c r="F1282" t="s">
        <v>5125</v>
      </c>
      <c r="G1282">
        <v>560038</v>
      </c>
      <c r="H1282" t="s">
        <v>5089</v>
      </c>
    </row>
    <row r="1283" spans="1:8" x14ac:dyDescent="0.3">
      <c r="A1283" t="s">
        <v>8393</v>
      </c>
      <c r="B1283" t="s">
        <v>8394</v>
      </c>
      <c r="C1283">
        <v>9235717042</v>
      </c>
      <c r="D1283" t="s">
        <v>8395</v>
      </c>
      <c r="E1283" t="s">
        <v>5079</v>
      </c>
      <c r="F1283" t="s">
        <v>5125</v>
      </c>
      <c r="G1283">
        <v>560038</v>
      </c>
      <c r="H1283" t="s">
        <v>5089</v>
      </c>
    </row>
    <row r="1284" spans="1:8" x14ac:dyDescent="0.3">
      <c r="A1284" t="s">
        <v>8396</v>
      </c>
      <c r="B1284" t="s">
        <v>6147</v>
      </c>
      <c r="C1284">
        <v>9840506669</v>
      </c>
      <c r="D1284" t="s">
        <v>8397</v>
      </c>
      <c r="E1284" t="s">
        <v>5079</v>
      </c>
      <c r="F1284" t="s">
        <v>5211</v>
      </c>
      <c r="G1284">
        <v>560010</v>
      </c>
      <c r="H1284" t="s">
        <v>5094</v>
      </c>
    </row>
    <row r="1285" spans="1:8" x14ac:dyDescent="0.3">
      <c r="A1285" t="s">
        <v>8398</v>
      </c>
      <c r="B1285" t="s">
        <v>6980</v>
      </c>
      <c r="C1285">
        <v>9931452140</v>
      </c>
      <c r="D1285" t="s">
        <v>8399</v>
      </c>
      <c r="E1285" t="s">
        <v>5079</v>
      </c>
      <c r="F1285" t="s">
        <v>5080</v>
      </c>
      <c r="G1285">
        <v>560037</v>
      </c>
      <c r="H1285" t="s">
        <v>5089</v>
      </c>
    </row>
    <row r="1286" spans="1:8" x14ac:dyDescent="0.3">
      <c r="A1286" t="s">
        <v>8400</v>
      </c>
      <c r="B1286" t="s">
        <v>5383</v>
      </c>
      <c r="C1286">
        <v>9203370255</v>
      </c>
      <c r="D1286" t="s">
        <v>8401</v>
      </c>
      <c r="E1286" t="s">
        <v>5079</v>
      </c>
      <c r="F1286" t="s">
        <v>5098</v>
      </c>
      <c r="G1286">
        <v>560102</v>
      </c>
      <c r="H1286" t="s">
        <v>5089</v>
      </c>
    </row>
    <row r="1287" spans="1:8" x14ac:dyDescent="0.3">
      <c r="A1287" t="s">
        <v>8402</v>
      </c>
      <c r="B1287" t="s">
        <v>6875</v>
      </c>
      <c r="C1287">
        <v>9197912023</v>
      </c>
      <c r="D1287" t="s">
        <v>8403</v>
      </c>
      <c r="E1287" t="s">
        <v>5079</v>
      </c>
      <c r="F1287" t="s">
        <v>5114</v>
      </c>
      <c r="G1287">
        <v>560064</v>
      </c>
      <c r="H1287" t="s">
        <v>5089</v>
      </c>
    </row>
    <row r="1288" spans="1:8" x14ac:dyDescent="0.3">
      <c r="A1288" t="s">
        <v>8404</v>
      </c>
      <c r="B1288" t="s">
        <v>5670</v>
      </c>
      <c r="C1288">
        <v>9625246864</v>
      </c>
      <c r="D1288" t="s">
        <v>8405</v>
      </c>
      <c r="E1288" t="s">
        <v>5079</v>
      </c>
      <c r="F1288" t="s">
        <v>5088</v>
      </c>
      <c r="G1288">
        <v>560076</v>
      </c>
      <c r="H1288" t="s">
        <v>5081</v>
      </c>
    </row>
    <row r="1289" spans="1:8" x14ac:dyDescent="0.3">
      <c r="A1289" t="s">
        <v>8406</v>
      </c>
      <c r="B1289" t="s">
        <v>5416</v>
      </c>
      <c r="C1289">
        <v>9367906425</v>
      </c>
      <c r="D1289" t="s">
        <v>8407</v>
      </c>
      <c r="E1289" t="s">
        <v>5079</v>
      </c>
      <c r="F1289" t="s">
        <v>5135</v>
      </c>
      <c r="G1289">
        <v>560100</v>
      </c>
      <c r="H1289" t="s">
        <v>5094</v>
      </c>
    </row>
    <row r="1290" spans="1:8" x14ac:dyDescent="0.3">
      <c r="A1290" t="s">
        <v>8408</v>
      </c>
      <c r="B1290" t="s">
        <v>8409</v>
      </c>
      <c r="C1290">
        <v>9751892785</v>
      </c>
      <c r="D1290" t="s">
        <v>8410</v>
      </c>
      <c r="E1290" t="s">
        <v>5079</v>
      </c>
      <c r="F1290" t="s">
        <v>5098</v>
      </c>
      <c r="G1290">
        <v>560102</v>
      </c>
      <c r="H1290" t="s">
        <v>5081</v>
      </c>
    </row>
    <row r="1291" spans="1:8" x14ac:dyDescent="0.3">
      <c r="A1291" t="s">
        <v>8411</v>
      </c>
      <c r="B1291" t="s">
        <v>5961</v>
      </c>
      <c r="C1291">
        <v>9802704374</v>
      </c>
      <c r="D1291" t="s">
        <v>7648</v>
      </c>
      <c r="E1291" t="s">
        <v>5079</v>
      </c>
      <c r="F1291" t="s">
        <v>5139</v>
      </c>
      <c r="G1291">
        <v>560011</v>
      </c>
      <c r="H1291" t="s">
        <v>5094</v>
      </c>
    </row>
    <row r="1292" spans="1:8" x14ac:dyDescent="0.3">
      <c r="A1292" t="s">
        <v>8412</v>
      </c>
      <c r="B1292" t="s">
        <v>7260</v>
      </c>
      <c r="C1292">
        <v>9857021168</v>
      </c>
      <c r="D1292" t="s">
        <v>8413</v>
      </c>
      <c r="E1292" t="s">
        <v>5079</v>
      </c>
      <c r="F1292" t="s">
        <v>5080</v>
      </c>
      <c r="G1292">
        <v>560037</v>
      </c>
      <c r="H1292" t="s">
        <v>5094</v>
      </c>
    </row>
    <row r="1293" spans="1:8" x14ac:dyDescent="0.3">
      <c r="A1293" t="s">
        <v>8414</v>
      </c>
      <c r="B1293" t="s">
        <v>8415</v>
      </c>
      <c r="C1293">
        <v>9465243178</v>
      </c>
      <c r="D1293" t="s">
        <v>8416</v>
      </c>
      <c r="E1293" t="s">
        <v>5079</v>
      </c>
      <c r="F1293" t="s">
        <v>5211</v>
      </c>
      <c r="G1293">
        <v>560010</v>
      </c>
      <c r="H1293" t="s">
        <v>5081</v>
      </c>
    </row>
    <row r="1294" spans="1:8" x14ac:dyDescent="0.3">
      <c r="A1294" t="s">
        <v>8417</v>
      </c>
      <c r="B1294" t="s">
        <v>7012</v>
      </c>
      <c r="C1294">
        <v>9663454358</v>
      </c>
      <c r="D1294" t="s">
        <v>8418</v>
      </c>
      <c r="E1294" t="s">
        <v>5079</v>
      </c>
      <c r="F1294" t="s">
        <v>5125</v>
      </c>
      <c r="G1294">
        <v>560038</v>
      </c>
      <c r="H1294" t="s">
        <v>5089</v>
      </c>
    </row>
    <row r="1295" spans="1:8" x14ac:dyDescent="0.3">
      <c r="A1295" t="s">
        <v>8419</v>
      </c>
      <c r="B1295" t="s">
        <v>8420</v>
      </c>
      <c r="C1295">
        <v>9648047154</v>
      </c>
      <c r="D1295" t="s">
        <v>8421</v>
      </c>
      <c r="E1295" t="s">
        <v>5079</v>
      </c>
      <c r="F1295" t="s">
        <v>5125</v>
      </c>
      <c r="G1295">
        <v>560038</v>
      </c>
      <c r="H1295" t="s">
        <v>5089</v>
      </c>
    </row>
    <row r="1296" spans="1:8" x14ac:dyDescent="0.3">
      <c r="A1296" t="s">
        <v>8422</v>
      </c>
      <c r="B1296" t="s">
        <v>6878</v>
      </c>
      <c r="C1296">
        <v>9384330529</v>
      </c>
      <c r="D1296" t="s">
        <v>8423</v>
      </c>
      <c r="E1296" t="s">
        <v>5079</v>
      </c>
      <c r="F1296" t="s">
        <v>5088</v>
      </c>
      <c r="G1296">
        <v>560076</v>
      </c>
      <c r="H1296" t="s">
        <v>5089</v>
      </c>
    </row>
    <row r="1297" spans="1:8" x14ac:dyDescent="0.3">
      <c r="A1297" t="s">
        <v>8424</v>
      </c>
      <c r="B1297" t="s">
        <v>5295</v>
      </c>
      <c r="C1297">
        <v>9685647848</v>
      </c>
      <c r="D1297" t="s">
        <v>8425</v>
      </c>
      <c r="E1297" t="s">
        <v>5079</v>
      </c>
      <c r="F1297" t="s">
        <v>5088</v>
      </c>
      <c r="G1297">
        <v>560076</v>
      </c>
      <c r="H1297" t="s">
        <v>5089</v>
      </c>
    </row>
    <row r="1298" spans="1:8" x14ac:dyDescent="0.3">
      <c r="A1298" t="s">
        <v>8426</v>
      </c>
      <c r="B1298" t="s">
        <v>5510</v>
      </c>
      <c r="C1298">
        <v>9178820062</v>
      </c>
      <c r="D1298" t="s">
        <v>8427</v>
      </c>
      <c r="E1298" t="s">
        <v>5079</v>
      </c>
      <c r="F1298" t="s">
        <v>5211</v>
      </c>
      <c r="G1298">
        <v>560010</v>
      </c>
      <c r="H1298" t="s">
        <v>5094</v>
      </c>
    </row>
    <row r="1299" spans="1:8" x14ac:dyDescent="0.3">
      <c r="A1299" t="s">
        <v>8428</v>
      </c>
      <c r="B1299" t="s">
        <v>6968</v>
      </c>
      <c r="C1299">
        <v>9214704855</v>
      </c>
      <c r="D1299" t="s">
        <v>8429</v>
      </c>
      <c r="E1299" t="s">
        <v>5079</v>
      </c>
      <c r="F1299" t="s">
        <v>5158</v>
      </c>
      <c r="G1299">
        <v>560034</v>
      </c>
      <c r="H1299" t="s">
        <v>5094</v>
      </c>
    </row>
    <row r="1300" spans="1:8" x14ac:dyDescent="0.3">
      <c r="A1300" t="s">
        <v>8430</v>
      </c>
      <c r="B1300" t="s">
        <v>7754</v>
      </c>
      <c r="C1300">
        <v>9486977620</v>
      </c>
      <c r="D1300" t="s">
        <v>8431</v>
      </c>
      <c r="E1300" t="s">
        <v>5079</v>
      </c>
      <c r="F1300" t="s">
        <v>5121</v>
      </c>
      <c r="G1300">
        <v>560035</v>
      </c>
      <c r="H1300" t="s">
        <v>5081</v>
      </c>
    </row>
    <row r="1301" spans="1:8" x14ac:dyDescent="0.3">
      <c r="A1301" t="s">
        <v>8432</v>
      </c>
      <c r="B1301" t="s">
        <v>6216</v>
      </c>
      <c r="C1301">
        <v>9240343855</v>
      </c>
      <c r="D1301" t="s">
        <v>8433</v>
      </c>
      <c r="E1301" t="s">
        <v>5079</v>
      </c>
      <c r="F1301" t="s">
        <v>5139</v>
      </c>
      <c r="G1301">
        <v>560011</v>
      </c>
      <c r="H1301" t="s">
        <v>5089</v>
      </c>
    </row>
    <row r="1302" spans="1:8" x14ac:dyDescent="0.3">
      <c r="A1302" t="s">
        <v>8434</v>
      </c>
      <c r="B1302" t="s">
        <v>8435</v>
      </c>
      <c r="C1302">
        <v>9320561481</v>
      </c>
      <c r="D1302" t="s">
        <v>8436</v>
      </c>
      <c r="E1302" t="s">
        <v>5079</v>
      </c>
      <c r="F1302" t="s">
        <v>5158</v>
      </c>
      <c r="G1302">
        <v>560034</v>
      </c>
      <c r="H1302" t="s">
        <v>5081</v>
      </c>
    </row>
    <row r="1303" spans="1:8" x14ac:dyDescent="0.3">
      <c r="A1303" t="s">
        <v>8437</v>
      </c>
      <c r="B1303" t="s">
        <v>5689</v>
      </c>
      <c r="C1303">
        <v>9595466288</v>
      </c>
      <c r="D1303" t="s">
        <v>8438</v>
      </c>
      <c r="E1303" t="s">
        <v>5079</v>
      </c>
      <c r="F1303" t="s">
        <v>5158</v>
      </c>
      <c r="G1303">
        <v>560034</v>
      </c>
      <c r="H1303" t="s">
        <v>5081</v>
      </c>
    </row>
    <row r="1304" spans="1:8" x14ac:dyDescent="0.3">
      <c r="A1304" t="s">
        <v>8439</v>
      </c>
      <c r="B1304" t="s">
        <v>8440</v>
      </c>
      <c r="C1304">
        <v>9435866042</v>
      </c>
      <c r="D1304" t="s">
        <v>8441</v>
      </c>
      <c r="E1304" t="s">
        <v>5079</v>
      </c>
      <c r="F1304" t="s">
        <v>5211</v>
      </c>
      <c r="G1304">
        <v>560010</v>
      </c>
      <c r="H1304" t="s">
        <v>5081</v>
      </c>
    </row>
    <row r="1305" spans="1:8" x14ac:dyDescent="0.3">
      <c r="A1305" t="s">
        <v>8442</v>
      </c>
      <c r="B1305" t="s">
        <v>6032</v>
      </c>
      <c r="C1305">
        <v>9658154807</v>
      </c>
      <c r="D1305" t="s">
        <v>8443</v>
      </c>
      <c r="E1305" t="s">
        <v>5079</v>
      </c>
      <c r="F1305" t="s">
        <v>5080</v>
      </c>
      <c r="G1305">
        <v>560037</v>
      </c>
      <c r="H1305" t="s">
        <v>5081</v>
      </c>
    </row>
    <row r="1306" spans="1:8" x14ac:dyDescent="0.3">
      <c r="A1306" t="s">
        <v>8444</v>
      </c>
      <c r="B1306" t="s">
        <v>5655</v>
      </c>
      <c r="C1306">
        <v>9526000318</v>
      </c>
      <c r="D1306" t="s">
        <v>8445</v>
      </c>
      <c r="E1306" t="s">
        <v>5079</v>
      </c>
      <c r="F1306" t="s">
        <v>5139</v>
      </c>
      <c r="G1306">
        <v>560011</v>
      </c>
      <c r="H1306" t="s">
        <v>5089</v>
      </c>
    </row>
    <row r="1307" spans="1:8" x14ac:dyDescent="0.3">
      <c r="A1307" t="s">
        <v>8446</v>
      </c>
      <c r="B1307" t="s">
        <v>8447</v>
      </c>
      <c r="C1307">
        <v>9120296957</v>
      </c>
      <c r="D1307" t="s">
        <v>8448</v>
      </c>
      <c r="E1307" t="s">
        <v>5079</v>
      </c>
      <c r="F1307" t="s">
        <v>5158</v>
      </c>
      <c r="G1307">
        <v>560034</v>
      </c>
      <c r="H1307" t="s">
        <v>5089</v>
      </c>
    </row>
    <row r="1308" spans="1:8" x14ac:dyDescent="0.3">
      <c r="A1308" t="s">
        <v>8449</v>
      </c>
      <c r="B1308" t="s">
        <v>5689</v>
      </c>
      <c r="C1308">
        <v>9790013138</v>
      </c>
      <c r="D1308" t="s">
        <v>8450</v>
      </c>
      <c r="E1308" t="s">
        <v>5079</v>
      </c>
      <c r="F1308" t="s">
        <v>5080</v>
      </c>
      <c r="G1308">
        <v>560037</v>
      </c>
      <c r="H1308" t="s">
        <v>5081</v>
      </c>
    </row>
    <row r="1309" spans="1:8" x14ac:dyDescent="0.3">
      <c r="A1309" t="s">
        <v>8451</v>
      </c>
      <c r="B1309" t="s">
        <v>5876</v>
      </c>
      <c r="C1309">
        <v>9320285023</v>
      </c>
      <c r="D1309" t="s">
        <v>8452</v>
      </c>
      <c r="E1309" t="s">
        <v>5079</v>
      </c>
      <c r="F1309" t="s">
        <v>5080</v>
      </c>
      <c r="G1309">
        <v>560037</v>
      </c>
      <c r="H1309" t="s">
        <v>5089</v>
      </c>
    </row>
    <row r="1310" spans="1:8" x14ac:dyDescent="0.3">
      <c r="A1310" t="s">
        <v>8453</v>
      </c>
      <c r="B1310" t="s">
        <v>6247</v>
      </c>
      <c r="C1310">
        <v>9935919678</v>
      </c>
      <c r="D1310" t="s">
        <v>8454</v>
      </c>
      <c r="E1310" t="s">
        <v>5079</v>
      </c>
      <c r="F1310" t="s">
        <v>5098</v>
      </c>
      <c r="G1310">
        <v>560102</v>
      </c>
      <c r="H1310" t="s">
        <v>5081</v>
      </c>
    </row>
    <row r="1311" spans="1:8" x14ac:dyDescent="0.3">
      <c r="A1311" t="s">
        <v>8455</v>
      </c>
      <c r="B1311" t="s">
        <v>6671</v>
      </c>
      <c r="C1311">
        <v>9128474424</v>
      </c>
      <c r="D1311" t="s">
        <v>8456</v>
      </c>
      <c r="E1311" t="s">
        <v>5079</v>
      </c>
      <c r="F1311" t="s">
        <v>5211</v>
      </c>
      <c r="G1311">
        <v>560010</v>
      </c>
      <c r="H1311" t="s">
        <v>5081</v>
      </c>
    </row>
    <row r="1312" spans="1:8" x14ac:dyDescent="0.3">
      <c r="A1312" t="s">
        <v>8457</v>
      </c>
      <c r="B1312" t="s">
        <v>8458</v>
      </c>
      <c r="C1312">
        <v>9569118578</v>
      </c>
      <c r="D1312" t="s">
        <v>8459</v>
      </c>
      <c r="E1312" t="s">
        <v>5079</v>
      </c>
      <c r="F1312" t="s">
        <v>5135</v>
      </c>
      <c r="G1312">
        <v>560100</v>
      </c>
      <c r="H1312" t="s">
        <v>5081</v>
      </c>
    </row>
    <row r="1313" spans="1:8" x14ac:dyDescent="0.3">
      <c r="A1313" t="s">
        <v>8460</v>
      </c>
      <c r="B1313" t="s">
        <v>6094</v>
      </c>
      <c r="C1313">
        <v>9958164065</v>
      </c>
      <c r="D1313" t="s">
        <v>8461</v>
      </c>
      <c r="E1313" t="s">
        <v>5079</v>
      </c>
      <c r="F1313" t="s">
        <v>5139</v>
      </c>
      <c r="G1313">
        <v>560011</v>
      </c>
      <c r="H1313" t="s">
        <v>5081</v>
      </c>
    </row>
    <row r="1314" spans="1:8" x14ac:dyDescent="0.3">
      <c r="A1314" t="s">
        <v>8462</v>
      </c>
      <c r="B1314" t="s">
        <v>5407</v>
      </c>
      <c r="C1314">
        <v>9326697347</v>
      </c>
      <c r="D1314" t="s">
        <v>8463</v>
      </c>
      <c r="E1314" t="s">
        <v>5079</v>
      </c>
      <c r="F1314" t="s">
        <v>5177</v>
      </c>
      <c r="G1314">
        <v>560103</v>
      </c>
      <c r="H1314" t="s">
        <v>5081</v>
      </c>
    </row>
    <row r="1315" spans="1:8" x14ac:dyDescent="0.3">
      <c r="A1315" t="s">
        <v>8464</v>
      </c>
      <c r="B1315" t="s">
        <v>8465</v>
      </c>
      <c r="C1315">
        <v>9220225522</v>
      </c>
      <c r="D1315" t="s">
        <v>8466</v>
      </c>
      <c r="E1315" t="s">
        <v>5079</v>
      </c>
      <c r="F1315" t="s">
        <v>5177</v>
      </c>
      <c r="G1315">
        <v>560103</v>
      </c>
      <c r="H1315" t="s">
        <v>5081</v>
      </c>
    </row>
    <row r="1316" spans="1:8" x14ac:dyDescent="0.3">
      <c r="A1316" t="s">
        <v>8467</v>
      </c>
      <c r="B1316" t="s">
        <v>8274</v>
      </c>
      <c r="C1316">
        <v>9538075505</v>
      </c>
      <c r="D1316" t="s">
        <v>8468</v>
      </c>
      <c r="E1316" t="s">
        <v>5079</v>
      </c>
      <c r="F1316" t="s">
        <v>5139</v>
      </c>
      <c r="G1316">
        <v>560011</v>
      </c>
      <c r="H1316" t="s">
        <v>5089</v>
      </c>
    </row>
    <row r="1317" spans="1:8" x14ac:dyDescent="0.3">
      <c r="A1317" t="s">
        <v>8469</v>
      </c>
      <c r="B1317" t="s">
        <v>5638</v>
      </c>
      <c r="C1317">
        <v>9563790786</v>
      </c>
      <c r="D1317" t="s">
        <v>8470</v>
      </c>
      <c r="E1317" t="s">
        <v>5079</v>
      </c>
      <c r="F1317" t="s">
        <v>5093</v>
      </c>
      <c r="G1317">
        <v>560066</v>
      </c>
      <c r="H1317" t="s">
        <v>5081</v>
      </c>
    </row>
    <row r="1318" spans="1:8" x14ac:dyDescent="0.3">
      <c r="A1318" t="s">
        <v>8471</v>
      </c>
      <c r="B1318" t="s">
        <v>5316</v>
      </c>
      <c r="C1318">
        <v>9102550439</v>
      </c>
      <c r="D1318" t="s">
        <v>8472</v>
      </c>
      <c r="E1318" t="s">
        <v>5079</v>
      </c>
      <c r="F1318" t="s">
        <v>5158</v>
      </c>
      <c r="G1318">
        <v>560034</v>
      </c>
      <c r="H1318" t="s">
        <v>5081</v>
      </c>
    </row>
    <row r="1319" spans="1:8" x14ac:dyDescent="0.3">
      <c r="A1319" t="s">
        <v>8473</v>
      </c>
      <c r="B1319" t="s">
        <v>6289</v>
      </c>
      <c r="C1319">
        <v>9673565554</v>
      </c>
      <c r="D1319" t="s">
        <v>8474</v>
      </c>
      <c r="E1319" t="s">
        <v>5079</v>
      </c>
      <c r="F1319" t="s">
        <v>5125</v>
      </c>
      <c r="G1319">
        <v>560038</v>
      </c>
      <c r="H1319" t="s">
        <v>5089</v>
      </c>
    </row>
    <row r="1320" spans="1:8" x14ac:dyDescent="0.3">
      <c r="A1320" t="s">
        <v>8475</v>
      </c>
      <c r="B1320" t="s">
        <v>7233</v>
      </c>
      <c r="C1320">
        <v>9432185285</v>
      </c>
      <c r="D1320" t="s">
        <v>8476</v>
      </c>
      <c r="E1320" t="s">
        <v>5079</v>
      </c>
      <c r="F1320" t="s">
        <v>5088</v>
      </c>
      <c r="G1320">
        <v>560076</v>
      </c>
      <c r="H1320" t="s">
        <v>5089</v>
      </c>
    </row>
    <row r="1321" spans="1:8" x14ac:dyDescent="0.3">
      <c r="A1321" t="s">
        <v>8477</v>
      </c>
      <c r="B1321" t="s">
        <v>5242</v>
      </c>
      <c r="C1321">
        <v>9876491809</v>
      </c>
      <c r="D1321" t="s">
        <v>8478</v>
      </c>
      <c r="E1321" t="s">
        <v>5079</v>
      </c>
      <c r="F1321" t="s">
        <v>5158</v>
      </c>
      <c r="G1321">
        <v>560034</v>
      </c>
      <c r="H1321" t="s">
        <v>5081</v>
      </c>
    </row>
    <row r="1322" spans="1:8" x14ac:dyDescent="0.3">
      <c r="A1322" t="s">
        <v>8479</v>
      </c>
      <c r="B1322" t="s">
        <v>5141</v>
      </c>
      <c r="C1322">
        <v>9117306322</v>
      </c>
      <c r="D1322" t="s">
        <v>8480</v>
      </c>
      <c r="E1322" t="s">
        <v>5079</v>
      </c>
      <c r="F1322" t="s">
        <v>5158</v>
      </c>
      <c r="G1322">
        <v>560034</v>
      </c>
      <c r="H1322" t="s">
        <v>5094</v>
      </c>
    </row>
    <row r="1323" spans="1:8" x14ac:dyDescent="0.3">
      <c r="A1323" t="s">
        <v>8481</v>
      </c>
      <c r="B1323" t="s">
        <v>7728</v>
      </c>
      <c r="C1323">
        <v>9618877102</v>
      </c>
      <c r="D1323" t="s">
        <v>8482</v>
      </c>
      <c r="E1323" t="s">
        <v>5079</v>
      </c>
      <c r="F1323" t="s">
        <v>5098</v>
      </c>
      <c r="G1323">
        <v>560102</v>
      </c>
      <c r="H1323" t="s">
        <v>5089</v>
      </c>
    </row>
    <row r="1324" spans="1:8" x14ac:dyDescent="0.3">
      <c r="A1324" t="s">
        <v>8483</v>
      </c>
      <c r="B1324" t="s">
        <v>6698</v>
      </c>
      <c r="C1324">
        <v>9749428401</v>
      </c>
      <c r="D1324" t="s">
        <v>8484</v>
      </c>
      <c r="E1324" t="s">
        <v>5079</v>
      </c>
      <c r="F1324" t="s">
        <v>5177</v>
      </c>
      <c r="G1324">
        <v>560103</v>
      </c>
      <c r="H1324" t="s">
        <v>5094</v>
      </c>
    </row>
    <row r="1325" spans="1:8" x14ac:dyDescent="0.3">
      <c r="A1325" t="s">
        <v>8485</v>
      </c>
      <c r="B1325" t="s">
        <v>8486</v>
      </c>
      <c r="C1325">
        <v>9432092811</v>
      </c>
      <c r="D1325" t="s">
        <v>8487</v>
      </c>
      <c r="E1325" t="s">
        <v>5079</v>
      </c>
      <c r="F1325" t="s">
        <v>5088</v>
      </c>
      <c r="G1325">
        <v>560076</v>
      </c>
      <c r="H1325" t="s">
        <v>5081</v>
      </c>
    </row>
    <row r="1326" spans="1:8" x14ac:dyDescent="0.3">
      <c r="A1326" t="s">
        <v>8488</v>
      </c>
      <c r="B1326" t="s">
        <v>8489</v>
      </c>
      <c r="C1326">
        <v>9726628891</v>
      </c>
      <c r="D1326" t="s">
        <v>8490</v>
      </c>
      <c r="E1326" t="s">
        <v>5079</v>
      </c>
      <c r="F1326" t="s">
        <v>5125</v>
      </c>
      <c r="G1326">
        <v>560038</v>
      </c>
      <c r="H1326" t="s">
        <v>5081</v>
      </c>
    </row>
    <row r="1327" spans="1:8" x14ac:dyDescent="0.3">
      <c r="A1327" t="s">
        <v>8491</v>
      </c>
      <c r="B1327" t="s">
        <v>6878</v>
      </c>
      <c r="C1327">
        <v>9843667927</v>
      </c>
      <c r="D1327" t="s">
        <v>8492</v>
      </c>
      <c r="E1327" t="s">
        <v>5079</v>
      </c>
      <c r="F1327" t="s">
        <v>5093</v>
      </c>
      <c r="G1327">
        <v>560066</v>
      </c>
      <c r="H1327" t="s">
        <v>5094</v>
      </c>
    </row>
    <row r="1328" spans="1:8" x14ac:dyDescent="0.3">
      <c r="A1328" t="s">
        <v>8493</v>
      </c>
      <c r="B1328" t="s">
        <v>6189</v>
      </c>
      <c r="C1328">
        <v>9795846491</v>
      </c>
      <c r="D1328" t="s">
        <v>8494</v>
      </c>
      <c r="E1328" t="s">
        <v>5079</v>
      </c>
      <c r="F1328" t="s">
        <v>5093</v>
      </c>
      <c r="G1328">
        <v>560066</v>
      </c>
      <c r="H1328" t="s">
        <v>5094</v>
      </c>
    </row>
    <row r="1329" spans="1:8" x14ac:dyDescent="0.3">
      <c r="A1329" t="s">
        <v>8495</v>
      </c>
      <c r="B1329" t="s">
        <v>7823</v>
      </c>
      <c r="C1329">
        <v>9244146846</v>
      </c>
      <c r="D1329" t="s">
        <v>8496</v>
      </c>
      <c r="E1329" t="s">
        <v>5079</v>
      </c>
      <c r="F1329" t="s">
        <v>5114</v>
      </c>
      <c r="G1329">
        <v>560064</v>
      </c>
      <c r="H1329" t="s">
        <v>5089</v>
      </c>
    </row>
    <row r="1330" spans="1:8" x14ac:dyDescent="0.3">
      <c r="A1330" t="s">
        <v>8497</v>
      </c>
      <c r="B1330" t="s">
        <v>8369</v>
      </c>
      <c r="C1330">
        <v>9476275119</v>
      </c>
      <c r="D1330" t="s">
        <v>8498</v>
      </c>
      <c r="E1330" t="s">
        <v>5079</v>
      </c>
      <c r="F1330" t="s">
        <v>5125</v>
      </c>
      <c r="G1330">
        <v>560038</v>
      </c>
      <c r="H1330" t="s">
        <v>5089</v>
      </c>
    </row>
    <row r="1331" spans="1:8" x14ac:dyDescent="0.3">
      <c r="A1331" t="s">
        <v>8499</v>
      </c>
      <c r="B1331" t="s">
        <v>8500</v>
      </c>
      <c r="C1331">
        <v>9509031043</v>
      </c>
      <c r="D1331" t="s">
        <v>8501</v>
      </c>
      <c r="E1331" t="s">
        <v>5079</v>
      </c>
      <c r="F1331" t="s">
        <v>5080</v>
      </c>
      <c r="G1331">
        <v>560037</v>
      </c>
      <c r="H1331" t="s">
        <v>5081</v>
      </c>
    </row>
    <row r="1332" spans="1:8" x14ac:dyDescent="0.3">
      <c r="A1332" t="s">
        <v>8502</v>
      </c>
      <c r="B1332" t="s">
        <v>8336</v>
      </c>
      <c r="C1332">
        <v>9653842693</v>
      </c>
      <c r="D1332" t="s">
        <v>8337</v>
      </c>
      <c r="E1332" t="s">
        <v>5079</v>
      </c>
      <c r="F1332" t="s">
        <v>5080</v>
      </c>
      <c r="G1332">
        <v>560037</v>
      </c>
      <c r="H1332" t="s">
        <v>5094</v>
      </c>
    </row>
    <row r="1333" spans="1:8" x14ac:dyDescent="0.3">
      <c r="A1333" t="s">
        <v>8503</v>
      </c>
      <c r="B1333" t="s">
        <v>6418</v>
      </c>
      <c r="C1333">
        <v>9239553631</v>
      </c>
      <c r="D1333" t="s">
        <v>8504</v>
      </c>
      <c r="E1333" t="s">
        <v>5079</v>
      </c>
      <c r="F1333" t="s">
        <v>5121</v>
      </c>
      <c r="G1333">
        <v>560035</v>
      </c>
      <c r="H1333" t="s">
        <v>5089</v>
      </c>
    </row>
    <row r="1334" spans="1:8" x14ac:dyDescent="0.3">
      <c r="A1334" t="s">
        <v>8505</v>
      </c>
      <c r="B1334" t="s">
        <v>8506</v>
      </c>
      <c r="C1334">
        <v>9189253698</v>
      </c>
      <c r="D1334" t="s">
        <v>8507</v>
      </c>
      <c r="E1334" t="s">
        <v>5079</v>
      </c>
      <c r="F1334" t="s">
        <v>5158</v>
      </c>
      <c r="G1334">
        <v>560034</v>
      </c>
      <c r="H1334" t="s">
        <v>5094</v>
      </c>
    </row>
    <row r="1335" spans="1:8" x14ac:dyDescent="0.3">
      <c r="A1335" t="s">
        <v>8508</v>
      </c>
      <c r="B1335" t="s">
        <v>8509</v>
      </c>
      <c r="C1335">
        <v>9988472547</v>
      </c>
      <c r="D1335" t="s">
        <v>8510</v>
      </c>
      <c r="E1335" t="s">
        <v>5079</v>
      </c>
      <c r="F1335" t="s">
        <v>5088</v>
      </c>
      <c r="G1335">
        <v>560076</v>
      </c>
      <c r="H1335" t="s">
        <v>5089</v>
      </c>
    </row>
    <row r="1336" spans="1:8" x14ac:dyDescent="0.3">
      <c r="A1336" t="s">
        <v>8511</v>
      </c>
      <c r="B1336" t="s">
        <v>8512</v>
      </c>
      <c r="C1336">
        <v>9864842712</v>
      </c>
      <c r="D1336" t="s">
        <v>8513</v>
      </c>
      <c r="E1336" t="s">
        <v>5079</v>
      </c>
      <c r="F1336" t="s">
        <v>5093</v>
      </c>
      <c r="G1336">
        <v>560066</v>
      </c>
      <c r="H1336" t="s">
        <v>5089</v>
      </c>
    </row>
    <row r="1337" spans="1:8" x14ac:dyDescent="0.3">
      <c r="A1337" t="s">
        <v>8514</v>
      </c>
      <c r="B1337" t="s">
        <v>7486</v>
      </c>
      <c r="C1337">
        <v>9617880433</v>
      </c>
      <c r="D1337" t="s">
        <v>8515</v>
      </c>
      <c r="E1337" t="s">
        <v>5079</v>
      </c>
      <c r="F1337" t="s">
        <v>5158</v>
      </c>
      <c r="G1337">
        <v>560034</v>
      </c>
      <c r="H1337" t="s">
        <v>5081</v>
      </c>
    </row>
    <row r="1338" spans="1:8" x14ac:dyDescent="0.3">
      <c r="A1338" t="s">
        <v>8516</v>
      </c>
      <c r="B1338" t="s">
        <v>6443</v>
      </c>
      <c r="C1338">
        <v>9665147686</v>
      </c>
      <c r="D1338" t="s">
        <v>8517</v>
      </c>
      <c r="E1338" t="s">
        <v>5079</v>
      </c>
      <c r="F1338" t="s">
        <v>5088</v>
      </c>
      <c r="G1338">
        <v>560076</v>
      </c>
      <c r="H1338" t="s">
        <v>5081</v>
      </c>
    </row>
    <row r="1339" spans="1:8" x14ac:dyDescent="0.3">
      <c r="A1339" t="s">
        <v>8518</v>
      </c>
      <c r="B1339" t="s">
        <v>8519</v>
      </c>
      <c r="C1339">
        <v>9849547289</v>
      </c>
      <c r="D1339" t="s">
        <v>8520</v>
      </c>
      <c r="E1339" t="s">
        <v>5079</v>
      </c>
      <c r="F1339" t="s">
        <v>5211</v>
      </c>
      <c r="G1339">
        <v>560010</v>
      </c>
      <c r="H1339" t="s">
        <v>5089</v>
      </c>
    </row>
    <row r="1340" spans="1:8" x14ac:dyDescent="0.3">
      <c r="A1340" t="s">
        <v>8521</v>
      </c>
      <c r="B1340" t="s">
        <v>7534</v>
      </c>
      <c r="C1340">
        <v>9521888958</v>
      </c>
      <c r="D1340" t="s">
        <v>8522</v>
      </c>
      <c r="E1340" t="s">
        <v>5079</v>
      </c>
      <c r="F1340" t="s">
        <v>5139</v>
      </c>
      <c r="G1340">
        <v>560011</v>
      </c>
      <c r="H1340" t="s">
        <v>5094</v>
      </c>
    </row>
    <row r="1341" spans="1:8" x14ac:dyDescent="0.3">
      <c r="A1341" t="s">
        <v>8523</v>
      </c>
      <c r="B1341" t="s">
        <v>8524</v>
      </c>
      <c r="C1341">
        <v>9771843532</v>
      </c>
      <c r="D1341" t="s">
        <v>8525</v>
      </c>
      <c r="E1341" t="s">
        <v>5079</v>
      </c>
      <c r="F1341" t="s">
        <v>5135</v>
      </c>
      <c r="G1341">
        <v>560100</v>
      </c>
      <c r="H1341" t="s">
        <v>5089</v>
      </c>
    </row>
    <row r="1342" spans="1:8" x14ac:dyDescent="0.3">
      <c r="A1342" t="s">
        <v>8526</v>
      </c>
      <c r="B1342" t="s">
        <v>5692</v>
      </c>
      <c r="C1342">
        <v>9996490710</v>
      </c>
      <c r="D1342" t="s">
        <v>8527</v>
      </c>
      <c r="E1342" t="s">
        <v>5079</v>
      </c>
      <c r="F1342" t="s">
        <v>5121</v>
      </c>
      <c r="G1342">
        <v>560035</v>
      </c>
      <c r="H1342" t="s">
        <v>5094</v>
      </c>
    </row>
    <row r="1343" spans="1:8" x14ac:dyDescent="0.3">
      <c r="A1343" t="s">
        <v>8528</v>
      </c>
      <c r="B1343" t="s">
        <v>8529</v>
      </c>
      <c r="C1343">
        <v>9126333571</v>
      </c>
      <c r="D1343" t="s">
        <v>8530</v>
      </c>
      <c r="E1343" t="s">
        <v>5079</v>
      </c>
      <c r="F1343" t="s">
        <v>5158</v>
      </c>
      <c r="G1343">
        <v>560034</v>
      </c>
      <c r="H1343" t="s">
        <v>5089</v>
      </c>
    </row>
    <row r="1344" spans="1:8" x14ac:dyDescent="0.3">
      <c r="A1344" t="s">
        <v>8531</v>
      </c>
      <c r="B1344" t="s">
        <v>5510</v>
      </c>
      <c r="C1344">
        <v>9986314308</v>
      </c>
      <c r="D1344" t="s">
        <v>8532</v>
      </c>
      <c r="E1344" t="s">
        <v>5079</v>
      </c>
      <c r="F1344" t="s">
        <v>5139</v>
      </c>
      <c r="G1344">
        <v>560011</v>
      </c>
      <c r="H1344" t="s">
        <v>5094</v>
      </c>
    </row>
    <row r="1345" spans="1:8" x14ac:dyDescent="0.3">
      <c r="A1345" t="s">
        <v>8533</v>
      </c>
      <c r="B1345" t="s">
        <v>6335</v>
      </c>
      <c r="C1345">
        <v>9701910873</v>
      </c>
      <c r="D1345" t="s">
        <v>8534</v>
      </c>
      <c r="E1345" t="s">
        <v>5079</v>
      </c>
      <c r="F1345" t="s">
        <v>5158</v>
      </c>
      <c r="G1345">
        <v>560034</v>
      </c>
      <c r="H1345" t="s">
        <v>5094</v>
      </c>
    </row>
    <row r="1346" spans="1:8" x14ac:dyDescent="0.3">
      <c r="A1346" t="s">
        <v>8535</v>
      </c>
      <c r="B1346" t="s">
        <v>7444</v>
      </c>
      <c r="C1346">
        <v>9489779251</v>
      </c>
      <c r="D1346" t="s">
        <v>8536</v>
      </c>
      <c r="E1346" t="s">
        <v>5079</v>
      </c>
      <c r="F1346" t="s">
        <v>5139</v>
      </c>
      <c r="G1346">
        <v>560011</v>
      </c>
      <c r="H1346" t="s">
        <v>5089</v>
      </c>
    </row>
    <row r="1347" spans="1:8" x14ac:dyDescent="0.3">
      <c r="A1347" t="s">
        <v>8537</v>
      </c>
      <c r="B1347" t="s">
        <v>7429</v>
      </c>
      <c r="C1347">
        <v>9248021466</v>
      </c>
      <c r="D1347" t="s">
        <v>8538</v>
      </c>
      <c r="E1347" t="s">
        <v>5079</v>
      </c>
      <c r="F1347" t="s">
        <v>5125</v>
      </c>
      <c r="G1347">
        <v>560038</v>
      </c>
      <c r="H1347" t="s">
        <v>5089</v>
      </c>
    </row>
    <row r="1348" spans="1:8" x14ac:dyDescent="0.3">
      <c r="A1348" t="s">
        <v>8539</v>
      </c>
      <c r="B1348" t="s">
        <v>6085</v>
      </c>
      <c r="C1348">
        <v>9300523205</v>
      </c>
      <c r="D1348" t="s">
        <v>8540</v>
      </c>
      <c r="E1348" t="s">
        <v>5079</v>
      </c>
      <c r="F1348" t="s">
        <v>5125</v>
      </c>
      <c r="G1348">
        <v>560038</v>
      </c>
      <c r="H1348" t="s">
        <v>5081</v>
      </c>
    </row>
    <row r="1349" spans="1:8" x14ac:dyDescent="0.3">
      <c r="A1349" t="s">
        <v>8541</v>
      </c>
      <c r="B1349" t="s">
        <v>8542</v>
      </c>
      <c r="C1349">
        <v>9496639106</v>
      </c>
      <c r="D1349" t="s">
        <v>8543</v>
      </c>
      <c r="E1349" t="s">
        <v>5079</v>
      </c>
      <c r="F1349" t="s">
        <v>5211</v>
      </c>
      <c r="G1349">
        <v>560010</v>
      </c>
      <c r="H1349" t="s">
        <v>5089</v>
      </c>
    </row>
    <row r="1350" spans="1:8" x14ac:dyDescent="0.3">
      <c r="A1350" t="s">
        <v>8544</v>
      </c>
      <c r="B1350" t="s">
        <v>8545</v>
      </c>
      <c r="C1350">
        <v>9434453381</v>
      </c>
      <c r="D1350" t="s">
        <v>8546</v>
      </c>
      <c r="E1350" t="s">
        <v>5079</v>
      </c>
      <c r="F1350" t="s">
        <v>5088</v>
      </c>
      <c r="G1350">
        <v>560076</v>
      </c>
      <c r="H1350" t="s">
        <v>5089</v>
      </c>
    </row>
    <row r="1351" spans="1:8" x14ac:dyDescent="0.3">
      <c r="A1351" t="s">
        <v>8547</v>
      </c>
      <c r="B1351" t="s">
        <v>6579</v>
      </c>
      <c r="C1351">
        <v>9841649118</v>
      </c>
      <c r="D1351" t="s">
        <v>8548</v>
      </c>
      <c r="E1351" t="s">
        <v>5079</v>
      </c>
      <c r="F1351" t="s">
        <v>5121</v>
      </c>
      <c r="G1351">
        <v>560035</v>
      </c>
      <c r="H1351" t="s">
        <v>5081</v>
      </c>
    </row>
    <row r="1352" spans="1:8" x14ac:dyDescent="0.3">
      <c r="A1352" t="s">
        <v>8549</v>
      </c>
      <c r="B1352" t="s">
        <v>8550</v>
      </c>
      <c r="C1352">
        <v>9525026076</v>
      </c>
      <c r="D1352" t="s">
        <v>8551</v>
      </c>
      <c r="E1352" t="s">
        <v>5079</v>
      </c>
      <c r="F1352" t="s">
        <v>5125</v>
      </c>
      <c r="G1352">
        <v>560038</v>
      </c>
      <c r="H1352" t="s">
        <v>5094</v>
      </c>
    </row>
    <row r="1353" spans="1:8" x14ac:dyDescent="0.3">
      <c r="A1353" t="s">
        <v>8552</v>
      </c>
      <c r="B1353" t="s">
        <v>6955</v>
      </c>
      <c r="C1353">
        <v>9412106521</v>
      </c>
      <c r="D1353" t="s">
        <v>8553</v>
      </c>
      <c r="E1353" t="s">
        <v>5079</v>
      </c>
      <c r="F1353" t="s">
        <v>5158</v>
      </c>
      <c r="G1353">
        <v>560034</v>
      </c>
      <c r="H1353" t="s">
        <v>5094</v>
      </c>
    </row>
    <row r="1354" spans="1:8" x14ac:dyDescent="0.3">
      <c r="A1354" t="s">
        <v>8554</v>
      </c>
      <c r="B1354" t="s">
        <v>7378</v>
      </c>
      <c r="C1354">
        <v>9349083093</v>
      </c>
      <c r="D1354" t="s">
        <v>8555</v>
      </c>
      <c r="E1354" t="s">
        <v>5079</v>
      </c>
      <c r="F1354" t="s">
        <v>5211</v>
      </c>
      <c r="G1354">
        <v>560010</v>
      </c>
      <c r="H1354" t="s">
        <v>5094</v>
      </c>
    </row>
    <row r="1355" spans="1:8" x14ac:dyDescent="0.3">
      <c r="A1355" t="s">
        <v>8556</v>
      </c>
      <c r="B1355" t="s">
        <v>5955</v>
      </c>
      <c r="C1355">
        <v>9816901872</v>
      </c>
      <c r="D1355" t="s">
        <v>8557</v>
      </c>
      <c r="E1355" t="s">
        <v>5079</v>
      </c>
      <c r="F1355" t="s">
        <v>5098</v>
      </c>
      <c r="G1355">
        <v>560102</v>
      </c>
      <c r="H1355" t="s">
        <v>5094</v>
      </c>
    </row>
    <row r="1356" spans="1:8" x14ac:dyDescent="0.3">
      <c r="A1356" t="s">
        <v>8558</v>
      </c>
      <c r="B1356" t="s">
        <v>6582</v>
      </c>
      <c r="C1356">
        <v>9565498100</v>
      </c>
      <c r="D1356" t="s">
        <v>8559</v>
      </c>
      <c r="E1356" t="s">
        <v>5079</v>
      </c>
      <c r="F1356" t="s">
        <v>5088</v>
      </c>
      <c r="G1356">
        <v>560076</v>
      </c>
      <c r="H1356" t="s">
        <v>5094</v>
      </c>
    </row>
    <row r="1357" spans="1:8" x14ac:dyDescent="0.3">
      <c r="A1357" t="s">
        <v>8560</v>
      </c>
      <c r="B1357" t="s">
        <v>8561</v>
      </c>
      <c r="C1357">
        <v>9352750102</v>
      </c>
      <c r="D1357" t="s">
        <v>8562</v>
      </c>
      <c r="E1357" t="s">
        <v>5079</v>
      </c>
      <c r="F1357" t="s">
        <v>5093</v>
      </c>
      <c r="G1357">
        <v>560066</v>
      </c>
      <c r="H1357" t="s">
        <v>5094</v>
      </c>
    </row>
    <row r="1358" spans="1:8" x14ac:dyDescent="0.3">
      <c r="A1358" t="s">
        <v>8563</v>
      </c>
      <c r="B1358" t="s">
        <v>7550</v>
      </c>
      <c r="C1358">
        <v>9621672716</v>
      </c>
      <c r="D1358" t="s">
        <v>8564</v>
      </c>
      <c r="E1358" t="s">
        <v>5079</v>
      </c>
      <c r="F1358" t="s">
        <v>5114</v>
      </c>
      <c r="G1358">
        <v>560064</v>
      </c>
      <c r="H1358" t="s">
        <v>5089</v>
      </c>
    </row>
    <row r="1359" spans="1:8" x14ac:dyDescent="0.3">
      <c r="A1359" t="s">
        <v>8565</v>
      </c>
      <c r="B1359" t="s">
        <v>6789</v>
      </c>
      <c r="C1359">
        <v>9734709688</v>
      </c>
      <c r="D1359" t="s">
        <v>8566</v>
      </c>
      <c r="E1359" t="s">
        <v>5079</v>
      </c>
      <c r="F1359" t="s">
        <v>5177</v>
      </c>
      <c r="G1359">
        <v>560103</v>
      </c>
      <c r="H1359" t="s">
        <v>5081</v>
      </c>
    </row>
    <row r="1360" spans="1:8" x14ac:dyDescent="0.3">
      <c r="A1360" t="s">
        <v>8567</v>
      </c>
      <c r="B1360" t="s">
        <v>5752</v>
      </c>
      <c r="C1360">
        <v>9528218427</v>
      </c>
      <c r="D1360" t="s">
        <v>7113</v>
      </c>
      <c r="E1360" t="s">
        <v>5079</v>
      </c>
      <c r="F1360" t="s">
        <v>5098</v>
      </c>
      <c r="G1360">
        <v>560102</v>
      </c>
      <c r="H1360" t="s">
        <v>5089</v>
      </c>
    </row>
    <row r="1361" spans="1:8" x14ac:dyDescent="0.3">
      <c r="A1361" t="s">
        <v>8568</v>
      </c>
      <c r="B1361" t="s">
        <v>6997</v>
      </c>
      <c r="C1361">
        <v>9121892173</v>
      </c>
      <c r="D1361" t="s">
        <v>8569</v>
      </c>
      <c r="E1361" t="s">
        <v>5079</v>
      </c>
      <c r="F1361" t="s">
        <v>5098</v>
      </c>
      <c r="G1361">
        <v>560102</v>
      </c>
      <c r="H1361" t="s">
        <v>5094</v>
      </c>
    </row>
    <row r="1362" spans="1:8" x14ac:dyDescent="0.3">
      <c r="A1362" t="s">
        <v>8570</v>
      </c>
      <c r="B1362" t="s">
        <v>7862</v>
      </c>
      <c r="C1362">
        <v>9614974650</v>
      </c>
      <c r="D1362" t="s">
        <v>8571</v>
      </c>
      <c r="E1362" t="s">
        <v>5079</v>
      </c>
      <c r="F1362" t="s">
        <v>5088</v>
      </c>
      <c r="G1362">
        <v>560076</v>
      </c>
      <c r="H1362" t="s">
        <v>5089</v>
      </c>
    </row>
    <row r="1363" spans="1:8" x14ac:dyDescent="0.3">
      <c r="A1363" t="s">
        <v>8572</v>
      </c>
      <c r="B1363" t="s">
        <v>6499</v>
      </c>
      <c r="C1363">
        <v>9981329180</v>
      </c>
      <c r="D1363" t="s">
        <v>8573</v>
      </c>
      <c r="E1363" t="s">
        <v>5079</v>
      </c>
      <c r="F1363" t="s">
        <v>5211</v>
      </c>
      <c r="G1363">
        <v>560010</v>
      </c>
      <c r="H1363" t="s">
        <v>5081</v>
      </c>
    </row>
    <row r="1364" spans="1:8" x14ac:dyDescent="0.3">
      <c r="A1364" t="s">
        <v>8574</v>
      </c>
      <c r="B1364" t="s">
        <v>6786</v>
      </c>
      <c r="C1364">
        <v>9837908598</v>
      </c>
      <c r="D1364" t="s">
        <v>8575</v>
      </c>
      <c r="E1364" t="s">
        <v>5079</v>
      </c>
      <c r="F1364" t="s">
        <v>5088</v>
      </c>
      <c r="G1364">
        <v>560076</v>
      </c>
      <c r="H1364" t="s">
        <v>5089</v>
      </c>
    </row>
    <row r="1365" spans="1:8" x14ac:dyDescent="0.3">
      <c r="A1365" t="s">
        <v>8576</v>
      </c>
      <c r="B1365" t="s">
        <v>8577</v>
      </c>
      <c r="C1365">
        <v>9608853104</v>
      </c>
      <c r="D1365" t="s">
        <v>8578</v>
      </c>
      <c r="E1365" t="s">
        <v>5079</v>
      </c>
      <c r="F1365" t="s">
        <v>5080</v>
      </c>
      <c r="G1365">
        <v>560037</v>
      </c>
      <c r="H1365" t="s">
        <v>5081</v>
      </c>
    </row>
    <row r="1366" spans="1:8" x14ac:dyDescent="0.3">
      <c r="A1366" t="s">
        <v>8579</v>
      </c>
      <c r="B1366" t="s">
        <v>6211</v>
      </c>
      <c r="C1366">
        <v>9502661979</v>
      </c>
      <c r="D1366" t="s">
        <v>8580</v>
      </c>
      <c r="E1366" t="s">
        <v>5079</v>
      </c>
      <c r="F1366" t="s">
        <v>5098</v>
      </c>
      <c r="G1366">
        <v>560102</v>
      </c>
      <c r="H1366" t="s">
        <v>5094</v>
      </c>
    </row>
    <row r="1367" spans="1:8" x14ac:dyDescent="0.3">
      <c r="A1367" t="s">
        <v>8581</v>
      </c>
      <c r="B1367" t="s">
        <v>8582</v>
      </c>
      <c r="C1367">
        <v>9771913598</v>
      </c>
      <c r="D1367" t="s">
        <v>8583</v>
      </c>
      <c r="E1367" t="s">
        <v>5079</v>
      </c>
      <c r="F1367" t="s">
        <v>5098</v>
      </c>
      <c r="G1367">
        <v>560102</v>
      </c>
      <c r="H1367" t="s">
        <v>5089</v>
      </c>
    </row>
    <row r="1368" spans="1:8" x14ac:dyDescent="0.3">
      <c r="A1368" t="s">
        <v>8584</v>
      </c>
      <c r="B1368" t="s">
        <v>8585</v>
      </c>
      <c r="C1368">
        <v>9786891984</v>
      </c>
      <c r="D1368" t="s">
        <v>8586</v>
      </c>
      <c r="E1368" t="s">
        <v>5079</v>
      </c>
      <c r="F1368" t="s">
        <v>5114</v>
      </c>
      <c r="G1368">
        <v>560064</v>
      </c>
      <c r="H1368" t="s">
        <v>5089</v>
      </c>
    </row>
    <row r="1369" spans="1:8" x14ac:dyDescent="0.3">
      <c r="A1369" t="s">
        <v>8587</v>
      </c>
      <c r="B1369" t="s">
        <v>7311</v>
      </c>
      <c r="C1369">
        <v>9909786757</v>
      </c>
      <c r="D1369" t="s">
        <v>8588</v>
      </c>
      <c r="E1369" t="s">
        <v>5079</v>
      </c>
      <c r="F1369" t="s">
        <v>5158</v>
      </c>
      <c r="G1369">
        <v>560034</v>
      </c>
      <c r="H1369" t="s">
        <v>5089</v>
      </c>
    </row>
    <row r="1370" spans="1:8" x14ac:dyDescent="0.3">
      <c r="A1370" t="s">
        <v>8589</v>
      </c>
      <c r="B1370" t="s">
        <v>8420</v>
      </c>
      <c r="C1370">
        <v>9868161267</v>
      </c>
      <c r="D1370" t="s">
        <v>8590</v>
      </c>
      <c r="E1370" t="s">
        <v>5079</v>
      </c>
      <c r="F1370" t="s">
        <v>5088</v>
      </c>
      <c r="G1370">
        <v>560076</v>
      </c>
      <c r="H1370" t="s">
        <v>5081</v>
      </c>
    </row>
    <row r="1371" spans="1:8" x14ac:dyDescent="0.3">
      <c r="A1371" t="s">
        <v>8591</v>
      </c>
      <c r="B1371" t="s">
        <v>6955</v>
      </c>
      <c r="C1371">
        <v>9933778397</v>
      </c>
      <c r="D1371" t="s">
        <v>8592</v>
      </c>
      <c r="E1371" t="s">
        <v>5079</v>
      </c>
      <c r="F1371" t="s">
        <v>5135</v>
      </c>
      <c r="G1371">
        <v>560100</v>
      </c>
      <c r="H1371" t="s">
        <v>5094</v>
      </c>
    </row>
    <row r="1372" spans="1:8" x14ac:dyDescent="0.3">
      <c r="A1372" t="s">
        <v>8593</v>
      </c>
      <c r="B1372" t="s">
        <v>7042</v>
      </c>
      <c r="C1372">
        <v>9372398227</v>
      </c>
      <c r="D1372" t="s">
        <v>8594</v>
      </c>
      <c r="E1372" t="s">
        <v>5079</v>
      </c>
      <c r="F1372" t="s">
        <v>5125</v>
      </c>
      <c r="G1372">
        <v>560038</v>
      </c>
      <c r="H1372" t="s">
        <v>5094</v>
      </c>
    </row>
    <row r="1373" spans="1:8" x14ac:dyDescent="0.3">
      <c r="A1373" t="s">
        <v>8595</v>
      </c>
      <c r="B1373" t="s">
        <v>6201</v>
      </c>
      <c r="C1373">
        <v>9918657082</v>
      </c>
      <c r="D1373" t="s">
        <v>8596</v>
      </c>
      <c r="E1373" t="s">
        <v>5079</v>
      </c>
      <c r="F1373" t="s">
        <v>5098</v>
      </c>
      <c r="G1373">
        <v>560102</v>
      </c>
      <c r="H1373" t="s">
        <v>5094</v>
      </c>
    </row>
    <row r="1374" spans="1:8" x14ac:dyDescent="0.3">
      <c r="A1374" t="s">
        <v>8597</v>
      </c>
      <c r="B1374" t="s">
        <v>5361</v>
      </c>
      <c r="C1374">
        <v>9192046965</v>
      </c>
      <c r="D1374" t="s">
        <v>8598</v>
      </c>
      <c r="E1374" t="s">
        <v>5079</v>
      </c>
      <c r="F1374" t="s">
        <v>5158</v>
      </c>
      <c r="G1374">
        <v>560034</v>
      </c>
      <c r="H1374" t="s">
        <v>5089</v>
      </c>
    </row>
    <row r="1375" spans="1:8" x14ac:dyDescent="0.3">
      <c r="A1375" t="s">
        <v>8599</v>
      </c>
      <c r="B1375" t="s">
        <v>6875</v>
      </c>
      <c r="C1375">
        <v>9391667346</v>
      </c>
      <c r="D1375" t="s">
        <v>8600</v>
      </c>
      <c r="E1375" t="s">
        <v>5079</v>
      </c>
      <c r="F1375" t="s">
        <v>5121</v>
      </c>
      <c r="G1375">
        <v>560035</v>
      </c>
      <c r="H1375" t="s">
        <v>5081</v>
      </c>
    </row>
    <row r="1376" spans="1:8" x14ac:dyDescent="0.3">
      <c r="A1376" t="s">
        <v>8601</v>
      </c>
      <c r="B1376" t="s">
        <v>7814</v>
      </c>
      <c r="C1376">
        <v>9383086791</v>
      </c>
      <c r="D1376" t="s">
        <v>8602</v>
      </c>
      <c r="E1376" t="s">
        <v>5079</v>
      </c>
      <c r="F1376" t="s">
        <v>5088</v>
      </c>
      <c r="G1376">
        <v>560076</v>
      </c>
      <c r="H1376" t="s">
        <v>5081</v>
      </c>
    </row>
    <row r="1377" spans="1:8" x14ac:dyDescent="0.3">
      <c r="A1377" t="s">
        <v>8603</v>
      </c>
      <c r="B1377" t="s">
        <v>8604</v>
      </c>
      <c r="C1377">
        <v>9775704914</v>
      </c>
      <c r="D1377" t="s">
        <v>8605</v>
      </c>
      <c r="E1377" t="s">
        <v>5079</v>
      </c>
      <c r="F1377" t="s">
        <v>5177</v>
      </c>
      <c r="G1377">
        <v>560103</v>
      </c>
      <c r="H1377" t="s">
        <v>5094</v>
      </c>
    </row>
    <row r="1378" spans="1:8" x14ac:dyDescent="0.3">
      <c r="A1378" t="s">
        <v>8606</v>
      </c>
      <c r="B1378" t="s">
        <v>5528</v>
      </c>
      <c r="C1378">
        <v>9782874078</v>
      </c>
      <c r="D1378" t="s">
        <v>8607</v>
      </c>
      <c r="E1378" t="s">
        <v>5079</v>
      </c>
      <c r="F1378" t="s">
        <v>5114</v>
      </c>
      <c r="G1378">
        <v>560064</v>
      </c>
      <c r="H1378" t="s">
        <v>5094</v>
      </c>
    </row>
    <row r="1379" spans="1:8" x14ac:dyDescent="0.3">
      <c r="A1379" t="s">
        <v>8608</v>
      </c>
      <c r="B1379" t="s">
        <v>7216</v>
      </c>
      <c r="C1379">
        <v>9753931602</v>
      </c>
      <c r="D1379" t="s">
        <v>8609</v>
      </c>
      <c r="E1379" t="s">
        <v>5079</v>
      </c>
      <c r="F1379" t="s">
        <v>5211</v>
      </c>
      <c r="G1379">
        <v>560010</v>
      </c>
      <c r="H1379" t="s">
        <v>5089</v>
      </c>
    </row>
    <row r="1380" spans="1:8" x14ac:dyDescent="0.3">
      <c r="A1380" t="s">
        <v>8610</v>
      </c>
      <c r="B1380" t="s">
        <v>8611</v>
      </c>
      <c r="C1380">
        <v>9771353412</v>
      </c>
      <c r="D1380" t="s">
        <v>8612</v>
      </c>
      <c r="E1380" t="s">
        <v>5079</v>
      </c>
      <c r="F1380" t="s">
        <v>5098</v>
      </c>
      <c r="G1380">
        <v>560102</v>
      </c>
      <c r="H1380" t="s">
        <v>5081</v>
      </c>
    </row>
    <row r="1381" spans="1:8" x14ac:dyDescent="0.3">
      <c r="A1381" t="s">
        <v>8613</v>
      </c>
      <c r="B1381" t="s">
        <v>5301</v>
      </c>
      <c r="C1381">
        <v>9429809785</v>
      </c>
      <c r="D1381" t="s">
        <v>8614</v>
      </c>
      <c r="E1381" t="s">
        <v>5079</v>
      </c>
      <c r="F1381" t="s">
        <v>5098</v>
      </c>
      <c r="G1381">
        <v>560102</v>
      </c>
      <c r="H1381" t="s">
        <v>5089</v>
      </c>
    </row>
    <row r="1382" spans="1:8" x14ac:dyDescent="0.3">
      <c r="A1382" t="s">
        <v>8615</v>
      </c>
      <c r="B1382" t="s">
        <v>8616</v>
      </c>
      <c r="C1382">
        <v>9499131544</v>
      </c>
      <c r="D1382" t="s">
        <v>8617</v>
      </c>
      <c r="E1382" t="s">
        <v>5079</v>
      </c>
      <c r="F1382" t="s">
        <v>5088</v>
      </c>
      <c r="G1382">
        <v>560076</v>
      </c>
      <c r="H1382" t="s">
        <v>5081</v>
      </c>
    </row>
    <row r="1383" spans="1:8" x14ac:dyDescent="0.3">
      <c r="A1383" t="s">
        <v>8618</v>
      </c>
      <c r="B1383" t="s">
        <v>8394</v>
      </c>
      <c r="C1383">
        <v>9736262174</v>
      </c>
      <c r="D1383" t="s">
        <v>8619</v>
      </c>
      <c r="E1383" t="s">
        <v>5079</v>
      </c>
      <c r="F1383" t="s">
        <v>5211</v>
      </c>
      <c r="G1383">
        <v>560010</v>
      </c>
      <c r="H1383" t="s">
        <v>5081</v>
      </c>
    </row>
    <row r="1384" spans="1:8" x14ac:dyDescent="0.3">
      <c r="A1384" t="s">
        <v>8620</v>
      </c>
      <c r="B1384" t="s">
        <v>5349</v>
      </c>
      <c r="C1384">
        <v>9920523368</v>
      </c>
      <c r="D1384" t="s">
        <v>8621</v>
      </c>
      <c r="E1384" t="s">
        <v>5079</v>
      </c>
      <c r="F1384" t="s">
        <v>5158</v>
      </c>
      <c r="G1384">
        <v>560034</v>
      </c>
      <c r="H1384" t="s">
        <v>5089</v>
      </c>
    </row>
    <row r="1385" spans="1:8" x14ac:dyDescent="0.3">
      <c r="A1385" t="s">
        <v>8622</v>
      </c>
      <c r="B1385" t="s">
        <v>7656</v>
      </c>
      <c r="C1385">
        <v>9622756021</v>
      </c>
      <c r="D1385" t="s">
        <v>8623</v>
      </c>
      <c r="E1385" t="s">
        <v>5079</v>
      </c>
      <c r="F1385" t="s">
        <v>5177</v>
      </c>
      <c r="G1385">
        <v>560103</v>
      </c>
      <c r="H1385" t="s">
        <v>5081</v>
      </c>
    </row>
    <row r="1386" spans="1:8" x14ac:dyDescent="0.3">
      <c r="A1386" t="s">
        <v>8624</v>
      </c>
      <c r="B1386" t="s">
        <v>5761</v>
      </c>
      <c r="C1386">
        <v>9325873773</v>
      </c>
      <c r="D1386" t="s">
        <v>8625</v>
      </c>
      <c r="E1386" t="s">
        <v>5079</v>
      </c>
      <c r="F1386" t="s">
        <v>5211</v>
      </c>
      <c r="G1386">
        <v>560010</v>
      </c>
      <c r="H1386" t="s">
        <v>5081</v>
      </c>
    </row>
    <row r="1387" spans="1:8" x14ac:dyDescent="0.3">
      <c r="A1387" t="s">
        <v>8626</v>
      </c>
      <c r="B1387" t="s">
        <v>6085</v>
      </c>
      <c r="C1387">
        <v>9939905931</v>
      </c>
      <c r="D1387" t="s">
        <v>8627</v>
      </c>
      <c r="E1387" t="s">
        <v>5079</v>
      </c>
      <c r="F1387" t="s">
        <v>5125</v>
      </c>
      <c r="G1387">
        <v>560038</v>
      </c>
      <c r="H1387" t="s">
        <v>5094</v>
      </c>
    </row>
    <row r="1388" spans="1:8" x14ac:dyDescent="0.3">
      <c r="A1388" t="s">
        <v>8628</v>
      </c>
      <c r="B1388" t="s">
        <v>7151</v>
      </c>
      <c r="C1388">
        <v>9442477003</v>
      </c>
      <c r="D1388" t="s">
        <v>8629</v>
      </c>
      <c r="E1388" t="s">
        <v>5079</v>
      </c>
      <c r="F1388" t="s">
        <v>5098</v>
      </c>
      <c r="G1388">
        <v>560102</v>
      </c>
      <c r="H1388" t="s">
        <v>5081</v>
      </c>
    </row>
    <row r="1389" spans="1:8" x14ac:dyDescent="0.3">
      <c r="A1389" t="s">
        <v>8630</v>
      </c>
      <c r="B1389" t="s">
        <v>8631</v>
      </c>
      <c r="C1389">
        <v>9954468793</v>
      </c>
      <c r="D1389" t="s">
        <v>8632</v>
      </c>
      <c r="E1389" t="s">
        <v>5079</v>
      </c>
      <c r="F1389" t="s">
        <v>5080</v>
      </c>
      <c r="G1389">
        <v>560037</v>
      </c>
      <c r="H1389" t="s">
        <v>5094</v>
      </c>
    </row>
    <row r="1390" spans="1:8" x14ac:dyDescent="0.3">
      <c r="A1390" t="s">
        <v>8633</v>
      </c>
      <c r="B1390" t="s">
        <v>7771</v>
      </c>
      <c r="C1390">
        <v>9399685968</v>
      </c>
      <c r="D1390" t="s">
        <v>8634</v>
      </c>
      <c r="E1390" t="s">
        <v>5079</v>
      </c>
      <c r="F1390" t="s">
        <v>5080</v>
      </c>
      <c r="G1390">
        <v>560037</v>
      </c>
      <c r="H1390" t="s">
        <v>5081</v>
      </c>
    </row>
    <row r="1391" spans="1:8" x14ac:dyDescent="0.3">
      <c r="A1391" t="s">
        <v>8635</v>
      </c>
      <c r="B1391" t="s">
        <v>8636</v>
      </c>
      <c r="C1391">
        <v>9420123712</v>
      </c>
      <c r="D1391" t="s">
        <v>8637</v>
      </c>
      <c r="E1391" t="s">
        <v>5079</v>
      </c>
      <c r="F1391" t="s">
        <v>5135</v>
      </c>
      <c r="G1391">
        <v>560100</v>
      </c>
      <c r="H1391" t="s">
        <v>5094</v>
      </c>
    </row>
    <row r="1392" spans="1:8" x14ac:dyDescent="0.3">
      <c r="A1392" t="s">
        <v>8638</v>
      </c>
      <c r="B1392" t="s">
        <v>8639</v>
      </c>
      <c r="C1392">
        <v>9664768163</v>
      </c>
      <c r="D1392" t="s">
        <v>8640</v>
      </c>
      <c r="E1392" t="s">
        <v>5079</v>
      </c>
      <c r="F1392" t="s">
        <v>5098</v>
      </c>
      <c r="G1392">
        <v>560102</v>
      </c>
      <c r="H1392" t="s">
        <v>5089</v>
      </c>
    </row>
    <row r="1393" spans="1:8" x14ac:dyDescent="0.3">
      <c r="A1393" t="s">
        <v>8641</v>
      </c>
      <c r="B1393" t="s">
        <v>5857</v>
      </c>
      <c r="C1393">
        <v>9857684258</v>
      </c>
      <c r="D1393" t="s">
        <v>8642</v>
      </c>
      <c r="E1393" t="s">
        <v>5079</v>
      </c>
      <c r="F1393" t="s">
        <v>5098</v>
      </c>
      <c r="G1393">
        <v>560102</v>
      </c>
      <c r="H1393" t="s">
        <v>5094</v>
      </c>
    </row>
    <row r="1394" spans="1:8" x14ac:dyDescent="0.3">
      <c r="A1394" t="s">
        <v>8643</v>
      </c>
      <c r="B1394" t="s">
        <v>8644</v>
      </c>
      <c r="C1394">
        <v>9922476280</v>
      </c>
      <c r="D1394" t="s">
        <v>8645</v>
      </c>
      <c r="E1394" t="s">
        <v>5079</v>
      </c>
      <c r="F1394" t="s">
        <v>5177</v>
      </c>
      <c r="G1394">
        <v>560103</v>
      </c>
      <c r="H1394" t="s">
        <v>5094</v>
      </c>
    </row>
    <row r="1395" spans="1:8" x14ac:dyDescent="0.3">
      <c r="A1395" t="s">
        <v>8646</v>
      </c>
      <c r="B1395" t="s">
        <v>5179</v>
      </c>
      <c r="C1395">
        <v>9515086947</v>
      </c>
      <c r="D1395" t="s">
        <v>8647</v>
      </c>
      <c r="E1395" t="s">
        <v>5079</v>
      </c>
      <c r="F1395" t="s">
        <v>5158</v>
      </c>
      <c r="G1395">
        <v>560034</v>
      </c>
      <c r="H1395" t="s">
        <v>5081</v>
      </c>
    </row>
    <row r="1396" spans="1:8" x14ac:dyDescent="0.3">
      <c r="A1396" t="s">
        <v>8648</v>
      </c>
      <c r="B1396" t="s">
        <v>8649</v>
      </c>
      <c r="C1396">
        <v>9502806938</v>
      </c>
      <c r="D1396" t="s">
        <v>8650</v>
      </c>
      <c r="E1396" t="s">
        <v>5079</v>
      </c>
      <c r="F1396" t="s">
        <v>5125</v>
      </c>
      <c r="G1396">
        <v>560038</v>
      </c>
      <c r="H1396" t="s">
        <v>5089</v>
      </c>
    </row>
    <row r="1397" spans="1:8" x14ac:dyDescent="0.3">
      <c r="A1397" t="s">
        <v>8651</v>
      </c>
      <c r="B1397" t="s">
        <v>7719</v>
      </c>
      <c r="C1397">
        <v>9579893246</v>
      </c>
      <c r="D1397" t="s">
        <v>8652</v>
      </c>
      <c r="E1397" t="s">
        <v>5079</v>
      </c>
      <c r="F1397" t="s">
        <v>5114</v>
      </c>
      <c r="G1397">
        <v>560064</v>
      </c>
      <c r="H1397" t="s">
        <v>5094</v>
      </c>
    </row>
    <row r="1398" spans="1:8" x14ac:dyDescent="0.3">
      <c r="A1398" t="s">
        <v>8653</v>
      </c>
      <c r="B1398" t="s">
        <v>7582</v>
      </c>
      <c r="C1398">
        <v>9412033232</v>
      </c>
      <c r="D1398" t="s">
        <v>8654</v>
      </c>
      <c r="E1398" t="s">
        <v>5079</v>
      </c>
      <c r="F1398" t="s">
        <v>5098</v>
      </c>
      <c r="G1398">
        <v>560102</v>
      </c>
      <c r="H1398" t="s">
        <v>5081</v>
      </c>
    </row>
    <row r="1399" spans="1:8" x14ac:dyDescent="0.3">
      <c r="A1399" t="s">
        <v>8655</v>
      </c>
      <c r="B1399" t="s">
        <v>8656</v>
      </c>
      <c r="C1399">
        <v>9538220913</v>
      </c>
      <c r="D1399" t="s">
        <v>8657</v>
      </c>
      <c r="E1399" t="s">
        <v>5079</v>
      </c>
      <c r="F1399" t="s">
        <v>5125</v>
      </c>
      <c r="G1399">
        <v>560038</v>
      </c>
      <c r="H1399" t="s">
        <v>5089</v>
      </c>
    </row>
    <row r="1400" spans="1:8" x14ac:dyDescent="0.3">
      <c r="A1400" t="s">
        <v>8658</v>
      </c>
      <c r="B1400" t="s">
        <v>8659</v>
      </c>
      <c r="C1400">
        <v>9476951119</v>
      </c>
      <c r="D1400" t="s">
        <v>8660</v>
      </c>
      <c r="E1400" t="s">
        <v>5079</v>
      </c>
      <c r="F1400" t="s">
        <v>5211</v>
      </c>
      <c r="G1400">
        <v>560010</v>
      </c>
      <c r="H1400" t="s">
        <v>5089</v>
      </c>
    </row>
    <row r="1401" spans="1:8" x14ac:dyDescent="0.3">
      <c r="A1401" t="s">
        <v>8661</v>
      </c>
      <c r="B1401" t="s">
        <v>6794</v>
      </c>
      <c r="C1401">
        <v>9450489412</v>
      </c>
      <c r="D1401" t="s">
        <v>8662</v>
      </c>
      <c r="E1401" t="s">
        <v>5079</v>
      </c>
      <c r="F1401" t="s">
        <v>5114</v>
      </c>
      <c r="G1401">
        <v>560064</v>
      </c>
      <c r="H1401" t="s">
        <v>5094</v>
      </c>
    </row>
    <row r="1402" spans="1:8" x14ac:dyDescent="0.3">
      <c r="A1402" t="s">
        <v>8663</v>
      </c>
      <c r="B1402" t="s">
        <v>6201</v>
      </c>
      <c r="C1402">
        <v>9129297239</v>
      </c>
      <c r="D1402" t="s">
        <v>8664</v>
      </c>
      <c r="E1402" t="s">
        <v>5079</v>
      </c>
      <c r="F1402" t="s">
        <v>5158</v>
      </c>
      <c r="G1402">
        <v>560034</v>
      </c>
      <c r="H1402" t="s">
        <v>5089</v>
      </c>
    </row>
    <row r="1403" spans="1:8" x14ac:dyDescent="0.3">
      <c r="A1403" t="s">
        <v>8665</v>
      </c>
      <c r="B1403" t="s">
        <v>6965</v>
      </c>
      <c r="C1403">
        <v>9241805168</v>
      </c>
      <c r="D1403" t="s">
        <v>8666</v>
      </c>
      <c r="E1403" t="s">
        <v>5079</v>
      </c>
      <c r="F1403" t="s">
        <v>5211</v>
      </c>
      <c r="G1403">
        <v>560010</v>
      </c>
      <c r="H1403" t="s">
        <v>5089</v>
      </c>
    </row>
    <row r="1404" spans="1:8" x14ac:dyDescent="0.3">
      <c r="A1404" t="s">
        <v>8667</v>
      </c>
      <c r="B1404" t="s">
        <v>7020</v>
      </c>
      <c r="C1404">
        <v>9183772689</v>
      </c>
      <c r="D1404" t="s">
        <v>8668</v>
      </c>
      <c r="E1404" t="s">
        <v>5079</v>
      </c>
      <c r="F1404" t="s">
        <v>5098</v>
      </c>
      <c r="G1404">
        <v>560102</v>
      </c>
      <c r="H1404" t="s">
        <v>5081</v>
      </c>
    </row>
    <row r="1405" spans="1:8" x14ac:dyDescent="0.3">
      <c r="A1405" t="s">
        <v>8669</v>
      </c>
      <c r="B1405" t="s">
        <v>8109</v>
      </c>
      <c r="C1405">
        <v>9842672468</v>
      </c>
      <c r="D1405" t="s">
        <v>8670</v>
      </c>
      <c r="E1405" t="s">
        <v>5079</v>
      </c>
      <c r="F1405" t="s">
        <v>5098</v>
      </c>
      <c r="G1405">
        <v>560102</v>
      </c>
      <c r="H1405" t="s">
        <v>5094</v>
      </c>
    </row>
    <row r="1406" spans="1:8" x14ac:dyDescent="0.3">
      <c r="A1406" t="s">
        <v>8671</v>
      </c>
      <c r="B1406" t="s">
        <v>5937</v>
      </c>
      <c r="C1406">
        <v>9377769336</v>
      </c>
      <c r="D1406" t="s">
        <v>8672</v>
      </c>
      <c r="E1406" t="s">
        <v>5079</v>
      </c>
      <c r="F1406" t="s">
        <v>5080</v>
      </c>
      <c r="G1406">
        <v>560037</v>
      </c>
      <c r="H1406" t="s">
        <v>5094</v>
      </c>
    </row>
    <row r="1407" spans="1:8" x14ac:dyDescent="0.3">
      <c r="A1407" t="s">
        <v>8673</v>
      </c>
      <c r="B1407" t="s">
        <v>5698</v>
      </c>
      <c r="C1407">
        <v>9898186312</v>
      </c>
      <c r="D1407" t="s">
        <v>8674</v>
      </c>
      <c r="E1407" t="s">
        <v>5079</v>
      </c>
      <c r="F1407" t="s">
        <v>5211</v>
      </c>
      <c r="G1407">
        <v>560010</v>
      </c>
      <c r="H1407" t="s">
        <v>5089</v>
      </c>
    </row>
    <row r="1408" spans="1:8" x14ac:dyDescent="0.3">
      <c r="A1408" t="s">
        <v>8675</v>
      </c>
      <c r="B1408" t="s">
        <v>5343</v>
      </c>
      <c r="C1408">
        <v>9265843768</v>
      </c>
      <c r="D1408" t="s">
        <v>8676</v>
      </c>
      <c r="E1408" t="s">
        <v>5079</v>
      </c>
      <c r="F1408" t="s">
        <v>5139</v>
      </c>
      <c r="G1408">
        <v>560011</v>
      </c>
      <c r="H1408" t="s">
        <v>5081</v>
      </c>
    </row>
    <row r="1409" spans="1:8" x14ac:dyDescent="0.3">
      <c r="A1409" t="s">
        <v>8677</v>
      </c>
      <c r="B1409" t="s">
        <v>8678</v>
      </c>
      <c r="C1409">
        <v>9318475625</v>
      </c>
      <c r="D1409" t="s">
        <v>8679</v>
      </c>
      <c r="E1409" t="s">
        <v>5079</v>
      </c>
      <c r="F1409" t="s">
        <v>5135</v>
      </c>
      <c r="G1409">
        <v>560100</v>
      </c>
      <c r="H1409" t="s">
        <v>5094</v>
      </c>
    </row>
    <row r="1410" spans="1:8" x14ac:dyDescent="0.3">
      <c r="A1410" t="s">
        <v>8680</v>
      </c>
      <c r="B1410" t="s">
        <v>6159</v>
      </c>
      <c r="C1410">
        <v>9368690685</v>
      </c>
      <c r="D1410" t="s">
        <v>8681</v>
      </c>
      <c r="E1410" t="s">
        <v>5079</v>
      </c>
      <c r="F1410" t="s">
        <v>5121</v>
      </c>
      <c r="G1410">
        <v>560035</v>
      </c>
      <c r="H1410" t="s">
        <v>5094</v>
      </c>
    </row>
    <row r="1411" spans="1:8" x14ac:dyDescent="0.3">
      <c r="A1411" t="s">
        <v>8682</v>
      </c>
      <c r="B1411" t="s">
        <v>8683</v>
      </c>
      <c r="C1411">
        <v>9393203485</v>
      </c>
      <c r="D1411" t="s">
        <v>8684</v>
      </c>
      <c r="E1411" t="s">
        <v>5079</v>
      </c>
      <c r="F1411" t="s">
        <v>5125</v>
      </c>
      <c r="G1411">
        <v>560038</v>
      </c>
      <c r="H1411" t="s">
        <v>5081</v>
      </c>
    </row>
    <row r="1412" spans="1:8" x14ac:dyDescent="0.3">
      <c r="A1412" t="s">
        <v>8685</v>
      </c>
      <c r="B1412" t="s">
        <v>6023</v>
      </c>
      <c r="C1412">
        <v>9177721673</v>
      </c>
      <c r="D1412" t="s">
        <v>8686</v>
      </c>
      <c r="E1412" t="s">
        <v>5079</v>
      </c>
      <c r="F1412" t="s">
        <v>5088</v>
      </c>
      <c r="G1412">
        <v>560076</v>
      </c>
      <c r="H1412" t="s">
        <v>5094</v>
      </c>
    </row>
    <row r="1413" spans="1:8" x14ac:dyDescent="0.3">
      <c r="A1413" t="s">
        <v>8687</v>
      </c>
      <c r="B1413" t="s">
        <v>8688</v>
      </c>
      <c r="C1413">
        <v>9340197461</v>
      </c>
      <c r="D1413" t="s">
        <v>8689</v>
      </c>
      <c r="E1413" t="s">
        <v>5079</v>
      </c>
      <c r="F1413" t="s">
        <v>5135</v>
      </c>
      <c r="G1413">
        <v>560100</v>
      </c>
      <c r="H1413" t="s">
        <v>5081</v>
      </c>
    </row>
    <row r="1414" spans="1:8" x14ac:dyDescent="0.3">
      <c r="A1414" t="s">
        <v>8690</v>
      </c>
      <c r="B1414" t="s">
        <v>7213</v>
      </c>
      <c r="C1414">
        <v>9740248066</v>
      </c>
      <c r="D1414" t="s">
        <v>8691</v>
      </c>
      <c r="E1414" t="s">
        <v>5079</v>
      </c>
      <c r="F1414" t="s">
        <v>5114</v>
      </c>
      <c r="G1414">
        <v>560064</v>
      </c>
      <c r="H1414" t="s">
        <v>5081</v>
      </c>
    </row>
    <row r="1415" spans="1:8" x14ac:dyDescent="0.3">
      <c r="A1415" t="s">
        <v>8692</v>
      </c>
      <c r="B1415" t="s">
        <v>7174</v>
      </c>
      <c r="C1415">
        <v>9813637167</v>
      </c>
      <c r="D1415" t="s">
        <v>8693</v>
      </c>
      <c r="E1415" t="s">
        <v>5079</v>
      </c>
      <c r="F1415" t="s">
        <v>5114</v>
      </c>
      <c r="G1415">
        <v>560064</v>
      </c>
      <c r="H1415" t="s">
        <v>5081</v>
      </c>
    </row>
    <row r="1416" spans="1:8" x14ac:dyDescent="0.3">
      <c r="A1416" t="s">
        <v>8694</v>
      </c>
      <c r="B1416" t="s">
        <v>7171</v>
      </c>
      <c r="C1416">
        <v>9783749253</v>
      </c>
      <c r="D1416" t="s">
        <v>8695</v>
      </c>
      <c r="E1416" t="s">
        <v>5079</v>
      </c>
      <c r="F1416" t="s">
        <v>5139</v>
      </c>
      <c r="G1416">
        <v>560011</v>
      </c>
      <c r="H1416" t="s">
        <v>5081</v>
      </c>
    </row>
    <row r="1417" spans="1:8" x14ac:dyDescent="0.3">
      <c r="A1417" t="s">
        <v>8696</v>
      </c>
      <c r="B1417" t="s">
        <v>8697</v>
      </c>
      <c r="C1417">
        <v>9801367011</v>
      </c>
      <c r="D1417" t="s">
        <v>8698</v>
      </c>
      <c r="E1417" t="s">
        <v>5079</v>
      </c>
      <c r="F1417" t="s">
        <v>5080</v>
      </c>
      <c r="G1417">
        <v>560037</v>
      </c>
      <c r="H1417" t="s">
        <v>5089</v>
      </c>
    </row>
    <row r="1418" spans="1:8" x14ac:dyDescent="0.3">
      <c r="A1418" t="s">
        <v>8699</v>
      </c>
      <c r="B1418" t="s">
        <v>6896</v>
      </c>
      <c r="C1418">
        <v>9867344968</v>
      </c>
      <c r="D1418" t="s">
        <v>8700</v>
      </c>
      <c r="E1418" t="s">
        <v>5079</v>
      </c>
      <c r="F1418" t="s">
        <v>5177</v>
      </c>
      <c r="G1418">
        <v>560103</v>
      </c>
      <c r="H1418" t="s">
        <v>5089</v>
      </c>
    </row>
    <row r="1419" spans="1:8" x14ac:dyDescent="0.3">
      <c r="A1419" t="s">
        <v>8701</v>
      </c>
      <c r="B1419" t="s">
        <v>6171</v>
      </c>
      <c r="C1419">
        <v>9365661069</v>
      </c>
      <c r="D1419" t="s">
        <v>8702</v>
      </c>
      <c r="E1419" t="s">
        <v>5079</v>
      </c>
      <c r="F1419" t="s">
        <v>5121</v>
      </c>
      <c r="G1419">
        <v>560035</v>
      </c>
      <c r="H1419" t="s">
        <v>5089</v>
      </c>
    </row>
    <row r="1420" spans="1:8" x14ac:dyDescent="0.3">
      <c r="A1420" t="s">
        <v>8703</v>
      </c>
      <c r="B1420" t="s">
        <v>6056</v>
      </c>
      <c r="C1420">
        <v>9236560618</v>
      </c>
      <c r="D1420" t="s">
        <v>8704</v>
      </c>
      <c r="E1420" t="s">
        <v>5079</v>
      </c>
      <c r="F1420" t="s">
        <v>5114</v>
      </c>
      <c r="G1420">
        <v>560064</v>
      </c>
      <c r="H1420" t="s">
        <v>5094</v>
      </c>
    </row>
    <row r="1421" spans="1:8" x14ac:dyDescent="0.3">
      <c r="A1421" t="s">
        <v>8705</v>
      </c>
      <c r="B1421" t="s">
        <v>7191</v>
      </c>
      <c r="C1421">
        <v>9282886139</v>
      </c>
      <c r="D1421" t="s">
        <v>8706</v>
      </c>
      <c r="E1421" t="s">
        <v>5079</v>
      </c>
      <c r="F1421" t="s">
        <v>5093</v>
      </c>
      <c r="G1421">
        <v>560066</v>
      </c>
      <c r="H1421" t="s">
        <v>5089</v>
      </c>
    </row>
    <row r="1422" spans="1:8" x14ac:dyDescent="0.3">
      <c r="A1422" t="s">
        <v>8707</v>
      </c>
      <c r="B1422" t="s">
        <v>5392</v>
      </c>
      <c r="C1422">
        <v>9257352717</v>
      </c>
      <c r="D1422" t="s">
        <v>8708</v>
      </c>
      <c r="E1422" t="s">
        <v>5079</v>
      </c>
      <c r="F1422" t="s">
        <v>5080</v>
      </c>
      <c r="G1422">
        <v>560037</v>
      </c>
      <c r="H1422" t="s">
        <v>5094</v>
      </c>
    </row>
    <row r="1423" spans="1:8" x14ac:dyDescent="0.3">
      <c r="A1423" t="s">
        <v>8709</v>
      </c>
      <c r="B1423" t="s">
        <v>8710</v>
      </c>
      <c r="C1423">
        <v>9353243311</v>
      </c>
      <c r="D1423" t="s">
        <v>8711</v>
      </c>
      <c r="E1423" t="s">
        <v>5079</v>
      </c>
      <c r="F1423" t="s">
        <v>5114</v>
      </c>
      <c r="G1423">
        <v>560064</v>
      </c>
      <c r="H1423" t="s">
        <v>5089</v>
      </c>
    </row>
    <row r="1424" spans="1:8" x14ac:dyDescent="0.3">
      <c r="A1424" t="s">
        <v>8712</v>
      </c>
      <c r="B1424" t="s">
        <v>6595</v>
      </c>
      <c r="C1424">
        <v>9704928616</v>
      </c>
      <c r="D1424" t="s">
        <v>8713</v>
      </c>
      <c r="E1424" t="s">
        <v>5079</v>
      </c>
      <c r="F1424" t="s">
        <v>5177</v>
      </c>
      <c r="G1424">
        <v>560103</v>
      </c>
      <c r="H1424" t="s">
        <v>5089</v>
      </c>
    </row>
    <row r="1425" spans="1:8" x14ac:dyDescent="0.3">
      <c r="A1425" t="s">
        <v>8714</v>
      </c>
      <c r="B1425" t="s">
        <v>8486</v>
      </c>
      <c r="C1425">
        <v>9594869290</v>
      </c>
      <c r="D1425" t="s">
        <v>8715</v>
      </c>
      <c r="E1425" t="s">
        <v>5079</v>
      </c>
      <c r="F1425" t="s">
        <v>5121</v>
      </c>
      <c r="G1425">
        <v>560035</v>
      </c>
      <c r="H1425" t="s">
        <v>5081</v>
      </c>
    </row>
    <row r="1426" spans="1:8" x14ac:dyDescent="0.3">
      <c r="A1426" t="s">
        <v>8716</v>
      </c>
      <c r="B1426" t="s">
        <v>6965</v>
      </c>
      <c r="C1426">
        <v>9964243468</v>
      </c>
      <c r="D1426" t="s">
        <v>8717</v>
      </c>
      <c r="E1426" t="s">
        <v>5079</v>
      </c>
      <c r="F1426" t="s">
        <v>5080</v>
      </c>
      <c r="G1426">
        <v>560037</v>
      </c>
      <c r="H1426" t="s">
        <v>5081</v>
      </c>
    </row>
    <row r="1427" spans="1:8" x14ac:dyDescent="0.3">
      <c r="A1427" t="s">
        <v>8718</v>
      </c>
      <c r="B1427" t="s">
        <v>8719</v>
      </c>
      <c r="C1427">
        <v>9182509811</v>
      </c>
      <c r="D1427" t="s">
        <v>8720</v>
      </c>
      <c r="E1427" t="s">
        <v>5079</v>
      </c>
      <c r="F1427" t="s">
        <v>5080</v>
      </c>
      <c r="G1427">
        <v>560037</v>
      </c>
      <c r="H1427" t="s">
        <v>5089</v>
      </c>
    </row>
    <row r="1428" spans="1:8" x14ac:dyDescent="0.3">
      <c r="A1428" t="s">
        <v>8721</v>
      </c>
      <c r="B1428" t="s">
        <v>5227</v>
      </c>
      <c r="C1428">
        <v>9831792111</v>
      </c>
      <c r="D1428" t="s">
        <v>8722</v>
      </c>
      <c r="E1428" t="s">
        <v>5079</v>
      </c>
      <c r="F1428" t="s">
        <v>5121</v>
      </c>
      <c r="G1428">
        <v>560035</v>
      </c>
      <c r="H1428" t="s">
        <v>5094</v>
      </c>
    </row>
    <row r="1429" spans="1:8" x14ac:dyDescent="0.3">
      <c r="A1429" t="s">
        <v>8723</v>
      </c>
      <c r="B1429" t="s">
        <v>8724</v>
      </c>
      <c r="C1429">
        <v>9905245010</v>
      </c>
      <c r="D1429" t="s">
        <v>8725</v>
      </c>
      <c r="E1429" t="s">
        <v>5079</v>
      </c>
      <c r="F1429" t="s">
        <v>5080</v>
      </c>
      <c r="G1429">
        <v>560037</v>
      </c>
      <c r="H1429" t="s">
        <v>5094</v>
      </c>
    </row>
    <row r="1430" spans="1:8" x14ac:dyDescent="0.3">
      <c r="A1430" t="s">
        <v>8726</v>
      </c>
      <c r="B1430" t="s">
        <v>6322</v>
      </c>
      <c r="C1430">
        <v>9412774939</v>
      </c>
      <c r="D1430" t="s">
        <v>8727</v>
      </c>
      <c r="E1430" t="s">
        <v>5079</v>
      </c>
      <c r="F1430" t="s">
        <v>5093</v>
      </c>
      <c r="G1430">
        <v>560066</v>
      </c>
      <c r="H1430" t="s">
        <v>5089</v>
      </c>
    </row>
    <row r="1431" spans="1:8" x14ac:dyDescent="0.3">
      <c r="A1431" t="s">
        <v>8728</v>
      </c>
      <c r="B1431" t="s">
        <v>7591</v>
      </c>
      <c r="C1431">
        <v>9870154969</v>
      </c>
      <c r="D1431" t="s">
        <v>8729</v>
      </c>
      <c r="E1431" t="s">
        <v>5079</v>
      </c>
      <c r="F1431" t="s">
        <v>5139</v>
      </c>
      <c r="G1431">
        <v>560011</v>
      </c>
      <c r="H1431" t="s">
        <v>5094</v>
      </c>
    </row>
    <row r="1432" spans="1:8" x14ac:dyDescent="0.3">
      <c r="A1432" t="s">
        <v>8730</v>
      </c>
      <c r="B1432" t="s">
        <v>7774</v>
      </c>
      <c r="C1432">
        <v>9869681867</v>
      </c>
      <c r="D1432" t="s">
        <v>8731</v>
      </c>
      <c r="E1432" t="s">
        <v>5079</v>
      </c>
      <c r="F1432" t="s">
        <v>5088</v>
      </c>
      <c r="G1432">
        <v>560076</v>
      </c>
      <c r="H1432" t="s">
        <v>5094</v>
      </c>
    </row>
    <row r="1433" spans="1:8" x14ac:dyDescent="0.3">
      <c r="A1433" t="s">
        <v>8732</v>
      </c>
      <c r="B1433" t="s">
        <v>5248</v>
      </c>
      <c r="C1433">
        <v>9507821630</v>
      </c>
      <c r="D1433" t="s">
        <v>8733</v>
      </c>
      <c r="E1433" t="s">
        <v>5079</v>
      </c>
      <c r="F1433" t="s">
        <v>5158</v>
      </c>
      <c r="G1433">
        <v>560034</v>
      </c>
      <c r="H1433" t="s">
        <v>5081</v>
      </c>
    </row>
    <row r="1434" spans="1:8" x14ac:dyDescent="0.3">
      <c r="A1434" t="s">
        <v>8734</v>
      </c>
      <c r="B1434" t="s">
        <v>8735</v>
      </c>
      <c r="C1434">
        <v>9554654556</v>
      </c>
      <c r="D1434" t="s">
        <v>8736</v>
      </c>
      <c r="E1434" t="s">
        <v>5079</v>
      </c>
      <c r="F1434" t="s">
        <v>5211</v>
      </c>
      <c r="G1434">
        <v>560010</v>
      </c>
      <c r="H1434" t="s">
        <v>5094</v>
      </c>
    </row>
    <row r="1435" spans="1:8" x14ac:dyDescent="0.3">
      <c r="A1435" t="s">
        <v>8737</v>
      </c>
      <c r="B1435" t="s">
        <v>8738</v>
      </c>
      <c r="C1435">
        <v>9858858862</v>
      </c>
      <c r="D1435" t="s">
        <v>8739</v>
      </c>
      <c r="E1435" t="s">
        <v>5079</v>
      </c>
      <c r="F1435" t="s">
        <v>5088</v>
      </c>
      <c r="G1435">
        <v>560076</v>
      </c>
      <c r="H1435" t="s">
        <v>5094</v>
      </c>
    </row>
    <row r="1436" spans="1:8" x14ac:dyDescent="0.3">
      <c r="A1436" t="s">
        <v>8740</v>
      </c>
      <c r="B1436" t="s">
        <v>5474</v>
      </c>
      <c r="C1436">
        <v>9463518082</v>
      </c>
      <c r="D1436" t="s">
        <v>8741</v>
      </c>
      <c r="E1436" t="s">
        <v>5079</v>
      </c>
      <c r="F1436" t="s">
        <v>5125</v>
      </c>
      <c r="G1436">
        <v>560038</v>
      </c>
      <c r="H1436" t="s">
        <v>5089</v>
      </c>
    </row>
    <row r="1437" spans="1:8" x14ac:dyDescent="0.3">
      <c r="A1437" t="s">
        <v>8742</v>
      </c>
      <c r="B1437" t="s">
        <v>8063</v>
      </c>
      <c r="C1437">
        <v>9525673560</v>
      </c>
      <c r="D1437" t="s">
        <v>8743</v>
      </c>
      <c r="E1437" t="s">
        <v>5079</v>
      </c>
      <c r="F1437" t="s">
        <v>5098</v>
      </c>
      <c r="G1437">
        <v>560102</v>
      </c>
      <c r="H1437" t="s">
        <v>5089</v>
      </c>
    </row>
    <row r="1438" spans="1:8" x14ac:dyDescent="0.3">
      <c r="A1438" t="s">
        <v>8744</v>
      </c>
      <c r="B1438" t="s">
        <v>5389</v>
      </c>
      <c r="C1438">
        <v>9651440517</v>
      </c>
      <c r="D1438" t="s">
        <v>8745</v>
      </c>
      <c r="E1438" t="s">
        <v>5079</v>
      </c>
      <c r="F1438" t="s">
        <v>5158</v>
      </c>
      <c r="G1438">
        <v>560034</v>
      </c>
      <c r="H1438" t="s">
        <v>5089</v>
      </c>
    </row>
    <row r="1439" spans="1:8" x14ac:dyDescent="0.3">
      <c r="A1439" t="s">
        <v>8746</v>
      </c>
      <c r="B1439" t="s">
        <v>5465</v>
      </c>
      <c r="C1439">
        <v>9438044877</v>
      </c>
      <c r="D1439" t="s">
        <v>8747</v>
      </c>
      <c r="E1439" t="s">
        <v>5079</v>
      </c>
      <c r="F1439" t="s">
        <v>5114</v>
      </c>
      <c r="G1439">
        <v>560064</v>
      </c>
      <c r="H1439" t="s">
        <v>5094</v>
      </c>
    </row>
    <row r="1440" spans="1:8" x14ac:dyDescent="0.3">
      <c r="A1440" t="s">
        <v>8748</v>
      </c>
      <c r="B1440" t="s">
        <v>7833</v>
      </c>
      <c r="C1440">
        <v>9958910373</v>
      </c>
      <c r="D1440" t="s">
        <v>8749</v>
      </c>
      <c r="E1440" t="s">
        <v>5079</v>
      </c>
      <c r="F1440" t="s">
        <v>5135</v>
      </c>
      <c r="G1440">
        <v>560100</v>
      </c>
      <c r="H1440" t="s">
        <v>5089</v>
      </c>
    </row>
    <row r="1441" spans="1:8" x14ac:dyDescent="0.3">
      <c r="A1441" t="s">
        <v>8750</v>
      </c>
      <c r="B1441" t="s">
        <v>5876</v>
      </c>
      <c r="C1441">
        <v>9735964415</v>
      </c>
      <c r="D1441" t="s">
        <v>8751</v>
      </c>
      <c r="E1441" t="s">
        <v>5079</v>
      </c>
      <c r="F1441" t="s">
        <v>5158</v>
      </c>
      <c r="G1441">
        <v>560034</v>
      </c>
      <c r="H1441" t="s">
        <v>5094</v>
      </c>
    </row>
    <row r="1442" spans="1:8" x14ac:dyDescent="0.3">
      <c r="A1442" t="s">
        <v>8752</v>
      </c>
      <c r="B1442" t="s">
        <v>5876</v>
      </c>
      <c r="C1442">
        <v>9147001577</v>
      </c>
      <c r="D1442" t="s">
        <v>8753</v>
      </c>
      <c r="E1442" t="s">
        <v>5079</v>
      </c>
      <c r="F1442" t="s">
        <v>5139</v>
      </c>
      <c r="G1442">
        <v>560011</v>
      </c>
      <c r="H1442" t="s">
        <v>5094</v>
      </c>
    </row>
    <row r="1443" spans="1:8" x14ac:dyDescent="0.3">
      <c r="A1443" t="s">
        <v>8754</v>
      </c>
      <c r="B1443" t="s">
        <v>8755</v>
      </c>
      <c r="C1443">
        <v>9525350758</v>
      </c>
      <c r="D1443" t="s">
        <v>8756</v>
      </c>
      <c r="E1443" t="s">
        <v>5079</v>
      </c>
      <c r="F1443" t="s">
        <v>5139</v>
      </c>
      <c r="G1443">
        <v>560011</v>
      </c>
      <c r="H1443" t="s">
        <v>5089</v>
      </c>
    </row>
    <row r="1444" spans="1:8" x14ac:dyDescent="0.3">
      <c r="A1444" t="s">
        <v>8757</v>
      </c>
      <c r="B1444" t="s">
        <v>8758</v>
      </c>
      <c r="C1444">
        <v>9837778620</v>
      </c>
      <c r="D1444" t="s">
        <v>8759</v>
      </c>
      <c r="E1444" t="s">
        <v>5079</v>
      </c>
      <c r="F1444" t="s">
        <v>5211</v>
      </c>
      <c r="G1444">
        <v>560010</v>
      </c>
      <c r="H1444" t="s">
        <v>5094</v>
      </c>
    </row>
    <row r="1445" spans="1:8" x14ac:dyDescent="0.3">
      <c r="A1445" t="s">
        <v>8760</v>
      </c>
      <c r="B1445" t="s">
        <v>5873</v>
      </c>
      <c r="C1445">
        <v>9379254190</v>
      </c>
      <c r="D1445" t="s">
        <v>8761</v>
      </c>
      <c r="E1445" t="s">
        <v>5079</v>
      </c>
      <c r="F1445" t="s">
        <v>5080</v>
      </c>
      <c r="G1445">
        <v>560037</v>
      </c>
      <c r="H1445" t="s">
        <v>5081</v>
      </c>
    </row>
    <row r="1446" spans="1:8" x14ac:dyDescent="0.3">
      <c r="A1446" t="s">
        <v>8762</v>
      </c>
      <c r="B1446" t="s">
        <v>7754</v>
      </c>
      <c r="C1446">
        <v>9379795609</v>
      </c>
      <c r="D1446" t="s">
        <v>8763</v>
      </c>
      <c r="E1446" t="s">
        <v>5079</v>
      </c>
      <c r="F1446" t="s">
        <v>5098</v>
      </c>
      <c r="G1446">
        <v>560102</v>
      </c>
      <c r="H1446" t="s">
        <v>5081</v>
      </c>
    </row>
    <row r="1447" spans="1:8" x14ac:dyDescent="0.3">
      <c r="A1447" t="s">
        <v>8764</v>
      </c>
      <c r="B1447" t="s">
        <v>8765</v>
      </c>
      <c r="C1447">
        <v>9173409033</v>
      </c>
      <c r="D1447" t="s">
        <v>8766</v>
      </c>
      <c r="E1447" t="s">
        <v>5079</v>
      </c>
      <c r="F1447" t="s">
        <v>5211</v>
      </c>
      <c r="G1447">
        <v>560010</v>
      </c>
      <c r="H1447" t="s">
        <v>5081</v>
      </c>
    </row>
    <row r="1448" spans="1:8" x14ac:dyDescent="0.3">
      <c r="A1448" t="s">
        <v>8767</v>
      </c>
      <c r="B1448" t="s">
        <v>6325</v>
      </c>
      <c r="C1448">
        <v>9408249261</v>
      </c>
      <c r="D1448" t="s">
        <v>8768</v>
      </c>
      <c r="E1448" t="s">
        <v>5079</v>
      </c>
      <c r="F1448" t="s">
        <v>5125</v>
      </c>
      <c r="G1448">
        <v>560038</v>
      </c>
      <c r="H1448" t="s">
        <v>5089</v>
      </c>
    </row>
    <row r="1449" spans="1:8" x14ac:dyDescent="0.3">
      <c r="A1449" t="s">
        <v>8769</v>
      </c>
      <c r="B1449" t="s">
        <v>6947</v>
      </c>
      <c r="C1449">
        <v>9749587931</v>
      </c>
      <c r="D1449" t="s">
        <v>8770</v>
      </c>
      <c r="E1449" t="s">
        <v>5079</v>
      </c>
      <c r="F1449" t="s">
        <v>5125</v>
      </c>
      <c r="G1449">
        <v>560038</v>
      </c>
      <c r="H1449" t="s">
        <v>5094</v>
      </c>
    </row>
    <row r="1450" spans="1:8" x14ac:dyDescent="0.3">
      <c r="A1450" t="s">
        <v>8771</v>
      </c>
      <c r="B1450" t="s">
        <v>8772</v>
      </c>
      <c r="C1450">
        <v>9378992009</v>
      </c>
      <c r="D1450" t="s">
        <v>8773</v>
      </c>
      <c r="E1450" t="s">
        <v>5079</v>
      </c>
      <c r="F1450" t="s">
        <v>5080</v>
      </c>
      <c r="G1450">
        <v>560037</v>
      </c>
      <c r="H1450" t="s">
        <v>5081</v>
      </c>
    </row>
    <row r="1451" spans="1:8" x14ac:dyDescent="0.3">
      <c r="A1451" t="s">
        <v>8774</v>
      </c>
      <c r="B1451" t="s">
        <v>8775</v>
      </c>
      <c r="C1451">
        <v>9160399999</v>
      </c>
      <c r="D1451" t="s">
        <v>8776</v>
      </c>
      <c r="E1451" t="s">
        <v>5079</v>
      </c>
      <c r="F1451" t="s">
        <v>5114</v>
      </c>
      <c r="G1451">
        <v>560064</v>
      </c>
      <c r="H1451" t="s">
        <v>5081</v>
      </c>
    </row>
    <row r="1452" spans="1:8" x14ac:dyDescent="0.3">
      <c r="A1452" t="s">
        <v>8777</v>
      </c>
      <c r="B1452" t="s">
        <v>8778</v>
      </c>
      <c r="C1452">
        <v>9866650301</v>
      </c>
      <c r="D1452" t="s">
        <v>8779</v>
      </c>
      <c r="E1452" t="s">
        <v>5079</v>
      </c>
      <c r="F1452" t="s">
        <v>5158</v>
      </c>
      <c r="G1452">
        <v>560034</v>
      </c>
      <c r="H1452" t="s">
        <v>5081</v>
      </c>
    </row>
    <row r="1453" spans="1:8" x14ac:dyDescent="0.3">
      <c r="A1453" t="s">
        <v>8780</v>
      </c>
      <c r="B1453" t="s">
        <v>7705</v>
      </c>
      <c r="C1453">
        <v>9517473857</v>
      </c>
      <c r="D1453" t="s">
        <v>8781</v>
      </c>
      <c r="E1453" t="s">
        <v>5079</v>
      </c>
      <c r="F1453" t="s">
        <v>5125</v>
      </c>
      <c r="G1453">
        <v>560038</v>
      </c>
      <c r="H1453" t="s">
        <v>5094</v>
      </c>
    </row>
    <row r="1454" spans="1:8" x14ac:dyDescent="0.3">
      <c r="A1454" t="s">
        <v>8782</v>
      </c>
      <c r="B1454" t="s">
        <v>5596</v>
      </c>
      <c r="C1454">
        <v>9654657818</v>
      </c>
      <c r="D1454" t="s">
        <v>5597</v>
      </c>
      <c r="E1454" t="s">
        <v>5079</v>
      </c>
      <c r="F1454" t="s">
        <v>5114</v>
      </c>
      <c r="G1454">
        <v>560064</v>
      </c>
      <c r="H1454" t="s">
        <v>5081</v>
      </c>
    </row>
    <row r="1455" spans="1:8" x14ac:dyDescent="0.3">
      <c r="A1455" t="s">
        <v>8783</v>
      </c>
      <c r="B1455" t="s">
        <v>6889</v>
      </c>
      <c r="C1455">
        <v>9740212164</v>
      </c>
      <c r="D1455" t="s">
        <v>8784</v>
      </c>
      <c r="E1455" t="s">
        <v>5079</v>
      </c>
      <c r="F1455" t="s">
        <v>5121</v>
      </c>
      <c r="G1455">
        <v>560035</v>
      </c>
      <c r="H1455" t="s">
        <v>5081</v>
      </c>
    </row>
    <row r="1456" spans="1:8" x14ac:dyDescent="0.3">
      <c r="A1456" t="s">
        <v>8785</v>
      </c>
      <c r="B1456" t="s">
        <v>7134</v>
      </c>
      <c r="C1456">
        <v>9271349467</v>
      </c>
      <c r="D1456" t="s">
        <v>8786</v>
      </c>
      <c r="E1456" t="s">
        <v>5079</v>
      </c>
      <c r="F1456" t="s">
        <v>5114</v>
      </c>
      <c r="G1456">
        <v>560064</v>
      </c>
      <c r="H1456" t="s">
        <v>5094</v>
      </c>
    </row>
    <row r="1457" spans="1:8" x14ac:dyDescent="0.3">
      <c r="A1457" t="s">
        <v>8787</v>
      </c>
      <c r="B1457" t="s">
        <v>6177</v>
      </c>
      <c r="C1457">
        <v>9667782931</v>
      </c>
      <c r="D1457" t="s">
        <v>8788</v>
      </c>
      <c r="E1457" t="s">
        <v>5079</v>
      </c>
      <c r="F1457" t="s">
        <v>5139</v>
      </c>
      <c r="G1457">
        <v>560011</v>
      </c>
      <c r="H1457" t="s">
        <v>5094</v>
      </c>
    </row>
    <row r="1458" spans="1:8" x14ac:dyDescent="0.3">
      <c r="A1458" t="s">
        <v>8789</v>
      </c>
      <c r="B1458" t="s">
        <v>6297</v>
      </c>
      <c r="C1458">
        <v>9585556012</v>
      </c>
      <c r="D1458" t="s">
        <v>8790</v>
      </c>
      <c r="E1458" t="s">
        <v>5079</v>
      </c>
      <c r="F1458" t="s">
        <v>5088</v>
      </c>
      <c r="G1458">
        <v>560076</v>
      </c>
      <c r="H1458" t="s">
        <v>5089</v>
      </c>
    </row>
    <row r="1459" spans="1:8" x14ac:dyDescent="0.3">
      <c r="A1459" t="s">
        <v>8791</v>
      </c>
      <c r="B1459" t="s">
        <v>7960</v>
      </c>
      <c r="C1459">
        <v>9372539615</v>
      </c>
      <c r="D1459" t="s">
        <v>8792</v>
      </c>
      <c r="E1459" t="s">
        <v>5079</v>
      </c>
      <c r="F1459" t="s">
        <v>5177</v>
      </c>
      <c r="G1459">
        <v>560103</v>
      </c>
      <c r="H1459" t="s">
        <v>5094</v>
      </c>
    </row>
    <row r="1460" spans="1:8" x14ac:dyDescent="0.3">
      <c r="A1460" t="s">
        <v>8793</v>
      </c>
      <c r="B1460" t="s">
        <v>7728</v>
      </c>
      <c r="C1460">
        <v>9423485435</v>
      </c>
      <c r="D1460" t="s">
        <v>8794</v>
      </c>
      <c r="E1460" t="s">
        <v>5079</v>
      </c>
      <c r="F1460" t="s">
        <v>5177</v>
      </c>
      <c r="G1460">
        <v>560103</v>
      </c>
      <c r="H1460" t="s">
        <v>5081</v>
      </c>
    </row>
    <row r="1461" spans="1:8" x14ac:dyDescent="0.3">
      <c r="A1461" t="s">
        <v>8795</v>
      </c>
      <c r="B1461" t="s">
        <v>7865</v>
      </c>
      <c r="C1461">
        <v>9181558355</v>
      </c>
      <c r="D1461" t="s">
        <v>8796</v>
      </c>
      <c r="E1461" t="s">
        <v>5079</v>
      </c>
      <c r="F1461" t="s">
        <v>5135</v>
      </c>
      <c r="G1461">
        <v>560100</v>
      </c>
      <c r="H1461" t="s">
        <v>5094</v>
      </c>
    </row>
    <row r="1462" spans="1:8" x14ac:dyDescent="0.3">
      <c r="A1462" t="s">
        <v>8797</v>
      </c>
      <c r="B1462" t="s">
        <v>5961</v>
      </c>
      <c r="C1462">
        <v>9126886104</v>
      </c>
      <c r="D1462" t="s">
        <v>8798</v>
      </c>
      <c r="E1462" t="s">
        <v>5079</v>
      </c>
      <c r="F1462" t="s">
        <v>5121</v>
      </c>
      <c r="G1462">
        <v>560035</v>
      </c>
      <c r="H1462" t="s">
        <v>5089</v>
      </c>
    </row>
    <row r="1463" spans="1:8" x14ac:dyDescent="0.3">
      <c r="A1463" t="s">
        <v>8799</v>
      </c>
      <c r="B1463" t="s">
        <v>6415</v>
      </c>
      <c r="C1463">
        <v>9616803088</v>
      </c>
      <c r="D1463" t="s">
        <v>8800</v>
      </c>
      <c r="E1463" t="s">
        <v>5079</v>
      </c>
      <c r="F1463" t="s">
        <v>5121</v>
      </c>
      <c r="G1463">
        <v>560035</v>
      </c>
      <c r="H1463" t="s">
        <v>5081</v>
      </c>
    </row>
    <row r="1464" spans="1:8" x14ac:dyDescent="0.3">
      <c r="A1464" t="s">
        <v>8801</v>
      </c>
      <c r="B1464" t="s">
        <v>8802</v>
      </c>
      <c r="C1464">
        <v>9892991858</v>
      </c>
      <c r="D1464" t="s">
        <v>8803</v>
      </c>
      <c r="E1464" t="s">
        <v>5079</v>
      </c>
      <c r="F1464" t="s">
        <v>5121</v>
      </c>
      <c r="G1464">
        <v>560035</v>
      </c>
      <c r="H1464" t="s">
        <v>5089</v>
      </c>
    </row>
    <row r="1465" spans="1:8" x14ac:dyDescent="0.3">
      <c r="A1465" t="s">
        <v>8804</v>
      </c>
      <c r="B1465" t="s">
        <v>5581</v>
      </c>
      <c r="C1465">
        <v>9767037991</v>
      </c>
      <c r="D1465" t="s">
        <v>8805</v>
      </c>
      <c r="E1465" t="s">
        <v>5079</v>
      </c>
      <c r="F1465" t="s">
        <v>5088</v>
      </c>
      <c r="G1465">
        <v>560076</v>
      </c>
      <c r="H1465" t="s">
        <v>5081</v>
      </c>
    </row>
    <row r="1466" spans="1:8" x14ac:dyDescent="0.3">
      <c r="A1466" t="s">
        <v>8806</v>
      </c>
      <c r="B1466" t="s">
        <v>8807</v>
      </c>
      <c r="C1466">
        <v>9589765937</v>
      </c>
      <c r="D1466" t="s">
        <v>8808</v>
      </c>
      <c r="E1466" t="s">
        <v>5079</v>
      </c>
      <c r="F1466" t="s">
        <v>5088</v>
      </c>
      <c r="G1466">
        <v>560076</v>
      </c>
      <c r="H1466" t="s">
        <v>5081</v>
      </c>
    </row>
    <row r="1467" spans="1:8" x14ac:dyDescent="0.3">
      <c r="A1467" t="s">
        <v>8809</v>
      </c>
      <c r="B1467" t="s">
        <v>5275</v>
      </c>
      <c r="C1467">
        <v>9801449222</v>
      </c>
      <c r="D1467" t="s">
        <v>8810</v>
      </c>
      <c r="E1467" t="s">
        <v>5079</v>
      </c>
      <c r="F1467" t="s">
        <v>5158</v>
      </c>
      <c r="G1467">
        <v>560034</v>
      </c>
      <c r="H1467" t="s">
        <v>5089</v>
      </c>
    </row>
    <row r="1468" spans="1:8" x14ac:dyDescent="0.3">
      <c r="A1468" t="s">
        <v>8811</v>
      </c>
      <c r="B1468" t="s">
        <v>6427</v>
      </c>
      <c r="C1468">
        <v>9480361609</v>
      </c>
      <c r="D1468" t="s">
        <v>8812</v>
      </c>
      <c r="E1468" t="s">
        <v>5079</v>
      </c>
      <c r="F1468" t="s">
        <v>5125</v>
      </c>
      <c r="G1468">
        <v>560038</v>
      </c>
      <c r="H1468" t="s">
        <v>5094</v>
      </c>
    </row>
    <row r="1469" spans="1:8" x14ac:dyDescent="0.3">
      <c r="A1469" t="s">
        <v>8813</v>
      </c>
      <c r="B1469" t="s">
        <v>6564</v>
      </c>
      <c r="C1469">
        <v>9390979255</v>
      </c>
      <c r="D1469" t="s">
        <v>8814</v>
      </c>
      <c r="E1469" t="s">
        <v>5079</v>
      </c>
      <c r="F1469" t="s">
        <v>5211</v>
      </c>
      <c r="G1469">
        <v>560010</v>
      </c>
      <c r="H1469" t="s">
        <v>5094</v>
      </c>
    </row>
    <row r="1470" spans="1:8" x14ac:dyDescent="0.3">
      <c r="A1470" t="s">
        <v>8815</v>
      </c>
      <c r="B1470" t="s">
        <v>5658</v>
      </c>
      <c r="C1470">
        <v>9712589981</v>
      </c>
      <c r="D1470" t="s">
        <v>8816</v>
      </c>
      <c r="E1470" t="s">
        <v>5079</v>
      </c>
      <c r="F1470" t="s">
        <v>5135</v>
      </c>
      <c r="G1470">
        <v>560100</v>
      </c>
      <c r="H1470" t="s">
        <v>5094</v>
      </c>
    </row>
    <row r="1471" spans="1:8" x14ac:dyDescent="0.3">
      <c r="A1471" t="s">
        <v>8817</v>
      </c>
      <c r="B1471" t="s">
        <v>8440</v>
      </c>
      <c r="C1471">
        <v>9523276730</v>
      </c>
      <c r="D1471" t="s">
        <v>8818</v>
      </c>
      <c r="E1471" t="s">
        <v>5079</v>
      </c>
      <c r="F1471" t="s">
        <v>5114</v>
      </c>
      <c r="G1471">
        <v>560064</v>
      </c>
      <c r="H1471" t="s">
        <v>5081</v>
      </c>
    </row>
    <row r="1472" spans="1:8" x14ac:dyDescent="0.3">
      <c r="A1472" t="s">
        <v>8819</v>
      </c>
      <c r="B1472" t="s">
        <v>8820</v>
      </c>
      <c r="C1472">
        <v>9314761073</v>
      </c>
      <c r="D1472" t="s">
        <v>8821</v>
      </c>
      <c r="E1472" t="s">
        <v>5079</v>
      </c>
      <c r="F1472" t="s">
        <v>5121</v>
      </c>
      <c r="G1472">
        <v>560035</v>
      </c>
      <c r="H1472" t="s">
        <v>5094</v>
      </c>
    </row>
    <row r="1473" spans="1:8" x14ac:dyDescent="0.3">
      <c r="A1473" t="s">
        <v>8822</v>
      </c>
      <c r="B1473" t="s">
        <v>8616</v>
      </c>
      <c r="C1473">
        <v>9765905384</v>
      </c>
      <c r="D1473" t="s">
        <v>8823</v>
      </c>
      <c r="E1473" t="s">
        <v>5079</v>
      </c>
      <c r="F1473" t="s">
        <v>5088</v>
      </c>
      <c r="G1473">
        <v>560076</v>
      </c>
      <c r="H1473" t="s">
        <v>5089</v>
      </c>
    </row>
    <row r="1474" spans="1:8" x14ac:dyDescent="0.3">
      <c r="A1474" t="s">
        <v>8824</v>
      </c>
      <c r="B1474" t="s">
        <v>8266</v>
      </c>
      <c r="C1474">
        <v>9962810700</v>
      </c>
      <c r="D1474" t="s">
        <v>8825</v>
      </c>
      <c r="E1474" t="s">
        <v>5079</v>
      </c>
      <c r="F1474" t="s">
        <v>5121</v>
      </c>
      <c r="G1474">
        <v>560035</v>
      </c>
      <c r="H1474" t="s">
        <v>5089</v>
      </c>
    </row>
    <row r="1475" spans="1:8" x14ac:dyDescent="0.3">
      <c r="A1475" t="s">
        <v>8826</v>
      </c>
      <c r="B1475" t="s">
        <v>8827</v>
      </c>
      <c r="C1475">
        <v>9552609861</v>
      </c>
      <c r="D1475" t="s">
        <v>8828</v>
      </c>
      <c r="E1475" t="s">
        <v>5079</v>
      </c>
      <c r="F1475" t="s">
        <v>5158</v>
      </c>
      <c r="G1475">
        <v>560034</v>
      </c>
      <c r="H1475" t="s">
        <v>5089</v>
      </c>
    </row>
    <row r="1476" spans="1:8" x14ac:dyDescent="0.3">
      <c r="A1476" t="s">
        <v>8829</v>
      </c>
      <c r="B1476" t="s">
        <v>8512</v>
      </c>
      <c r="C1476">
        <v>9670250611</v>
      </c>
      <c r="D1476" t="s">
        <v>8830</v>
      </c>
      <c r="E1476" t="s">
        <v>5079</v>
      </c>
      <c r="F1476" t="s">
        <v>5158</v>
      </c>
      <c r="G1476">
        <v>560034</v>
      </c>
      <c r="H1476" t="s">
        <v>5089</v>
      </c>
    </row>
    <row r="1477" spans="1:8" x14ac:dyDescent="0.3">
      <c r="A1477" t="s">
        <v>8831</v>
      </c>
      <c r="B1477" t="s">
        <v>6239</v>
      </c>
      <c r="C1477">
        <v>9334105981</v>
      </c>
      <c r="D1477" t="s">
        <v>8832</v>
      </c>
      <c r="E1477" t="s">
        <v>5079</v>
      </c>
      <c r="F1477" t="s">
        <v>5158</v>
      </c>
      <c r="G1477">
        <v>560034</v>
      </c>
      <c r="H1477" t="s">
        <v>5089</v>
      </c>
    </row>
    <row r="1478" spans="1:8" x14ac:dyDescent="0.3">
      <c r="A1478" t="s">
        <v>8833</v>
      </c>
      <c r="B1478" t="s">
        <v>7171</v>
      </c>
      <c r="C1478">
        <v>9592694853</v>
      </c>
      <c r="D1478" t="s">
        <v>8834</v>
      </c>
      <c r="E1478" t="s">
        <v>5079</v>
      </c>
      <c r="F1478" t="s">
        <v>5080</v>
      </c>
      <c r="G1478">
        <v>560037</v>
      </c>
      <c r="H1478" t="s">
        <v>5089</v>
      </c>
    </row>
    <row r="1479" spans="1:8" x14ac:dyDescent="0.3">
      <c r="A1479" t="s">
        <v>8835</v>
      </c>
      <c r="B1479" t="s">
        <v>8836</v>
      </c>
      <c r="C1479">
        <v>9291742810</v>
      </c>
      <c r="D1479" t="s">
        <v>8837</v>
      </c>
      <c r="E1479" t="s">
        <v>5079</v>
      </c>
      <c r="F1479" t="s">
        <v>5139</v>
      </c>
      <c r="G1479">
        <v>560011</v>
      </c>
      <c r="H1479" t="s">
        <v>5089</v>
      </c>
    </row>
    <row r="1480" spans="1:8" x14ac:dyDescent="0.3">
      <c r="A1480" t="s">
        <v>8838</v>
      </c>
      <c r="B1480" t="s">
        <v>5969</v>
      </c>
      <c r="C1480">
        <v>9893171494</v>
      </c>
      <c r="D1480" t="s">
        <v>8839</v>
      </c>
      <c r="E1480" t="s">
        <v>5079</v>
      </c>
      <c r="F1480" t="s">
        <v>5211</v>
      </c>
      <c r="G1480">
        <v>560010</v>
      </c>
      <c r="H1480" t="s">
        <v>5094</v>
      </c>
    </row>
    <row r="1481" spans="1:8" x14ac:dyDescent="0.3">
      <c r="A1481" t="s">
        <v>8840</v>
      </c>
      <c r="B1481" t="s">
        <v>5119</v>
      </c>
      <c r="C1481">
        <v>9348323886</v>
      </c>
      <c r="D1481" t="s">
        <v>8841</v>
      </c>
      <c r="E1481" t="s">
        <v>5079</v>
      </c>
      <c r="F1481" t="s">
        <v>5158</v>
      </c>
      <c r="G1481">
        <v>560034</v>
      </c>
      <c r="H1481" t="s">
        <v>5094</v>
      </c>
    </row>
    <row r="1482" spans="1:8" x14ac:dyDescent="0.3">
      <c r="A1482" t="s">
        <v>8842</v>
      </c>
      <c r="B1482" t="s">
        <v>5649</v>
      </c>
      <c r="C1482">
        <v>9974769822</v>
      </c>
      <c r="D1482" t="s">
        <v>8843</v>
      </c>
      <c r="E1482" t="s">
        <v>5079</v>
      </c>
      <c r="F1482" t="s">
        <v>5080</v>
      </c>
      <c r="G1482">
        <v>560037</v>
      </c>
      <c r="H1482" t="s">
        <v>5081</v>
      </c>
    </row>
    <row r="1483" spans="1:8" x14ac:dyDescent="0.3">
      <c r="A1483" t="s">
        <v>8844</v>
      </c>
      <c r="B1483" t="s">
        <v>7455</v>
      </c>
      <c r="C1483">
        <v>9961085054</v>
      </c>
      <c r="D1483" t="s">
        <v>8845</v>
      </c>
      <c r="E1483" t="s">
        <v>5079</v>
      </c>
      <c r="F1483" t="s">
        <v>5080</v>
      </c>
      <c r="G1483">
        <v>560037</v>
      </c>
      <c r="H1483" t="s">
        <v>5089</v>
      </c>
    </row>
    <row r="1484" spans="1:8" x14ac:dyDescent="0.3">
      <c r="A1484" t="s">
        <v>8846</v>
      </c>
      <c r="B1484" t="s">
        <v>8847</v>
      </c>
      <c r="C1484">
        <v>9690036862</v>
      </c>
      <c r="D1484" t="s">
        <v>8848</v>
      </c>
      <c r="E1484" t="s">
        <v>5079</v>
      </c>
      <c r="F1484" t="s">
        <v>5098</v>
      </c>
      <c r="G1484">
        <v>560102</v>
      </c>
      <c r="H1484" t="s">
        <v>5094</v>
      </c>
    </row>
    <row r="1485" spans="1:8" x14ac:dyDescent="0.3">
      <c r="A1485" t="s">
        <v>8849</v>
      </c>
      <c r="B1485" t="s">
        <v>8850</v>
      </c>
      <c r="C1485">
        <v>9305322957</v>
      </c>
      <c r="D1485" t="s">
        <v>8851</v>
      </c>
      <c r="E1485" t="s">
        <v>5079</v>
      </c>
      <c r="F1485" t="s">
        <v>5139</v>
      </c>
      <c r="G1485">
        <v>560011</v>
      </c>
      <c r="H1485" t="s">
        <v>5081</v>
      </c>
    </row>
    <row r="1486" spans="1:8" x14ac:dyDescent="0.3">
      <c r="A1486" t="s">
        <v>8852</v>
      </c>
      <c r="B1486" t="s">
        <v>8038</v>
      </c>
      <c r="C1486">
        <v>9417473368</v>
      </c>
      <c r="D1486" t="s">
        <v>8853</v>
      </c>
      <c r="E1486" t="s">
        <v>5079</v>
      </c>
      <c r="F1486" t="s">
        <v>5114</v>
      </c>
      <c r="G1486">
        <v>560064</v>
      </c>
      <c r="H1486" t="s">
        <v>5081</v>
      </c>
    </row>
    <row r="1487" spans="1:8" x14ac:dyDescent="0.3">
      <c r="A1487" t="s">
        <v>8854</v>
      </c>
      <c r="B1487" t="s">
        <v>8855</v>
      </c>
      <c r="C1487">
        <v>9443670685</v>
      </c>
      <c r="D1487" t="s">
        <v>8856</v>
      </c>
      <c r="E1487" t="s">
        <v>5079</v>
      </c>
      <c r="F1487" t="s">
        <v>5135</v>
      </c>
      <c r="G1487">
        <v>560100</v>
      </c>
      <c r="H1487" t="s">
        <v>5094</v>
      </c>
    </row>
    <row r="1488" spans="1:8" x14ac:dyDescent="0.3">
      <c r="A1488" t="s">
        <v>8857</v>
      </c>
      <c r="B1488" t="s">
        <v>8858</v>
      </c>
      <c r="C1488">
        <v>9955192068</v>
      </c>
      <c r="D1488" t="s">
        <v>8859</v>
      </c>
      <c r="E1488" t="s">
        <v>5079</v>
      </c>
      <c r="F1488" t="s">
        <v>5098</v>
      </c>
      <c r="G1488">
        <v>560102</v>
      </c>
      <c r="H1488" t="s">
        <v>5081</v>
      </c>
    </row>
    <row r="1489" spans="1:8" x14ac:dyDescent="0.3">
      <c r="A1489" t="s">
        <v>8860</v>
      </c>
      <c r="B1489" t="s">
        <v>5618</v>
      </c>
      <c r="C1489">
        <v>9645019428</v>
      </c>
      <c r="D1489" t="s">
        <v>8861</v>
      </c>
      <c r="E1489" t="s">
        <v>5079</v>
      </c>
      <c r="F1489" t="s">
        <v>5093</v>
      </c>
      <c r="G1489">
        <v>560066</v>
      </c>
      <c r="H1489" t="s">
        <v>5089</v>
      </c>
    </row>
    <row r="1490" spans="1:8" x14ac:dyDescent="0.3">
      <c r="A1490" t="s">
        <v>8862</v>
      </c>
      <c r="B1490" t="s">
        <v>6360</v>
      </c>
      <c r="C1490">
        <v>9792047824</v>
      </c>
      <c r="D1490" t="s">
        <v>8863</v>
      </c>
      <c r="E1490" t="s">
        <v>5079</v>
      </c>
      <c r="F1490" t="s">
        <v>5211</v>
      </c>
      <c r="G1490">
        <v>560010</v>
      </c>
      <c r="H1490" t="s">
        <v>5094</v>
      </c>
    </row>
    <row r="1491" spans="1:8" x14ac:dyDescent="0.3">
      <c r="A1491" t="s">
        <v>8864</v>
      </c>
      <c r="B1491" t="s">
        <v>5557</v>
      </c>
      <c r="C1491">
        <v>9419958229</v>
      </c>
      <c r="D1491" t="s">
        <v>8865</v>
      </c>
      <c r="E1491" t="s">
        <v>5079</v>
      </c>
      <c r="F1491" t="s">
        <v>5139</v>
      </c>
      <c r="G1491">
        <v>560011</v>
      </c>
      <c r="H1491" t="s">
        <v>5094</v>
      </c>
    </row>
    <row r="1492" spans="1:8" x14ac:dyDescent="0.3">
      <c r="A1492" t="s">
        <v>8866</v>
      </c>
      <c r="B1492" t="s">
        <v>8867</v>
      </c>
      <c r="C1492">
        <v>9312328004</v>
      </c>
      <c r="D1492" t="s">
        <v>8868</v>
      </c>
      <c r="E1492" t="s">
        <v>5079</v>
      </c>
      <c r="F1492" t="s">
        <v>5088</v>
      </c>
      <c r="G1492">
        <v>560076</v>
      </c>
      <c r="H1492" t="s">
        <v>5089</v>
      </c>
    </row>
    <row r="1493" spans="1:8" x14ac:dyDescent="0.3">
      <c r="A1493" t="s">
        <v>8869</v>
      </c>
      <c r="B1493" t="s">
        <v>5378</v>
      </c>
      <c r="C1493">
        <v>9375903862</v>
      </c>
      <c r="D1493" t="s">
        <v>8870</v>
      </c>
      <c r="E1493" t="s">
        <v>5079</v>
      </c>
      <c r="F1493" t="s">
        <v>5121</v>
      </c>
      <c r="G1493">
        <v>560035</v>
      </c>
      <c r="H1493" t="s">
        <v>5094</v>
      </c>
    </row>
    <row r="1494" spans="1:8" x14ac:dyDescent="0.3">
      <c r="A1494" t="s">
        <v>8871</v>
      </c>
      <c r="B1494" t="s">
        <v>8872</v>
      </c>
      <c r="C1494">
        <v>9175167411</v>
      </c>
      <c r="D1494" t="s">
        <v>8873</v>
      </c>
      <c r="E1494" t="s">
        <v>5079</v>
      </c>
      <c r="F1494" t="s">
        <v>5125</v>
      </c>
      <c r="G1494">
        <v>560038</v>
      </c>
      <c r="H1494" t="s">
        <v>5081</v>
      </c>
    </row>
    <row r="1495" spans="1:8" x14ac:dyDescent="0.3">
      <c r="A1495" t="s">
        <v>8874</v>
      </c>
      <c r="B1495" t="s">
        <v>8875</v>
      </c>
      <c r="C1495">
        <v>9927111826</v>
      </c>
      <c r="D1495" t="s">
        <v>8876</v>
      </c>
      <c r="E1495" t="s">
        <v>5079</v>
      </c>
      <c r="F1495" t="s">
        <v>5125</v>
      </c>
      <c r="G1495">
        <v>560038</v>
      </c>
      <c r="H1495" t="s">
        <v>5094</v>
      </c>
    </row>
    <row r="1496" spans="1:8" x14ac:dyDescent="0.3">
      <c r="A1496" t="s">
        <v>8877</v>
      </c>
      <c r="B1496" t="s">
        <v>5413</v>
      </c>
      <c r="C1496">
        <v>9943274097</v>
      </c>
      <c r="D1496" t="s">
        <v>8878</v>
      </c>
      <c r="E1496" t="s">
        <v>5079</v>
      </c>
      <c r="F1496" t="s">
        <v>5125</v>
      </c>
      <c r="G1496">
        <v>560038</v>
      </c>
      <c r="H1496" t="s">
        <v>5089</v>
      </c>
    </row>
    <row r="1497" spans="1:8" x14ac:dyDescent="0.3">
      <c r="A1497" t="s">
        <v>8879</v>
      </c>
      <c r="B1497" t="s">
        <v>7185</v>
      </c>
      <c r="C1497">
        <v>9943404845</v>
      </c>
      <c r="D1497" t="s">
        <v>8880</v>
      </c>
      <c r="E1497" t="s">
        <v>5079</v>
      </c>
      <c r="F1497" t="s">
        <v>5125</v>
      </c>
      <c r="G1497">
        <v>560038</v>
      </c>
      <c r="H1497" t="s">
        <v>5089</v>
      </c>
    </row>
    <row r="1498" spans="1:8" x14ac:dyDescent="0.3">
      <c r="A1498" t="s">
        <v>8881</v>
      </c>
      <c r="B1498" t="s">
        <v>8182</v>
      </c>
      <c r="C1498">
        <v>9761467477</v>
      </c>
      <c r="D1498" t="s">
        <v>8882</v>
      </c>
      <c r="E1498" t="s">
        <v>5079</v>
      </c>
      <c r="F1498" t="s">
        <v>5093</v>
      </c>
      <c r="G1498">
        <v>560066</v>
      </c>
      <c r="H1498" t="s">
        <v>5081</v>
      </c>
    </row>
    <row r="1499" spans="1:8" x14ac:dyDescent="0.3">
      <c r="A1499" t="s">
        <v>8883</v>
      </c>
      <c r="B1499" t="s">
        <v>6479</v>
      </c>
      <c r="C1499">
        <v>9981367763</v>
      </c>
      <c r="D1499" t="s">
        <v>8884</v>
      </c>
      <c r="E1499" t="s">
        <v>5079</v>
      </c>
      <c r="F1499" t="s">
        <v>5093</v>
      </c>
      <c r="G1499">
        <v>560066</v>
      </c>
      <c r="H1499" t="s">
        <v>5089</v>
      </c>
    </row>
    <row r="1500" spans="1:8" x14ac:dyDescent="0.3">
      <c r="A1500" t="s">
        <v>8885</v>
      </c>
      <c r="B1500" t="s">
        <v>6479</v>
      </c>
      <c r="C1500">
        <v>9998082901</v>
      </c>
      <c r="D1500" t="s">
        <v>8886</v>
      </c>
      <c r="E1500" t="s">
        <v>5079</v>
      </c>
      <c r="F1500" t="s">
        <v>5158</v>
      </c>
      <c r="G1500">
        <v>560034</v>
      </c>
      <c r="H1500" t="s">
        <v>5089</v>
      </c>
    </row>
    <row r="1501" spans="1:8" x14ac:dyDescent="0.3">
      <c r="A1501" t="s">
        <v>8887</v>
      </c>
      <c r="B1501" t="s">
        <v>8582</v>
      </c>
      <c r="C1501">
        <v>9752767525</v>
      </c>
      <c r="D1501" t="s">
        <v>8888</v>
      </c>
      <c r="E1501" t="s">
        <v>5079</v>
      </c>
      <c r="F1501" t="s">
        <v>5098</v>
      </c>
      <c r="G1501">
        <v>560102</v>
      </c>
      <c r="H1501" t="s">
        <v>5089</v>
      </c>
    </row>
    <row r="1502" spans="1:8" x14ac:dyDescent="0.3">
      <c r="A1502" t="s">
        <v>8889</v>
      </c>
      <c r="B1502" t="s">
        <v>8890</v>
      </c>
      <c r="C1502">
        <v>9335569368</v>
      </c>
      <c r="D1502" t="s">
        <v>8891</v>
      </c>
      <c r="E1502" t="s">
        <v>5079</v>
      </c>
      <c r="F1502" t="s">
        <v>5093</v>
      </c>
      <c r="G1502">
        <v>560066</v>
      </c>
      <c r="H1502" t="s">
        <v>5081</v>
      </c>
    </row>
    <row r="1503" spans="1:8" x14ac:dyDescent="0.3">
      <c r="A1503" t="s">
        <v>8892</v>
      </c>
      <c r="B1503" t="s">
        <v>8274</v>
      </c>
      <c r="C1503">
        <v>9560716943</v>
      </c>
      <c r="D1503" t="s">
        <v>8893</v>
      </c>
      <c r="E1503" t="s">
        <v>5079</v>
      </c>
      <c r="F1503" t="s">
        <v>5211</v>
      </c>
      <c r="G1503">
        <v>560010</v>
      </c>
      <c r="H1503" t="s">
        <v>5081</v>
      </c>
    </row>
    <row r="1504" spans="1:8" x14ac:dyDescent="0.3">
      <c r="A1504" t="s">
        <v>8894</v>
      </c>
      <c r="B1504" t="s">
        <v>7862</v>
      </c>
      <c r="C1504">
        <v>9158754290</v>
      </c>
      <c r="D1504" t="s">
        <v>8895</v>
      </c>
      <c r="E1504" t="s">
        <v>5079</v>
      </c>
      <c r="F1504" t="s">
        <v>5158</v>
      </c>
      <c r="G1504">
        <v>560034</v>
      </c>
      <c r="H1504" t="s">
        <v>5089</v>
      </c>
    </row>
    <row r="1505" spans="1:8" x14ac:dyDescent="0.3">
      <c r="A1505" t="s">
        <v>8896</v>
      </c>
      <c r="B1505" t="s">
        <v>7426</v>
      </c>
      <c r="C1505">
        <v>9359498922</v>
      </c>
      <c r="D1505" t="s">
        <v>8897</v>
      </c>
      <c r="E1505" t="s">
        <v>5079</v>
      </c>
      <c r="F1505" t="s">
        <v>5114</v>
      </c>
      <c r="G1505">
        <v>560064</v>
      </c>
      <c r="H1505" t="s">
        <v>5094</v>
      </c>
    </row>
    <row r="1506" spans="1:8" x14ac:dyDescent="0.3">
      <c r="A1506" t="s">
        <v>8898</v>
      </c>
      <c r="B1506" t="s">
        <v>8899</v>
      </c>
      <c r="C1506">
        <v>9302493426</v>
      </c>
      <c r="D1506" t="s">
        <v>8900</v>
      </c>
      <c r="E1506" t="s">
        <v>5079</v>
      </c>
      <c r="F1506" t="s">
        <v>5139</v>
      </c>
      <c r="G1506">
        <v>560011</v>
      </c>
      <c r="H1506" t="s">
        <v>5089</v>
      </c>
    </row>
    <row r="1507" spans="1:8" x14ac:dyDescent="0.3">
      <c r="A1507" t="s">
        <v>8901</v>
      </c>
      <c r="B1507" t="s">
        <v>5462</v>
      </c>
      <c r="C1507">
        <v>9336487669</v>
      </c>
      <c r="D1507" t="s">
        <v>8902</v>
      </c>
      <c r="E1507" t="s">
        <v>5079</v>
      </c>
      <c r="F1507" t="s">
        <v>5125</v>
      </c>
      <c r="G1507">
        <v>560038</v>
      </c>
      <c r="H1507" t="s">
        <v>5089</v>
      </c>
    </row>
    <row r="1508" spans="1:8" x14ac:dyDescent="0.3">
      <c r="A1508" t="s">
        <v>8903</v>
      </c>
      <c r="B1508" t="s">
        <v>6474</v>
      </c>
      <c r="C1508">
        <v>9622056405</v>
      </c>
      <c r="D1508" t="s">
        <v>8904</v>
      </c>
      <c r="E1508" t="s">
        <v>5079</v>
      </c>
      <c r="F1508" t="s">
        <v>5211</v>
      </c>
      <c r="G1508">
        <v>560010</v>
      </c>
      <c r="H1508" t="s">
        <v>5089</v>
      </c>
    </row>
    <row r="1509" spans="1:8" x14ac:dyDescent="0.3">
      <c r="A1509" t="s">
        <v>8905</v>
      </c>
      <c r="B1509" t="s">
        <v>5557</v>
      </c>
      <c r="C1509">
        <v>9536572507</v>
      </c>
      <c r="D1509" t="s">
        <v>8906</v>
      </c>
      <c r="E1509" t="s">
        <v>5079</v>
      </c>
      <c r="F1509" t="s">
        <v>5098</v>
      </c>
      <c r="G1509">
        <v>560102</v>
      </c>
      <c r="H1509" t="s">
        <v>5081</v>
      </c>
    </row>
    <row r="1510" spans="1:8" x14ac:dyDescent="0.3">
      <c r="A1510" t="s">
        <v>8907</v>
      </c>
      <c r="B1510" t="s">
        <v>5802</v>
      </c>
      <c r="C1510">
        <v>9429446021</v>
      </c>
      <c r="D1510" t="s">
        <v>8908</v>
      </c>
      <c r="E1510" t="s">
        <v>5079</v>
      </c>
      <c r="F1510" t="s">
        <v>5211</v>
      </c>
      <c r="G1510">
        <v>560010</v>
      </c>
      <c r="H1510" t="s">
        <v>5089</v>
      </c>
    </row>
    <row r="1511" spans="1:8" x14ac:dyDescent="0.3">
      <c r="A1511" t="s">
        <v>8909</v>
      </c>
      <c r="B1511" t="s">
        <v>6823</v>
      </c>
      <c r="C1511">
        <v>9655920624</v>
      </c>
      <c r="D1511" t="s">
        <v>8910</v>
      </c>
      <c r="E1511" t="s">
        <v>5079</v>
      </c>
      <c r="F1511" t="s">
        <v>5125</v>
      </c>
      <c r="G1511">
        <v>560038</v>
      </c>
      <c r="H1511" t="s">
        <v>5081</v>
      </c>
    </row>
    <row r="1512" spans="1:8" x14ac:dyDescent="0.3">
      <c r="A1512" t="s">
        <v>8911</v>
      </c>
      <c r="B1512" t="s">
        <v>5123</v>
      </c>
      <c r="C1512">
        <v>9568738911</v>
      </c>
      <c r="D1512" t="s">
        <v>8912</v>
      </c>
      <c r="E1512" t="s">
        <v>5079</v>
      </c>
      <c r="F1512" t="s">
        <v>5211</v>
      </c>
      <c r="G1512">
        <v>560010</v>
      </c>
      <c r="H1512" t="s">
        <v>5094</v>
      </c>
    </row>
    <row r="1513" spans="1:8" x14ac:dyDescent="0.3">
      <c r="A1513" t="s">
        <v>8913</v>
      </c>
      <c r="B1513" t="s">
        <v>5427</v>
      </c>
      <c r="C1513">
        <v>9688514445</v>
      </c>
      <c r="D1513" t="s">
        <v>8914</v>
      </c>
      <c r="E1513" t="s">
        <v>5079</v>
      </c>
      <c r="F1513" t="s">
        <v>5211</v>
      </c>
      <c r="G1513">
        <v>560010</v>
      </c>
      <c r="H1513" t="s">
        <v>5089</v>
      </c>
    </row>
    <row r="1514" spans="1:8" x14ac:dyDescent="0.3">
      <c r="A1514" t="s">
        <v>8915</v>
      </c>
      <c r="B1514" t="s">
        <v>7656</v>
      </c>
      <c r="C1514">
        <v>9187840615</v>
      </c>
      <c r="D1514" t="s">
        <v>8916</v>
      </c>
      <c r="E1514" t="s">
        <v>5079</v>
      </c>
      <c r="F1514" t="s">
        <v>5211</v>
      </c>
      <c r="G1514">
        <v>560010</v>
      </c>
      <c r="H1514" t="s">
        <v>5094</v>
      </c>
    </row>
    <row r="1515" spans="1:8" x14ac:dyDescent="0.3">
      <c r="A1515" t="s">
        <v>8917</v>
      </c>
      <c r="B1515" t="s">
        <v>7744</v>
      </c>
      <c r="C1515">
        <v>9621251851</v>
      </c>
      <c r="D1515" t="s">
        <v>8918</v>
      </c>
      <c r="E1515" t="s">
        <v>5079</v>
      </c>
      <c r="F1515" t="s">
        <v>5139</v>
      </c>
      <c r="G1515">
        <v>560011</v>
      </c>
      <c r="H1515" t="s">
        <v>5094</v>
      </c>
    </row>
    <row r="1516" spans="1:8" x14ac:dyDescent="0.3">
      <c r="A1516" t="s">
        <v>8919</v>
      </c>
      <c r="B1516" t="s">
        <v>8920</v>
      </c>
      <c r="C1516">
        <v>9758446992</v>
      </c>
      <c r="D1516" t="s">
        <v>8921</v>
      </c>
      <c r="E1516" t="s">
        <v>5079</v>
      </c>
      <c r="F1516" t="s">
        <v>5135</v>
      </c>
      <c r="G1516">
        <v>560100</v>
      </c>
      <c r="H1516" t="s">
        <v>5081</v>
      </c>
    </row>
    <row r="1517" spans="1:8" x14ac:dyDescent="0.3">
      <c r="A1517" t="s">
        <v>8922</v>
      </c>
      <c r="B1517" t="s">
        <v>8858</v>
      </c>
      <c r="C1517">
        <v>9828627875</v>
      </c>
      <c r="D1517" t="s">
        <v>8923</v>
      </c>
      <c r="E1517" t="s">
        <v>5079</v>
      </c>
      <c r="F1517" t="s">
        <v>5088</v>
      </c>
      <c r="G1517">
        <v>560076</v>
      </c>
      <c r="H1517" t="s">
        <v>5081</v>
      </c>
    </row>
    <row r="1518" spans="1:8" x14ac:dyDescent="0.3">
      <c r="A1518" t="s">
        <v>8924</v>
      </c>
      <c r="B1518" t="s">
        <v>6198</v>
      </c>
      <c r="C1518">
        <v>9815109502</v>
      </c>
      <c r="D1518" t="s">
        <v>8925</v>
      </c>
      <c r="E1518" t="s">
        <v>5079</v>
      </c>
      <c r="F1518" t="s">
        <v>5098</v>
      </c>
      <c r="G1518">
        <v>560102</v>
      </c>
      <c r="H1518" t="s">
        <v>5081</v>
      </c>
    </row>
    <row r="1519" spans="1:8" x14ac:dyDescent="0.3">
      <c r="A1519" t="s">
        <v>8926</v>
      </c>
      <c r="B1519" t="s">
        <v>6150</v>
      </c>
      <c r="C1519">
        <v>9165410593</v>
      </c>
      <c r="D1519" t="s">
        <v>8927</v>
      </c>
      <c r="E1519" t="s">
        <v>5079</v>
      </c>
      <c r="F1519" t="s">
        <v>5080</v>
      </c>
      <c r="G1519">
        <v>560037</v>
      </c>
      <c r="H1519" t="s">
        <v>5081</v>
      </c>
    </row>
    <row r="1520" spans="1:8" x14ac:dyDescent="0.3">
      <c r="A1520" t="s">
        <v>8928</v>
      </c>
      <c r="B1520" t="s">
        <v>7006</v>
      </c>
      <c r="C1520">
        <v>9906373383</v>
      </c>
      <c r="D1520" t="s">
        <v>8929</v>
      </c>
      <c r="E1520" t="s">
        <v>5079</v>
      </c>
      <c r="F1520" t="s">
        <v>5098</v>
      </c>
      <c r="G1520">
        <v>560102</v>
      </c>
      <c r="H1520" t="s">
        <v>5089</v>
      </c>
    </row>
    <row r="1521" spans="1:8" x14ac:dyDescent="0.3">
      <c r="A1521" t="s">
        <v>8930</v>
      </c>
      <c r="B1521" t="s">
        <v>7012</v>
      </c>
      <c r="C1521">
        <v>9446032285</v>
      </c>
      <c r="D1521" t="s">
        <v>8931</v>
      </c>
      <c r="E1521" t="s">
        <v>5079</v>
      </c>
      <c r="F1521" t="s">
        <v>5135</v>
      </c>
      <c r="G1521">
        <v>560100</v>
      </c>
      <c r="H1521" t="s">
        <v>5081</v>
      </c>
    </row>
    <row r="1522" spans="1:8" x14ac:dyDescent="0.3">
      <c r="A1522" t="s">
        <v>8932</v>
      </c>
      <c r="B1522" t="s">
        <v>6168</v>
      </c>
      <c r="C1522">
        <v>9286629137</v>
      </c>
      <c r="D1522" t="s">
        <v>8933</v>
      </c>
      <c r="E1522" t="s">
        <v>5079</v>
      </c>
      <c r="F1522" t="s">
        <v>5114</v>
      </c>
      <c r="G1522">
        <v>560064</v>
      </c>
      <c r="H1522" t="s">
        <v>5081</v>
      </c>
    </row>
    <row r="1523" spans="1:8" x14ac:dyDescent="0.3">
      <c r="A1523" t="s">
        <v>8934</v>
      </c>
      <c r="B1523" t="s">
        <v>5103</v>
      </c>
      <c r="C1523">
        <v>9171153769</v>
      </c>
      <c r="D1523" t="s">
        <v>8935</v>
      </c>
      <c r="E1523" t="s">
        <v>5079</v>
      </c>
      <c r="F1523" t="s">
        <v>5088</v>
      </c>
      <c r="G1523">
        <v>560076</v>
      </c>
      <c r="H1523" t="s">
        <v>5089</v>
      </c>
    </row>
    <row r="1524" spans="1:8" x14ac:dyDescent="0.3">
      <c r="A1524" t="s">
        <v>8936</v>
      </c>
      <c r="B1524" t="s">
        <v>6589</v>
      </c>
      <c r="C1524">
        <v>9844542495</v>
      </c>
      <c r="D1524" t="s">
        <v>8937</v>
      </c>
      <c r="E1524" t="s">
        <v>5079</v>
      </c>
      <c r="F1524" t="s">
        <v>5080</v>
      </c>
      <c r="G1524">
        <v>560037</v>
      </c>
      <c r="H1524" t="s">
        <v>5094</v>
      </c>
    </row>
    <row r="1525" spans="1:8" x14ac:dyDescent="0.3">
      <c r="A1525" t="s">
        <v>8938</v>
      </c>
      <c r="B1525" t="s">
        <v>8939</v>
      </c>
      <c r="C1525">
        <v>9725659794</v>
      </c>
      <c r="D1525" t="s">
        <v>8940</v>
      </c>
      <c r="E1525" t="s">
        <v>5079</v>
      </c>
      <c r="F1525" t="s">
        <v>5211</v>
      </c>
      <c r="G1525">
        <v>560010</v>
      </c>
      <c r="H1525" t="s">
        <v>5089</v>
      </c>
    </row>
    <row r="1526" spans="1:8" x14ac:dyDescent="0.3">
      <c r="A1526" t="s">
        <v>8941</v>
      </c>
      <c r="B1526" t="s">
        <v>6479</v>
      </c>
      <c r="C1526">
        <v>9461341553</v>
      </c>
      <c r="D1526" t="s">
        <v>8942</v>
      </c>
      <c r="E1526" t="s">
        <v>5079</v>
      </c>
      <c r="F1526" t="s">
        <v>5114</v>
      </c>
      <c r="G1526">
        <v>560064</v>
      </c>
      <c r="H1526" t="s">
        <v>5094</v>
      </c>
    </row>
    <row r="1527" spans="1:8" x14ac:dyDescent="0.3">
      <c r="A1527" t="s">
        <v>8943</v>
      </c>
      <c r="B1527" t="s">
        <v>8944</v>
      </c>
      <c r="C1527">
        <v>9684765554</v>
      </c>
      <c r="D1527" t="s">
        <v>8945</v>
      </c>
      <c r="E1527" t="s">
        <v>5079</v>
      </c>
      <c r="F1527" t="s">
        <v>5177</v>
      </c>
      <c r="G1527">
        <v>560103</v>
      </c>
      <c r="H1527" t="s">
        <v>5081</v>
      </c>
    </row>
    <row r="1528" spans="1:8" x14ac:dyDescent="0.3">
      <c r="A1528" t="s">
        <v>8946</v>
      </c>
      <c r="B1528" t="s">
        <v>6363</v>
      </c>
      <c r="C1528">
        <v>9423690446</v>
      </c>
      <c r="D1528" t="s">
        <v>8947</v>
      </c>
      <c r="E1528" t="s">
        <v>5079</v>
      </c>
      <c r="F1528" t="s">
        <v>5211</v>
      </c>
      <c r="G1528">
        <v>560010</v>
      </c>
      <c r="H1528" t="s">
        <v>5089</v>
      </c>
    </row>
    <row r="1529" spans="1:8" x14ac:dyDescent="0.3">
      <c r="A1529" t="s">
        <v>8948</v>
      </c>
      <c r="B1529" t="s">
        <v>5290</v>
      </c>
      <c r="C1529">
        <v>9648009099</v>
      </c>
      <c r="D1529" t="s">
        <v>8949</v>
      </c>
      <c r="E1529" t="s">
        <v>5079</v>
      </c>
      <c r="F1529" t="s">
        <v>5088</v>
      </c>
      <c r="G1529">
        <v>560076</v>
      </c>
      <c r="H1529" t="s">
        <v>5081</v>
      </c>
    </row>
    <row r="1530" spans="1:8" x14ac:dyDescent="0.3">
      <c r="A1530" t="s">
        <v>8950</v>
      </c>
      <c r="B1530" t="s">
        <v>6292</v>
      </c>
      <c r="C1530">
        <v>9985310133</v>
      </c>
      <c r="D1530" t="s">
        <v>8951</v>
      </c>
      <c r="E1530" t="s">
        <v>5079</v>
      </c>
      <c r="F1530" t="s">
        <v>5098</v>
      </c>
      <c r="G1530">
        <v>560102</v>
      </c>
      <c r="H1530" t="s">
        <v>5081</v>
      </c>
    </row>
    <row r="1531" spans="1:8" x14ac:dyDescent="0.3">
      <c r="A1531" t="s">
        <v>8952</v>
      </c>
      <c r="B1531" t="s">
        <v>6952</v>
      </c>
      <c r="C1531">
        <v>9589941050</v>
      </c>
      <c r="D1531" t="s">
        <v>8953</v>
      </c>
      <c r="E1531" t="s">
        <v>5079</v>
      </c>
      <c r="F1531" t="s">
        <v>5098</v>
      </c>
      <c r="G1531">
        <v>560102</v>
      </c>
      <c r="H1531" t="s">
        <v>5081</v>
      </c>
    </row>
    <row r="1532" spans="1:8" x14ac:dyDescent="0.3">
      <c r="A1532" t="s">
        <v>8954</v>
      </c>
      <c r="B1532" t="s">
        <v>8955</v>
      </c>
      <c r="C1532">
        <v>9258653563</v>
      </c>
      <c r="D1532" t="s">
        <v>8956</v>
      </c>
      <c r="E1532" t="s">
        <v>5079</v>
      </c>
      <c r="F1532" t="s">
        <v>5125</v>
      </c>
      <c r="G1532">
        <v>560038</v>
      </c>
      <c r="H1532" t="s">
        <v>5081</v>
      </c>
    </row>
    <row r="1533" spans="1:8" x14ac:dyDescent="0.3">
      <c r="A1533" t="s">
        <v>8957</v>
      </c>
      <c r="B1533" t="s">
        <v>6012</v>
      </c>
      <c r="C1533">
        <v>9670014517</v>
      </c>
      <c r="D1533" t="s">
        <v>8958</v>
      </c>
      <c r="E1533" t="s">
        <v>5079</v>
      </c>
      <c r="F1533" t="s">
        <v>5177</v>
      </c>
      <c r="G1533">
        <v>560103</v>
      </c>
      <c r="H1533" t="s">
        <v>5094</v>
      </c>
    </row>
    <row r="1534" spans="1:8" x14ac:dyDescent="0.3">
      <c r="A1534" t="s">
        <v>8959</v>
      </c>
      <c r="B1534" t="s">
        <v>7029</v>
      </c>
      <c r="C1534">
        <v>9143454028</v>
      </c>
      <c r="D1534" t="s">
        <v>8960</v>
      </c>
      <c r="E1534" t="s">
        <v>5079</v>
      </c>
      <c r="F1534" t="s">
        <v>5088</v>
      </c>
      <c r="G1534">
        <v>560076</v>
      </c>
      <c r="H1534" t="s">
        <v>5094</v>
      </c>
    </row>
    <row r="1535" spans="1:8" x14ac:dyDescent="0.3">
      <c r="A1535" t="s">
        <v>8961</v>
      </c>
      <c r="B1535" t="s">
        <v>8962</v>
      </c>
      <c r="C1535">
        <v>9211082027</v>
      </c>
      <c r="D1535" t="s">
        <v>8963</v>
      </c>
      <c r="E1535" t="s">
        <v>5079</v>
      </c>
      <c r="F1535" t="s">
        <v>5139</v>
      </c>
      <c r="G1535">
        <v>560011</v>
      </c>
      <c r="H1535" t="s">
        <v>5089</v>
      </c>
    </row>
    <row r="1536" spans="1:8" x14ac:dyDescent="0.3">
      <c r="A1536" t="s">
        <v>8964</v>
      </c>
      <c r="B1536" t="s">
        <v>5635</v>
      </c>
      <c r="C1536">
        <v>9219172619</v>
      </c>
      <c r="D1536" t="s">
        <v>8965</v>
      </c>
      <c r="E1536" t="s">
        <v>5079</v>
      </c>
      <c r="F1536" t="s">
        <v>5080</v>
      </c>
      <c r="G1536">
        <v>560037</v>
      </c>
      <c r="H1536" t="s">
        <v>5081</v>
      </c>
    </row>
    <row r="1537" spans="1:8" x14ac:dyDescent="0.3">
      <c r="A1537" t="s">
        <v>8966</v>
      </c>
      <c r="B1537" t="s">
        <v>6971</v>
      </c>
      <c r="C1537">
        <v>9443659367</v>
      </c>
      <c r="D1537" t="s">
        <v>8967</v>
      </c>
      <c r="E1537" t="s">
        <v>5079</v>
      </c>
      <c r="F1537" t="s">
        <v>5093</v>
      </c>
      <c r="G1537">
        <v>560066</v>
      </c>
      <c r="H1537" t="s">
        <v>5089</v>
      </c>
    </row>
    <row r="1538" spans="1:8" x14ac:dyDescent="0.3">
      <c r="A1538" t="s">
        <v>8968</v>
      </c>
      <c r="B1538" t="s">
        <v>6944</v>
      </c>
      <c r="C1538">
        <v>9951191826</v>
      </c>
      <c r="D1538" t="s">
        <v>8969</v>
      </c>
      <c r="E1538" t="s">
        <v>5079</v>
      </c>
      <c r="F1538" t="s">
        <v>5080</v>
      </c>
      <c r="G1538">
        <v>560037</v>
      </c>
      <c r="H1538" t="s">
        <v>5094</v>
      </c>
    </row>
    <row r="1539" spans="1:8" x14ac:dyDescent="0.3">
      <c r="A1539" t="s">
        <v>8970</v>
      </c>
      <c r="B1539" t="s">
        <v>5946</v>
      </c>
      <c r="C1539">
        <v>9741527272</v>
      </c>
      <c r="D1539" t="s">
        <v>8971</v>
      </c>
      <c r="E1539" t="s">
        <v>5079</v>
      </c>
      <c r="F1539" t="s">
        <v>5177</v>
      </c>
      <c r="G1539">
        <v>560103</v>
      </c>
      <c r="H1539" t="s">
        <v>5081</v>
      </c>
    </row>
    <row r="1540" spans="1:8" x14ac:dyDescent="0.3">
      <c r="A1540" t="s">
        <v>8972</v>
      </c>
      <c r="B1540" t="s">
        <v>7444</v>
      </c>
      <c r="C1540">
        <v>9389747431</v>
      </c>
      <c r="D1540" t="s">
        <v>8536</v>
      </c>
      <c r="E1540" t="s">
        <v>5079</v>
      </c>
      <c r="F1540" t="s">
        <v>5125</v>
      </c>
      <c r="G1540">
        <v>560038</v>
      </c>
      <c r="H1540" t="s">
        <v>5094</v>
      </c>
    </row>
    <row r="1541" spans="1:8" x14ac:dyDescent="0.3">
      <c r="A1541" t="s">
        <v>8973</v>
      </c>
      <c r="B1541" t="s">
        <v>8955</v>
      </c>
      <c r="C1541">
        <v>9632880214</v>
      </c>
      <c r="D1541" t="s">
        <v>8974</v>
      </c>
      <c r="E1541" t="s">
        <v>5079</v>
      </c>
      <c r="F1541" t="s">
        <v>5080</v>
      </c>
      <c r="G1541">
        <v>560037</v>
      </c>
      <c r="H1541" t="s">
        <v>5081</v>
      </c>
    </row>
    <row r="1542" spans="1:8" x14ac:dyDescent="0.3">
      <c r="A1542" t="s">
        <v>8975</v>
      </c>
      <c r="B1542" t="s">
        <v>6097</v>
      </c>
      <c r="C1542">
        <v>9457209452</v>
      </c>
      <c r="D1542" t="s">
        <v>8976</v>
      </c>
      <c r="E1542" t="s">
        <v>5079</v>
      </c>
      <c r="F1542" t="s">
        <v>5125</v>
      </c>
      <c r="G1542">
        <v>560038</v>
      </c>
      <c r="H1542" t="s">
        <v>5094</v>
      </c>
    </row>
    <row r="1543" spans="1:8" x14ac:dyDescent="0.3">
      <c r="A1543" t="s">
        <v>8977</v>
      </c>
      <c r="B1543" t="s">
        <v>5182</v>
      </c>
      <c r="C1543">
        <v>9579682088</v>
      </c>
      <c r="D1543" t="s">
        <v>8978</v>
      </c>
      <c r="E1543" t="s">
        <v>5079</v>
      </c>
      <c r="F1543" t="s">
        <v>5135</v>
      </c>
      <c r="G1543">
        <v>560100</v>
      </c>
      <c r="H1543" t="s">
        <v>5094</v>
      </c>
    </row>
    <row r="1544" spans="1:8" x14ac:dyDescent="0.3">
      <c r="A1544" t="s">
        <v>8979</v>
      </c>
      <c r="B1544" t="s">
        <v>6889</v>
      </c>
      <c r="C1544">
        <v>9433101556</v>
      </c>
      <c r="D1544" t="s">
        <v>8980</v>
      </c>
      <c r="E1544" t="s">
        <v>5079</v>
      </c>
      <c r="F1544" t="s">
        <v>5139</v>
      </c>
      <c r="G1544">
        <v>560011</v>
      </c>
      <c r="H1544" t="s">
        <v>5089</v>
      </c>
    </row>
    <row r="1545" spans="1:8" x14ac:dyDescent="0.3">
      <c r="A1545" t="s">
        <v>8981</v>
      </c>
      <c r="B1545" t="s">
        <v>8639</v>
      </c>
      <c r="C1545">
        <v>9414931102</v>
      </c>
      <c r="D1545" t="s">
        <v>8982</v>
      </c>
      <c r="E1545" t="s">
        <v>5079</v>
      </c>
      <c r="F1545" t="s">
        <v>5135</v>
      </c>
      <c r="G1545">
        <v>560100</v>
      </c>
      <c r="H1545" t="s">
        <v>5089</v>
      </c>
    </row>
    <row r="1546" spans="1:8" x14ac:dyDescent="0.3">
      <c r="A1546" t="s">
        <v>8983</v>
      </c>
      <c r="B1546" t="s">
        <v>6952</v>
      </c>
      <c r="C1546">
        <v>9857806548</v>
      </c>
      <c r="D1546" t="s">
        <v>8984</v>
      </c>
      <c r="E1546" t="s">
        <v>5079</v>
      </c>
      <c r="F1546" t="s">
        <v>5121</v>
      </c>
      <c r="G1546">
        <v>560035</v>
      </c>
      <c r="H1546" t="s">
        <v>5089</v>
      </c>
    </row>
    <row r="1547" spans="1:8" x14ac:dyDescent="0.3">
      <c r="A1547" t="s">
        <v>8985</v>
      </c>
      <c r="B1547" t="s">
        <v>6236</v>
      </c>
      <c r="C1547">
        <v>9447381583</v>
      </c>
      <c r="D1547" t="s">
        <v>8986</v>
      </c>
      <c r="E1547" t="s">
        <v>5079</v>
      </c>
      <c r="F1547" t="s">
        <v>5211</v>
      </c>
      <c r="G1547">
        <v>560010</v>
      </c>
      <c r="H1547" t="s">
        <v>5094</v>
      </c>
    </row>
    <row r="1548" spans="1:8" x14ac:dyDescent="0.3">
      <c r="A1548" t="s">
        <v>8987</v>
      </c>
      <c r="B1548" t="s">
        <v>8988</v>
      </c>
      <c r="C1548">
        <v>9399680115</v>
      </c>
      <c r="D1548" t="s">
        <v>8989</v>
      </c>
      <c r="E1548" t="s">
        <v>5079</v>
      </c>
      <c r="F1548" t="s">
        <v>5098</v>
      </c>
      <c r="G1548">
        <v>560102</v>
      </c>
      <c r="H1548" t="s">
        <v>5089</v>
      </c>
    </row>
    <row r="1549" spans="1:8" x14ac:dyDescent="0.3">
      <c r="A1549" t="s">
        <v>8990</v>
      </c>
      <c r="B1549" t="s">
        <v>7143</v>
      </c>
      <c r="C1549">
        <v>9740890457</v>
      </c>
      <c r="D1549" t="s">
        <v>8991</v>
      </c>
      <c r="E1549" t="s">
        <v>5079</v>
      </c>
      <c r="F1549" t="s">
        <v>5177</v>
      </c>
      <c r="G1549">
        <v>560103</v>
      </c>
      <c r="H1549" t="s">
        <v>5081</v>
      </c>
    </row>
    <row r="1550" spans="1:8" x14ac:dyDescent="0.3">
      <c r="A1550" t="s">
        <v>8992</v>
      </c>
      <c r="B1550" t="s">
        <v>5981</v>
      </c>
      <c r="C1550">
        <v>9137654509</v>
      </c>
      <c r="D1550" t="s">
        <v>8993</v>
      </c>
      <c r="E1550" t="s">
        <v>5079</v>
      </c>
      <c r="F1550" t="s">
        <v>5088</v>
      </c>
      <c r="G1550">
        <v>560076</v>
      </c>
      <c r="H1550" t="s">
        <v>5089</v>
      </c>
    </row>
    <row r="1551" spans="1:8" x14ac:dyDescent="0.3">
      <c r="A1551" t="s">
        <v>8994</v>
      </c>
      <c r="B1551" t="s">
        <v>5361</v>
      </c>
      <c r="C1551">
        <v>9301584494</v>
      </c>
      <c r="D1551" t="s">
        <v>8995</v>
      </c>
      <c r="E1551" t="s">
        <v>5079</v>
      </c>
      <c r="F1551" t="s">
        <v>5211</v>
      </c>
      <c r="G1551">
        <v>560010</v>
      </c>
      <c r="H1551" t="s">
        <v>5081</v>
      </c>
    </row>
    <row r="1552" spans="1:8" x14ac:dyDescent="0.3">
      <c r="A1552" t="s">
        <v>8996</v>
      </c>
      <c r="B1552" t="s">
        <v>8997</v>
      </c>
      <c r="C1552">
        <v>9428214214</v>
      </c>
      <c r="D1552" t="s">
        <v>8998</v>
      </c>
      <c r="E1552" t="s">
        <v>5079</v>
      </c>
      <c r="F1552" t="s">
        <v>5093</v>
      </c>
      <c r="G1552">
        <v>560066</v>
      </c>
      <c r="H1552" t="s">
        <v>5094</v>
      </c>
    </row>
    <row r="1553" spans="1:8" x14ac:dyDescent="0.3">
      <c r="A1553" t="s">
        <v>8999</v>
      </c>
      <c r="B1553" t="s">
        <v>9000</v>
      </c>
      <c r="C1553">
        <v>9525730277</v>
      </c>
      <c r="D1553" t="s">
        <v>9001</v>
      </c>
      <c r="E1553" t="s">
        <v>5079</v>
      </c>
      <c r="F1553" t="s">
        <v>5177</v>
      </c>
      <c r="G1553">
        <v>560103</v>
      </c>
      <c r="H1553" t="s">
        <v>5081</v>
      </c>
    </row>
    <row r="1554" spans="1:8" x14ac:dyDescent="0.3">
      <c r="A1554" t="s">
        <v>9002</v>
      </c>
      <c r="B1554" t="s">
        <v>8189</v>
      </c>
      <c r="C1554">
        <v>9470571063</v>
      </c>
      <c r="D1554" t="s">
        <v>9003</v>
      </c>
      <c r="E1554" t="s">
        <v>5079</v>
      </c>
      <c r="F1554" t="s">
        <v>5080</v>
      </c>
      <c r="G1554">
        <v>560037</v>
      </c>
      <c r="H1554" t="s">
        <v>5094</v>
      </c>
    </row>
    <row r="1555" spans="1:8" x14ac:dyDescent="0.3">
      <c r="A1555" t="s">
        <v>9004</v>
      </c>
      <c r="B1555" t="s">
        <v>9005</v>
      </c>
      <c r="C1555">
        <v>9967032117</v>
      </c>
      <c r="D1555" t="s">
        <v>9006</v>
      </c>
      <c r="E1555" t="s">
        <v>5079</v>
      </c>
      <c r="F1555" t="s">
        <v>5093</v>
      </c>
      <c r="G1555">
        <v>560066</v>
      </c>
      <c r="H1555" t="s">
        <v>5094</v>
      </c>
    </row>
    <row r="1556" spans="1:8" x14ac:dyDescent="0.3">
      <c r="A1556" t="s">
        <v>9007</v>
      </c>
      <c r="B1556" t="s">
        <v>5546</v>
      </c>
      <c r="C1556">
        <v>9228485022</v>
      </c>
      <c r="D1556" t="s">
        <v>9008</v>
      </c>
      <c r="E1556" t="s">
        <v>5079</v>
      </c>
      <c r="F1556" t="s">
        <v>5139</v>
      </c>
      <c r="G1556">
        <v>560011</v>
      </c>
      <c r="H1556" t="s">
        <v>5094</v>
      </c>
    </row>
    <row r="1557" spans="1:8" x14ac:dyDescent="0.3">
      <c r="A1557" t="s">
        <v>9009</v>
      </c>
      <c r="B1557" t="s">
        <v>6029</v>
      </c>
      <c r="C1557">
        <v>9637510009</v>
      </c>
      <c r="D1557" t="s">
        <v>9010</v>
      </c>
      <c r="E1557" t="s">
        <v>5079</v>
      </c>
      <c r="F1557" t="s">
        <v>5088</v>
      </c>
      <c r="G1557">
        <v>560076</v>
      </c>
      <c r="H1557" t="s">
        <v>5089</v>
      </c>
    </row>
    <row r="1558" spans="1:8" x14ac:dyDescent="0.3">
      <c r="A1558" t="s">
        <v>9011</v>
      </c>
      <c r="B1558" t="s">
        <v>9012</v>
      </c>
      <c r="C1558">
        <v>9648472849</v>
      </c>
      <c r="D1558" t="s">
        <v>9013</v>
      </c>
      <c r="E1558" t="s">
        <v>5079</v>
      </c>
      <c r="F1558" t="s">
        <v>5114</v>
      </c>
      <c r="G1558">
        <v>560064</v>
      </c>
      <c r="H1558" t="s">
        <v>5089</v>
      </c>
    </row>
    <row r="1559" spans="1:8" x14ac:dyDescent="0.3">
      <c r="A1559" t="s">
        <v>9014</v>
      </c>
      <c r="B1559" t="s">
        <v>6663</v>
      </c>
      <c r="C1559">
        <v>9527332286</v>
      </c>
      <c r="D1559" t="s">
        <v>9015</v>
      </c>
      <c r="E1559" t="s">
        <v>5079</v>
      </c>
      <c r="F1559" t="s">
        <v>5088</v>
      </c>
      <c r="G1559">
        <v>560076</v>
      </c>
      <c r="H1559" t="s">
        <v>5089</v>
      </c>
    </row>
    <row r="1560" spans="1:8" x14ac:dyDescent="0.3">
      <c r="A1560" t="s">
        <v>9016</v>
      </c>
      <c r="B1560" t="s">
        <v>6150</v>
      </c>
      <c r="C1560">
        <v>9546399477</v>
      </c>
      <c r="D1560" t="s">
        <v>9017</v>
      </c>
      <c r="E1560" t="s">
        <v>5079</v>
      </c>
      <c r="F1560" t="s">
        <v>5211</v>
      </c>
      <c r="G1560">
        <v>560010</v>
      </c>
      <c r="H1560" t="s">
        <v>5081</v>
      </c>
    </row>
    <row r="1561" spans="1:8" x14ac:dyDescent="0.3">
      <c r="A1561" t="s">
        <v>9018</v>
      </c>
      <c r="B1561" t="s">
        <v>9019</v>
      </c>
      <c r="C1561">
        <v>9282296670</v>
      </c>
      <c r="D1561" t="s">
        <v>9020</v>
      </c>
      <c r="E1561" t="s">
        <v>5079</v>
      </c>
      <c r="F1561" t="s">
        <v>5114</v>
      </c>
      <c r="G1561">
        <v>560064</v>
      </c>
      <c r="H1561" t="s">
        <v>5089</v>
      </c>
    </row>
    <row r="1562" spans="1:8" x14ac:dyDescent="0.3">
      <c r="A1562" t="s">
        <v>9021</v>
      </c>
      <c r="B1562" t="s">
        <v>6944</v>
      </c>
      <c r="C1562">
        <v>9217663142</v>
      </c>
      <c r="D1562" t="s">
        <v>9022</v>
      </c>
      <c r="E1562" t="s">
        <v>5079</v>
      </c>
      <c r="F1562" t="s">
        <v>5158</v>
      </c>
      <c r="G1562">
        <v>560034</v>
      </c>
      <c r="H1562" t="s">
        <v>5081</v>
      </c>
    </row>
    <row r="1563" spans="1:8" x14ac:dyDescent="0.3">
      <c r="A1563" t="s">
        <v>9023</v>
      </c>
      <c r="B1563" t="s">
        <v>9024</v>
      </c>
      <c r="C1563">
        <v>9142566468</v>
      </c>
      <c r="D1563" t="s">
        <v>9025</v>
      </c>
      <c r="E1563" t="s">
        <v>5079</v>
      </c>
      <c r="F1563" t="s">
        <v>5093</v>
      </c>
      <c r="G1563">
        <v>560066</v>
      </c>
      <c r="H1563" t="s">
        <v>5081</v>
      </c>
    </row>
    <row r="1564" spans="1:8" x14ac:dyDescent="0.3">
      <c r="A1564" t="s">
        <v>9026</v>
      </c>
      <c r="B1564" t="s">
        <v>8115</v>
      </c>
      <c r="C1564">
        <v>9258203096</v>
      </c>
      <c r="D1564" t="s">
        <v>9027</v>
      </c>
      <c r="E1564" t="s">
        <v>5079</v>
      </c>
      <c r="F1564" t="s">
        <v>5114</v>
      </c>
      <c r="G1564">
        <v>560064</v>
      </c>
      <c r="H1564" t="s">
        <v>5094</v>
      </c>
    </row>
    <row r="1565" spans="1:8" x14ac:dyDescent="0.3">
      <c r="A1565" t="s">
        <v>9028</v>
      </c>
      <c r="B1565" t="s">
        <v>7053</v>
      </c>
      <c r="C1565">
        <v>9210847040</v>
      </c>
      <c r="D1565" t="s">
        <v>9029</v>
      </c>
      <c r="E1565" t="s">
        <v>5079</v>
      </c>
      <c r="F1565" t="s">
        <v>5135</v>
      </c>
      <c r="G1565">
        <v>560100</v>
      </c>
      <c r="H1565" t="s">
        <v>5081</v>
      </c>
    </row>
    <row r="1566" spans="1:8" x14ac:dyDescent="0.3">
      <c r="A1566" t="s">
        <v>9030</v>
      </c>
      <c r="B1566" t="s">
        <v>6201</v>
      </c>
      <c r="C1566">
        <v>9565397712</v>
      </c>
      <c r="D1566" t="s">
        <v>9031</v>
      </c>
      <c r="E1566" t="s">
        <v>5079</v>
      </c>
      <c r="F1566" t="s">
        <v>5121</v>
      </c>
      <c r="G1566">
        <v>560035</v>
      </c>
      <c r="H1566" t="s">
        <v>5081</v>
      </c>
    </row>
    <row r="1567" spans="1:8" x14ac:dyDescent="0.3">
      <c r="A1567" t="s">
        <v>9032</v>
      </c>
      <c r="B1567" t="s">
        <v>9033</v>
      </c>
      <c r="C1567">
        <v>9414889899</v>
      </c>
      <c r="D1567" t="s">
        <v>9034</v>
      </c>
      <c r="E1567" t="s">
        <v>5079</v>
      </c>
      <c r="F1567" t="s">
        <v>5080</v>
      </c>
      <c r="G1567">
        <v>560037</v>
      </c>
      <c r="H1567" t="s">
        <v>5081</v>
      </c>
    </row>
    <row r="1568" spans="1:8" x14ac:dyDescent="0.3">
      <c r="A1568" t="s">
        <v>9035</v>
      </c>
      <c r="B1568" t="s">
        <v>5764</v>
      </c>
      <c r="C1568">
        <v>9867746171</v>
      </c>
      <c r="D1568" t="s">
        <v>9036</v>
      </c>
      <c r="E1568" t="s">
        <v>5079</v>
      </c>
      <c r="F1568" t="s">
        <v>5139</v>
      </c>
      <c r="G1568">
        <v>560011</v>
      </c>
      <c r="H1568" t="s">
        <v>5089</v>
      </c>
    </row>
    <row r="1569" spans="1:8" x14ac:dyDescent="0.3">
      <c r="A1569" t="s">
        <v>9037</v>
      </c>
      <c r="B1569" t="s">
        <v>7168</v>
      </c>
      <c r="C1569">
        <v>9571949917</v>
      </c>
      <c r="D1569" t="s">
        <v>9038</v>
      </c>
      <c r="E1569" t="s">
        <v>5079</v>
      </c>
      <c r="F1569" t="s">
        <v>5080</v>
      </c>
      <c r="G1569">
        <v>560037</v>
      </c>
      <c r="H1569" t="s">
        <v>5089</v>
      </c>
    </row>
    <row r="1570" spans="1:8" x14ac:dyDescent="0.3">
      <c r="A1570" t="s">
        <v>9039</v>
      </c>
      <c r="B1570" t="s">
        <v>5346</v>
      </c>
      <c r="C1570">
        <v>9282662862</v>
      </c>
      <c r="D1570" t="s">
        <v>8264</v>
      </c>
      <c r="E1570" t="s">
        <v>5079</v>
      </c>
      <c r="F1570" t="s">
        <v>5098</v>
      </c>
      <c r="G1570">
        <v>560102</v>
      </c>
      <c r="H1570" t="s">
        <v>5081</v>
      </c>
    </row>
    <row r="1571" spans="1:8" x14ac:dyDescent="0.3">
      <c r="A1571" t="s">
        <v>9040</v>
      </c>
      <c r="B1571" t="s">
        <v>8509</v>
      </c>
      <c r="C1571">
        <v>9729382560</v>
      </c>
      <c r="D1571" t="s">
        <v>9041</v>
      </c>
      <c r="E1571" t="s">
        <v>5079</v>
      </c>
      <c r="F1571" t="s">
        <v>5211</v>
      </c>
      <c r="G1571">
        <v>560010</v>
      </c>
      <c r="H1571" t="s">
        <v>5081</v>
      </c>
    </row>
    <row r="1572" spans="1:8" x14ac:dyDescent="0.3">
      <c r="A1572" t="s">
        <v>9042</v>
      </c>
      <c r="B1572" t="s">
        <v>5593</v>
      </c>
      <c r="C1572">
        <v>9324344531</v>
      </c>
      <c r="D1572" t="s">
        <v>9043</v>
      </c>
      <c r="E1572" t="s">
        <v>5079</v>
      </c>
      <c r="F1572" t="s">
        <v>5139</v>
      </c>
      <c r="G1572">
        <v>560011</v>
      </c>
      <c r="H1572" t="s">
        <v>5094</v>
      </c>
    </row>
    <row r="1573" spans="1:8" x14ac:dyDescent="0.3">
      <c r="A1573" t="s">
        <v>9044</v>
      </c>
      <c r="B1573" t="s">
        <v>7672</v>
      </c>
      <c r="C1573">
        <v>9538358915</v>
      </c>
      <c r="D1573" t="s">
        <v>9045</v>
      </c>
      <c r="E1573" t="s">
        <v>5079</v>
      </c>
      <c r="F1573" t="s">
        <v>5135</v>
      </c>
      <c r="G1573">
        <v>560100</v>
      </c>
      <c r="H1573" t="s">
        <v>5094</v>
      </c>
    </row>
    <row r="1574" spans="1:8" x14ac:dyDescent="0.3">
      <c r="A1574" t="s">
        <v>9046</v>
      </c>
      <c r="B1574" t="s">
        <v>9047</v>
      </c>
      <c r="C1574">
        <v>9138620812</v>
      </c>
      <c r="D1574" t="s">
        <v>9048</v>
      </c>
      <c r="E1574" t="s">
        <v>5079</v>
      </c>
      <c r="F1574" t="s">
        <v>5080</v>
      </c>
      <c r="G1574">
        <v>560037</v>
      </c>
      <c r="H1574" t="s">
        <v>5094</v>
      </c>
    </row>
    <row r="1575" spans="1:8" x14ac:dyDescent="0.3">
      <c r="A1575" t="s">
        <v>9049</v>
      </c>
      <c r="B1575" t="s">
        <v>8899</v>
      </c>
      <c r="C1575">
        <v>9309712777</v>
      </c>
      <c r="D1575" t="s">
        <v>9050</v>
      </c>
      <c r="E1575" t="s">
        <v>5079</v>
      </c>
      <c r="F1575" t="s">
        <v>5139</v>
      </c>
      <c r="G1575">
        <v>560011</v>
      </c>
      <c r="H1575" t="s">
        <v>5081</v>
      </c>
    </row>
    <row r="1576" spans="1:8" x14ac:dyDescent="0.3">
      <c r="A1576" t="s">
        <v>9051</v>
      </c>
      <c r="B1576" t="s">
        <v>7853</v>
      </c>
      <c r="C1576">
        <v>9558337224</v>
      </c>
      <c r="D1576" t="s">
        <v>9052</v>
      </c>
      <c r="E1576" t="s">
        <v>5079</v>
      </c>
      <c r="F1576" t="s">
        <v>5139</v>
      </c>
      <c r="G1576">
        <v>560011</v>
      </c>
      <c r="H1576" t="s">
        <v>5081</v>
      </c>
    </row>
    <row r="1577" spans="1:8" x14ac:dyDescent="0.3">
      <c r="A1577" t="s">
        <v>9053</v>
      </c>
      <c r="B1577" t="s">
        <v>6048</v>
      </c>
      <c r="C1577">
        <v>9379244899</v>
      </c>
      <c r="D1577" t="s">
        <v>9054</v>
      </c>
      <c r="E1577" t="s">
        <v>5079</v>
      </c>
      <c r="F1577" t="s">
        <v>5139</v>
      </c>
      <c r="G1577">
        <v>560011</v>
      </c>
      <c r="H1577" t="s">
        <v>5081</v>
      </c>
    </row>
    <row r="1578" spans="1:8" x14ac:dyDescent="0.3">
      <c r="A1578" t="s">
        <v>9055</v>
      </c>
      <c r="B1578" t="s">
        <v>9056</v>
      </c>
      <c r="C1578">
        <v>9556418361</v>
      </c>
      <c r="D1578" t="s">
        <v>9057</v>
      </c>
      <c r="E1578" t="s">
        <v>5079</v>
      </c>
      <c r="F1578" t="s">
        <v>5139</v>
      </c>
      <c r="G1578">
        <v>560011</v>
      </c>
      <c r="H1578" t="s">
        <v>5094</v>
      </c>
    </row>
    <row r="1579" spans="1:8" x14ac:dyDescent="0.3">
      <c r="A1579" t="s">
        <v>9058</v>
      </c>
      <c r="B1579" t="s">
        <v>5450</v>
      </c>
      <c r="C1579">
        <v>9521620258</v>
      </c>
      <c r="D1579" t="s">
        <v>9059</v>
      </c>
      <c r="E1579" t="s">
        <v>5079</v>
      </c>
      <c r="F1579" t="s">
        <v>5088</v>
      </c>
      <c r="G1579">
        <v>560076</v>
      </c>
      <c r="H1579" t="s">
        <v>5081</v>
      </c>
    </row>
    <row r="1580" spans="1:8" x14ac:dyDescent="0.3">
      <c r="A1580" t="s">
        <v>9060</v>
      </c>
      <c r="B1580" t="s">
        <v>9061</v>
      </c>
      <c r="C1580">
        <v>9673827740</v>
      </c>
      <c r="D1580" t="s">
        <v>9062</v>
      </c>
      <c r="E1580" t="s">
        <v>5079</v>
      </c>
      <c r="F1580" t="s">
        <v>5158</v>
      </c>
      <c r="G1580">
        <v>560034</v>
      </c>
      <c r="H1580" t="s">
        <v>5081</v>
      </c>
    </row>
    <row r="1581" spans="1:8" x14ac:dyDescent="0.3">
      <c r="A1581" t="s">
        <v>9063</v>
      </c>
      <c r="B1581" t="s">
        <v>6845</v>
      </c>
      <c r="C1581">
        <v>9339506060</v>
      </c>
      <c r="D1581" t="s">
        <v>9064</v>
      </c>
      <c r="E1581" t="s">
        <v>5079</v>
      </c>
      <c r="F1581" t="s">
        <v>5135</v>
      </c>
      <c r="G1581">
        <v>560100</v>
      </c>
      <c r="H1581" t="s">
        <v>5089</v>
      </c>
    </row>
    <row r="1582" spans="1:8" x14ac:dyDescent="0.3">
      <c r="A1582" t="s">
        <v>9065</v>
      </c>
      <c r="B1582" t="s">
        <v>9066</v>
      </c>
      <c r="C1582">
        <v>9300769135</v>
      </c>
      <c r="D1582" t="s">
        <v>9067</v>
      </c>
      <c r="E1582" t="s">
        <v>5079</v>
      </c>
      <c r="F1582" t="s">
        <v>5135</v>
      </c>
      <c r="G1582">
        <v>560100</v>
      </c>
      <c r="H1582" t="s">
        <v>5089</v>
      </c>
    </row>
    <row r="1583" spans="1:8" x14ac:dyDescent="0.3">
      <c r="A1583" t="s">
        <v>9068</v>
      </c>
      <c r="B1583" t="s">
        <v>6162</v>
      </c>
      <c r="C1583">
        <v>9912530458</v>
      </c>
      <c r="D1583" t="s">
        <v>9069</v>
      </c>
      <c r="E1583" t="s">
        <v>5079</v>
      </c>
      <c r="F1583" t="s">
        <v>5121</v>
      </c>
      <c r="G1583">
        <v>560035</v>
      </c>
      <c r="H1583" t="s">
        <v>5089</v>
      </c>
    </row>
    <row r="1584" spans="1:8" x14ac:dyDescent="0.3">
      <c r="A1584" t="s">
        <v>9070</v>
      </c>
      <c r="B1584" t="s">
        <v>9071</v>
      </c>
      <c r="C1584">
        <v>9121584023</v>
      </c>
      <c r="D1584" t="s">
        <v>9072</v>
      </c>
      <c r="E1584" t="s">
        <v>5079</v>
      </c>
      <c r="F1584" t="s">
        <v>5088</v>
      </c>
      <c r="G1584">
        <v>560076</v>
      </c>
      <c r="H1584" t="s">
        <v>5089</v>
      </c>
    </row>
    <row r="1585" spans="1:8" x14ac:dyDescent="0.3">
      <c r="A1585" t="s">
        <v>9073</v>
      </c>
      <c r="B1585" t="s">
        <v>8524</v>
      </c>
      <c r="C1585">
        <v>9363510156</v>
      </c>
      <c r="D1585" t="s">
        <v>9074</v>
      </c>
      <c r="E1585" t="s">
        <v>5079</v>
      </c>
      <c r="F1585" t="s">
        <v>5211</v>
      </c>
      <c r="G1585">
        <v>560010</v>
      </c>
      <c r="H1585" t="s">
        <v>5081</v>
      </c>
    </row>
    <row r="1586" spans="1:8" x14ac:dyDescent="0.3">
      <c r="A1586" t="s">
        <v>9075</v>
      </c>
      <c r="B1586" t="s">
        <v>7180</v>
      </c>
      <c r="C1586">
        <v>9142962114</v>
      </c>
      <c r="D1586" t="s">
        <v>9076</v>
      </c>
      <c r="E1586" t="s">
        <v>5079</v>
      </c>
      <c r="F1586" t="s">
        <v>5093</v>
      </c>
      <c r="G1586">
        <v>560066</v>
      </c>
      <c r="H1586" t="s">
        <v>5094</v>
      </c>
    </row>
    <row r="1587" spans="1:8" x14ac:dyDescent="0.3">
      <c r="A1587" t="s">
        <v>9077</v>
      </c>
      <c r="B1587" t="s">
        <v>5404</v>
      </c>
      <c r="C1587">
        <v>9803669221</v>
      </c>
      <c r="D1587" t="s">
        <v>9078</v>
      </c>
      <c r="E1587" t="s">
        <v>5079</v>
      </c>
      <c r="F1587" t="s">
        <v>5121</v>
      </c>
      <c r="G1587">
        <v>560035</v>
      </c>
      <c r="H1587" t="s">
        <v>5081</v>
      </c>
    </row>
    <row r="1588" spans="1:8" x14ac:dyDescent="0.3">
      <c r="A1588" t="s">
        <v>9079</v>
      </c>
      <c r="B1588" t="s">
        <v>5213</v>
      </c>
      <c r="C1588">
        <v>9902894704</v>
      </c>
      <c r="D1588" t="s">
        <v>9080</v>
      </c>
      <c r="E1588" t="s">
        <v>5079</v>
      </c>
      <c r="F1588" t="s">
        <v>5158</v>
      </c>
      <c r="G1588">
        <v>560034</v>
      </c>
      <c r="H1588" t="s">
        <v>5081</v>
      </c>
    </row>
    <row r="1589" spans="1:8" x14ac:dyDescent="0.3">
      <c r="A1589" t="s">
        <v>9081</v>
      </c>
      <c r="B1589" t="s">
        <v>7643</v>
      </c>
      <c r="C1589">
        <v>9191274018</v>
      </c>
      <c r="D1589" t="s">
        <v>9082</v>
      </c>
      <c r="E1589" t="s">
        <v>5079</v>
      </c>
      <c r="F1589" t="s">
        <v>5177</v>
      </c>
      <c r="G1589">
        <v>560103</v>
      </c>
      <c r="H1589" t="s">
        <v>5089</v>
      </c>
    </row>
    <row r="1590" spans="1:8" x14ac:dyDescent="0.3">
      <c r="A1590" t="s">
        <v>9083</v>
      </c>
      <c r="B1590" t="s">
        <v>6786</v>
      </c>
      <c r="C1590">
        <v>9876606698</v>
      </c>
      <c r="D1590" t="s">
        <v>9084</v>
      </c>
      <c r="E1590" t="s">
        <v>5079</v>
      </c>
      <c r="F1590" t="s">
        <v>5139</v>
      </c>
      <c r="G1590">
        <v>560011</v>
      </c>
      <c r="H1590" t="s">
        <v>5081</v>
      </c>
    </row>
    <row r="1591" spans="1:8" x14ac:dyDescent="0.3">
      <c r="A1591" t="s">
        <v>9085</v>
      </c>
      <c r="B1591" t="s">
        <v>7894</v>
      </c>
      <c r="C1591">
        <v>9919294925</v>
      </c>
      <c r="D1591" t="s">
        <v>9086</v>
      </c>
      <c r="E1591" t="s">
        <v>5079</v>
      </c>
      <c r="F1591" t="s">
        <v>5211</v>
      </c>
      <c r="G1591">
        <v>560010</v>
      </c>
      <c r="H1591" t="s">
        <v>5094</v>
      </c>
    </row>
    <row r="1592" spans="1:8" x14ac:dyDescent="0.3">
      <c r="A1592" t="s">
        <v>9087</v>
      </c>
      <c r="B1592" t="s">
        <v>9088</v>
      </c>
      <c r="C1592">
        <v>9238746808</v>
      </c>
      <c r="D1592" t="s">
        <v>9089</v>
      </c>
      <c r="E1592" t="s">
        <v>5079</v>
      </c>
      <c r="F1592" t="s">
        <v>5177</v>
      </c>
      <c r="G1592">
        <v>560103</v>
      </c>
      <c r="H1592" t="s">
        <v>5081</v>
      </c>
    </row>
    <row r="1593" spans="1:8" x14ac:dyDescent="0.3">
      <c r="A1593" t="s">
        <v>9090</v>
      </c>
      <c r="B1593" t="s">
        <v>7823</v>
      </c>
      <c r="C1593">
        <v>9530765613</v>
      </c>
      <c r="D1593" t="s">
        <v>9091</v>
      </c>
      <c r="E1593" t="s">
        <v>5079</v>
      </c>
      <c r="F1593" t="s">
        <v>5093</v>
      </c>
      <c r="G1593">
        <v>560066</v>
      </c>
      <c r="H1593" t="s">
        <v>5089</v>
      </c>
    </row>
    <row r="1594" spans="1:8" x14ac:dyDescent="0.3">
      <c r="A1594" t="s">
        <v>9092</v>
      </c>
      <c r="B1594" t="s">
        <v>9093</v>
      </c>
      <c r="C1594">
        <v>9868473608</v>
      </c>
      <c r="D1594" t="s">
        <v>9094</v>
      </c>
      <c r="E1594" t="s">
        <v>5079</v>
      </c>
      <c r="F1594" t="s">
        <v>5114</v>
      </c>
      <c r="G1594">
        <v>560064</v>
      </c>
      <c r="H1594" t="s">
        <v>5089</v>
      </c>
    </row>
    <row r="1595" spans="1:8" x14ac:dyDescent="0.3">
      <c r="A1595" t="s">
        <v>9095</v>
      </c>
      <c r="B1595" t="s">
        <v>9096</v>
      </c>
      <c r="C1595">
        <v>9213218306</v>
      </c>
      <c r="D1595" t="s">
        <v>9097</v>
      </c>
      <c r="E1595" t="s">
        <v>5079</v>
      </c>
      <c r="F1595" t="s">
        <v>5125</v>
      </c>
      <c r="G1595">
        <v>560038</v>
      </c>
      <c r="H1595" t="s">
        <v>5081</v>
      </c>
    </row>
    <row r="1596" spans="1:8" x14ac:dyDescent="0.3">
      <c r="A1596" t="s">
        <v>9098</v>
      </c>
      <c r="B1596" t="s">
        <v>8282</v>
      </c>
      <c r="C1596">
        <v>9728157290</v>
      </c>
      <c r="D1596" t="s">
        <v>9099</v>
      </c>
      <c r="E1596" t="s">
        <v>5079</v>
      </c>
      <c r="F1596" t="s">
        <v>5114</v>
      </c>
      <c r="G1596">
        <v>560064</v>
      </c>
      <c r="H1596" t="s">
        <v>5089</v>
      </c>
    </row>
    <row r="1597" spans="1:8" x14ac:dyDescent="0.3">
      <c r="A1597" t="s">
        <v>9100</v>
      </c>
      <c r="B1597" t="s">
        <v>6845</v>
      </c>
      <c r="C1597">
        <v>9285083584</v>
      </c>
      <c r="D1597" t="s">
        <v>9101</v>
      </c>
      <c r="E1597" t="s">
        <v>5079</v>
      </c>
      <c r="F1597" t="s">
        <v>5114</v>
      </c>
      <c r="G1597">
        <v>560064</v>
      </c>
      <c r="H1597" t="s">
        <v>5081</v>
      </c>
    </row>
    <row r="1598" spans="1:8" x14ac:dyDescent="0.3">
      <c r="A1598" t="s">
        <v>9102</v>
      </c>
      <c r="B1598" t="s">
        <v>9103</v>
      </c>
      <c r="C1598">
        <v>9937700456</v>
      </c>
      <c r="D1598" t="s">
        <v>9104</v>
      </c>
      <c r="E1598" t="s">
        <v>5079</v>
      </c>
      <c r="F1598" t="s">
        <v>5177</v>
      </c>
      <c r="G1598">
        <v>560103</v>
      </c>
      <c r="H1598" t="s">
        <v>5089</v>
      </c>
    </row>
    <row r="1599" spans="1:8" x14ac:dyDescent="0.3">
      <c r="A1599" t="s">
        <v>9105</v>
      </c>
      <c r="B1599" t="s">
        <v>9106</v>
      </c>
      <c r="C1599">
        <v>9573354701</v>
      </c>
      <c r="D1599" t="s">
        <v>9107</v>
      </c>
      <c r="E1599" t="s">
        <v>5079</v>
      </c>
      <c r="F1599" t="s">
        <v>5114</v>
      </c>
      <c r="G1599">
        <v>560064</v>
      </c>
      <c r="H1599" t="s">
        <v>5089</v>
      </c>
    </row>
    <row r="1600" spans="1:8" x14ac:dyDescent="0.3">
      <c r="A1600" t="s">
        <v>9108</v>
      </c>
      <c r="B1600" t="s">
        <v>8542</v>
      </c>
      <c r="C1600">
        <v>9907708231</v>
      </c>
      <c r="D1600" t="s">
        <v>9109</v>
      </c>
      <c r="E1600" t="s">
        <v>5079</v>
      </c>
      <c r="F1600" t="s">
        <v>5093</v>
      </c>
      <c r="G1600">
        <v>560066</v>
      </c>
      <c r="H1600" t="s">
        <v>5089</v>
      </c>
    </row>
    <row r="1601" spans="1:8" x14ac:dyDescent="0.3">
      <c r="A1601" t="s">
        <v>9110</v>
      </c>
      <c r="B1601" t="s">
        <v>5758</v>
      </c>
      <c r="C1601">
        <v>9482398501</v>
      </c>
      <c r="D1601" t="s">
        <v>9111</v>
      </c>
      <c r="E1601" t="s">
        <v>5079</v>
      </c>
      <c r="F1601" t="s">
        <v>5088</v>
      </c>
      <c r="G1601">
        <v>560076</v>
      </c>
      <c r="H1601" t="s">
        <v>5089</v>
      </c>
    </row>
    <row r="1602" spans="1:8" x14ac:dyDescent="0.3">
      <c r="A1602" t="s">
        <v>9112</v>
      </c>
      <c r="B1602" t="s">
        <v>5504</v>
      </c>
      <c r="C1602">
        <v>9566304560</v>
      </c>
      <c r="D1602" t="s">
        <v>9113</v>
      </c>
      <c r="E1602" t="s">
        <v>5079</v>
      </c>
      <c r="F1602" t="s">
        <v>5135</v>
      </c>
      <c r="G1602">
        <v>560100</v>
      </c>
      <c r="H1602" t="s">
        <v>5089</v>
      </c>
    </row>
    <row r="1603" spans="1:8" x14ac:dyDescent="0.3">
      <c r="A1603" t="s">
        <v>9114</v>
      </c>
      <c r="B1603" t="s">
        <v>6415</v>
      </c>
      <c r="C1603">
        <v>9542298616</v>
      </c>
      <c r="D1603" t="s">
        <v>6416</v>
      </c>
      <c r="E1603" t="s">
        <v>5079</v>
      </c>
      <c r="F1603" t="s">
        <v>5088</v>
      </c>
      <c r="G1603">
        <v>560076</v>
      </c>
      <c r="H1603" t="s">
        <v>5089</v>
      </c>
    </row>
    <row r="1604" spans="1:8" x14ac:dyDescent="0.3">
      <c r="A1604" t="s">
        <v>9115</v>
      </c>
      <c r="B1604" t="s">
        <v>7460</v>
      </c>
      <c r="C1604">
        <v>9406476043</v>
      </c>
      <c r="D1604" t="s">
        <v>9116</v>
      </c>
      <c r="E1604" t="s">
        <v>5079</v>
      </c>
      <c r="F1604" t="s">
        <v>5158</v>
      </c>
      <c r="G1604">
        <v>560034</v>
      </c>
      <c r="H1604" t="s">
        <v>5089</v>
      </c>
    </row>
    <row r="1605" spans="1:8" x14ac:dyDescent="0.3">
      <c r="A1605" t="s">
        <v>9117</v>
      </c>
      <c r="B1605" t="s">
        <v>9118</v>
      </c>
      <c r="C1605">
        <v>9424950152</v>
      </c>
      <c r="D1605" t="s">
        <v>9119</v>
      </c>
      <c r="E1605" t="s">
        <v>5079</v>
      </c>
      <c r="F1605" t="s">
        <v>5080</v>
      </c>
      <c r="G1605">
        <v>560037</v>
      </c>
      <c r="H1605" t="s">
        <v>5081</v>
      </c>
    </row>
    <row r="1606" spans="1:8" x14ac:dyDescent="0.3">
      <c r="A1606" t="s">
        <v>9120</v>
      </c>
      <c r="B1606" t="s">
        <v>7009</v>
      </c>
      <c r="C1606">
        <v>9349814226</v>
      </c>
      <c r="D1606" t="s">
        <v>9121</v>
      </c>
      <c r="E1606" t="s">
        <v>5079</v>
      </c>
      <c r="F1606" t="s">
        <v>5125</v>
      </c>
      <c r="G1606">
        <v>560038</v>
      </c>
      <c r="H1606" t="s">
        <v>5081</v>
      </c>
    </row>
    <row r="1607" spans="1:8" x14ac:dyDescent="0.3">
      <c r="A1607" t="s">
        <v>9122</v>
      </c>
      <c r="B1607" t="s">
        <v>9123</v>
      </c>
      <c r="C1607">
        <v>9396865206</v>
      </c>
      <c r="D1607" t="s">
        <v>9124</v>
      </c>
      <c r="E1607" t="s">
        <v>5079</v>
      </c>
      <c r="F1607" t="s">
        <v>5121</v>
      </c>
      <c r="G1607">
        <v>560035</v>
      </c>
      <c r="H1607" t="s">
        <v>5094</v>
      </c>
    </row>
    <row r="1608" spans="1:8" x14ac:dyDescent="0.3">
      <c r="A1608" t="s">
        <v>9125</v>
      </c>
      <c r="B1608" t="s">
        <v>5958</v>
      </c>
      <c r="C1608">
        <v>9317399167</v>
      </c>
      <c r="D1608" t="s">
        <v>9126</v>
      </c>
      <c r="E1608" t="s">
        <v>5079</v>
      </c>
      <c r="F1608" t="s">
        <v>5114</v>
      </c>
      <c r="G1608">
        <v>560064</v>
      </c>
      <c r="H1608" t="s">
        <v>5089</v>
      </c>
    </row>
    <row r="1609" spans="1:8" x14ac:dyDescent="0.3">
      <c r="A1609" t="s">
        <v>9127</v>
      </c>
      <c r="B1609" t="s">
        <v>6230</v>
      </c>
      <c r="C1609">
        <v>9855189752</v>
      </c>
      <c r="D1609" t="s">
        <v>9128</v>
      </c>
      <c r="E1609" t="s">
        <v>5079</v>
      </c>
      <c r="F1609" t="s">
        <v>5139</v>
      </c>
      <c r="G1609">
        <v>560011</v>
      </c>
      <c r="H1609" t="s">
        <v>5081</v>
      </c>
    </row>
    <row r="1610" spans="1:8" x14ac:dyDescent="0.3">
      <c r="A1610" t="s">
        <v>9129</v>
      </c>
      <c r="B1610" t="s">
        <v>9130</v>
      </c>
      <c r="C1610">
        <v>9550938668</v>
      </c>
      <c r="D1610" t="s">
        <v>9131</v>
      </c>
      <c r="E1610" t="s">
        <v>5079</v>
      </c>
      <c r="F1610" t="s">
        <v>5088</v>
      </c>
      <c r="G1610">
        <v>560076</v>
      </c>
      <c r="H1610" t="s">
        <v>5089</v>
      </c>
    </row>
    <row r="1611" spans="1:8" x14ac:dyDescent="0.3">
      <c r="A1611" t="s">
        <v>9132</v>
      </c>
      <c r="B1611" t="s">
        <v>8955</v>
      </c>
      <c r="C1611">
        <v>9787045934</v>
      </c>
      <c r="D1611" t="s">
        <v>9133</v>
      </c>
      <c r="E1611" t="s">
        <v>5079</v>
      </c>
      <c r="F1611" t="s">
        <v>5139</v>
      </c>
      <c r="G1611">
        <v>560011</v>
      </c>
      <c r="H1611" t="s">
        <v>5081</v>
      </c>
    </row>
    <row r="1612" spans="1:8" x14ac:dyDescent="0.3">
      <c r="A1612" t="s">
        <v>9134</v>
      </c>
      <c r="B1612" t="s">
        <v>9135</v>
      </c>
      <c r="C1612">
        <v>9393619506</v>
      </c>
      <c r="D1612" t="s">
        <v>9136</v>
      </c>
      <c r="E1612" t="s">
        <v>5079</v>
      </c>
      <c r="F1612" t="s">
        <v>5135</v>
      </c>
      <c r="G1612">
        <v>560100</v>
      </c>
      <c r="H1612" t="s">
        <v>5089</v>
      </c>
    </row>
    <row r="1613" spans="1:8" x14ac:dyDescent="0.3">
      <c r="A1613" t="s">
        <v>9137</v>
      </c>
      <c r="B1613" t="s">
        <v>7275</v>
      </c>
      <c r="C1613">
        <v>9869749467</v>
      </c>
      <c r="D1613" t="s">
        <v>9138</v>
      </c>
      <c r="E1613" t="s">
        <v>5079</v>
      </c>
      <c r="F1613" t="s">
        <v>5135</v>
      </c>
      <c r="G1613">
        <v>560100</v>
      </c>
      <c r="H1613" t="s">
        <v>5081</v>
      </c>
    </row>
    <row r="1614" spans="1:8" x14ac:dyDescent="0.3">
      <c r="A1614" t="s">
        <v>9139</v>
      </c>
      <c r="B1614" t="s">
        <v>9140</v>
      </c>
      <c r="C1614">
        <v>9790683474</v>
      </c>
      <c r="D1614" t="s">
        <v>9141</v>
      </c>
      <c r="E1614" t="s">
        <v>5079</v>
      </c>
      <c r="F1614" t="s">
        <v>5211</v>
      </c>
      <c r="G1614">
        <v>560010</v>
      </c>
      <c r="H1614" t="s">
        <v>5081</v>
      </c>
    </row>
    <row r="1615" spans="1:8" x14ac:dyDescent="0.3">
      <c r="A1615" t="s">
        <v>9142</v>
      </c>
      <c r="B1615" t="s">
        <v>9143</v>
      </c>
      <c r="C1615">
        <v>9436709863</v>
      </c>
      <c r="D1615" t="s">
        <v>9144</v>
      </c>
      <c r="E1615" t="s">
        <v>5079</v>
      </c>
      <c r="F1615" t="s">
        <v>5211</v>
      </c>
      <c r="G1615">
        <v>560010</v>
      </c>
      <c r="H1615" t="s">
        <v>5094</v>
      </c>
    </row>
    <row r="1616" spans="1:8" x14ac:dyDescent="0.3">
      <c r="A1616" t="s">
        <v>9145</v>
      </c>
      <c r="B1616" t="s">
        <v>6189</v>
      </c>
      <c r="C1616">
        <v>9838534011</v>
      </c>
      <c r="D1616" t="s">
        <v>9146</v>
      </c>
      <c r="E1616" t="s">
        <v>5079</v>
      </c>
      <c r="F1616" t="s">
        <v>5158</v>
      </c>
      <c r="G1616">
        <v>560034</v>
      </c>
      <c r="H1616" t="s">
        <v>5089</v>
      </c>
    </row>
    <row r="1617" spans="1:8" x14ac:dyDescent="0.3">
      <c r="A1617" t="s">
        <v>9147</v>
      </c>
      <c r="B1617" t="s">
        <v>8872</v>
      </c>
      <c r="C1617">
        <v>9966911264</v>
      </c>
      <c r="D1617" t="s">
        <v>9148</v>
      </c>
      <c r="E1617" t="s">
        <v>5079</v>
      </c>
      <c r="F1617" t="s">
        <v>5121</v>
      </c>
      <c r="G1617">
        <v>560035</v>
      </c>
      <c r="H1617" t="s">
        <v>5081</v>
      </c>
    </row>
    <row r="1618" spans="1:8" x14ac:dyDescent="0.3">
      <c r="A1618" t="s">
        <v>9149</v>
      </c>
      <c r="B1618" t="s">
        <v>7346</v>
      </c>
      <c r="C1618">
        <v>9964748740</v>
      </c>
      <c r="D1618" t="s">
        <v>9150</v>
      </c>
      <c r="E1618" t="s">
        <v>5079</v>
      </c>
      <c r="F1618" t="s">
        <v>5093</v>
      </c>
      <c r="G1618">
        <v>560066</v>
      </c>
      <c r="H1618" t="s">
        <v>5089</v>
      </c>
    </row>
    <row r="1619" spans="1:8" x14ac:dyDescent="0.3">
      <c r="A1619" t="s">
        <v>9151</v>
      </c>
      <c r="B1619" t="s">
        <v>7414</v>
      </c>
      <c r="C1619">
        <v>9253987361</v>
      </c>
      <c r="D1619" t="s">
        <v>9152</v>
      </c>
      <c r="E1619" t="s">
        <v>5079</v>
      </c>
      <c r="F1619" t="s">
        <v>5158</v>
      </c>
      <c r="G1619">
        <v>560034</v>
      </c>
      <c r="H1619" t="s">
        <v>5089</v>
      </c>
    </row>
    <row r="1620" spans="1:8" x14ac:dyDescent="0.3">
      <c r="A1620" t="s">
        <v>9153</v>
      </c>
      <c r="B1620" t="s">
        <v>9154</v>
      </c>
      <c r="C1620">
        <v>9578225496</v>
      </c>
      <c r="D1620" t="s">
        <v>9155</v>
      </c>
      <c r="E1620" t="s">
        <v>5079</v>
      </c>
      <c r="F1620" t="s">
        <v>5088</v>
      </c>
      <c r="G1620">
        <v>560076</v>
      </c>
      <c r="H1620" t="s">
        <v>5094</v>
      </c>
    </row>
    <row r="1621" spans="1:8" x14ac:dyDescent="0.3">
      <c r="A1621" t="s">
        <v>9156</v>
      </c>
      <c r="B1621" t="s">
        <v>8611</v>
      </c>
      <c r="C1621">
        <v>9880428718</v>
      </c>
      <c r="D1621" t="s">
        <v>9157</v>
      </c>
      <c r="E1621" t="s">
        <v>5079</v>
      </c>
      <c r="F1621" t="s">
        <v>5121</v>
      </c>
      <c r="G1621">
        <v>560035</v>
      </c>
      <c r="H1621" t="s">
        <v>5089</v>
      </c>
    </row>
    <row r="1622" spans="1:8" x14ac:dyDescent="0.3">
      <c r="A1622" t="s">
        <v>9158</v>
      </c>
      <c r="B1622" t="s">
        <v>6116</v>
      </c>
      <c r="C1622">
        <v>9827680610</v>
      </c>
      <c r="D1622" t="s">
        <v>9159</v>
      </c>
      <c r="E1622" t="s">
        <v>5079</v>
      </c>
      <c r="F1622" t="s">
        <v>5135</v>
      </c>
      <c r="G1622">
        <v>560100</v>
      </c>
      <c r="H1622" t="s">
        <v>5081</v>
      </c>
    </row>
    <row r="1623" spans="1:8" x14ac:dyDescent="0.3">
      <c r="A1623" t="s">
        <v>9160</v>
      </c>
      <c r="B1623" t="s">
        <v>6357</v>
      </c>
      <c r="C1623">
        <v>9155382740</v>
      </c>
      <c r="D1623" t="s">
        <v>9161</v>
      </c>
      <c r="E1623" t="s">
        <v>5079</v>
      </c>
      <c r="F1623" t="s">
        <v>5135</v>
      </c>
      <c r="G1623">
        <v>560100</v>
      </c>
      <c r="H1623" t="s">
        <v>5094</v>
      </c>
    </row>
    <row r="1624" spans="1:8" x14ac:dyDescent="0.3">
      <c r="A1624" t="s">
        <v>9162</v>
      </c>
      <c r="B1624" t="s">
        <v>6748</v>
      </c>
      <c r="C1624">
        <v>9479885300</v>
      </c>
      <c r="D1624" t="s">
        <v>9163</v>
      </c>
      <c r="E1624" t="s">
        <v>5079</v>
      </c>
      <c r="F1624" t="s">
        <v>5098</v>
      </c>
      <c r="G1624">
        <v>560102</v>
      </c>
      <c r="H1624" t="s">
        <v>5081</v>
      </c>
    </row>
    <row r="1625" spans="1:8" x14ac:dyDescent="0.3">
      <c r="A1625" t="s">
        <v>9164</v>
      </c>
      <c r="B1625" t="s">
        <v>9165</v>
      </c>
      <c r="C1625">
        <v>9392495284</v>
      </c>
      <c r="D1625" t="s">
        <v>9166</v>
      </c>
      <c r="E1625" t="s">
        <v>5079</v>
      </c>
      <c r="F1625" t="s">
        <v>5098</v>
      </c>
      <c r="G1625">
        <v>560102</v>
      </c>
      <c r="H1625" t="s">
        <v>5089</v>
      </c>
    </row>
    <row r="1626" spans="1:8" x14ac:dyDescent="0.3">
      <c r="A1626" t="s">
        <v>9167</v>
      </c>
      <c r="B1626" t="s">
        <v>7853</v>
      </c>
      <c r="C1626">
        <v>9647353135</v>
      </c>
      <c r="D1626" t="s">
        <v>7913</v>
      </c>
      <c r="E1626" t="s">
        <v>5079</v>
      </c>
      <c r="F1626" t="s">
        <v>5114</v>
      </c>
      <c r="G1626">
        <v>560064</v>
      </c>
      <c r="H1626" t="s">
        <v>5089</v>
      </c>
    </row>
    <row r="1627" spans="1:8" x14ac:dyDescent="0.3">
      <c r="A1627" t="s">
        <v>9168</v>
      </c>
      <c r="B1627" t="s">
        <v>8875</v>
      </c>
      <c r="C1627">
        <v>9466312188</v>
      </c>
      <c r="D1627" t="s">
        <v>9169</v>
      </c>
      <c r="E1627" t="s">
        <v>5079</v>
      </c>
      <c r="F1627" t="s">
        <v>5135</v>
      </c>
      <c r="G1627">
        <v>560100</v>
      </c>
      <c r="H1627" t="s">
        <v>5089</v>
      </c>
    </row>
    <row r="1628" spans="1:8" x14ac:dyDescent="0.3">
      <c r="A1628" t="s">
        <v>9170</v>
      </c>
      <c r="B1628" t="s">
        <v>9171</v>
      </c>
      <c r="C1628">
        <v>9967136683</v>
      </c>
      <c r="D1628" t="s">
        <v>9172</v>
      </c>
      <c r="E1628" t="s">
        <v>5079</v>
      </c>
      <c r="F1628" t="s">
        <v>5080</v>
      </c>
      <c r="G1628">
        <v>560037</v>
      </c>
      <c r="H1628" t="s">
        <v>5081</v>
      </c>
    </row>
    <row r="1629" spans="1:8" x14ac:dyDescent="0.3">
      <c r="A1629" t="s">
        <v>9173</v>
      </c>
      <c r="B1629" t="s">
        <v>5453</v>
      </c>
      <c r="C1629">
        <v>9266020270</v>
      </c>
      <c r="D1629" t="s">
        <v>9174</v>
      </c>
      <c r="E1629" t="s">
        <v>5079</v>
      </c>
      <c r="F1629" t="s">
        <v>5080</v>
      </c>
      <c r="G1629">
        <v>560037</v>
      </c>
      <c r="H1629" t="s">
        <v>5081</v>
      </c>
    </row>
    <row r="1630" spans="1:8" x14ac:dyDescent="0.3">
      <c r="A1630" t="s">
        <v>9175</v>
      </c>
      <c r="B1630" t="s">
        <v>6529</v>
      </c>
      <c r="C1630">
        <v>9309782113</v>
      </c>
      <c r="D1630" t="s">
        <v>9176</v>
      </c>
      <c r="E1630" t="s">
        <v>5079</v>
      </c>
      <c r="F1630" t="s">
        <v>5139</v>
      </c>
      <c r="G1630">
        <v>560011</v>
      </c>
      <c r="H1630" t="s">
        <v>5089</v>
      </c>
    </row>
    <row r="1631" spans="1:8" x14ac:dyDescent="0.3">
      <c r="A1631" t="s">
        <v>9177</v>
      </c>
      <c r="B1631" t="s">
        <v>9178</v>
      </c>
      <c r="C1631">
        <v>9848385292</v>
      </c>
      <c r="D1631" t="s">
        <v>9179</v>
      </c>
      <c r="E1631" t="s">
        <v>5079</v>
      </c>
      <c r="F1631" t="s">
        <v>5088</v>
      </c>
      <c r="G1631">
        <v>560076</v>
      </c>
      <c r="H1631" t="s">
        <v>5081</v>
      </c>
    </row>
    <row r="1632" spans="1:8" x14ac:dyDescent="0.3">
      <c r="A1632" t="s">
        <v>9180</v>
      </c>
      <c r="B1632" t="s">
        <v>9181</v>
      </c>
      <c r="C1632">
        <v>9609754364</v>
      </c>
      <c r="D1632" t="s">
        <v>9182</v>
      </c>
      <c r="E1632" t="s">
        <v>5079</v>
      </c>
      <c r="F1632" t="s">
        <v>5114</v>
      </c>
      <c r="G1632">
        <v>560064</v>
      </c>
      <c r="H1632" t="s">
        <v>5081</v>
      </c>
    </row>
    <row r="1633" spans="1:8" x14ac:dyDescent="0.3">
      <c r="A1633" t="s">
        <v>9183</v>
      </c>
      <c r="B1633" t="s">
        <v>9071</v>
      </c>
      <c r="C1633">
        <v>9181844592</v>
      </c>
      <c r="D1633" t="s">
        <v>9184</v>
      </c>
      <c r="E1633" t="s">
        <v>5079</v>
      </c>
      <c r="F1633" t="s">
        <v>5139</v>
      </c>
      <c r="G1633">
        <v>560011</v>
      </c>
      <c r="H1633" t="s">
        <v>5089</v>
      </c>
    </row>
    <row r="1634" spans="1:8" x14ac:dyDescent="0.3">
      <c r="A1634" t="s">
        <v>9185</v>
      </c>
      <c r="B1634" t="s">
        <v>8585</v>
      </c>
      <c r="C1634">
        <v>9206207747</v>
      </c>
      <c r="D1634" t="s">
        <v>9186</v>
      </c>
      <c r="E1634" t="s">
        <v>5079</v>
      </c>
      <c r="F1634" t="s">
        <v>5080</v>
      </c>
      <c r="G1634">
        <v>560037</v>
      </c>
      <c r="H1634" t="s">
        <v>5081</v>
      </c>
    </row>
    <row r="1635" spans="1:8" x14ac:dyDescent="0.3">
      <c r="A1635" t="s">
        <v>9187</v>
      </c>
      <c r="B1635" t="s">
        <v>6224</v>
      </c>
      <c r="C1635">
        <v>9537012203</v>
      </c>
      <c r="D1635" t="s">
        <v>9188</v>
      </c>
      <c r="E1635" t="s">
        <v>5079</v>
      </c>
      <c r="F1635" t="s">
        <v>5177</v>
      </c>
      <c r="G1635">
        <v>560103</v>
      </c>
      <c r="H1635" t="s">
        <v>5081</v>
      </c>
    </row>
    <row r="1636" spans="1:8" x14ac:dyDescent="0.3">
      <c r="A1636" t="s">
        <v>9189</v>
      </c>
      <c r="B1636" t="s">
        <v>9190</v>
      </c>
      <c r="C1636">
        <v>9888089775</v>
      </c>
      <c r="D1636" t="s">
        <v>9191</v>
      </c>
      <c r="E1636" t="s">
        <v>5079</v>
      </c>
      <c r="F1636" t="s">
        <v>5088</v>
      </c>
      <c r="G1636">
        <v>560076</v>
      </c>
      <c r="H1636" t="s">
        <v>5094</v>
      </c>
    </row>
    <row r="1637" spans="1:8" x14ac:dyDescent="0.3">
      <c r="A1637" t="s">
        <v>9192</v>
      </c>
      <c r="B1637" t="s">
        <v>8847</v>
      </c>
      <c r="C1637">
        <v>9982513017</v>
      </c>
      <c r="D1637" t="s">
        <v>9193</v>
      </c>
      <c r="E1637" t="s">
        <v>5079</v>
      </c>
      <c r="F1637" t="s">
        <v>5121</v>
      </c>
      <c r="G1637">
        <v>560035</v>
      </c>
      <c r="H1637" t="s">
        <v>5094</v>
      </c>
    </row>
    <row r="1638" spans="1:8" x14ac:dyDescent="0.3">
      <c r="A1638" t="s">
        <v>9194</v>
      </c>
      <c r="B1638" t="s">
        <v>5901</v>
      </c>
      <c r="C1638">
        <v>9345170608</v>
      </c>
      <c r="D1638" t="s">
        <v>9195</v>
      </c>
      <c r="E1638" t="s">
        <v>5079</v>
      </c>
      <c r="F1638" t="s">
        <v>5121</v>
      </c>
      <c r="G1638">
        <v>560035</v>
      </c>
      <c r="H1638" t="s">
        <v>5089</v>
      </c>
    </row>
    <row r="1639" spans="1:8" x14ac:dyDescent="0.3">
      <c r="A1639" t="s">
        <v>9196</v>
      </c>
      <c r="B1639" t="s">
        <v>9197</v>
      </c>
      <c r="C1639">
        <v>9144219068</v>
      </c>
      <c r="D1639" t="s">
        <v>9198</v>
      </c>
      <c r="E1639" t="s">
        <v>5079</v>
      </c>
      <c r="F1639" t="s">
        <v>5121</v>
      </c>
      <c r="G1639">
        <v>560035</v>
      </c>
      <c r="H1639" t="s">
        <v>5094</v>
      </c>
    </row>
    <row r="1640" spans="1:8" x14ac:dyDescent="0.3">
      <c r="A1640" t="s">
        <v>9199</v>
      </c>
      <c r="B1640" t="s">
        <v>5495</v>
      </c>
      <c r="C1640">
        <v>9778079366</v>
      </c>
      <c r="D1640" t="s">
        <v>9200</v>
      </c>
      <c r="E1640" t="s">
        <v>5079</v>
      </c>
      <c r="F1640" t="s">
        <v>5211</v>
      </c>
      <c r="G1640">
        <v>560010</v>
      </c>
      <c r="H1640" t="s">
        <v>5081</v>
      </c>
    </row>
    <row r="1641" spans="1:8" x14ac:dyDescent="0.3">
      <c r="A1641" t="s">
        <v>9201</v>
      </c>
      <c r="B1641" t="s">
        <v>6692</v>
      </c>
      <c r="C1641">
        <v>9636650805</v>
      </c>
      <c r="D1641" t="s">
        <v>9202</v>
      </c>
      <c r="E1641" t="s">
        <v>5079</v>
      </c>
      <c r="F1641" t="s">
        <v>5177</v>
      </c>
      <c r="G1641">
        <v>560103</v>
      </c>
      <c r="H1641" t="s">
        <v>5094</v>
      </c>
    </row>
    <row r="1642" spans="1:8" x14ac:dyDescent="0.3">
      <c r="A1642" t="s">
        <v>9203</v>
      </c>
      <c r="B1642" t="s">
        <v>5722</v>
      </c>
      <c r="C1642">
        <v>9609371445</v>
      </c>
      <c r="D1642" t="s">
        <v>9204</v>
      </c>
      <c r="E1642" t="s">
        <v>5079</v>
      </c>
      <c r="F1642" t="s">
        <v>5139</v>
      </c>
      <c r="G1642">
        <v>560011</v>
      </c>
      <c r="H1642" t="s">
        <v>5089</v>
      </c>
    </row>
    <row r="1643" spans="1:8" x14ac:dyDescent="0.3">
      <c r="A1643" t="s">
        <v>9205</v>
      </c>
      <c r="B1643" t="s">
        <v>7223</v>
      </c>
      <c r="C1643">
        <v>9491229913</v>
      </c>
      <c r="D1643" t="s">
        <v>9206</v>
      </c>
      <c r="E1643" t="s">
        <v>5079</v>
      </c>
      <c r="F1643" t="s">
        <v>5114</v>
      </c>
      <c r="G1643">
        <v>560064</v>
      </c>
      <c r="H1643" t="s">
        <v>5094</v>
      </c>
    </row>
    <row r="1644" spans="1:8" x14ac:dyDescent="0.3">
      <c r="A1644" t="s">
        <v>9207</v>
      </c>
      <c r="B1644" t="s">
        <v>5560</v>
      </c>
      <c r="C1644">
        <v>9179213469</v>
      </c>
      <c r="D1644" t="s">
        <v>9208</v>
      </c>
      <c r="E1644" t="s">
        <v>5079</v>
      </c>
      <c r="F1644" t="s">
        <v>5177</v>
      </c>
      <c r="G1644">
        <v>560103</v>
      </c>
      <c r="H1644" t="s">
        <v>5094</v>
      </c>
    </row>
    <row r="1645" spans="1:8" x14ac:dyDescent="0.3">
      <c r="A1645" t="s">
        <v>9209</v>
      </c>
      <c r="B1645" t="s">
        <v>9178</v>
      </c>
      <c r="C1645">
        <v>9951503140</v>
      </c>
      <c r="D1645" t="s">
        <v>9210</v>
      </c>
      <c r="E1645" t="s">
        <v>5079</v>
      </c>
      <c r="F1645" t="s">
        <v>5114</v>
      </c>
      <c r="G1645">
        <v>560064</v>
      </c>
      <c r="H1645" t="s">
        <v>5081</v>
      </c>
    </row>
    <row r="1646" spans="1:8" x14ac:dyDescent="0.3">
      <c r="A1646" t="s">
        <v>9211</v>
      </c>
      <c r="B1646" t="s">
        <v>6573</v>
      </c>
      <c r="C1646">
        <v>9593443973</v>
      </c>
      <c r="D1646" t="s">
        <v>9212</v>
      </c>
      <c r="E1646" t="s">
        <v>5079</v>
      </c>
      <c r="F1646" t="s">
        <v>5080</v>
      </c>
      <c r="G1646">
        <v>560037</v>
      </c>
      <c r="H1646" t="s">
        <v>5081</v>
      </c>
    </row>
    <row r="1647" spans="1:8" x14ac:dyDescent="0.3">
      <c r="A1647" t="s">
        <v>9213</v>
      </c>
      <c r="B1647" t="s">
        <v>5112</v>
      </c>
      <c r="C1647">
        <v>9618602017</v>
      </c>
      <c r="D1647" t="s">
        <v>9214</v>
      </c>
      <c r="E1647" t="s">
        <v>5079</v>
      </c>
      <c r="F1647" t="s">
        <v>5080</v>
      </c>
      <c r="G1647">
        <v>560037</v>
      </c>
      <c r="H1647" t="s">
        <v>5089</v>
      </c>
    </row>
    <row r="1648" spans="1:8" x14ac:dyDescent="0.3">
      <c r="A1648" t="s">
        <v>9215</v>
      </c>
      <c r="B1648" t="s">
        <v>5498</v>
      </c>
      <c r="C1648">
        <v>9645283708</v>
      </c>
      <c r="D1648" t="s">
        <v>9216</v>
      </c>
      <c r="E1648" t="s">
        <v>5079</v>
      </c>
      <c r="F1648" t="s">
        <v>5135</v>
      </c>
      <c r="G1648">
        <v>560100</v>
      </c>
      <c r="H1648" t="s">
        <v>5081</v>
      </c>
    </row>
    <row r="1649" spans="1:8" x14ac:dyDescent="0.3">
      <c r="A1649" t="s">
        <v>9217</v>
      </c>
      <c r="B1649" t="s">
        <v>9218</v>
      </c>
      <c r="C1649">
        <v>9892083873</v>
      </c>
      <c r="D1649" t="s">
        <v>9219</v>
      </c>
      <c r="E1649" t="s">
        <v>5079</v>
      </c>
      <c r="F1649" t="s">
        <v>5135</v>
      </c>
      <c r="G1649">
        <v>560100</v>
      </c>
      <c r="H1649" t="s">
        <v>5094</v>
      </c>
    </row>
    <row r="1650" spans="1:8" x14ac:dyDescent="0.3">
      <c r="A1650" t="s">
        <v>9220</v>
      </c>
      <c r="B1650" t="s">
        <v>6059</v>
      </c>
      <c r="C1650">
        <v>9890312142</v>
      </c>
      <c r="D1650" t="s">
        <v>9221</v>
      </c>
      <c r="E1650" t="s">
        <v>5079</v>
      </c>
      <c r="F1650" t="s">
        <v>5158</v>
      </c>
      <c r="G1650">
        <v>560034</v>
      </c>
      <c r="H1650" t="s">
        <v>5089</v>
      </c>
    </row>
    <row r="1651" spans="1:8" x14ac:dyDescent="0.3">
      <c r="A1651" t="s">
        <v>9222</v>
      </c>
      <c r="B1651" t="s">
        <v>5447</v>
      </c>
      <c r="C1651">
        <v>9771940596</v>
      </c>
      <c r="D1651" t="s">
        <v>9223</v>
      </c>
      <c r="E1651" t="s">
        <v>5079</v>
      </c>
      <c r="F1651" t="s">
        <v>5098</v>
      </c>
      <c r="G1651">
        <v>560102</v>
      </c>
      <c r="H1651" t="s">
        <v>5094</v>
      </c>
    </row>
    <row r="1652" spans="1:8" x14ac:dyDescent="0.3">
      <c r="A1652" t="s">
        <v>9224</v>
      </c>
      <c r="B1652" t="s">
        <v>6035</v>
      </c>
      <c r="C1652">
        <v>9883433151</v>
      </c>
      <c r="D1652" t="s">
        <v>9225</v>
      </c>
      <c r="E1652" t="s">
        <v>5079</v>
      </c>
      <c r="F1652" t="s">
        <v>5139</v>
      </c>
      <c r="G1652">
        <v>560011</v>
      </c>
      <c r="H1652" t="s">
        <v>5081</v>
      </c>
    </row>
    <row r="1653" spans="1:8" x14ac:dyDescent="0.3">
      <c r="A1653" t="s">
        <v>9226</v>
      </c>
      <c r="B1653" t="s">
        <v>9227</v>
      </c>
      <c r="C1653">
        <v>9886481186</v>
      </c>
      <c r="D1653" t="s">
        <v>9228</v>
      </c>
      <c r="E1653" t="s">
        <v>5079</v>
      </c>
      <c r="F1653" t="s">
        <v>5093</v>
      </c>
      <c r="G1653">
        <v>560066</v>
      </c>
      <c r="H1653" t="s">
        <v>5094</v>
      </c>
    </row>
    <row r="1654" spans="1:8" x14ac:dyDescent="0.3">
      <c r="A1654" t="s">
        <v>9229</v>
      </c>
      <c r="B1654" t="s">
        <v>8048</v>
      </c>
      <c r="C1654">
        <v>9969097764</v>
      </c>
      <c r="D1654" t="s">
        <v>9230</v>
      </c>
      <c r="E1654" t="s">
        <v>5079</v>
      </c>
      <c r="F1654" t="s">
        <v>5093</v>
      </c>
      <c r="G1654">
        <v>560066</v>
      </c>
      <c r="H1654" t="s">
        <v>5089</v>
      </c>
    </row>
    <row r="1655" spans="1:8" x14ac:dyDescent="0.3">
      <c r="A1655" t="s">
        <v>9231</v>
      </c>
      <c r="B1655" t="s">
        <v>9232</v>
      </c>
      <c r="C1655">
        <v>9637856669</v>
      </c>
      <c r="D1655" t="s">
        <v>9233</v>
      </c>
      <c r="E1655" t="s">
        <v>5079</v>
      </c>
      <c r="F1655" t="s">
        <v>5093</v>
      </c>
      <c r="G1655">
        <v>560066</v>
      </c>
      <c r="H1655" t="s">
        <v>5094</v>
      </c>
    </row>
    <row r="1656" spans="1:8" x14ac:dyDescent="0.3">
      <c r="A1656" t="s">
        <v>9234</v>
      </c>
      <c r="B1656" t="s">
        <v>5083</v>
      </c>
      <c r="C1656">
        <v>9469838761</v>
      </c>
      <c r="D1656" t="s">
        <v>9235</v>
      </c>
      <c r="E1656" t="s">
        <v>5079</v>
      </c>
      <c r="F1656" t="s">
        <v>5121</v>
      </c>
      <c r="G1656">
        <v>560035</v>
      </c>
      <c r="H1656" t="s">
        <v>5089</v>
      </c>
    </row>
    <row r="1657" spans="1:8" x14ac:dyDescent="0.3">
      <c r="A1657" t="s">
        <v>9236</v>
      </c>
      <c r="B1657" t="s">
        <v>7455</v>
      </c>
      <c r="C1657">
        <v>9295729824</v>
      </c>
      <c r="D1657" t="s">
        <v>9237</v>
      </c>
      <c r="E1657" t="s">
        <v>5079</v>
      </c>
      <c r="F1657" t="s">
        <v>5125</v>
      </c>
      <c r="G1657">
        <v>560038</v>
      </c>
      <c r="H1657" t="s">
        <v>5094</v>
      </c>
    </row>
    <row r="1658" spans="1:8" x14ac:dyDescent="0.3">
      <c r="A1658" t="s">
        <v>9238</v>
      </c>
      <c r="B1658" t="s">
        <v>6506</v>
      </c>
      <c r="C1658">
        <v>9491013691</v>
      </c>
      <c r="D1658" t="s">
        <v>9239</v>
      </c>
      <c r="E1658" t="s">
        <v>5079</v>
      </c>
      <c r="F1658" t="s">
        <v>5093</v>
      </c>
      <c r="G1658">
        <v>560066</v>
      </c>
      <c r="H1658" t="s">
        <v>5089</v>
      </c>
    </row>
    <row r="1659" spans="1:8" x14ac:dyDescent="0.3">
      <c r="A1659" t="s">
        <v>9240</v>
      </c>
      <c r="B1659" t="s">
        <v>6711</v>
      </c>
      <c r="C1659">
        <v>9232893504</v>
      </c>
      <c r="D1659" t="s">
        <v>9241</v>
      </c>
      <c r="E1659" t="s">
        <v>5079</v>
      </c>
      <c r="F1659" t="s">
        <v>5177</v>
      </c>
      <c r="G1659">
        <v>560103</v>
      </c>
      <c r="H1659" t="s">
        <v>5081</v>
      </c>
    </row>
    <row r="1660" spans="1:8" x14ac:dyDescent="0.3">
      <c r="A1660" t="s">
        <v>9242</v>
      </c>
      <c r="B1660" t="s">
        <v>5854</v>
      </c>
      <c r="C1660">
        <v>9277657062</v>
      </c>
      <c r="D1660" t="s">
        <v>9243</v>
      </c>
      <c r="E1660" t="s">
        <v>5079</v>
      </c>
      <c r="F1660" t="s">
        <v>5177</v>
      </c>
      <c r="G1660">
        <v>560103</v>
      </c>
      <c r="H1660" t="s">
        <v>5089</v>
      </c>
    </row>
    <row r="1661" spans="1:8" x14ac:dyDescent="0.3">
      <c r="A1661" t="s">
        <v>9244</v>
      </c>
      <c r="B1661" t="s">
        <v>8611</v>
      </c>
      <c r="C1661">
        <v>9317311098</v>
      </c>
      <c r="D1661" t="s">
        <v>9245</v>
      </c>
      <c r="E1661" t="s">
        <v>5079</v>
      </c>
      <c r="F1661" t="s">
        <v>5158</v>
      </c>
      <c r="G1661">
        <v>560034</v>
      </c>
      <c r="H1661" t="s">
        <v>5089</v>
      </c>
    </row>
    <row r="1662" spans="1:8" x14ac:dyDescent="0.3">
      <c r="A1662" t="s">
        <v>9246</v>
      </c>
      <c r="B1662" t="s">
        <v>9103</v>
      </c>
      <c r="C1662">
        <v>9842628204</v>
      </c>
      <c r="D1662" t="s">
        <v>9247</v>
      </c>
      <c r="E1662" t="s">
        <v>5079</v>
      </c>
      <c r="F1662" t="s">
        <v>5177</v>
      </c>
      <c r="G1662">
        <v>560103</v>
      </c>
      <c r="H1662" t="s">
        <v>5094</v>
      </c>
    </row>
    <row r="1663" spans="1:8" x14ac:dyDescent="0.3">
      <c r="A1663" t="s">
        <v>9248</v>
      </c>
      <c r="B1663" t="s">
        <v>7023</v>
      </c>
      <c r="C1663">
        <v>9535551348</v>
      </c>
      <c r="D1663" t="s">
        <v>9249</v>
      </c>
      <c r="E1663" t="s">
        <v>5079</v>
      </c>
      <c r="F1663" t="s">
        <v>5080</v>
      </c>
      <c r="G1663">
        <v>560037</v>
      </c>
      <c r="H1663" t="s">
        <v>5089</v>
      </c>
    </row>
    <row r="1664" spans="1:8" x14ac:dyDescent="0.3">
      <c r="A1664" t="s">
        <v>9250</v>
      </c>
      <c r="B1664" t="s">
        <v>8735</v>
      </c>
      <c r="C1664">
        <v>9260490242</v>
      </c>
      <c r="D1664" t="s">
        <v>9251</v>
      </c>
      <c r="E1664" t="s">
        <v>5079</v>
      </c>
      <c r="F1664" t="s">
        <v>5125</v>
      </c>
      <c r="G1664">
        <v>560038</v>
      </c>
      <c r="H1664" t="s">
        <v>5094</v>
      </c>
    </row>
    <row r="1665" spans="1:8" x14ac:dyDescent="0.3">
      <c r="A1665" t="s">
        <v>9252</v>
      </c>
      <c r="B1665" t="s">
        <v>7252</v>
      </c>
      <c r="C1665">
        <v>9319201314</v>
      </c>
      <c r="D1665" t="s">
        <v>9253</v>
      </c>
      <c r="E1665" t="s">
        <v>5079</v>
      </c>
      <c r="F1665" t="s">
        <v>5093</v>
      </c>
      <c r="G1665">
        <v>560066</v>
      </c>
      <c r="H1665" t="s">
        <v>5081</v>
      </c>
    </row>
    <row r="1666" spans="1:8" x14ac:dyDescent="0.3">
      <c r="A1666" t="s">
        <v>9254</v>
      </c>
      <c r="B1666" t="s">
        <v>5086</v>
      </c>
      <c r="C1666">
        <v>9399456452</v>
      </c>
      <c r="D1666" t="s">
        <v>9255</v>
      </c>
      <c r="E1666" t="s">
        <v>5079</v>
      </c>
      <c r="F1666" t="s">
        <v>5121</v>
      </c>
      <c r="G1666">
        <v>560035</v>
      </c>
      <c r="H1666" t="s">
        <v>5094</v>
      </c>
    </row>
    <row r="1667" spans="1:8" x14ac:dyDescent="0.3">
      <c r="A1667" t="s">
        <v>9256</v>
      </c>
      <c r="B1667" t="s">
        <v>5123</v>
      </c>
      <c r="C1667">
        <v>9983184810</v>
      </c>
      <c r="D1667" t="s">
        <v>9257</v>
      </c>
      <c r="E1667" t="s">
        <v>5079</v>
      </c>
      <c r="F1667" t="s">
        <v>5177</v>
      </c>
      <c r="G1667">
        <v>560103</v>
      </c>
      <c r="H1667" t="s">
        <v>5094</v>
      </c>
    </row>
    <row r="1668" spans="1:8" x14ac:dyDescent="0.3">
      <c r="A1668" t="s">
        <v>9258</v>
      </c>
      <c r="B1668" t="s">
        <v>7000</v>
      </c>
      <c r="C1668">
        <v>9892290697</v>
      </c>
      <c r="D1668" t="s">
        <v>9259</v>
      </c>
      <c r="E1668" t="s">
        <v>5079</v>
      </c>
      <c r="F1668" t="s">
        <v>5093</v>
      </c>
      <c r="G1668">
        <v>560066</v>
      </c>
      <c r="H1668" t="s">
        <v>5094</v>
      </c>
    </row>
    <row r="1669" spans="1:8" x14ac:dyDescent="0.3">
      <c r="A1669" t="s">
        <v>9260</v>
      </c>
      <c r="B1669" t="s">
        <v>6454</v>
      </c>
      <c r="C1669">
        <v>9667841022</v>
      </c>
      <c r="D1669" t="s">
        <v>9261</v>
      </c>
      <c r="E1669" t="s">
        <v>5079</v>
      </c>
      <c r="F1669" t="s">
        <v>5211</v>
      </c>
      <c r="G1669">
        <v>560010</v>
      </c>
      <c r="H1669" t="s">
        <v>5089</v>
      </c>
    </row>
    <row r="1670" spans="1:8" x14ac:dyDescent="0.3">
      <c r="A1670" t="s">
        <v>9262</v>
      </c>
      <c r="B1670" t="s">
        <v>7981</v>
      </c>
      <c r="C1670">
        <v>9505397603</v>
      </c>
      <c r="D1670" t="s">
        <v>9263</v>
      </c>
      <c r="E1670" t="s">
        <v>5079</v>
      </c>
      <c r="F1670" t="s">
        <v>5098</v>
      </c>
      <c r="G1670">
        <v>560102</v>
      </c>
      <c r="H1670" t="s">
        <v>5081</v>
      </c>
    </row>
    <row r="1671" spans="1:8" x14ac:dyDescent="0.3">
      <c r="A1671" t="s">
        <v>9264</v>
      </c>
      <c r="B1671" t="s">
        <v>9265</v>
      </c>
      <c r="C1671">
        <v>9538644805</v>
      </c>
      <c r="D1671" t="s">
        <v>9266</v>
      </c>
      <c r="E1671" t="s">
        <v>5079</v>
      </c>
      <c r="F1671" t="s">
        <v>5121</v>
      </c>
      <c r="G1671">
        <v>560035</v>
      </c>
      <c r="H1671" t="s">
        <v>5081</v>
      </c>
    </row>
    <row r="1672" spans="1:8" x14ac:dyDescent="0.3">
      <c r="A1672" t="s">
        <v>9267</v>
      </c>
      <c r="B1672" t="s">
        <v>8314</v>
      </c>
      <c r="C1672">
        <v>9995562354</v>
      </c>
      <c r="D1672" t="s">
        <v>9268</v>
      </c>
      <c r="E1672" t="s">
        <v>5079</v>
      </c>
      <c r="F1672" t="s">
        <v>5211</v>
      </c>
      <c r="G1672">
        <v>560010</v>
      </c>
      <c r="H1672" t="s">
        <v>5081</v>
      </c>
    </row>
    <row r="1673" spans="1:8" x14ac:dyDescent="0.3">
      <c r="A1673" t="s">
        <v>9269</v>
      </c>
      <c r="B1673" t="s">
        <v>8775</v>
      </c>
      <c r="C1673">
        <v>9427013308</v>
      </c>
      <c r="D1673" t="s">
        <v>9270</v>
      </c>
      <c r="E1673" t="s">
        <v>5079</v>
      </c>
      <c r="F1673" t="s">
        <v>5211</v>
      </c>
      <c r="G1673">
        <v>560010</v>
      </c>
      <c r="H1673" t="s">
        <v>5089</v>
      </c>
    </row>
    <row r="1674" spans="1:8" x14ac:dyDescent="0.3">
      <c r="A1674" t="s">
        <v>9271</v>
      </c>
      <c r="B1674" t="s">
        <v>8144</v>
      </c>
      <c r="C1674">
        <v>9595373185</v>
      </c>
      <c r="D1674" t="s">
        <v>9272</v>
      </c>
      <c r="E1674" t="s">
        <v>5079</v>
      </c>
      <c r="F1674" t="s">
        <v>5158</v>
      </c>
      <c r="G1674">
        <v>560034</v>
      </c>
      <c r="H1674" t="s">
        <v>5094</v>
      </c>
    </row>
    <row r="1675" spans="1:8" x14ac:dyDescent="0.3">
      <c r="A1675" t="s">
        <v>9273</v>
      </c>
      <c r="B1675" t="s">
        <v>6915</v>
      </c>
      <c r="C1675">
        <v>9992410021</v>
      </c>
      <c r="D1675" t="s">
        <v>9274</v>
      </c>
      <c r="E1675" t="s">
        <v>5079</v>
      </c>
      <c r="F1675" t="s">
        <v>5158</v>
      </c>
      <c r="G1675">
        <v>560034</v>
      </c>
      <c r="H1675" t="s">
        <v>5094</v>
      </c>
    </row>
    <row r="1676" spans="1:8" x14ac:dyDescent="0.3">
      <c r="A1676" t="s">
        <v>9275</v>
      </c>
      <c r="B1676" t="s">
        <v>9130</v>
      </c>
      <c r="C1676">
        <v>9390193455</v>
      </c>
      <c r="D1676" t="s">
        <v>9276</v>
      </c>
      <c r="E1676" t="s">
        <v>5079</v>
      </c>
      <c r="F1676" t="s">
        <v>5177</v>
      </c>
      <c r="G1676">
        <v>560103</v>
      </c>
      <c r="H1676" t="s">
        <v>5094</v>
      </c>
    </row>
    <row r="1677" spans="1:8" x14ac:dyDescent="0.3">
      <c r="A1677" t="s">
        <v>9277</v>
      </c>
      <c r="B1677" t="s">
        <v>9278</v>
      </c>
      <c r="C1677">
        <v>9758179430</v>
      </c>
      <c r="D1677" t="s">
        <v>9279</v>
      </c>
      <c r="E1677" t="s">
        <v>5079</v>
      </c>
      <c r="F1677" t="s">
        <v>5125</v>
      </c>
      <c r="G1677">
        <v>560038</v>
      </c>
      <c r="H1677" t="s">
        <v>5081</v>
      </c>
    </row>
    <row r="1678" spans="1:8" x14ac:dyDescent="0.3">
      <c r="A1678" t="s">
        <v>9280</v>
      </c>
      <c r="B1678" t="s">
        <v>7081</v>
      </c>
      <c r="C1678">
        <v>9645789456</v>
      </c>
      <c r="D1678" t="s">
        <v>9281</v>
      </c>
      <c r="E1678" t="s">
        <v>5079</v>
      </c>
      <c r="F1678" t="s">
        <v>5098</v>
      </c>
      <c r="G1678">
        <v>560102</v>
      </c>
      <c r="H1678" t="s">
        <v>5089</v>
      </c>
    </row>
    <row r="1679" spans="1:8" x14ac:dyDescent="0.3">
      <c r="A1679" t="s">
        <v>9282</v>
      </c>
      <c r="B1679" t="s">
        <v>5715</v>
      </c>
      <c r="C1679">
        <v>9914886168</v>
      </c>
      <c r="D1679" t="s">
        <v>9283</v>
      </c>
      <c r="E1679" t="s">
        <v>5079</v>
      </c>
      <c r="F1679" t="s">
        <v>5177</v>
      </c>
      <c r="G1679">
        <v>560103</v>
      </c>
      <c r="H1679" t="s">
        <v>5081</v>
      </c>
    </row>
    <row r="1680" spans="1:8" x14ac:dyDescent="0.3">
      <c r="A1680" t="s">
        <v>9284</v>
      </c>
      <c r="B1680" t="s">
        <v>6305</v>
      </c>
      <c r="C1680">
        <v>9217790049</v>
      </c>
      <c r="D1680" t="s">
        <v>9285</v>
      </c>
      <c r="E1680" t="s">
        <v>5079</v>
      </c>
      <c r="F1680" t="s">
        <v>5121</v>
      </c>
      <c r="G1680">
        <v>560035</v>
      </c>
      <c r="H1680" t="s">
        <v>5081</v>
      </c>
    </row>
    <row r="1681" spans="1:8" x14ac:dyDescent="0.3">
      <c r="A1681" t="s">
        <v>9286</v>
      </c>
      <c r="B1681" t="s">
        <v>7614</v>
      </c>
      <c r="C1681">
        <v>9554600974</v>
      </c>
      <c r="D1681" t="s">
        <v>9287</v>
      </c>
      <c r="E1681" t="s">
        <v>5079</v>
      </c>
      <c r="F1681" t="s">
        <v>5088</v>
      </c>
      <c r="G1681">
        <v>560076</v>
      </c>
      <c r="H1681" t="s">
        <v>5094</v>
      </c>
    </row>
    <row r="1682" spans="1:8" x14ac:dyDescent="0.3">
      <c r="A1682" t="s">
        <v>9288</v>
      </c>
      <c r="B1682" t="s">
        <v>7904</v>
      </c>
      <c r="C1682">
        <v>9939269778</v>
      </c>
      <c r="D1682" t="s">
        <v>9289</v>
      </c>
      <c r="E1682" t="s">
        <v>5079</v>
      </c>
      <c r="F1682" t="s">
        <v>5125</v>
      </c>
      <c r="G1682">
        <v>560038</v>
      </c>
      <c r="H1682" t="s">
        <v>5089</v>
      </c>
    </row>
    <row r="1683" spans="1:8" x14ac:dyDescent="0.3">
      <c r="A1683" t="s">
        <v>9290</v>
      </c>
      <c r="B1683" t="s">
        <v>9291</v>
      </c>
      <c r="C1683">
        <v>9475907671</v>
      </c>
      <c r="D1683" t="s">
        <v>9292</v>
      </c>
      <c r="E1683" t="s">
        <v>5079</v>
      </c>
      <c r="F1683" t="s">
        <v>5093</v>
      </c>
      <c r="G1683">
        <v>560066</v>
      </c>
      <c r="H1683" t="s">
        <v>5094</v>
      </c>
    </row>
    <row r="1684" spans="1:8" x14ac:dyDescent="0.3">
      <c r="A1684" t="s">
        <v>9293</v>
      </c>
      <c r="B1684" t="s">
        <v>5404</v>
      </c>
      <c r="C1684">
        <v>9509370271</v>
      </c>
      <c r="D1684" t="s">
        <v>9294</v>
      </c>
      <c r="E1684" t="s">
        <v>5079</v>
      </c>
      <c r="F1684" t="s">
        <v>5088</v>
      </c>
      <c r="G1684">
        <v>560076</v>
      </c>
      <c r="H1684" t="s">
        <v>5089</v>
      </c>
    </row>
    <row r="1685" spans="1:8" x14ac:dyDescent="0.3">
      <c r="A1685" t="s">
        <v>9295</v>
      </c>
      <c r="B1685" t="s">
        <v>6595</v>
      </c>
      <c r="C1685">
        <v>9261405531</v>
      </c>
      <c r="D1685" t="s">
        <v>9296</v>
      </c>
      <c r="E1685" t="s">
        <v>5079</v>
      </c>
      <c r="F1685" t="s">
        <v>5125</v>
      </c>
      <c r="G1685">
        <v>560038</v>
      </c>
      <c r="H1685" t="s">
        <v>5089</v>
      </c>
    </row>
    <row r="1686" spans="1:8" x14ac:dyDescent="0.3">
      <c r="A1686" t="s">
        <v>9297</v>
      </c>
      <c r="B1686" t="s">
        <v>5498</v>
      </c>
      <c r="C1686">
        <v>9821530302</v>
      </c>
      <c r="D1686" t="s">
        <v>9298</v>
      </c>
      <c r="E1686" t="s">
        <v>5079</v>
      </c>
      <c r="F1686" t="s">
        <v>5080</v>
      </c>
      <c r="G1686">
        <v>560037</v>
      </c>
      <c r="H1686" t="s">
        <v>5081</v>
      </c>
    </row>
    <row r="1687" spans="1:8" x14ac:dyDescent="0.3">
      <c r="A1687" t="s">
        <v>9299</v>
      </c>
      <c r="B1687" t="s">
        <v>9300</v>
      </c>
      <c r="C1687">
        <v>9260519581</v>
      </c>
      <c r="D1687" t="s">
        <v>9301</v>
      </c>
      <c r="E1687" t="s">
        <v>5079</v>
      </c>
      <c r="F1687" t="s">
        <v>5098</v>
      </c>
      <c r="G1687">
        <v>560102</v>
      </c>
      <c r="H1687" t="s">
        <v>5094</v>
      </c>
    </row>
    <row r="1688" spans="1:8" x14ac:dyDescent="0.3">
      <c r="A1688" t="s">
        <v>9302</v>
      </c>
      <c r="B1688" t="s">
        <v>5203</v>
      </c>
      <c r="C1688">
        <v>9402883054</v>
      </c>
      <c r="D1688" t="s">
        <v>9303</v>
      </c>
      <c r="E1688" t="s">
        <v>5079</v>
      </c>
      <c r="F1688" t="s">
        <v>5125</v>
      </c>
      <c r="G1688">
        <v>560038</v>
      </c>
      <c r="H1688" t="s">
        <v>5081</v>
      </c>
    </row>
    <row r="1689" spans="1:8" x14ac:dyDescent="0.3">
      <c r="A1689" t="s">
        <v>9304</v>
      </c>
      <c r="B1689" t="s">
        <v>8719</v>
      </c>
      <c r="C1689">
        <v>9850983986</v>
      </c>
      <c r="D1689" t="s">
        <v>9305</v>
      </c>
      <c r="E1689" t="s">
        <v>5079</v>
      </c>
      <c r="F1689" t="s">
        <v>5098</v>
      </c>
      <c r="G1689">
        <v>560102</v>
      </c>
      <c r="H1689" t="s">
        <v>5081</v>
      </c>
    </row>
    <row r="1690" spans="1:8" x14ac:dyDescent="0.3">
      <c r="A1690" t="s">
        <v>9306</v>
      </c>
      <c r="B1690" t="s">
        <v>7894</v>
      </c>
      <c r="C1690">
        <v>9344003985</v>
      </c>
      <c r="D1690" t="s">
        <v>9307</v>
      </c>
      <c r="E1690" t="s">
        <v>5079</v>
      </c>
      <c r="F1690" t="s">
        <v>5114</v>
      </c>
      <c r="G1690">
        <v>560064</v>
      </c>
      <c r="H1690" t="s">
        <v>5094</v>
      </c>
    </row>
    <row r="1691" spans="1:8" x14ac:dyDescent="0.3">
      <c r="A1691" t="s">
        <v>9308</v>
      </c>
      <c r="B1691" t="s">
        <v>6763</v>
      </c>
      <c r="C1691">
        <v>9123195389</v>
      </c>
      <c r="D1691" t="s">
        <v>9309</v>
      </c>
      <c r="E1691" t="s">
        <v>5079</v>
      </c>
      <c r="F1691" t="s">
        <v>5093</v>
      </c>
      <c r="G1691">
        <v>560066</v>
      </c>
      <c r="H1691" t="s">
        <v>5094</v>
      </c>
    </row>
    <row r="1692" spans="1:8" x14ac:dyDescent="0.3">
      <c r="A1692" t="s">
        <v>9310</v>
      </c>
      <c r="B1692" t="s">
        <v>9311</v>
      </c>
      <c r="C1692">
        <v>9980224593</v>
      </c>
      <c r="D1692" t="s">
        <v>9312</v>
      </c>
      <c r="E1692" t="s">
        <v>5079</v>
      </c>
      <c r="F1692" t="s">
        <v>5125</v>
      </c>
      <c r="G1692">
        <v>560038</v>
      </c>
      <c r="H1692" t="s">
        <v>5081</v>
      </c>
    </row>
    <row r="1693" spans="1:8" x14ac:dyDescent="0.3">
      <c r="A1693" t="s">
        <v>9313</v>
      </c>
      <c r="B1693" t="s">
        <v>7191</v>
      </c>
      <c r="C1693">
        <v>9616390847</v>
      </c>
      <c r="D1693" t="s">
        <v>9314</v>
      </c>
      <c r="E1693" t="s">
        <v>5079</v>
      </c>
      <c r="F1693" t="s">
        <v>5158</v>
      </c>
      <c r="G1693">
        <v>560034</v>
      </c>
      <c r="H1693" t="s">
        <v>5089</v>
      </c>
    </row>
    <row r="1694" spans="1:8" x14ac:dyDescent="0.3">
      <c r="A1694" t="s">
        <v>9315</v>
      </c>
      <c r="B1694" t="s">
        <v>6051</v>
      </c>
      <c r="C1694">
        <v>9851283629</v>
      </c>
      <c r="D1694" t="s">
        <v>9316</v>
      </c>
      <c r="E1694" t="s">
        <v>5079</v>
      </c>
      <c r="F1694" t="s">
        <v>5135</v>
      </c>
      <c r="G1694">
        <v>560100</v>
      </c>
      <c r="H1694" t="s">
        <v>5089</v>
      </c>
    </row>
    <row r="1695" spans="1:8" x14ac:dyDescent="0.3">
      <c r="A1695" t="s">
        <v>9317</v>
      </c>
      <c r="B1695" t="s">
        <v>7929</v>
      </c>
      <c r="C1695">
        <v>9190589044</v>
      </c>
      <c r="D1695" t="s">
        <v>9318</v>
      </c>
      <c r="E1695" t="s">
        <v>5079</v>
      </c>
      <c r="F1695" t="s">
        <v>5135</v>
      </c>
      <c r="G1695">
        <v>560100</v>
      </c>
      <c r="H1695" t="s">
        <v>5089</v>
      </c>
    </row>
    <row r="1696" spans="1:8" x14ac:dyDescent="0.3">
      <c r="A1696" t="s">
        <v>9319</v>
      </c>
      <c r="B1696" t="s">
        <v>9320</v>
      </c>
      <c r="C1696">
        <v>9930137155</v>
      </c>
      <c r="D1696" t="s">
        <v>9321</v>
      </c>
      <c r="E1696" t="s">
        <v>5079</v>
      </c>
      <c r="F1696" t="s">
        <v>5098</v>
      </c>
      <c r="G1696">
        <v>560102</v>
      </c>
      <c r="H1696" t="s">
        <v>5081</v>
      </c>
    </row>
    <row r="1697" spans="1:8" x14ac:dyDescent="0.3">
      <c r="A1697" t="s">
        <v>9322</v>
      </c>
      <c r="B1697" t="s">
        <v>5934</v>
      </c>
      <c r="C1697">
        <v>9166751964</v>
      </c>
      <c r="D1697" t="s">
        <v>9323</v>
      </c>
      <c r="E1697" t="s">
        <v>5079</v>
      </c>
      <c r="F1697" t="s">
        <v>5080</v>
      </c>
      <c r="G1697">
        <v>560037</v>
      </c>
      <c r="H1697" t="s">
        <v>5081</v>
      </c>
    </row>
    <row r="1698" spans="1:8" x14ac:dyDescent="0.3">
      <c r="A1698" t="s">
        <v>9324</v>
      </c>
      <c r="B1698" t="s">
        <v>7127</v>
      </c>
      <c r="C1698">
        <v>9539043485</v>
      </c>
      <c r="D1698" t="s">
        <v>9325</v>
      </c>
      <c r="E1698" t="s">
        <v>5079</v>
      </c>
      <c r="F1698" t="s">
        <v>5158</v>
      </c>
      <c r="G1698">
        <v>560034</v>
      </c>
      <c r="H1698" t="s">
        <v>5094</v>
      </c>
    </row>
    <row r="1699" spans="1:8" x14ac:dyDescent="0.3">
      <c r="A1699" t="s">
        <v>9326</v>
      </c>
      <c r="B1699" t="s">
        <v>6652</v>
      </c>
      <c r="C1699">
        <v>9222070585</v>
      </c>
      <c r="D1699" t="s">
        <v>9327</v>
      </c>
      <c r="E1699" t="s">
        <v>5079</v>
      </c>
      <c r="F1699" t="s">
        <v>5121</v>
      </c>
      <c r="G1699">
        <v>560035</v>
      </c>
      <c r="H1699" t="s">
        <v>5094</v>
      </c>
    </row>
    <row r="1700" spans="1:8" x14ac:dyDescent="0.3">
      <c r="A1700" t="s">
        <v>9328</v>
      </c>
      <c r="B1700" t="s">
        <v>6939</v>
      </c>
      <c r="C1700">
        <v>9427061019</v>
      </c>
      <c r="D1700" t="s">
        <v>9329</v>
      </c>
      <c r="E1700" t="s">
        <v>5079</v>
      </c>
      <c r="F1700" t="s">
        <v>5080</v>
      </c>
      <c r="G1700">
        <v>560037</v>
      </c>
      <c r="H1700" t="s">
        <v>5094</v>
      </c>
    </row>
    <row r="1701" spans="1:8" x14ac:dyDescent="0.3">
      <c r="A1701" t="s">
        <v>9330</v>
      </c>
      <c r="B1701" t="s">
        <v>6974</v>
      </c>
      <c r="C1701">
        <v>9164124855</v>
      </c>
      <c r="D1701" t="s">
        <v>9331</v>
      </c>
      <c r="E1701" t="s">
        <v>5079</v>
      </c>
      <c r="F1701" t="s">
        <v>5125</v>
      </c>
      <c r="G1701">
        <v>560038</v>
      </c>
      <c r="H1701" t="s">
        <v>5094</v>
      </c>
    </row>
    <row r="1702" spans="1:8" x14ac:dyDescent="0.3">
      <c r="A1702" t="s">
        <v>9332</v>
      </c>
      <c r="B1702" t="s">
        <v>5096</v>
      </c>
      <c r="C1702">
        <v>9926637089</v>
      </c>
      <c r="D1702" t="s">
        <v>9333</v>
      </c>
      <c r="E1702" t="s">
        <v>5079</v>
      </c>
      <c r="F1702" t="s">
        <v>5114</v>
      </c>
      <c r="G1702">
        <v>560064</v>
      </c>
      <c r="H1702" t="s">
        <v>5081</v>
      </c>
    </row>
    <row r="1703" spans="1:8" x14ac:dyDescent="0.3">
      <c r="A1703" t="s">
        <v>9334</v>
      </c>
      <c r="B1703" t="s">
        <v>6870</v>
      </c>
      <c r="C1703">
        <v>9550931873</v>
      </c>
      <c r="D1703" t="s">
        <v>9335</v>
      </c>
      <c r="E1703" t="s">
        <v>5079</v>
      </c>
      <c r="F1703" t="s">
        <v>5080</v>
      </c>
      <c r="G1703">
        <v>560037</v>
      </c>
      <c r="H1703" t="s">
        <v>5089</v>
      </c>
    </row>
    <row r="1704" spans="1:8" x14ac:dyDescent="0.3">
      <c r="A1704" t="s">
        <v>9336</v>
      </c>
      <c r="B1704" t="s">
        <v>9337</v>
      </c>
      <c r="C1704">
        <v>9381032508</v>
      </c>
      <c r="D1704" t="s">
        <v>9338</v>
      </c>
      <c r="E1704" t="s">
        <v>5079</v>
      </c>
      <c r="F1704" t="s">
        <v>5088</v>
      </c>
      <c r="G1704">
        <v>560076</v>
      </c>
      <c r="H1704" t="s">
        <v>5081</v>
      </c>
    </row>
    <row r="1705" spans="1:8" x14ac:dyDescent="0.3">
      <c r="A1705" t="s">
        <v>9339</v>
      </c>
      <c r="B1705" t="s">
        <v>7260</v>
      </c>
      <c r="C1705">
        <v>9271111955</v>
      </c>
      <c r="D1705" t="s">
        <v>9340</v>
      </c>
      <c r="E1705" t="s">
        <v>5079</v>
      </c>
      <c r="F1705" t="s">
        <v>5125</v>
      </c>
      <c r="G1705">
        <v>560038</v>
      </c>
      <c r="H1705" t="s">
        <v>5081</v>
      </c>
    </row>
    <row r="1706" spans="1:8" x14ac:dyDescent="0.3">
      <c r="A1706" t="s">
        <v>9341</v>
      </c>
      <c r="B1706" t="s">
        <v>9342</v>
      </c>
      <c r="C1706">
        <v>9983475936</v>
      </c>
      <c r="D1706" t="s">
        <v>9343</v>
      </c>
      <c r="E1706" t="s">
        <v>5079</v>
      </c>
      <c r="F1706" t="s">
        <v>5088</v>
      </c>
      <c r="G1706">
        <v>560076</v>
      </c>
      <c r="H1706" t="s">
        <v>5081</v>
      </c>
    </row>
    <row r="1707" spans="1:8" x14ac:dyDescent="0.3">
      <c r="A1707" t="s">
        <v>9344</v>
      </c>
      <c r="B1707" t="s">
        <v>7213</v>
      </c>
      <c r="C1707">
        <v>9226232143</v>
      </c>
      <c r="D1707" t="s">
        <v>9345</v>
      </c>
      <c r="E1707" t="s">
        <v>5079</v>
      </c>
      <c r="F1707" t="s">
        <v>5125</v>
      </c>
      <c r="G1707">
        <v>560038</v>
      </c>
      <c r="H1707" t="s">
        <v>5089</v>
      </c>
    </row>
    <row r="1708" spans="1:8" x14ac:dyDescent="0.3">
      <c r="A1708" t="s">
        <v>9346</v>
      </c>
      <c r="B1708" t="s">
        <v>5160</v>
      </c>
      <c r="C1708">
        <v>9735426936</v>
      </c>
      <c r="D1708" t="s">
        <v>9347</v>
      </c>
      <c r="E1708" t="s">
        <v>5079</v>
      </c>
      <c r="F1708" t="s">
        <v>5114</v>
      </c>
      <c r="G1708">
        <v>560064</v>
      </c>
      <c r="H1708" t="s">
        <v>5094</v>
      </c>
    </row>
    <row r="1709" spans="1:8" x14ac:dyDescent="0.3">
      <c r="A1709" t="s">
        <v>9348</v>
      </c>
      <c r="B1709" t="s">
        <v>6997</v>
      </c>
      <c r="C1709">
        <v>9201858559</v>
      </c>
      <c r="D1709" t="s">
        <v>9349</v>
      </c>
      <c r="E1709" t="s">
        <v>5079</v>
      </c>
      <c r="F1709" t="s">
        <v>5121</v>
      </c>
      <c r="G1709">
        <v>560035</v>
      </c>
      <c r="H1709" t="s">
        <v>5089</v>
      </c>
    </row>
    <row r="1710" spans="1:8" x14ac:dyDescent="0.3">
      <c r="A1710" t="s">
        <v>9350</v>
      </c>
      <c r="B1710" t="s">
        <v>8204</v>
      </c>
      <c r="C1710">
        <v>9930441788</v>
      </c>
      <c r="D1710" t="s">
        <v>9351</v>
      </c>
      <c r="E1710" t="s">
        <v>5079</v>
      </c>
      <c r="F1710" t="s">
        <v>5158</v>
      </c>
      <c r="G1710">
        <v>560034</v>
      </c>
      <c r="H1710" t="s">
        <v>5081</v>
      </c>
    </row>
    <row r="1711" spans="1:8" x14ac:dyDescent="0.3">
      <c r="A1711" t="s">
        <v>9352</v>
      </c>
      <c r="B1711" t="s">
        <v>5865</v>
      </c>
      <c r="C1711">
        <v>9499614835</v>
      </c>
      <c r="D1711" t="s">
        <v>8024</v>
      </c>
      <c r="E1711" t="s">
        <v>5079</v>
      </c>
      <c r="F1711" t="s">
        <v>5125</v>
      </c>
      <c r="G1711">
        <v>560038</v>
      </c>
      <c r="H1711" t="s">
        <v>5094</v>
      </c>
    </row>
    <row r="1712" spans="1:8" x14ac:dyDescent="0.3">
      <c r="A1712" t="s">
        <v>9353</v>
      </c>
      <c r="B1712" t="s">
        <v>7015</v>
      </c>
      <c r="C1712">
        <v>9893286617</v>
      </c>
      <c r="D1712" t="s">
        <v>9354</v>
      </c>
      <c r="E1712" t="s">
        <v>5079</v>
      </c>
      <c r="F1712" t="s">
        <v>5211</v>
      </c>
      <c r="G1712">
        <v>560010</v>
      </c>
      <c r="H1712" t="s">
        <v>5081</v>
      </c>
    </row>
    <row r="1713" spans="1:8" x14ac:dyDescent="0.3">
      <c r="A1713" t="s">
        <v>9355</v>
      </c>
      <c r="B1713" t="s">
        <v>8724</v>
      </c>
      <c r="C1713">
        <v>9939255001</v>
      </c>
      <c r="D1713" t="s">
        <v>9356</v>
      </c>
      <c r="E1713" t="s">
        <v>5079</v>
      </c>
      <c r="F1713" t="s">
        <v>5121</v>
      </c>
      <c r="G1713">
        <v>560035</v>
      </c>
      <c r="H1713" t="s">
        <v>5094</v>
      </c>
    </row>
    <row r="1714" spans="1:8" x14ac:dyDescent="0.3">
      <c r="A1714" t="s">
        <v>9357</v>
      </c>
      <c r="B1714" t="s">
        <v>7582</v>
      </c>
      <c r="C1714">
        <v>9815144151</v>
      </c>
      <c r="D1714" t="s">
        <v>9358</v>
      </c>
      <c r="E1714" t="s">
        <v>5079</v>
      </c>
      <c r="F1714" t="s">
        <v>5098</v>
      </c>
      <c r="G1714">
        <v>560102</v>
      </c>
      <c r="H1714" t="s">
        <v>5094</v>
      </c>
    </row>
    <row r="1715" spans="1:8" x14ac:dyDescent="0.3">
      <c r="A1715" t="s">
        <v>9359</v>
      </c>
      <c r="B1715" t="s">
        <v>5263</v>
      </c>
      <c r="C1715">
        <v>9255915869</v>
      </c>
      <c r="D1715" t="s">
        <v>9360</v>
      </c>
      <c r="E1715" t="s">
        <v>5079</v>
      </c>
      <c r="F1715" t="s">
        <v>5080</v>
      </c>
      <c r="G1715">
        <v>560037</v>
      </c>
      <c r="H1715" t="s">
        <v>5094</v>
      </c>
    </row>
    <row r="1716" spans="1:8" x14ac:dyDescent="0.3">
      <c r="A1716" t="s">
        <v>9361</v>
      </c>
      <c r="B1716" t="s">
        <v>5975</v>
      </c>
      <c r="C1716">
        <v>9163778420</v>
      </c>
      <c r="D1716" t="s">
        <v>9362</v>
      </c>
      <c r="E1716" t="s">
        <v>5079</v>
      </c>
      <c r="F1716" t="s">
        <v>5158</v>
      </c>
      <c r="G1716">
        <v>560034</v>
      </c>
      <c r="H1716" t="s">
        <v>5081</v>
      </c>
    </row>
    <row r="1717" spans="1:8" x14ac:dyDescent="0.3">
      <c r="A1717" t="s">
        <v>9363</v>
      </c>
      <c r="B1717" t="s">
        <v>9364</v>
      </c>
      <c r="C1717">
        <v>9135827837</v>
      </c>
      <c r="D1717" t="s">
        <v>9365</v>
      </c>
      <c r="E1717" t="s">
        <v>5079</v>
      </c>
      <c r="F1717" t="s">
        <v>5080</v>
      </c>
      <c r="G1717">
        <v>560037</v>
      </c>
      <c r="H1717" t="s">
        <v>5094</v>
      </c>
    </row>
    <row r="1718" spans="1:8" x14ac:dyDescent="0.3">
      <c r="A1718" t="s">
        <v>9366</v>
      </c>
      <c r="B1718" t="s">
        <v>7807</v>
      </c>
      <c r="C1718">
        <v>9539507550</v>
      </c>
      <c r="D1718" t="s">
        <v>9367</v>
      </c>
      <c r="E1718" t="s">
        <v>5079</v>
      </c>
      <c r="F1718" t="s">
        <v>5125</v>
      </c>
      <c r="G1718">
        <v>560038</v>
      </c>
      <c r="H1718" t="s">
        <v>5081</v>
      </c>
    </row>
    <row r="1719" spans="1:8" x14ac:dyDescent="0.3">
      <c r="A1719" t="s">
        <v>9368</v>
      </c>
      <c r="B1719" t="s">
        <v>5144</v>
      </c>
      <c r="C1719">
        <v>9154172801</v>
      </c>
      <c r="D1719" t="s">
        <v>9369</v>
      </c>
      <c r="E1719" t="s">
        <v>5079</v>
      </c>
      <c r="F1719" t="s">
        <v>5177</v>
      </c>
      <c r="G1719">
        <v>560103</v>
      </c>
      <c r="H1719" t="s">
        <v>5081</v>
      </c>
    </row>
    <row r="1720" spans="1:8" x14ac:dyDescent="0.3">
      <c r="A1720" t="s">
        <v>9370</v>
      </c>
      <c r="B1720" t="s">
        <v>6180</v>
      </c>
      <c r="C1720">
        <v>9308083903</v>
      </c>
      <c r="D1720" t="s">
        <v>9371</v>
      </c>
      <c r="E1720" t="s">
        <v>5079</v>
      </c>
      <c r="F1720" t="s">
        <v>5080</v>
      </c>
      <c r="G1720">
        <v>560037</v>
      </c>
      <c r="H1720" t="s">
        <v>5089</v>
      </c>
    </row>
    <row r="1721" spans="1:8" x14ac:dyDescent="0.3">
      <c r="A1721" t="s">
        <v>9372</v>
      </c>
      <c r="B1721" t="s">
        <v>5618</v>
      </c>
      <c r="C1721">
        <v>9467125919</v>
      </c>
      <c r="D1721" t="s">
        <v>9373</v>
      </c>
      <c r="E1721" t="s">
        <v>5079</v>
      </c>
      <c r="F1721" t="s">
        <v>5158</v>
      </c>
      <c r="G1721">
        <v>560034</v>
      </c>
      <c r="H1721" t="s">
        <v>5081</v>
      </c>
    </row>
    <row r="1722" spans="1:8" x14ac:dyDescent="0.3">
      <c r="A1722" t="s">
        <v>9374</v>
      </c>
      <c r="B1722" t="s">
        <v>5857</v>
      </c>
      <c r="C1722">
        <v>9951484550</v>
      </c>
      <c r="D1722" t="s">
        <v>9375</v>
      </c>
      <c r="E1722" t="s">
        <v>5079</v>
      </c>
      <c r="F1722" t="s">
        <v>5158</v>
      </c>
      <c r="G1722">
        <v>560034</v>
      </c>
      <c r="H1722" t="s">
        <v>5089</v>
      </c>
    </row>
    <row r="1723" spans="1:8" x14ac:dyDescent="0.3">
      <c r="A1723" t="s">
        <v>9376</v>
      </c>
      <c r="B1723" t="s">
        <v>5823</v>
      </c>
      <c r="C1723">
        <v>9363412950</v>
      </c>
      <c r="D1723" t="s">
        <v>9377</v>
      </c>
      <c r="E1723" t="s">
        <v>5079</v>
      </c>
      <c r="F1723" t="s">
        <v>5125</v>
      </c>
      <c r="G1723">
        <v>560038</v>
      </c>
      <c r="H1723" t="s">
        <v>5089</v>
      </c>
    </row>
    <row r="1724" spans="1:8" x14ac:dyDescent="0.3">
      <c r="A1724" t="s">
        <v>9378</v>
      </c>
      <c r="B1724" t="s">
        <v>9379</v>
      </c>
      <c r="C1724">
        <v>9296247832</v>
      </c>
      <c r="D1724" t="s">
        <v>9380</v>
      </c>
      <c r="E1724" t="s">
        <v>5079</v>
      </c>
      <c r="F1724" t="s">
        <v>5098</v>
      </c>
      <c r="G1724">
        <v>560102</v>
      </c>
      <c r="H1724" t="s">
        <v>5081</v>
      </c>
    </row>
    <row r="1725" spans="1:8" x14ac:dyDescent="0.3">
      <c r="A1725" t="s">
        <v>9381</v>
      </c>
      <c r="B1725" t="s">
        <v>7188</v>
      </c>
      <c r="C1725">
        <v>9969582636</v>
      </c>
      <c r="D1725" t="s">
        <v>9382</v>
      </c>
      <c r="E1725" t="s">
        <v>5079</v>
      </c>
      <c r="F1725" t="s">
        <v>5093</v>
      </c>
      <c r="G1725">
        <v>560066</v>
      </c>
      <c r="H1725" t="s">
        <v>5094</v>
      </c>
    </row>
    <row r="1726" spans="1:8" x14ac:dyDescent="0.3">
      <c r="A1726" t="s">
        <v>9383</v>
      </c>
      <c r="B1726" t="s">
        <v>6589</v>
      </c>
      <c r="C1726">
        <v>9672592634</v>
      </c>
      <c r="D1726" t="s">
        <v>9384</v>
      </c>
      <c r="E1726" t="s">
        <v>5079</v>
      </c>
      <c r="F1726" t="s">
        <v>5125</v>
      </c>
      <c r="G1726">
        <v>560038</v>
      </c>
      <c r="H1726" t="s">
        <v>5081</v>
      </c>
    </row>
    <row r="1727" spans="1:8" x14ac:dyDescent="0.3">
      <c r="A1727" t="s">
        <v>9385</v>
      </c>
      <c r="B1727" t="s">
        <v>9386</v>
      </c>
      <c r="C1727">
        <v>9959181005</v>
      </c>
      <c r="D1727" t="s">
        <v>9387</v>
      </c>
      <c r="E1727" t="s">
        <v>5079</v>
      </c>
      <c r="F1727" t="s">
        <v>5139</v>
      </c>
      <c r="G1727">
        <v>560011</v>
      </c>
      <c r="H1727" t="s">
        <v>5081</v>
      </c>
    </row>
    <row r="1728" spans="1:8" x14ac:dyDescent="0.3">
      <c r="A1728" t="s">
        <v>9388</v>
      </c>
      <c r="B1728" t="s">
        <v>5242</v>
      </c>
      <c r="C1728">
        <v>9124454122</v>
      </c>
      <c r="D1728" t="s">
        <v>9389</v>
      </c>
      <c r="E1728" t="s">
        <v>5079</v>
      </c>
      <c r="F1728" t="s">
        <v>5121</v>
      </c>
      <c r="G1728">
        <v>560035</v>
      </c>
      <c r="H1728" t="s">
        <v>5081</v>
      </c>
    </row>
    <row r="1729" spans="1:8" x14ac:dyDescent="0.3">
      <c r="A1729" t="s">
        <v>9390</v>
      </c>
      <c r="B1729" t="s">
        <v>6463</v>
      </c>
      <c r="C1729">
        <v>9677647249</v>
      </c>
      <c r="D1729" t="s">
        <v>9391</v>
      </c>
      <c r="E1729" t="s">
        <v>5079</v>
      </c>
      <c r="F1729" t="s">
        <v>5125</v>
      </c>
      <c r="G1729">
        <v>560038</v>
      </c>
      <c r="H1729" t="s">
        <v>5089</v>
      </c>
    </row>
    <row r="1730" spans="1:8" x14ac:dyDescent="0.3">
      <c r="A1730" t="s">
        <v>9392</v>
      </c>
      <c r="B1730" t="s">
        <v>6611</v>
      </c>
      <c r="C1730">
        <v>9280094991</v>
      </c>
      <c r="D1730" t="s">
        <v>9393</v>
      </c>
      <c r="E1730" t="s">
        <v>5079</v>
      </c>
      <c r="F1730" t="s">
        <v>5080</v>
      </c>
      <c r="G1730">
        <v>560037</v>
      </c>
      <c r="H1730" t="s">
        <v>5089</v>
      </c>
    </row>
    <row r="1731" spans="1:8" x14ac:dyDescent="0.3">
      <c r="A1731" t="s">
        <v>9394</v>
      </c>
      <c r="B1731" t="s">
        <v>8772</v>
      </c>
      <c r="C1731">
        <v>9861955130</v>
      </c>
      <c r="D1731" t="s">
        <v>9395</v>
      </c>
      <c r="E1731" t="s">
        <v>5079</v>
      </c>
      <c r="F1731" t="s">
        <v>5135</v>
      </c>
      <c r="G1731">
        <v>560100</v>
      </c>
      <c r="H1731" t="s">
        <v>5081</v>
      </c>
    </row>
    <row r="1732" spans="1:8" x14ac:dyDescent="0.3">
      <c r="A1732" t="s">
        <v>9396</v>
      </c>
      <c r="B1732" t="s">
        <v>7483</v>
      </c>
      <c r="C1732">
        <v>9704092230</v>
      </c>
      <c r="D1732" t="s">
        <v>9397</v>
      </c>
      <c r="E1732" t="s">
        <v>5079</v>
      </c>
      <c r="F1732" t="s">
        <v>5121</v>
      </c>
      <c r="G1732">
        <v>560035</v>
      </c>
      <c r="H1732" t="s">
        <v>5089</v>
      </c>
    </row>
    <row r="1733" spans="1:8" x14ac:dyDescent="0.3">
      <c r="A1733" t="s">
        <v>9398</v>
      </c>
      <c r="B1733" t="s">
        <v>7856</v>
      </c>
      <c r="C1733">
        <v>9201027192</v>
      </c>
      <c r="D1733" t="s">
        <v>9399</v>
      </c>
      <c r="E1733" t="s">
        <v>5079</v>
      </c>
      <c r="F1733" t="s">
        <v>5121</v>
      </c>
      <c r="G1733">
        <v>560035</v>
      </c>
      <c r="H1733" t="s">
        <v>5094</v>
      </c>
    </row>
    <row r="1734" spans="1:8" x14ac:dyDescent="0.3">
      <c r="A1734" t="s">
        <v>9400</v>
      </c>
      <c r="B1734" t="s">
        <v>9401</v>
      </c>
      <c r="C1734">
        <v>9967450517</v>
      </c>
      <c r="D1734" t="s">
        <v>9402</v>
      </c>
      <c r="E1734" t="s">
        <v>5079</v>
      </c>
      <c r="F1734" t="s">
        <v>5139</v>
      </c>
      <c r="G1734">
        <v>560011</v>
      </c>
      <c r="H1734" t="s">
        <v>5094</v>
      </c>
    </row>
    <row r="1735" spans="1:8" x14ac:dyDescent="0.3">
      <c r="A1735" t="s">
        <v>9403</v>
      </c>
      <c r="B1735" t="s">
        <v>5389</v>
      </c>
      <c r="C1735">
        <v>9416722684</v>
      </c>
      <c r="D1735" t="s">
        <v>9404</v>
      </c>
      <c r="E1735" t="s">
        <v>5079</v>
      </c>
      <c r="F1735" t="s">
        <v>5098</v>
      </c>
      <c r="G1735">
        <v>560102</v>
      </c>
      <c r="H1735" t="s">
        <v>5081</v>
      </c>
    </row>
    <row r="1736" spans="1:8" x14ac:dyDescent="0.3">
      <c r="A1736" t="s">
        <v>9405</v>
      </c>
      <c r="B1736" t="s">
        <v>6274</v>
      </c>
      <c r="C1736">
        <v>9421347828</v>
      </c>
      <c r="D1736" t="s">
        <v>9406</v>
      </c>
      <c r="E1736" t="s">
        <v>5079</v>
      </c>
      <c r="F1736" t="s">
        <v>5211</v>
      </c>
      <c r="G1736">
        <v>560010</v>
      </c>
      <c r="H1736" t="s">
        <v>5089</v>
      </c>
    </row>
    <row r="1737" spans="1:8" x14ac:dyDescent="0.3">
      <c r="A1737" t="s">
        <v>9407</v>
      </c>
      <c r="B1737" t="s">
        <v>6124</v>
      </c>
      <c r="C1737">
        <v>9448607099</v>
      </c>
      <c r="D1737" t="s">
        <v>9408</v>
      </c>
      <c r="E1737" t="s">
        <v>5079</v>
      </c>
      <c r="F1737" t="s">
        <v>5211</v>
      </c>
      <c r="G1737">
        <v>560010</v>
      </c>
      <c r="H1737" t="s">
        <v>5081</v>
      </c>
    </row>
    <row r="1738" spans="1:8" x14ac:dyDescent="0.3">
      <c r="A1738" t="s">
        <v>9409</v>
      </c>
      <c r="B1738" t="s">
        <v>9410</v>
      </c>
      <c r="C1738">
        <v>9726818768</v>
      </c>
      <c r="D1738" t="s">
        <v>9411</v>
      </c>
      <c r="E1738" t="s">
        <v>5079</v>
      </c>
      <c r="F1738" t="s">
        <v>5114</v>
      </c>
      <c r="G1738">
        <v>560064</v>
      </c>
      <c r="H1738" t="s">
        <v>5081</v>
      </c>
    </row>
    <row r="1739" spans="1:8" x14ac:dyDescent="0.3">
      <c r="A1739" t="s">
        <v>9412</v>
      </c>
      <c r="B1739" t="s">
        <v>5319</v>
      </c>
      <c r="C1739">
        <v>9394585401</v>
      </c>
      <c r="D1739" t="s">
        <v>9413</v>
      </c>
      <c r="E1739" t="s">
        <v>5079</v>
      </c>
      <c r="F1739" t="s">
        <v>5125</v>
      </c>
      <c r="G1739">
        <v>560038</v>
      </c>
      <c r="H1739" t="s">
        <v>5081</v>
      </c>
    </row>
    <row r="1740" spans="1:8" x14ac:dyDescent="0.3">
      <c r="A1740" t="s">
        <v>9414</v>
      </c>
      <c r="B1740" t="s">
        <v>5456</v>
      </c>
      <c r="C1740">
        <v>9700434096</v>
      </c>
      <c r="D1740" t="s">
        <v>9415</v>
      </c>
      <c r="E1740" t="s">
        <v>5079</v>
      </c>
      <c r="F1740" t="s">
        <v>5114</v>
      </c>
      <c r="G1740">
        <v>560064</v>
      </c>
      <c r="H1740" t="s">
        <v>5089</v>
      </c>
    </row>
    <row r="1741" spans="1:8" x14ac:dyDescent="0.3">
      <c r="A1741" t="s">
        <v>9416</v>
      </c>
      <c r="B1741" t="s">
        <v>5888</v>
      </c>
      <c r="C1741">
        <v>9248499406</v>
      </c>
      <c r="D1741" t="s">
        <v>9417</v>
      </c>
      <c r="E1741" t="s">
        <v>5079</v>
      </c>
      <c r="F1741" t="s">
        <v>5093</v>
      </c>
      <c r="G1741">
        <v>560066</v>
      </c>
      <c r="H1741" t="s">
        <v>5089</v>
      </c>
    </row>
    <row r="1742" spans="1:8" x14ac:dyDescent="0.3">
      <c r="A1742" t="s">
        <v>9418</v>
      </c>
      <c r="B1742" t="s">
        <v>6649</v>
      </c>
      <c r="C1742">
        <v>9225017855</v>
      </c>
      <c r="D1742" t="s">
        <v>9419</v>
      </c>
      <c r="E1742" t="s">
        <v>5079</v>
      </c>
      <c r="F1742" t="s">
        <v>5125</v>
      </c>
      <c r="G1742">
        <v>560038</v>
      </c>
      <c r="H1742" t="s">
        <v>5094</v>
      </c>
    </row>
    <row r="1743" spans="1:8" x14ac:dyDescent="0.3">
      <c r="A1743" t="s">
        <v>9420</v>
      </c>
      <c r="B1743" t="s">
        <v>7233</v>
      </c>
      <c r="C1743">
        <v>9229434558</v>
      </c>
      <c r="D1743" t="s">
        <v>9421</v>
      </c>
      <c r="E1743" t="s">
        <v>5079</v>
      </c>
      <c r="F1743" t="s">
        <v>5114</v>
      </c>
      <c r="G1743">
        <v>560064</v>
      </c>
      <c r="H1743" t="s">
        <v>5089</v>
      </c>
    </row>
    <row r="1744" spans="1:8" x14ac:dyDescent="0.3">
      <c r="A1744" t="s">
        <v>9422</v>
      </c>
      <c r="B1744" t="s">
        <v>7338</v>
      </c>
      <c r="C1744">
        <v>9552040156</v>
      </c>
      <c r="D1744" t="s">
        <v>9423</v>
      </c>
      <c r="E1744" t="s">
        <v>5079</v>
      </c>
      <c r="F1744" t="s">
        <v>5093</v>
      </c>
      <c r="G1744">
        <v>560066</v>
      </c>
      <c r="H1744" t="s">
        <v>5081</v>
      </c>
    </row>
    <row r="1745" spans="1:8" x14ac:dyDescent="0.3">
      <c r="A1745" t="s">
        <v>9424</v>
      </c>
      <c r="B1745" t="s">
        <v>5465</v>
      </c>
      <c r="C1745">
        <v>9682707481</v>
      </c>
      <c r="D1745" t="s">
        <v>9425</v>
      </c>
      <c r="E1745" t="s">
        <v>5079</v>
      </c>
      <c r="F1745" t="s">
        <v>5121</v>
      </c>
      <c r="G1745">
        <v>560035</v>
      </c>
      <c r="H1745" t="s">
        <v>5089</v>
      </c>
    </row>
    <row r="1746" spans="1:8" x14ac:dyDescent="0.3">
      <c r="A1746" t="s">
        <v>9426</v>
      </c>
      <c r="B1746" t="s">
        <v>9427</v>
      </c>
      <c r="C1746">
        <v>9946698658</v>
      </c>
      <c r="D1746" t="s">
        <v>9428</v>
      </c>
      <c r="E1746" t="s">
        <v>5079</v>
      </c>
      <c r="F1746" t="s">
        <v>5125</v>
      </c>
      <c r="G1746">
        <v>560038</v>
      </c>
      <c r="H1746" t="s">
        <v>5089</v>
      </c>
    </row>
    <row r="1747" spans="1:8" x14ac:dyDescent="0.3">
      <c r="A1747" t="s">
        <v>9429</v>
      </c>
      <c r="B1747" t="s">
        <v>9430</v>
      </c>
      <c r="C1747">
        <v>9915484233</v>
      </c>
      <c r="D1747" t="s">
        <v>9431</v>
      </c>
      <c r="E1747" t="s">
        <v>5079</v>
      </c>
      <c r="F1747" t="s">
        <v>5114</v>
      </c>
      <c r="G1747">
        <v>560064</v>
      </c>
      <c r="H1747" t="s">
        <v>5081</v>
      </c>
    </row>
    <row r="1748" spans="1:8" x14ac:dyDescent="0.3">
      <c r="A1748" t="s">
        <v>9432</v>
      </c>
      <c r="B1748" t="s">
        <v>8611</v>
      </c>
      <c r="C1748">
        <v>9421269070</v>
      </c>
      <c r="D1748" t="s">
        <v>9433</v>
      </c>
      <c r="E1748" t="s">
        <v>5079</v>
      </c>
      <c r="F1748" t="s">
        <v>5177</v>
      </c>
      <c r="G1748">
        <v>560103</v>
      </c>
      <c r="H1748" t="s">
        <v>5094</v>
      </c>
    </row>
    <row r="1749" spans="1:8" x14ac:dyDescent="0.3">
      <c r="A1749" t="s">
        <v>9434</v>
      </c>
      <c r="B1749" t="s">
        <v>5257</v>
      </c>
      <c r="C1749">
        <v>9191924242</v>
      </c>
      <c r="D1749" t="s">
        <v>9435</v>
      </c>
      <c r="E1749" t="s">
        <v>5079</v>
      </c>
      <c r="F1749" t="s">
        <v>5080</v>
      </c>
      <c r="G1749">
        <v>560037</v>
      </c>
      <c r="H1749" t="s">
        <v>5089</v>
      </c>
    </row>
    <row r="1750" spans="1:8" x14ac:dyDescent="0.3">
      <c r="A1750" t="s">
        <v>9436</v>
      </c>
      <c r="B1750" t="s">
        <v>5456</v>
      </c>
      <c r="C1750">
        <v>9496550337</v>
      </c>
      <c r="D1750" t="s">
        <v>9437</v>
      </c>
      <c r="E1750" t="s">
        <v>5079</v>
      </c>
      <c r="F1750" t="s">
        <v>5139</v>
      </c>
      <c r="G1750">
        <v>560011</v>
      </c>
      <c r="H1750" t="s">
        <v>5094</v>
      </c>
    </row>
    <row r="1751" spans="1:8" x14ac:dyDescent="0.3">
      <c r="A1751" t="s">
        <v>9438</v>
      </c>
      <c r="B1751" t="s">
        <v>5764</v>
      </c>
      <c r="C1751">
        <v>9207339388</v>
      </c>
      <c r="D1751" t="s">
        <v>9439</v>
      </c>
      <c r="E1751" t="s">
        <v>5079</v>
      </c>
      <c r="F1751" t="s">
        <v>5093</v>
      </c>
      <c r="G1751">
        <v>560066</v>
      </c>
      <c r="H1751" t="s">
        <v>5081</v>
      </c>
    </row>
    <row r="1752" spans="1:8" x14ac:dyDescent="0.3">
      <c r="A1752" t="s">
        <v>9440</v>
      </c>
      <c r="B1752" t="s">
        <v>5790</v>
      </c>
      <c r="C1752">
        <v>9112930894</v>
      </c>
      <c r="D1752" t="s">
        <v>9441</v>
      </c>
      <c r="E1752" t="s">
        <v>5079</v>
      </c>
      <c r="F1752" t="s">
        <v>5121</v>
      </c>
      <c r="G1752">
        <v>560035</v>
      </c>
      <c r="H1752" t="s">
        <v>5094</v>
      </c>
    </row>
    <row r="1753" spans="1:8" x14ac:dyDescent="0.3">
      <c r="A1753" t="s">
        <v>9442</v>
      </c>
      <c r="B1753" t="s">
        <v>8209</v>
      </c>
      <c r="C1753">
        <v>9118145010</v>
      </c>
      <c r="D1753" t="s">
        <v>9443</v>
      </c>
      <c r="E1753" t="s">
        <v>5079</v>
      </c>
      <c r="F1753" t="s">
        <v>5125</v>
      </c>
      <c r="G1753">
        <v>560038</v>
      </c>
      <c r="H1753" t="s">
        <v>5081</v>
      </c>
    </row>
    <row r="1754" spans="1:8" x14ac:dyDescent="0.3">
      <c r="A1754" t="s">
        <v>9444</v>
      </c>
      <c r="B1754" t="s">
        <v>9445</v>
      </c>
      <c r="C1754">
        <v>9948899613</v>
      </c>
      <c r="D1754" t="s">
        <v>9446</v>
      </c>
      <c r="E1754" t="s">
        <v>5079</v>
      </c>
      <c r="F1754" t="s">
        <v>5093</v>
      </c>
      <c r="G1754">
        <v>560066</v>
      </c>
      <c r="H1754" t="s">
        <v>5081</v>
      </c>
    </row>
    <row r="1755" spans="1:8" x14ac:dyDescent="0.3">
      <c r="A1755" t="s">
        <v>9447</v>
      </c>
      <c r="B1755" t="s">
        <v>7260</v>
      </c>
      <c r="C1755">
        <v>9222400284</v>
      </c>
      <c r="D1755" t="s">
        <v>9448</v>
      </c>
      <c r="E1755" t="s">
        <v>5079</v>
      </c>
      <c r="F1755" t="s">
        <v>5211</v>
      </c>
      <c r="G1755">
        <v>560010</v>
      </c>
      <c r="H1755" t="s">
        <v>5094</v>
      </c>
    </row>
    <row r="1756" spans="1:8" x14ac:dyDescent="0.3">
      <c r="A1756" t="s">
        <v>9449</v>
      </c>
      <c r="B1756" t="s">
        <v>9450</v>
      </c>
      <c r="C1756">
        <v>9185717529</v>
      </c>
      <c r="D1756" t="s">
        <v>9451</v>
      </c>
      <c r="E1756" t="s">
        <v>5079</v>
      </c>
      <c r="F1756" t="s">
        <v>5114</v>
      </c>
      <c r="G1756">
        <v>560064</v>
      </c>
      <c r="H1756" t="s">
        <v>5094</v>
      </c>
    </row>
    <row r="1757" spans="1:8" x14ac:dyDescent="0.3">
      <c r="A1757" t="s">
        <v>9452</v>
      </c>
      <c r="B1757" t="s">
        <v>9453</v>
      </c>
      <c r="C1757">
        <v>9379181025</v>
      </c>
      <c r="D1757" t="s">
        <v>9454</v>
      </c>
      <c r="E1757" t="s">
        <v>5079</v>
      </c>
      <c r="F1757" t="s">
        <v>5158</v>
      </c>
      <c r="G1757">
        <v>560034</v>
      </c>
      <c r="H1757" t="s">
        <v>5094</v>
      </c>
    </row>
    <row r="1758" spans="1:8" x14ac:dyDescent="0.3">
      <c r="A1758" t="s">
        <v>9455</v>
      </c>
      <c r="B1758" t="s">
        <v>8683</v>
      </c>
      <c r="C1758">
        <v>9727176352</v>
      </c>
      <c r="D1758" t="s">
        <v>9456</v>
      </c>
      <c r="E1758" t="s">
        <v>5079</v>
      </c>
      <c r="F1758" t="s">
        <v>5093</v>
      </c>
      <c r="G1758">
        <v>560066</v>
      </c>
      <c r="H1758" t="s">
        <v>5081</v>
      </c>
    </row>
    <row r="1759" spans="1:8" x14ac:dyDescent="0.3">
      <c r="A1759" t="s">
        <v>9457</v>
      </c>
      <c r="B1759" t="s">
        <v>9458</v>
      </c>
      <c r="C1759">
        <v>9506698988</v>
      </c>
      <c r="D1759" t="s">
        <v>9459</v>
      </c>
      <c r="E1759" t="s">
        <v>5079</v>
      </c>
      <c r="F1759" t="s">
        <v>5093</v>
      </c>
      <c r="G1759">
        <v>560066</v>
      </c>
      <c r="H1759" t="s">
        <v>5081</v>
      </c>
    </row>
    <row r="1760" spans="1:8" x14ac:dyDescent="0.3">
      <c r="A1760" t="s">
        <v>9460</v>
      </c>
      <c r="B1760" t="s">
        <v>7120</v>
      </c>
      <c r="C1760">
        <v>9322915555</v>
      </c>
      <c r="D1760" t="s">
        <v>9461</v>
      </c>
      <c r="E1760" t="s">
        <v>5079</v>
      </c>
      <c r="F1760" t="s">
        <v>5080</v>
      </c>
      <c r="G1760">
        <v>560037</v>
      </c>
      <c r="H1760" t="s">
        <v>5081</v>
      </c>
    </row>
    <row r="1761" spans="1:8" x14ac:dyDescent="0.3">
      <c r="A1761" t="s">
        <v>9462</v>
      </c>
      <c r="B1761" t="s">
        <v>8290</v>
      </c>
      <c r="C1761">
        <v>9781298709</v>
      </c>
      <c r="D1761" t="s">
        <v>9463</v>
      </c>
      <c r="E1761" t="s">
        <v>5079</v>
      </c>
      <c r="F1761" t="s">
        <v>5211</v>
      </c>
      <c r="G1761">
        <v>560010</v>
      </c>
      <c r="H1761" t="s">
        <v>5081</v>
      </c>
    </row>
    <row r="1762" spans="1:8" x14ac:dyDescent="0.3">
      <c r="A1762" t="s">
        <v>9464</v>
      </c>
      <c r="B1762" t="s">
        <v>7185</v>
      </c>
      <c r="C1762">
        <v>9531866692</v>
      </c>
      <c r="D1762" t="s">
        <v>9465</v>
      </c>
      <c r="E1762" t="s">
        <v>5079</v>
      </c>
      <c r="F1762" t="s">
        <v>5177</v>
      </c>
      <c r="G1762">
        <v>560103</v>
      </c>
      <c r="H1762" t="s">
        <v>5089</v>
      </c>
    </row>
    <row r="1763" spans="1:8" x14ac:dyDescent="0.3">
      <c r="A1763" t="s">
        <v>9466</v>
      </c>
      <c r="B1763" t="s">
        <v>9467</v>
      </c>
      <c r="C1763">
        <v>9141117947</v>
      </c>
      <c r="D1763" t="s">
        <v>9468</v>
      </c>
      <c r="E1763" t="s">
        <v>5079</v>
      </c>
      <c r="F1763" t="s">
        <v>5158</v>
      </c>
      <c r="G1763">
        <v>560034</v>
      </c>
      <c r="H1763" t="s">
        <v>5089</v>
      </c>
    </row>
    <row r="1764" spans="1:8" x14ac:dyDescent="0.3">
      <c r="A1764" t="s">
        <v>9469</v>
      </c>
      <c r="B1764" t="s">
        <v>5435</v>
      </c>
      <c r="C1764">
        <v>9236475226</v>
      </c>
      <c r="D1764" t="s">
        <v>9470</v>
      </c>
      <c r="E1764" t="s">
        <v>5079</v>
      </c>
      <c r="F1764" t="s">
        <v>5098</v>
      </c>
      <c r="G1764">
        <v>560102</v>
      </c>
      <c r="H1764" t="s">
        <v>5089</v>
      </c>
    </row>
    <row r="1765" spans="1:8" x14ac:dyDescent="0.3">
      <c r="A1765" t="s">
        <v>9471</v>
      </c>
      <c r="B1765" t="s">
        <v>9342</v>
      </c>
      <c r="C1765">
        <v>9431335080</v>
      </c>
      <c r="D1765" t="s">
        <v>9472</v>
      </c>
      <c r="E1765" t="s">
        <v>5079</v>
      </c>
      <c r="F1765" t="s">
        <v>5135</v>
      </c>
      <c r="G1765">
        <v>560100</v>
      </c>
      <c r="H1765" t="s">
        <v>5089</v>
      </c>
    </row>
    <row r="1766" spans="1:8" x14ac:dyDescent="0.3">
      <c r="A1766" t="s">
        <v>9473</v>
      </c>
      <c r="B1766" t="s">
        <v>5471</v>
      </c>
      <c r="C1766">
        <v>9347748789</v>
      </c>
      <c r="D1766" t="s">
        <v>5472</v>
      </c>
      <c r="E1766" t="s">
        <v>5079</v>
      </c>
      <c r="F1766" t="s">
        <v>5125</v>
      </c>
      <c r="G1766">
        <v>560038</v>
      </c>
      <c r="H1766" t="s">
        <v>5089</v>
      </c>
    </row>
    <row r="1767" spans="1:8" x14ac:dyDescent="0.3">
      <c r="A1767" t="s">
        <v>9474</v>
      </c>
      <c r="B1767" t="s">
        <v>7143</v>
      </c>
      <c r="C1767">
        <v>9792797791</v>
      </c>
      <c r="D1767" t="s">
        <v>9475</v>
      </c>
      <c r="E1767" t="s">
        <v>5079</v>
      </c>
      <c r="F1767" t="s">
        <v>5093</v>
      </c>
      <c r="G1767">
        <v>560066</v>
      </c>
      <c r="H1767" t="s">
        <v>5081</v>
      </c>
    </row>
    <row r="1768" spans="1:8" x14ac:dyDescent="0.3">
      <c r="A1768" t="s">
        <v>9476</v>
      </c>
      <c r="B1768" t="s">
        <v>9477</v>
      </c>
      <c r="C1768">
        <v>9734457643</v>
      </c>
      <c r="D1768" t="s">
        <v>9478</v>
      </c>
      <c r="E1768" t="s">
        <v>5079</v>
      </c>
      <c r="F1768" t="s">
        <v>5211</v>
      </c>
      <c r="G1768">
        <v>560010</v>
      </c>
      <c r="H1768" t="s">
        <v>5089</v>
      </c>
    </row>
    <row r="1769" spans="1:8" x14ac:dyDescent="0.3">
      <c r="A1769" t="s">
        <v>9479</v>
      </c>
      <c r="B1769" t="s">
        <v>6536</v>
      </c>
      <c r="C1769">
        <v>9663958492</v>
      </c>
      <c r="D1769" t="s">
        <v>9480</v>
      </c>
      <c r="E1769" t="s">
        <v>5079</v>
      </c>
      <c r="F1769" t="s">
        <v>5080</v>
      </c>
      <c r="G1769">
        <v>560037</v>
      </c>
      <c r="H1769" t="s">
        <v>5081</v>
      </c>
    </row>
    <row r="1770" spans="1:8" x14ac:dyDescent="0.3">
      <c r="A1770" t="s">
        <v>9481</v>
      </c>
      <c r="B1770" t="s">
        <v>8820</v>
      </c>
      <c r="C1770">
        <v>9338221700</v>
      </c>
      <c r="D1770" t="s">
        <v>9482</v>
      </c>
      <c r="E1770" t="s">
        <v>5079</v>
      </c>
      <c r="F1770" t="s">
        <v>5088</v>
      </c>
      <c r="G1770">
        <v>560076</v>
      </c>
      <c r="H1770" t="s">
        <v>5089</v>
      </c>
    </row>
    <row r="1771" spans="1:8" x14ac:dyDescent="0.3">
      <c r="A1771" t="s">
        <v>9483</v>
      </c>
      <c r="B1771" t="s">
        <v>8820</v>
      </c>
      <c r="C1771">
        <v>9266237014</v>
      </c>
      <c r="D1771" t="s">
        <v>9484</v>
      </c>
      <c r="E1771" t="s">
        <v>5079</v>
      </c>
      <c r="F1771" t="s">
        <v>5139</v>
      </c>
      <c r="G1771">
        <v>560011</v>
      </c>
      <c r="H1771" t="s">
        <v>5089</v>
      </c>
    </row>
    <row r="1772" spans="1:8" x14ac:dyDescent="0.3">
      <c r="A1772" t="s">
        <v>9485</v>
      </c>
      <c r="B1772" t="s">
        <v>9486</v>
      </c>
      <c r="C1772">
        <v>9792299100</v>
      </c>
      <c r="D1772" t="s">
        <v>9487</v>
      </c>
      <c r="E1772" t="s">
        <v>5079</v>
      </c>
      <c r="F1772" t="s">
        <v>5135</v>
      </c>
      <c r="G1772">
        <v>560100</v>
      </c>
      <c r="H1772" t="s">
        <v>5089</v>
      </c>
    </row>
    <row r="1773" spans="1:8" x14ac:dyDescent="0.3">
      <c r="A1773" t="s">
        <v>9488</v>
      </c>
      <c r="B1773" t="s">
        <v>8415</v>
      </c>
      <c r="C1773">
        <v>9196047147</v>
      </c>
      <c r="D1773" t="s">
        <v>9489</v>
      </c>
      <c r="E1773" t="s">
        <v>5079</v>
      </c>
      <c r="F1773" t="s">
        <v>5080</v>
      </c>
      <c r="G1773">
        <v>560037</v>
      </c>
      <c r="H1773" t="s">
        <v>5094</v>
      </c>
    </row>
    <row r="1774" spans="1:8" x14ac:dyDescent="0.3">
      <c r="A1774" t="s">
        <v>9490</v>
      </c>
      <c r="B1774" t="s">
        <v>6274</v>
      </c>
      <c r="C1774">
        <v>9714409774</v>
      </c>
      <c r="D1774" t="s">
        <v>9491</v>
      </c>
      <c r="E1774" t="s">
        <v>5079</v>
      </c>
      <c r="F1774" t="s">
        <v>5177</v>
      </c>
      <c r="G1774">
        <v>560103</v>
      </c>
      <c r="H1774" t="s">
        <v>5094</v>
      </c>
    </row>
    <row r="1775" spans="1:8" x14ac:dyDescent="0.3">
      <c r="A1775" t="s">
        <v>9492</v>
      </c>
      <c r="B1775" t="s">
        <v>5928</v>
      </c>
      <c r="C1775">
        <v>9143158470</v>
      </c>
      <c r="D1775" t="s">
        <v>9493</v>
      </c>
      <c r="E1775" t="s">
        <v>5079</v>
      </c>
      <c r="F1775" t="s">
        <v>5158</v>
      </c>
      <c r="G1775">
        <v>560034</v>
      </c>
      <c r="H1775" t="s">
        <v>5081</v>
      </c>
    </row>
    <row r="1776" spans="1:8" x14ac:dyDescent="0.3">
      <c r="A1776" t="s">
        <v>9494</v>
      </c>
      <c r="B1776" t="s">
        <v>6751</v>
      </c>
      <c r="C1776">
        <v>9528533004</v>
      </c>
      <c r="D1776" t="s">
        <v>9495</v>
      </c>
      <c r="E1776" t="s">
        <v>5079</v>
      </c>
      <c r="F1776" t="s">
        <v>5093</v>
      </c>
      <c r="G1776">
        <v>560066</v>
      </c>
      <c r="H1776" t="s">
        <v>5094</v>
      </c>
    </row>
    <row r="1777" spans="1:8" x14ac:dyDescent="0.3">
      <c r="A1777" t="s">
        <v>9496</v>
      </c>
      <c r="B1777" t="s">
        <v>5618</v>
      </c>
      <c r="C1777">
        <v>9317917315</v>
      </c>
      <c r="D1777" t="s">
        <v>9497</v>
      </c>
      <c r="E1777" t="s">
        <v>5079</v>
      </c>
      <c r="F1777" t="s">
        <v>5098</v>
      </c>
      <c r="G1777">
        <v>560102</v>
      </c>
      <c r="H1777" t="s">
        <v>5081</v>
      </c>
    </row>
    <row r="1778" spans="1:8" x14ac:dyDescent="0.3">
      <c r="A1778" t="s">
        <v>9498</v>
      </c>
      <c r="B1778" t="s">
        <v>7341</v>
      </c>
      <c r="C1778">
        <v>9416424303</v>
      </c>
      <c r="D1778" t="s">
        <v>7342</v>
      </c>
      <c r="E1778" t="s">
        <v>5079</v>
      </c>
      <c r="F1778" t="s">
        <v>5135</v>
      </c>
      <c r="G1778">
        <v>560100</v>
      </c>
      <c r="H1778" t="s">
        <v>5089</v>
      </c>
    </row>
    <row r="1779" spans="1:8" x14ac:dyDescent="0.3">
      <c r="A1779" t="s">
        <v>9499</v>
      </c>
      <c r="B1779" t="s">
        <v>9410</v>
      </c>
      <c r="C1779">
        <v>9244360891</v>
      </c>
      <c r="D1779" t="s">
        <v>9500</v>
      </c>
      <c r="E1779" t="s">
        <v>5079</v>
      </c>
      <c r="F1779" t="s">
        <v>5080</v>
      </c>
      <c r="G1779">
        <v>560037</v>
      </c>
      <c r="H1779" t="s">
        <v>5089</v>
      </c>
    </row>
    <row r="1780" spans="1:8" x14ac:dyDescent="0.3">
      <c r="A1780" t="s">
        <v>9501</v>
      </c>
      <c r="B1780" t="s">
        <v>6598</v>
      </c>
      <c r="C1780">
        <v>9247576581</v>
      </c>
      <c r="D1780" t="s">
        <v>9502</v>
      </c>
      <c r="E1780" t="s">
        <v>5079</v>
      </c>
      <c r="F1780" t="s">
        <v>5080</v>
      </c>
      <c r="G1780">
        <v>560037</v>
      </c>
      <c r="H1780" t="s">
        <v>5089</v>
      </c>
    </row>
    <row r="1781" spans="1:8" x14ac:dyDescent="0.3">
      <c r="A1781" t="s">
        <v>9503</v>
      </c>
      <c r="B1781" t="s">
        <v>9504</v>
      </c>
      <c r="C1781">
        <v>9340121024</v>
      </c>
      <c r="D1781" t="s">
        <v>9505</v>
      </c>
      <c r="E1781" t="s">
        <v>5079</v>
      </c>
      <c r="F1781" t="s">
        <v>5158</v>
      </c>
      <c r="G1781">
        <v>560034</v>
      </c>
      <c r="H1781" t="s">
        <v>5081</v>
      </c>
    </row>
    <row r="1782" spans="1:8" x14ac:dyDescent="0.3">
      <c r="A1782" t="s">
        <v>9506</v>
      </c>
      <c r="B1782" t="s">
        <v>7270</v>
      </c>
      <c r="C1782">
        <v>9345127888</v>
      </c>
      <c r="D1782" t="s">
        <v>9507</v>
      </c>
      <c r="E1782" t="s">
        <v>5079</v>
      </c>
      <c r="F1782" t="s">
        <v>5139</v>
      </c>
      <c r="G1782">
        <v>560011</v>
      </c>
      <c r="H1782" t="s">
        <v>5089</v>
      </c>
    </row>
    <row r="1783" spans="1:8" x14ac:dyDescent="0.3">
      <c r="A1783" t="s">
        <v>9508</v>
      </c>
      <c r="B1783" t="s">
        <v>7086</v>
      </c>
      <c r="C1783">
        <v>9807467490</v>
      </c>
      <c r="D1783" t="s">
        <v>9509</v>
      </c>
      <c r="E1783" t="s">
        <v>5079</v>
      </c>
      <c r="F1783" t="s">
        <v>5135</v>
      </c>
      <c r="G1783">
        <v>560100</v>
      </c>
      <c r="H1783" t="s">
        <v>5094</v>
      </c>
    </row>
    <row r="1784" spans="1:8" x14ac:dyDescent="0.3">
      <c r="A1784" t="s">
        <v>9510</v>
      </c>
      <c r="B1784" t="s">
        <v>5989</v>
      </c>
      <c r="C1784">
        <v>9152874130</v>
      </c>
      <c r="D1784" t="s">
        <v>9511</v>
      </c>
      <c r="E1784" t="s">
        <v>5079</v>
      </c>
      <c r="F1784" t="s">
        <v>5093</v>
      </c>
      <c r="G1784">
        <v>560066</v>
      </c>
      <c r="H1784" t="s">
        <v>5089</v>
      </c>
    </row>
    <row r="1785" spans="1:8" x14ac:dyDescent="0.3">
      <c r="A1785" t="s">
        <v>9512</v>
      </c>
      <c r="B1785" t="s">
        <v>6853</v>
      </c>
      <c r="C1785">
        <v>9698228586</v>
      </c>
      <c r="D1785" t="s">
        <v>9513</v>
      </c>
      <c r="E1785" t="s">
        <v>5079</v>
      </c>
      <c r="F1785" t="s">
        <v>5211</v>
      </c>
      <c r="G1785">
        <v>560010</v>
      </c>
      <c r="H1785" t="s">
        <v>5089</v>
      </c>
    </row>
    <row r="1786" spans="1:8" x14ac:dyDescent="0.3">
      <c r="A1786" t="s">
        <v>9514</v>
      </c>
      <c r="B1786" t="s">
        <v>9515</v>
      </c>
      <c r="C1786">
        <v>9495770145</v>
      </c>
      <c r="D1786" t="s">
        <v>9516</v>
      </c>
      <c r="E1786" t="s">
        <v>5079</v>
      </c>
      <c r="F1786" t="s">
        <v>5125</v>
      </c>
      <c r="G1786">
        <v>560038</v>
      </c>
      <c r="H1786" t="s">
        <v>5081</v>
      </c>
    </row>
    <row r="1787" spans="1:8" x14ac:dyDescent="0.3">
      <c r="A1787" t="s">
        <v>9517</v>
      </c>
      <c r="B1787" t="s">
        <v>5755</v>
      </c>
      <c r="C1787">
        <v>9439367819</v>
      </c>
      <c r="D1787" t="s">
        <v>9518</v>
      </c>
      <c r="E1787" t="s">
        <v>5079</v>
      </c>
      <c r="F1787" t="s">
        <v>5088</v>
      </c>
      <c r="G1787">
        <v>560076</v>
      </c>
      <c r="H1787" t="s">
        <v>5089</v>
      </c>
    </row>
    <row r="1788" spans="1:8" x14ac:dyDescent="0.3">
      <c r="A1788" t="s">
        <v>9519</v>
      </c>
      <c r="B1788" t="s">
        <v>5123</v>
      </c>
      <c r="C1788">
        <v>9398446862</v>
      </c>
      <c r="D1788" t="s">
        <v>9520</v>
      </c>
      <c r="E1788" t="s">
        <v>5079</v>
      </c>
      <c r="F1788" t="s">
        <v>5093</v>
      </c>
      <c r="G1788">
        <v>560066</v>
      </c>
      <c r="H1788" t="s">
        <v>5081</v>
      </c>
    </row>
    <row r="1789" spans="1:8" x14ac:dyDescent="0.3">
      <c r="A1789" t="s">
        <v>9521</v>
      </c>
      <c r="B1789" t="s">
        <v>6985</v>
      </c>
      <c r="C1789">
        <v>9543941777</v>
      </c>
      <c r="D1789" t="s">
        <v>9522</v>
      </c>
      <c r="E1789" t="s">
        <v>5079</v>
      </c>
      <c r="F1789" t="s">
        <v>5211</v>
      </c>
      <c r="G1789">
        <v>560010</v>
      </c>
      <c r="H1789" t="s">
        <v>5089</v>
      </c>
    </row>
    <row r="1790" spans="1:8" x14ac:dyDescent="0.3">
      <c r="A1790" t="s">
        <v>9523</v>
      </c>
      <c r="B1790" t="s">
        <v>8093</v>
      </c>
      <c r="C1790">
        <v>9825708720</v>
      </c>
      <c r="D1790" t="s">
        <v>9524</v>
      </c>
      <c r="E1790" t="s">
        <v>5079</v>
      </c>
      <c r="F1790" t="s">
        <v>5177</v>
      </c>
      <c r="G1790">
        <v>560103</v>
      </c>
      <c r="H1790" t="s">
        <v>5089</v>
      </c>
    </row>
    <row r="1791" spans="1:8" x14ac:dyDescent="0.3">
      <c r="A1791" t="s">
        <v>9525</v>
      </c>
      <c r="B1791" t="s">
        <v>6227</v>
      </c>
      <c r="C1791">
        <v>9301613561</v>
      </c>
      <c r="D1791" t="s">
        <v>9526</v>
      </c>
      <c r="E1791" t="s">
        <v>5079</v>
      </c>
      <c r="F1791" t="s">
        <v>5098</v>
      </c>
      <c r="G1791">
        <v>560102</v>
      </c>
      <c r="H1791" t="s">
        <v>5089</v>
      </c>
    </row>
    <row r="1792" spans="1:8" x14ac:dyDescent="0.3">
      <c r="A1792" t="s">
        <v>9527</v>
      </c>
      <c r="B1792" t="s">
        <v>5343</v>
      </c>
      <c r="C1792">
        <v>9783691477</v>
      </c>
      <c r="D1792" t="s">
        <v>9528</v>
      </c>
      <c r="E1792" t="s">
        <v>5079</v>
      </c>
      <c r="F1792" t="s">
        <v>5139</v>
      </c>
      <c r="G1792">
        <v>560011</v>
      </c>
      <c r="H1792" t="s">
        <v>5094</v>
      </c>
    </row>
    <row r="1793" spans="1:8" x14ac:dyDescent="0.3">
      <c r="A1793" t="s">
        <v>9529</v>
      </c>
      <c r="B1793" t="s">
        <v>5109</v>
      </c>
      <c r="C1793">
        <v>9256664693</v>
      </c>
      <c r="D1793" t="s">
        <v>9530</v>
      </c>
      <c r="E1793" t="s">
        <v>5079</v>
      </c>
      <c r="F1793" t="s">
        <v>5093</v>
      </c>
      <c r="G1793">
        <v>560066</v>
      </c>
      <c r="H1793" t="s">
        <v>5094</v>
      </c>
    </row>
    <row r="1794" spans="1:8" x14ac:dyDescent="0.3">
      <c r="A1794" t="s">
        <v>9531</v>
      </c>
      <c r="B1794" t="s">
        <v>5667</v>
      </c>
      <c r="C1794">
        <v>9561286898</v>
      </c>
      <c r="D1794" t="s">
        <v>9532</v>
      </c>
      <c r="E1794" t="s">
        <v>5079</v>
      </c>
      <c r="F1794" t="s">
        <v>5135</v>
      </c>
      <c r="G1794">
        <v>560100</v>
      </c>
      <c r="H1794" t="s">
        <v>5089</v>
      </c>
    </row>
    <row r="1795" spans="1:8" x14ac:dyDescent="0.3">
      <c r="A1795" t="s">
        <v>9533</v>
      </c>
      <c r="B1795" t="s">
        <v>8847</v>
      </c>
      <c r="C1795">
        <v>9642707524</v>
      </c>
      <c r="D1795" t="s">
        <v>9534</v>
      </c>
      <c r="E1795" t="s">
        <v>5079</v>
      </c>
      <c r="F1795" t="s">
        <v>5125</v>
      </c>
      <c r="G1795">
        <v>560038</v>
      </c>
      <c r="H1795" t="s">
        <v>5094</v>
      </c>
    </row>
    <row r="1796" spans="1:8" x14ac:dyDescent="0.3">
      <c r="A1796" t="s">
        <v>9535</v>
      </c>
      <c r="B1796" t="s">
        <v>7171</v>
      </c>
      <c r="C1796">
        <v>9805529206</v>
      </c>
      <c r="D1796" t="s">
        <v>9536</v>
      </c>
      <c r="E1796" t="s">
        <v>5079</v>
      </c>
      <c r="F1796" t="s">
        <v>5098</v>
      </c>
      <c r="G1796">
        <v>560102</v>
      </c>
      <c r="H1796" t="s">
        <v>5094</v>
      </c>
    </row>
    <row r="1797" spans="1:8" x14ac:dyDescent="0.3">
      <c r="A1797" t="s">
        <v>9537</v>
      </c>
      <c r="B1797" t="s">
        <v>7285</v>
      </c>
      <c r="C1797">
        <v>9115923165</v>
      </c>
      <c r="D1797" t="s">
        <v>9538</v>
      </c>
      <c r="E1797" t="s">
        <v>5079</v>
      </c>
      <c r="F1797" t="s">
        <v>5158</v>
      </c>
      <c r="G1797">
        <v>560034</v>
      </c>
      <c r="H1797" t="s">
        <v>5094</v>
      </c>
    </row>
    <row r="1798" spans="1:8" x14ac:dyDescent="0.3">
      <c r="A1798" t="s">
        <v>9539</v>
      </c>
      <c r="B1798" t="s">
        <v>7766</v>
      </c>
      <c r="C1798">
        <v>9319379975</v>
      </c>
      <c r="D1798" t="s">
        <v>9540</v>
      </c>
      <c r="E1798" t="s">
        <v>5079</v>
      </c>
      <c r="F1798" t="s">
        <v>5121</v>
      </c>
      <c r="G1798">
        <v>560035</v>
      </c>
      <c r="H1798" t="s">
        <v>5089</v>
      </c>
    </row>
    <row r="1799" spans="1:8" x14ac:dyDescent="0.3">
      <c r="A1799" t="s">
        <v>9541</v>
      </c>
      <c r="B1799" t="s">
        <v>5100</v>
      </c>
      <c r="C1799">
        <v>9354372673</v>
      </c>
      <c r="D1799" t="s">
        <v>9542</v>
      </c>
      <c r="E1799" t="s">
        <v>5079</v>
      </c>
      <c r="F1799" t="s">
        <v>5088</v>
      </c>
      <c r="G1799">
        <v>560076</v>
      </c>
      <c r="H1799" t="s">
        <v>5081</v>
      </c>
    </row>
    <row r="1800" spans="1:8" x14ac:dyDescent="0.3">
      <c r="A1800" t="s">
        <v>9543</v>
      </c>
      <c r="B1800" t="s">
        <v>7574</v>
      </c>
      <c r="C1800">
        <v>9429188201</v>
      </c>
      <c r="D1800" t="s">
        <v>9544</v>
      </c>
      <c r="E1800" t="s">
        <v>5079</v>
      </c>
      <c r="F1800" t="s">
        <v>5121</v>
      </c>
      <c r="G1800">
        <v>560035</v>
      </c>
      <c r="H1800" t="s">
        <v>5081</v>
      </c>
    </row>
    <row r="1801" spans="1:8" x14ac:dyDescent="0.3">
      <c r="A1801" t="s">
        <v>9545</v>
      </c>
      <c r="B1801" t="s">
        <v>9546</v>
      </c>
      <c r="C1801">
        <v>9668396179</v>
      </c>
      <c r="D1801" t="s">
        <v>9547</v>
      </c>
      <c r="E1801" t="s">
        <v>5079</v>
      </c>
      <c r="F1801" t="s">
        <v>5088</v>
      </c>
      <c r="G1801">
        <v>560076</v>
      </c>
      <c r="H1801" t="s">
        <v>5081</v>
      </c>
    </row>
    <row r="1802" spans="1:8" x14ac:dyDescent="0.3">
      <c r="A1802" t="s">
        <v>9548</v>
      </c>
      <c r="B1802" t="s">
        <v>6499</v>
      </c>
      <c r="C1802">
        <v>9806897876</v>
      </c>
      <c r="D1802" t="s">
        <v>9549</v>
      </c>
      <c r="E1802" t="s">
        <v>5079</v>
      </c>
      <c r="F1802" t="s">
        <v>5177</v>
      </c>
      <c r="G1802">
        <v>560103</v>
      </c>
      <c r="H1802" t="s">
        <v>5094</v>
      </c>
    </row>
    <row r="1803" spans="1:8" x14ac:dyDescent="0.3">
      <c r="A1803" t="s">
        <v>9550</v>
      </c>
      <c r="B1803" t="s">
        <v>9551</v>
      </c>
      <c r="C1803">
        <v>9335063032</v>
      </c>
      <c r="D1803" t="s">
        <v>9552</v>
      </c>
      <c r="E1803" t="s">
        <v>5079</v>
      </c>
      <c r="F1803" t="s">
        <v>5139</v>
      </c>
      <c r="G1803">
        <v>560011</v>
      </c>
      <c r="H1803" t="s">
        <v>5089</v>
      </c>
    </row>
    <row r="1804" spans="1:8" x14ac:dyDescent="0.3">
      <c r="A1804" t="s">
        <v>9553</v>
      </c>
      <c r="B1804" t="s">
        <v>5236</v>
      </c>
      <c r="C1804">
        <v>9995531043</v>
      </c>
      <c r="D1804" t="s">
        <v>9554</v>
      </c>
      <c r="E1804" t="s">
        <v>5079</v>
      </c>
      <c r="F1804" t="s">
        <v>5158</v>
      </c>
      <c r="G1804">
        <v>560034</v>
      </c>
      <c r="H1804" t="s">
        <v>5089</v>
      </c>
    </row>
    <row r="1805" spans="1:8" x14ac:dyDescent="0.3">
      <c r="A1805" t="s">
        <v>9555</v>
      </c>
      <c r="B1805" t="s">
        <v>6842</v>
      </c>
      <c r="C1805">
        <v>9470317333</v>
      </c>
      <c r="D1805" t="s">
        <v>9556</v>
      </c>
      <c r="E1805" t="s">
        <v>5079</v>
      </c>
      <c r="F1805" t="s">
        <v>5093</v>
      </c>
      <c r="G1805">
        <v>560066</v>
      </c>
      <c r="H1805" t="s">
        <v>5081</v>
      </c>
    </row>
    <row r="1806" spans="1:8" x14ac:dyDescent="0.3">
      <c r="A1806" t="s">
        <v>9557</v>
      </c>
      <c r="B1806" t="s">
        <v>5730</v>
      </c>
      <c r="C1806">
        <v>9483740120</v>
      </c>
      <c r="D1806" t="s">
        <v>9558</v>
      </c>
      <c r="E1806" t="s">
        <v>5079</v>
      </c>
      <c r="F1806" t="s">
        <v>5114</v>
      </c>
      <c r="G1806">
        <v>560064</v>
      </c>
      <c r="H1806" t="s">
        <v>5094</v>
      </c>
    </row>
    <row r="1807" spans="1:8" x14ac:dyDescent="0.3">
      <c r="A1807" t="s">
        <v>9559</v>
      </c>
      <c r="B1807" t="s">
        <v>6343</v>
      </c>
      <c r="C1807">
        <v>9666034180</v>
      </c>
      <c r="D1807" t="s">
        <v>9560</v>
      </c>
      <c r="E1807" t="s">
        <v>5079</v>
      </c>
      <c r="F1807" t="s">
        <v>5177</v>
      </c>
      <c r="G1807">
        <v>560103</v>
      </c>
      <c r="H1807" t="s">
        <v>5089</v>
      </c>
    </row>
    <row r="1808" spans="1:8" x14ac:dyDescent="0.3">
      <c r="A1808" t="s">
        <v>9561</v>
      </c>
      <c r="B1808" t="s">
        <v>8144</v>
      </c>
      <c r="C1808">
        <v>9488004514</v>
      </c>
      <c r="D1808" t="s">
        <v>9562</v>
      </c>
      <c r="E1808" t="s">
        <v>5079</v>
      </c>
      <c r="F1808" t="s">
        <v>5121</v>
      </c>
      <c r="G1808">
        <v>560035</v>
      </c>
      <c r="H1808" t="s">
        <v>5081</v>
      </c>
    </row>
    <row r="1809" spans="1:8" x14ac:dyDescent="0.3">
      <c r="A1809" t="s">
        <v>9563</v>
      </c>
      <c r="B1809" t="s">
        <v>7185</v>
      </c>
      <c r="C1809">
        <v>9253137359</v>
      </c>
      <c r="D1809" t="s">
        <v>9564</v>
      </c>
      <c r="E1809" t="s">
        <v>5079</v>
      </c>
      <c r="F1809" t="s">
        <v>5093</v>
      </c>
      <c r="G1809">
        <v>560066</v>
      </c>
      <c r="H1809" t="s">
        <v>5081</v>
      </c>
    </row>
    <row r="1810" spans="1:8" x14ac:dyDescent="0.3">
      <c r="A1810" t="s">
        <v>9565</v>
      </c>
      <c r="B1810" t="s">
        <v>8063</v>
      </c>
      <c r="C1810">
        <v>9177552089</v>
      </c>
      <c r="D1810" t="s">
        <v>9566</v>
      </c>
      <c r="E1810" t="s">
        <v>5079</v>
      </c>
      <c r="F1810" t="s">
        <v>5093</v>
      </c>
      <c r="G1810">
        <v>560066</v>
      </c>
      <c r="H1810" t="s">
        <v>5094</v>
      </c>
    </row>
    <row r="1811" spans="1:8" x14ac:dyDescent="0.3">
      <c r="A1811" t="s">
        <v>9567</v>
      </c>
      <c r="B1811" t="s">
        <v>5325</v>
      </c>
      <c r="C1811">
        <v>9815928623</v>
      </c>
      <c r="D1811" t="s">
        <v>9568</v>
      </c>
      <c r="E1811" t="s">
        <v>5079</v>
      </c>
      <c r="F1811" t="s">
        <v>5139</v>
      </c>
      <c r="G1811">
        <v>560011</v>
      </c>
      <c r="H1811" t="s">
        <v>5081</v>
      </c>
    </row>
    <row r="1812" spans="1:8" x14ac:dyDescent="0.3">
      <c r="A1812" t="s">
        <v>9569</v>
      </c>
      <c r="B1812" t="s">
        <v>5952</v>
      </c>
      <c r="C1812">
        <v>9830791083</v>
      </c>
      <c r="D1812" t="s">
        <v>9570</v>
      </c>
      <c r="E1812" t="s">
        <v>5079</v>
      </c>
      <c r="F1812" t="s">
        <v>5093</v>
      </c>
      <c r="G1812">
        <v>560066</v>
      </c>
      <c r="H1812" t="s">
        <v>5094</v>
      </c>
    </row>
    <row r="1813" spans="1:8" x14ac:dyDescent="0.3">
      <c r="A1813" t="s">
        <v>9571</v>
      </c>
      <c r="B1813" t="s">
        <v>5281</v>
      </c>
      <c r="C1813">
        <v>9360894099</v>
      </c>
      <c r="D1813" t="s">
        <v>9572</v>
      </c>
      <c r="E1813" t="s">
        <v>5079</v>
      </c>
      <c r="F1813" t="s">
        <v>5139</v>
      </c>
      <c r="G1813">
        <v>560011</v>
      </c>
      <c r="H1813" t="s">
        <v>5094</v>
      </c>
    </row>
    <row r="1814" spans="1:8" x14ac:dyDescent="0.3">
      <c r="A1814" t="s">
        <v>9573</v>
      </c>
      <c r="B1814" t="s">
        <v>7550</v>
      </c>
      <c r="C1814">
        <v>9470022179</v>
      </c>
      <c r="D1814" t="s">
        <v>9574</v>
      </c>
      <c r="E1814" t="s">
        <v>5079</v>
      </c>
      <c r="F1814" t="s">
        <v>5098</v>
      </c>
      <c r="G1814">
        <v>560102</v>
      </c>
      <c r="H1814" t="s">
        <v>5089</v>
      </c>
    </row>
    <row r="1815" spans="1:8" x14ac:dyDescent="0.3">
      <c r="A1815" t="s">
        <v>9575</v>
      </c>
      <c r="B1815" t="s">
        <v>5958</v>
      </c>
      <c r="C1815">
        <v>9512200168</v>
      </c>
      <c r="D1815" t="s">
        <v>9576</v>
      </c>
      <c r="E1815" t="s">
        <v>5079</v>
      </c>
      <c r="F1815" t="s">
        <v>5211</v>
      </c>
      <c r="G1815">
        <v>560010</v>
      </c>
      <c r="H1815" t="s">
        <v>5089</v>
      </c>
    </row>
    <row r="1816" spans="1:8" x14ac:dyDescent="0.3">
      <c r="A1816" t="s">
        <v>9577</v>
      </c>
      <c r="B1816" t="s">
        <v>7384</v>
      </c>
      <c r="C1816">
        <v>9981281319</v>
      </c>
      <c r="D1816" t="s">
        <v>9578</v>
      </c>
      <c r="E1816" t="s">
        <v>5079</v>
      </c>
      <c r="F1816" t="s">
        <v>5088</v>
      </c>
      <c r="G1816">
        <v>560076</v>
      </c>
      <c r="H1816" t="s">
        <v>5081</v>
      </c>
    </row>
    <row r="1817" spans="1:8" x14ac:dyDescent="0.3">
      <c r="A1817" t="s">
        <v>9579</v>
      </c>
      <c r="B1817" t="s">
        <v>5725</v>
      </c>
      <c r="C1817">
        <v>9459617755</v>
      </c>
      <c r="D1817" t="s">
        <v>9580</v>
      </c>
      <c r="E1817" t="s">
        <v>5079</v>
      </c>
      <c r="F1817" t="s">
        <v>5125</v>
      </c>
      <c r="G1817">
        <v>560038</v>
      </c>
      <c r="H1817" t="s">
        <v>5089</v>
      </c>
    </row>
    <row r="1818" spans="1:8" x14ac:dyDescent="0.3">
      <c r="A1818" t="s">
        <v>9581</v>
      </c>
      <c r="B1818" t="s">
        <v>9582</v>
      </c>
      <c r="C1818">
        <v>9794549987</v>
      </c>
      <c r="D1818" t="s">
        <v>9583</v>
      </c>
      <c r="E1818" t="s">
        <v>5079</v>
      </c>
      <c r="F1818" t="s">
        <v>5177</v>
      </c>
      <c r="G1818">
        <v>560103</v>
      </c>
      <c r="H1818" t="s">
        <v>5094</v>
      </c>
    </row>
    <row r="1819" spans="1:8" x14ac:dyDescent="0.3">
      <c r="A1819" t="s">
        <v>9584</v>
      </c>
      <c r="B1819" t="s">
        <v>9585</v>
      </c>
      <c r="C1819">
        <v>9370376366</v>
      </c>
      <c r="D1819" t="s">
        <v>9586</v>
      </c>
      <c r="E1819" t="s">
        <v>5079</v>
      </c>
      <c r="F1819" t="s">
        <v>5211</v>
      </c>
      <c r="G1819">
        <v>560010</v>
      </c>
      <c r="H1819" t="s">
        <v>5081</v>
      </c>
    </row>
    <row r="1820" spans="1:8" x14ac:dyDescent="0.3">
      <c r="A1820" t="s">
        <v>9587</v>
      </c>
      <c r="B1820" t="s">
        <v>5851</v>
      </c>
      <c r="C1820">
        <v>9885526891</v>
      </c>
      <c r="D1820" t="s">
        <v>9588</v>
      </c>
      <c r="E1820" t="s">
        <v>5079</v>
      </c>
      <c r="F1820" t="s">
        <v>5211</v>
      </c>
      <c r="G1820">
        <v>560010</v>
      </c>
      <c r="H1820" t="s">
        <v>5089</v>
      </c>
    </row>
    <row r="1821" spans="1:8" x14ac:dyDescent="0.3">
      <c r="A1821" t="s">
        <v>9589</v>
      </c>
      <c r="B1821" t="s">
        <v>7507</v>
      </c>
      <c r="C1821">
        <v>9402962252</v>
      </c>
      <c r="D1821" t="s">
        <v>9590</v>
      </c>
      <c r="E1821" t="s">
        <v>5079</v>
      </c>
      <c r="F1821" t="s">
        <v>5080</v>
      </c>
      <c r="G1821">
        <v>560037</v>
      </c>
      <c r="H1821" t="s">
        <v>5089</v>
      </c>
    </row>
    <row r="1822" spans="1:8" x14ac:dyDescent="0.3">
      <c r="A1822" t="s">
        <v>9591</v>
      </c>
      <c r="B1822" t="s">
        <v>7499</v>
      </c>
      <c r="C1822">
        <v>9479056165</v>
      </c>
      <c r="D1822" t="s">
        <v>9592</v>
      </c>
      <c r="E1822" t="s">
        <v>5079</v>
      </c>
      <c r="F1822" t="s">
        <v>5114</v>
      </c>
      <c r="G1822">
        <v>560064</v>
      </c>
      <c r="H1822" t="s">
        <v>5094</v>
      </c>
    </row>
    <row r="1823" spans="1:8" x14ac:dyDescent="0.3">
      <c r="A1823" t="s">
        <v>9593</v>
      </c>
      <c r="B1823" t="s">
        <v>6023</v>
      </c>
      <c r="C1823">
        <v>9939926951</v>
      </c>
      <c r="D1823" t="s">
        <v>9594</v>
      </c>
      <c r="E1823" t="s">
        <v>5079</v>
      </c>
      <c r="F1823" t="s">
        <v>5114</v>
      </c>
      <c r="G1823">
        <v>560064</v>
      </c>
      <c r="H1823" t="s">
        <v>5089</v>
      </c>
    </row>
    <row r="1824" spans="1:8" x14ac:dyDescent="0.3">
      <c r="A1824" t="s">
        <v>9595</v>
      </c>
      <c r="B1824" t="s">
        <v>7311</v>
      </c>
      <c r="C1824">
        <v>9259758961</v>
      </c>
      <c r="D1824" t="s">
        <v>9596</v>
      </c>
      <c r="E1824" t="s">
        <v>5079</v>
      </c>
      <c r="F1824" t="s">
        <v>5135</v>
      </c>
      <c r="G1824">
        <v>560100</v>
      </c>
      <c r="H1824" t="s">
        <v>5081</v>
      </c>
    </row>
    <row r="1825" spans="1:8" x14ac:dyDescent="0.3">
      <c r="A1825" t="s">
        <v>9597</v>
      </c>
      <c r="B1825" t="s">
        <v>8944</v>
      </c>
      <c r="C1825">
        <v>9285232030</v>
      </c>
      <c r="D1825" t="s">
        <v>9598</v>
      </c>
      <c r="E1825" t="s">
        <v>5079</v>
      </c>
      <c r="F1825" t="s">
        <v>5093</v>
      </c>
      <c r="G1825">
        <v>560066</v>
      </c>
      <c r="H1825" t="s">
        <v>5094</v>
      </c>
    </row>
    <row r="1826" spans="1:8" x14ac:dyDescent="0.3">
      <c r="A1826" t="s">
        <v>9599</v>
      </c>
      <c r="B1826" t="s">
        <v>7995</v>
      </c>
      <c r="C1826">
        <v>9334443415</v>
      </c>
      <c r="D1826" t="s">
        <v>9600</v>
      </c>
      <c r="E1826" t="s">
        <v>5079</v>
      </c>
      <c r="F1826" t="s">
        <v>5135</v>
      </c>
      <c r="G1826">
        <v>560100</v>
      </c>
      <c r="H1826" t="s">
        <v>5094</v>
      </c>
    </row>
    <row r="1827" spans="1:8" x14ac:dyDescent="0.3">
      <c r="A1827" t="s">
        <v>9601</v>
      </c>
      <c r="B1827" t="s">
        <v>7216</v>
      </c>
      <c r="C1827">
        <v>9372628304</v>
      </c>
      <c r="D1827" t="s">
        <v>9602</v>
      </c>
      <c r="E1827" t="s">
        <v>5079</v>
      </c>
      <c r="F1827" t="s">
        <v>5139</v>
      </c>
      <c r="G1827">
        <v>560011</v>
      </c>
      <c r="H1827" t="s">
        <v>5081</v>
      </c>
    </row>
    <row r="1828" spans="1:8" x14ac:dyDescent="0.3">
      <c r="A1828" t="s">
        <v>9603</v>
      </c>
      <c r="B1828" t="s">
        <v>8955</v>
      </c>
      <c r="C1828">
        <v>9995219353</v>
      </c>
      <c r="D1828" t="s">
        <v>9604</v>
      </c>
      <c r="E1828" t="s">
        <v>5079</v>
      </c>
      <c r="F1828" t="s">
        <v>5158</v>
      </c>
      <c r="G1828">
        <v>560034</v>
      </c>
      <c r="H1828" t="s">
        <v>5081</v>
      </c>
    </row>
    <row r="1829" spans="1:8" x14ac:dyDescent="0.3">
      <c r="A1829" t="s">
        <v>9605</v>
      </c>
      <c r="B1829" t="s">
        <v>6668</v>
      </c>
      <c r="C1829">
        <v>9276427397</v>
      </c>
      <c r="D1829" t="s">
        <v>6669</v>
      </c>
      <c r="E1829" t="s">
        <v>5079</v>
      </c>
      <c r="F1829" t="s">
        <v>5135</v>
      </c>
      <c r="G1829">
        <v>560100</v>
      </c>
      <c r="H1829" t="s">
        <v>5089</v>
      </c>
    </row>
    <row r="1830" spans="1:8" x14ac:dyDescent="0.3">
      <c r="A1830" t="s">
        <v>9606</v>
      </c>
      <c r="B1830" t="s">
        <v>9607</v>
      </c>
      <c r="C1830">
        <v>9110129912</v>
      </c>
      <c r="D1830" t="s">
        <v>9608</v>
      </c>
      <c r="E1830" t="s">
        <v>5079</v>
      </c>
      <c r="F1830" t="s">
        <v>5211</v>
      </c>
      <c r="G1830">
        <v>560010</v>
      </c>
      <c r="H1830" t="s">
        <v>5081</v>
      </c>
    </row>
    <row r="1831" spans="1:8" x14ac:dyDescent="0.3">
      <c r="A1831" t="s">
        <v>9609</v>
      </c>
      <c r="B1831" t="s">
        <v>7324</v>
      </c>
      <c r="C1831">
        <v>9535284694</v>
      </c>
      <c r="D1831" t="s">
        <v>9610</v>
      </c>
      <c r="E1831" t="s">
        <v>5079</v>
      </c>
      <c r="F1831" t="s">
        <v>5121</v>
      </c>
      <c r="G1831">
        <v>560035</v>
      </c>
      <c r="H1831" t="s">
        <v>5089</v>
      </c>
    </row>
    <row r="1832" spans="1:8" x14ac:dyDescent="0.3">
      <c r="A1832" t="s">
        <v>9611</v>
      </c>
      <c r="B1832" t="s">
        <v>9612</v>
      </c>
      <c r="C1832">
        <v>9427391369</v>
      </c>
      <c r="D1832" t="s">
        <v>9613</v>
      </c>
      <c r="E1832" t="s">
        <v>5079</v>
      </c>
      <c r="F1832" t="s">
        <v>5114</v>
      </c>
      <c r="G1832">
        <v>560064</v>
      </c>
      <c r="H1832" t="s">
        <v>5081</v>
      </c>
    </row>
    <row r="1833" spans="1:8" x14ac:dyDescent="0.3">
      <c r="A1833" t="s">
        <v>9614</v>
      </c>
      <c r="B1833" t="s">
        <v>6208</v>
      </c>
      <c r="C1833">
        <v>9753027348</v>
      </c>
      <c r="D1833" t="s">
        <v>9615</v>
      </c>
      <c r="E1833" t="s">
        <v>5079</v>
      </c>
      <c r="F1833" t="s">
        <v>5121</v>
      </c>
      <c r="G1833">
        <v>560035</v>
      </c>
      <c r="H1833" t="s">
        <v>5094</v>
      </c>
    </row>
    <row r="1834" spans="1:8" x14ac:dyDescent="0.3">
      <c r="A1834" t="s">
        <v>9616</v>
      </c>
      <c r="B1834" t="s">
        <v>9612</v>
      </c>
      <c r="C1834">
        <v>9573777156</v>
      </c>
      <c r="D1834" t="s">
        <v>9617</v>
      </c>
      <c r="E1834" t="s">
        <v>5079</v>
      </c>
      <c r="F1834" t="s">
        <v>5211</v>
      </c>
      <c r="G1834">
        <v>560010</v>
      </c>
      <c r="H1834" t="s">
        <v>5081</v>
      </c>
    </row>
    <row r="1835" spans="1:8" x14ac:dyDescent="0.3">
      <c r="A1835" t="s">
        <v>9618</v>
      </c>
      <c r="B1835" t="s">
        <v>6968</v>
      </c>
      <c r="C1835">
        <v>9916039063</v>
      </c>
      <c r="D1835" t="s">
        <v>9619</v>
      </c>
      <c r="E1835" t="s">
        <v>5079</v>
      </c>
      <c r="F1835" t="s">
        <v>5121</v>
      </c>
      <c r="G1835">
        <v>560035</v>
      </c>
      <c r="H1835" t="s">
        <v>5081</v>
      </c>
    </row>
    <row r="1836" spans="1:8" x14ac:dyDescent="0.3">
      <c r="A1836" t="s">
        <v>9620</v>
      </c>
      <c r="B1836" t="s">
        <v>5964</v>
      </c>
      <c r="C1836">
        <v>9178844255</v>
      </c>
      <c r="D1836" t="s">
        <v>9621</v>
      </c>
      <c r="E1836" t="s">
        <v>5079</v>
      </c>
      <c r="F1836" t="s">
        <v>5088</v>
      </c>
      <c r="G1836">
        <v>560076</v>
      </c>
      <c r="H1836" t="s">
        <v>5094</v>
      </c>
    </row>
    <row r="1837" spans="1:8" x14ac:dyDescent="0.3">
      <c r="A1837" t="s">
        <v>9622</v>
      </c>
      <c r="B1837" t="s">
        <v>7012</v>
      </c>
      <c r="C1837">
        <v>9965820750</v>
      </c>
      <c r="D1837" t="s">
        <v>9623</v>
      </c>
      <c r="E1837" t="s">
        <v>5079</v>
      </c>
      <c r="F1837" t="s">
        <v>5211</v>
      </c>
      <c r="G1837">
        <v>560010</v>
      </c>
      <c r="H1837" t="s">
        <v>5081</v>
      </c>
    </row>
    <row r="1838" spans="1:8" x14ac:dyDescent="0.3">
      <c r="A1838" t="s">
        <v>9624</v>
      </c>
      <c r="B1838" t="s">
        <v>9625</v>
      </c>
      <c r="C1838">
        <v>9570463976</v>
      </c>
      <c r="D1838" t="s">
        <v>9626</v>
      </c>
      <c r="E1838" t="s">
        <v>5079</v>
      </c>
      <c r="F1838" t="s">
        <v>5114</v>
      </c>
      <c r="G1838">
        <v>560064</v>
      </c>
      <c r="H1838" t="s">
        <v>5081</v>
      </c>
    </row>
    <row r="1839" spans="1:8" x14ac:dyDescent="0.3">
      <c r="A1839" t="s">
        <v>9627</v>
      </c>
      <c r="B1839" t="s">
        <v>5704</v>
      </c>
      <c r="C1839">
        <v>9545998180</v>
      </c>
      <c r="D1839" t="s">
        <v>9628</v>
      </c>
      <c r="E1839" t="s">
        <v>5079</v>
      </c>
      <c r="F1839" t="s">
        <v>5080</v>
      </c>
      <c r="G1839">
        <v>560037</v>
      </c>
      <c r="H1839" t="s">
        <v>5094</v>
      </c>
    </row>
    <row r="1840" spans="1:8" x14ac:dyDescent="0.3">
      <c r="A1840" t="s">
        <v>9629</v>
      </c>
      <c r="B1840" t="s">
        <v>9630</v>
      </c>
      <c r="C1840">
        <v>9148485422</v>
      </c>
      <c r="D1840" t="s">
        <v>9631</v>
      </c>
      <c r="E1840" t="s">
        <v>5079</v>
      </c>
      <c r="F1840" t="s">
        <v>5139</v>
      </c>
      <c r="G1840">
        <v>560011</v>
      </c>
      <c r="H1840" t="s">
        <v>5081</v>
      </c>
    </row>
    <row r="1841" spans="1:8" x14ac:dyDescent="0.3">
      <c r="A1841" t="s">
        <v>9632</v>
      </c>
      <c r="B1841" t="s">
        <v>6233</v>
      </c>
      <c r="C1841">
        <v>9621176506</v>
      </c>
      <c r="D1841" t="s">
        <v>9633</v>
      </c>
      <c r="E1841" t="s">
        <v>5079</v>
      </c>
      <c r="F1841" t="s">
        <v>5125</v>
      </c>
      <c r="G1841">
        <v>560038</v>
      </c>
      <c r="H1841" t="s">
        <v>5081</v>
      </c>
    </row>
    <row r="1842" spans="1:8" x14ac:dyDescent="0.3">
      <c r="A1842" t="s">
        <v>9634</v>
      </c>
      <c r="B1842" t="s">
        <v>7792</v>
      </c>
      <c r="C1842">
        <v>9439553093</v>
      </c>
      <c r="D1842" t="s">
        <v>9635</v>
      </c>
      <c r="E1842" t="s">
        <v>5079</v>
      </c>
      <c r="F1842" t="s">
        <v>5080</v>
      </c>
      <c r="G1842">
        <v>560037</v>
      </c>
      <c r="H1842" t="s">
        <v>5081</v>
      </c>
    </row>
    <row r="1843" spans="1:8" x14ac:dyDescent="0.3">
      <c r="A1843" t="s">
        <v>9636</v>
      </c>
      <c r="B1843" t="s">
        <v>7507</v>
      </c>
      <c r="C1843">
        <v>9800873289</v>
      </c>
      <c r="D1843" t="s">
        <v>9637</v>
      </c>
      <c r="E1843" t="s">
        <v>5079</v>
      </c>
      <c r="F1843" t="s">
        <v>5125</v>
      </c>
      <c r="G1843">
        <v>560038</v>
      </c>
      <c r="H1843" t="s">
        <v>5094</v>
      </c>
    </row>
    <row r="1844" spans="1:8" x14ac:dyDescent="0.3">
      <c r="A1844" t="s">
        <v>9638</v>
      </c>
      <c r="B1844" t="s">
        <v>5635</v>
      </c>
      <c r="C1844">
        <v>9860787612</v>
      </c>
      <c r="D1844" t="s">
        <v>9639</v>
      </c>
      <c r="E1844" t="s">
        <v>5079</v>
      </c>
      <c r="F1844" t="s">
        <v>5158</v>
      </c>
      <c r="G1844">
        <v>560034</v>
      </c>
      <c r="H1844" t="s">
        <v>5089</v>
      </c>
    </row>
    <row r="1845" spans="1:8" x14ac:dyDescent="0.3">
      <c r="A1845" t="s">
        <v>9640</v>
      </c>
      <c r="B1845" t="s">
        <v>5764</v>
      </c>
      <c r="C1845">
        <v>9815982319</v>
      </c>
      <c r="D1845" t="s">
        <v>9641</v>
      </c>
      <c r="E1845" t="s">
        <v>5079</v>
      </c>
      <c r="F1845" t="s">
        <v>5177</v>
      </c>
      <c r="G1845">
        <v>560103</v>
      </c>
      <c r="H1845" t="s">
        <v>5081</v>
      </c>
    </row>
    <row r="1846" spans="1:8" x14ac:dyDescent="0.3">
      <c r="A1846" t="s">
        <v>9642</v>
      </c>
      <c r="B1846" t="s">
        <v>5969</v>
      </c>
      <c r="C1846">
        <v>9413216973</v>
      </c>
      <c r="D1846" t="s">
        <v>9643</v>
      </c>
      <c r="E1846" t="s">
        <v>5079</v>
      </c>
      <c r="F1846" t="s">
        <v>5114</v>
      </c>
      <c r="G1846">
        <v>560064</v>
      </c>
      <c r="H1846" t="s">
        <v>5094</v>
      </c>
    </row>
    <row r="1847" spans="1:8" x14ac:dyDescent="0.3">
      <c r="A1847" t="s">
        <v>9644</v>
      </c>
      <c r="B1847" t="s">
        <v>7550</v>
      </c>
      <c r="C1847">
        <v>9758641636</v>
      </c>
      <c r="D1847" t="s">
        <v>9645</v>
      </c>
      <c r="E1847" t="s">
        <v>5079</v>
      </c>
      <c r="F1847" t="s">
        <v>5177</v>
      </c>
      <c r="G1847">
        <v>560103</v>
      </c>
      <c r="H1847" t="s">
        <v>5094</v>
      </c>
    </row>
    <row r="1848" spans="1:8" x14ac:dyDescent="0.3">
      <c r="A1848" t="s">
        <v>9646</v>
      </c>
      <c r="B1848" t="s">
        <v>5840</v>
      </c>
      <c r="C1848">
        <v>9892166575</v>
      </c>
      <c r="D1848" t="s">
        <v>9647</v>
      </c>
      <c r="E1848" t="s">
        <v>5079</v>
      </c>
      <c r="F1848" t="s">
        <v>5093</v>
      </c>
      <c r="G1848">
        <v>560066</v>
      </c>
      <c r="H1848" t="s">
        <v>5094</v>
      </c>
    </row>
    <row r="1849" spans="1:8" x14ac:dyDescent="0.3">
      <c r="A1849" t="s">
        <v>9648</v>
      </c>
      <c r="B1849" t="s">
        <v>8631</v>
      </c>
      <c r="C1849">
        <v>9590173777</v>
      </c>
      <c r="D1849" t="s">
        <v>9649</v>
      </c>
      <c r="E1849" t="s">
        <v>5079</v>
      </c>
      <c r="F1849" t="s">
        <v>5139</v>
      </c>
      <c r="G1849">
        <v>560011</v>
      </c>
      <c r="H1849" t="s">
        <v>5081</v>
      </c>
    </row>
    <row r="1850" spans="1:8" x14ac:dyDescent="0.3">
      <c r="A1850" t="s">
        <v>9650</v>
      </c>
      <c r="B1850" t="s">
        <v>8336</v>
      </c>
      <c r="C1850">
        <v>9337032138</v>
      </c>
      <c r="D1850" t="s">
        <v>9651</v>
      </c>
      <c r="E1850" t="s">
        <v>5079</v>
      </c>
      <c r="F1850" t="s">
        <v>5114</v>
      </c>
      <c r="G1850">
        <v>560064</v>
      </c>
      <c r="H1850" t="s">
        <v>5081</v>
      </c>
    </row>
    <row r="1851" spans="1:8" x14ac:dyDescent="0.3">
      <c r="A1851" t="s">
        <v>9652</v>
      </c>
      <c r="B1851" t="s">
        <v>9653</v>
      </c>
      <c r="C1851">
        <v>9979003753</v>
      </c>
      <c r="D1851" t="s">
        <v>9654</v>
      </c>
      <c r="E1851" t="s">
        <v>5079</v>
      </c>
      <c r="F1851" t="s">
        <v>5211</v>
      </c>
      <c r="G1851">
        <v>560010</v>
      </c>
      <c r="H1851" t="s">
        <v>5089</v>
      </c>
    </row>
    <row r="1852" spans="1:8" x14ac:dyDescent="0.3">
      <c r="A1852" t="s">
        <v>9655</v>
      </c>
      <c r="B1852" t="s">
        <v>9656</v>
      </c>
      <c r="C1852">
        <v>9739705314</v>
      </c>
      <c r="D1852" t="s">
        <v>9657</v>
      </c>
      <c r="E1852" t="s">
        <v>5079</v>
      </c>
      <c r="F1852" t="s">
        <v>5125</v>
      </c>
      <c r="G1852">
        <v>560038</v>
      </c>
      <c r="H1852" t="s">
        <v>5094</v>
      </c>
    </row>
    <row r="1853" spans="1:8" x14ac:dyDescent="0.3">
      <c r="A1853" t="s">
        <v>9658</v>
      </c>
      <c r="B1853" t="s">
        <v>9659</v>
      </c>
      <c r="C1853">
        <v>9206901960</v>
      </c>
      <c r="D1853" t="s">
        <v>9660</v>
      </c>
      <c r="E1853" t="s">
        <v>5079</v>
      </c>
      <c r="F1853" t="s">
        <v>5121</v>
      </c>
      <c r="G1853">
        <v>560035</v>
      </c>
      <c r="H1853" t="s">
        <v>5094</v>
      </c>
    </row>
    <row r="1854" spans="1:8" x14ac:dyDescent="0.3">
      <c r="A1854" t="s">
        <v>9661</v>
      </c>
      <c r="B1854" t="s">
        <v>5401</v>
      </c>
      <c r="C1854">
        <v>9780506159</v>
      </c>
      <c r="D1854" t="s">
        <v>5893</v>
      </c>
      <c r="E1854" t="s">
        <v>5079</v>
      </c>
      <c r="F1854" t="s">
        <v>5098</v>
      </c>
      <c r="G1854">
        <v>560102</v>
      </c>
      <c r="H1854" t="s">
        <v>5089</v>
      </c>
    </row>
    <row r="1855" spans="1:8" x14ac:dyDescent="0.3">
      <c r="A1855" t="s">
        <v>9662</v>
      </c>
      <c r="B1855" t="s">
        <v>5638</v>
      </c>
      <c r="C1855">
        <v>9423051163</v>
      </c>
      <c r="D1855" t="s">
        <v>9663</v>
      </c>
      <c r="E1855" t="s">
        <v>5079</v>
      </c>
      <c r="F1855" t="s">
        <v>5139</v>
      </c>
      <c r="G1855">
        <v>560011</v>
      </c>
      <c r="H1855" t="s">
        <v>5081</v>
      </c>
    </row>
    <row r="1856" spans="1:8" x14ac:dyDescent="0.3">
      <c r="A1856" t="s">
        <v>9664</v>
      </c>
      <c r="B1856" t="s">
        <v>6236</v>
      </c>
      <c r="C1856">
        <v>9530353805</v>
      </c>
      <c r="D1856" t="s">
        <v>9665</v>
      </c>
      <c r="E1856" t="s">
        <v>5079</v>
      </c>
      <c r="F1856" t="s">
        <v>5139</v>
      </c>
      <c r="G1856">
        <v>560011</v>
      </c>
      <c r="H1856" t="s">
        <v>5094</v>
      </c>
    </row>
    <row r="1857" spans="1:8" x14ac:dyDescent="0.3">
      <c r="A1857" t="s">
        <v>9666</v>
      </c>
      <c r="B1857" t="s">
        <v>6124</v>
      </c>
      <c r="C1857">
        <v>9524041959</v>
      </c>
      <c r="D1857" t="s">
        <v>9667</v>
      </c>
      <c r="E1857" t="s">
        <v>5079</v>
      </c>
      <c r="F1857" t="s">
        <v>5121</v>
      </c>
      <c r="G1857">
        <v>560035</v>
      </c>
      <c r="H1857" t="s">
        <v>5089</v>
      </c>
    </row>
    <row r="1858" spans="1:8" x14ac:dyDescent="0.3">
      <c r="A1858" t="s">
        <v>9668</v>
      </c>
      <c r="B1858" t="s">
        <v>9669</v>
      </c>
      <c r="C1858">
        <v>9486906763</v>
      </c>
      <c r="D1858" t="s">
        <v>9670</v>
      </c>
      <c r="E1858" t="s">
        <v>5079</v>
      </c>
      <c r="F1858" t="s">
        <v>5093</v>
      </c>
      <c r="G1858">
        <v>560066</v>
      </c>
      <c r="H1858" t="s">
        <v>5081</v>
      </c>
    </row>
    <row r="1859" spans="1:8" x14ac:dyDescent="0.3">
      <c r="A1859" t="s">
        <v>9671</v>
      </c>
      <c r="B1859" t="s">
        <v>8074</v>
      </c>
      <c r="C1859">
        <v>9155032033</v>
      </c>
      <c r="D1859" t="s">
        <v>9672</v>
      </c>
      <c r="E1859" t="s">
        <v>5079</v>
      </c>
      <c r="F1859" t="s">
        <v>5098</v>
      </c>
      <c r="G1859">
        <v>560102</v>
      </c>
      <c r="H1859" t="s">
        <v>5089</v>
      </c>
    </row>
    <row r="1860" spans="1:8" x14ac:dyDescent="0.3">
      <c r="A1860" t="s">
        <v>9673</v>
      </c>
      <c r="B1860" t="s">
        <v>6435</v>
      </c>
      <c r="C1860">
        <v>9205230847</v>
      </c>
      <c r="D1860" t="s">
        <v>9674</v>
      </c>
      <c r="E1860" t="s">
        <v>5079</v>
      </c>
      <c r="F1860" t="s">
        <v>5093</v>
      </c>
      <c r="G1860">
        <v>560066</v>
      </c>
      <c r="H1860" t="s">
        <v>5081</v>
      </c>
    </row>
    <row r="1861" spans="1:8" x14ac:dyDescent="0.3">
      <c r="A1861" t="s">
        <v>9675</v>
      </c>
      <c r="B1861" t="s">
        <v>9676</v>
      </c>
      <c r="C1861">
        <v>9836089064</v>
      </c>
      <c r="D1861" t="s">
        <v>9677</v>
      </c>
      <c r="E1861" t="s">
        <v>5079</v>
      </c>
      <c r="F1861" t="s">
        <v>5125</v>
      </c>
      <c r="G1861">
        <v>560038</v>
      </c>
      <c r="H1861" t="s">
        <v>5094</v>
      </c>
    </row>
    <row r="1862" spans="1:8" x14ac:dyDescent="0.3">
      <c r="A1862" t="s">
        <v>9678</v>
      </c>
      <c r="B1862" t="s">
        <v>9679</v>
      </c>
      <c r="C1862">
        <v>9894803688</v>
      </c>
      <c r="D1862" t="s">
        <v>9680</v>
      </c>
      <c r="E1862" t="s">
        <v>5079</v>
      </c>
      <c r="F1862" t="s">
        <v>5080</v>
      </c>
      <c r="G1862">
        <v>560037</v>
      </c>
      <c r="H1862" t="s">
        <v>5094</v>
      </c>
    </row>
    <row r="1863" spans="1:8" x14ac:dyDescent="0.3">
      <c r="A1863" t="s">
        <v>9681</v>
      </c>
      <c r="B1863" t="s">
        <v>6171</v>
      </c>
      <c r="C1863">
        <v>9524850503</v>
      </c>
      <c r="D1863" t="s">
        <v>9682</v>
      </c>
      <c r="E1863" t="s">
        <v>5079</v>
      </c>
      <c r="F1863" t="s">
        <v>5093</v>
      </c>
      <c r="G1863">
        <v>560066</v>
      </c>
      <c r="H1863" t="s">
        <v>5081</v>
      </c>
    </row>
    <row r="1864" spans="1:8" x14ac:dyDescent="0.3">
      <c r="A1864" t="s">
        <v>9683</v>
      </c>
      <c r="B1864" t="s">
        <v>8850</v>
      </c>
      <c r="C1864">
        <v>9586741065</v>
      </c>
      <c r="D1864" t="s">
        <v>9684</v>
      </c>
      <c r="E1864" t="s">
        <v>5079</v>
      </c>
      <c r="F1864" t="s">
        <v>5080</v>
      </c>
      <c r="G1864">
        <v>560037</v>
      </c>
      <c r="H1864" t="s">
        <v>5081</v>
      </c>
    </row>
    <row r="1865" spans="1:8" x14ac:dyDescent="0.3">
      <c r="A1865" t="s">
        <v>9685</v>
      </c>
      <c r="B1865" t="s">
        <v>5901</v>
      </c>
      <c r="C1865">
        <v>9923706550</v>
      </c>
      <c r="D1865" t="s">
        <v>9686</v>
      </c>
      <c r="E1865" t="s">
        <v>5079</v>
      </c>
      <c r="F1865" t="s">
        <v>5088</v>
      </c>
      <c r="G1865">
        <v>560076</v>
      </c>
      <c r="H1865" t="s">
        <v>5081</v>
      </c>
    </row>
    <row r="1866" spans="1:8" x14ac:dyDescent="0.3">
      <c r="A1866" t="s">
        <v>9687</v>
      </c>
      <c r="B1866" t="s">
        <v>9688</v>
      </c>
      <c r="C1866">
        <v>9231222409</v>
      </c>
      <c r="D1866" t="s">
        <v>9689</v>
      </c>
      <c r="E1866" t="s">
        <v>5079</v>
      </c>
      <c r="F1866" t="s">
        <v>5211</v>
      </c>
      <c r="G1866">
        <v>560010</v>
      </c>
      <c r="H1866" t="s">
        <v>5089</v>
      </c>
    </row>
    <row r="1867" spans="1:8" x14ac:dyDescent="0.3">
      <c r="A1867" t="s">
        <v>9690</v>
      </c>
      <c r="B1867" t="s">
        <v>9691</v>
      </c>
      <c r="C1867">
        <v>9286666833</v>
      </c>
      <c r="D1867" t="s">
        <v>9692</v>
      </c>
      <c r="E1867" t="s">
        <v>5079</v>
      </c>
      <c r="F1867" t="s">
        <v>5125</v>
      </c>
      <c r="G1867">
        <v>560038</v>
      </c>
      <c r="H1867" t="s">
        <v>5081</v>
      </c>
    </row>
    <row r="1868" spans="1:8" x14ac:dyDescent="0.3">
      <c r="A1868" t="s">
        <v>9693</v>
      </c>
      <c r="B1868" t="s">
        <v>9679</v>
      </c>
      <c r="C1868">
        <v>9794990991</v>
      </c>
      <c r="D1868" t="s">
        <v>9694</v>
      </c>
      <c r="E1868" t="s">
        <v>5079</v>
      </c>
      <c r="F1868" t="s">
        <v>5098</v>
      </c>
      <c r="G1868">
        <v>560102</v>
      </c>
      <c r="H1868" t="s">
        <v>5081</v>
      </c>
    </row>
    <row r="1869" spans="1:8" x14ac:dyDescent="0.3">
      <c r="A1869" t="s">
        <v>9695</v>
      </c>
      <c r="B1869" t="s">
        <v>5778</v>
      </c>
      <c r="C1869">
        <v>9770598896</v>
      </c>
      <c r="D1869" t="s">
        <v>9696</v>
      </c>
      <c r="E1869" t="s">
        <v>5079</v>
      </c>
      <c r="F1869" t="s">
        <v>5139</v>
      </c>
      <c r="G1869">
        <v>560011</v>
      </c>
      <c r="H1869" t="s">
        <v>5094</v>
      </c>
    </row>
    <row r="1870" spans="1:8" x14ac:dyDescent="0.3">
      <c r="A1870" t="s">
        <v>9697</v>
      </c>
      <c r="B1870" t="s">
        <v>5383</v>
      </c>
      <c r="C1870">
        <v>9481302375</v>
      </c>
      <c r="D1870" t="s">
        <v>9698</v>
      </c>
      <c r="E1870" t="s">
        <v>5079</v>
      </c>
      <c r="F1870" t="s">
        <v>5158</v>
      </c>
      <c r="G1870">
        <v>560034</v>
      </c>
      <c r="H1870" t="s">
        <v>5089</v>
      </c>
    </row>
    <row r="1871" spans="1:8" x14ac:dyDescent="0.3">
      <c r="A1871" t="s">
        <v>9699</v>
      </c>
      <c r="B1871" t="s">
        <v>7932</v>
      </c>
      <c r="C1871">
        <v>9404845516</v>
      </c>
      <c r="D1871" t="s">
        <v>9700</v>
      </c>
      <c r="E1871" t="s">
        <v>5079</v>
      </c>
      <c r="F1871" t="s">
        <v>5211</v>
      </c>
      <c r="G1871">
        <v>560010</v>
      </c>
      <c r="H1871" t="s">
        <v>5081</v>
      </c>
    </row>
    <row r="1872" spans="1:8" x14ac:dyDescent="0.3">
      <c r="A1872" t="s">
        <v>9701</v>
      </c>
      <c r="B1872" t="s">
        <v>5931</v>
      </c>
      <c r="C1872">
        <v>9969551214</v>
      </c>
      <c r="D1872" t="s">
        <v>9702</v>
      </c>
      <c r="E1872" t="s">
        <v>5079</v>
      </c>
      <c r="F1872" t="s">
        <v>5093</v>
      </c>
      <c r="G1872">
        <v>560066</v>
      </c>
      <c r="H1872" t="s">
        <v>5094</v>
      </c>
    </row>
    <row r="1873" spans="1:8" x14ac:dyDescent="0.3">
      <c r="A1873" t="s">
        <v>9703</v>
      </c>
      <c r="B1873" t="s">
        <v>8836</v>
      </c>
      <c r="C1873">
        <v>9715661527</v>
      </c>
      <c r="D1873" t="s">
        <v>9704</v>
      </c>
      <c r="E1873" t="s">
        <v>5079</v>
      </c>
      <c r="F1873" t="s">
        <v>5177</v>
      </c>
      <c r="G1873">
        <v>560103</v>
      </c>
      <c r="H1873" t="s">
        <v>5089</v>
      </c>
    </row>
    <row r="1874" spans="1:8" x14ac:dyDescent="0.3">
      <c r="A1874" t="s">
        <v>9705</v>
      </c>
      <c r="B1874" t="s">
        <v>5681</v>
      </c>
      <c r="C1874">
        <v>9628363092</v>
      </c>
      <c r="D1874" t="s">
        <v>9706</v>
      </c>
      <c r="E1874" t="s">
        <v>5079</v>
      </c>
      <c r="F1874" t="s">
        <v>5211</v>
      </c>
      <c r="G1874">
        <v>560010</v>
      </c>
      <c r="H1874" t="s">
        <v>5089</v>
      </c>
    </row>
    <row r="1875" spans="1:8" x14ac:dyDescent="0.3">
      <c r="A1875" t="s">
        <v>9707</v>
      </c>
      <c r="B1875" t="s">
        <v>8458</v>
      </c>
      <c r="C1875">
        <v>9130376941</v>
      </c>
      <c r="D1875" t="s">
        <v>9708</v>
      </c>
      <c r="E1875" t="s">
        <v>5079</v>
      </c>
      <c r="F1875" t="s">
        <v>5125</v>
      </c>
      <c r="G1875">
        <v>560038</v>
      </c>
      <c r="H1875" t="s">
        <v>5094</v>
      </c>
    </row>
    <row r="1876" spans="1:8" x14ac:dyDescent="0.3">
      <c r="A1876" t="s">
        <v>9709</v>
      </c>
      <c r="B1876" t="s">
        <v>7719</v>
      </c>
      <c r="C1876">
        <v>9731822977</v>
      </c>
      <c r="D1876" t="s">
        <v>9710</v>
      </c>
      <c r="E1876" t="s">
        <v>5079</v>
      </c>
      <c r="F1876" t="s">
        <v>5211</v>
      </c>
      <c r="G1876">
        <v>560010</v>
      </c>
      <c r="H1876" t="s">
        <v>5094</v>
      </c>
    </row>
    <row r="1877" spans="1:8" x14ac:dyDescent="0.3">
      <c r="A1877" t="s">
        <v>9711</v>
      </c>
      <c r="B1877" t="s">
        <v>9712</v>
      </c>
      <c r="C1877">
        <v>9149869245</v>
      </c>
      <c r="D1877" t="s">
        <v>9713</v>
      </c>
      <c r="E1877" t="s">
        <v>5079</v>
      </c>
      <c r="F1877" t="s">
        <v>5098</v>
      </c>
      <c r="G1877">
        <v>560102</v>
      </c>
      <c r="H1877" t="s">
        <v>5094</v>
      </c>
    </row>
    <row r="1878" spans="1:8" x14ac:dyDescent="0.3">
      <c r="A1878" t="s">
        <v>9714</v>
      </c>
      <c r="B1878" t="s">
        <v>5615</v>
      </c>
      <c r="C1878">
        <v>9591378076</v>
      </c>
      <c r="D1878" t="s">
        <v>9715</v>
      </c>
      <c r="E1878" t="s">
        <v>5079</v>
      </c>
      <c r="F1878" t="s">
        <v>5080</v>
      </c>
      <c r="G1878">
        <v>560037</v>
      </c>
      <c r="H1878" t="s">
        <v>5081</v>
      </c>
    </row>
    <row r="1879" spans="1:8" x14ac:dyDescent="0.3">
      <c r="A1879" t="s">
        <v>9716</v>
      </c>
      <c r="B1879" t="s">
        <v>5952</v>
      </c>
      <c r="C1879">
        <v>9429549933</v>
      </c>
      <c r="D1879" t="s">
        <v>9717</v>
      </c>
      <c r="E1879" t="s">
        <v>5079</v>
      </c>
      <c r="F1879" t="s">
        <v>5121</v>
      </c>
      <c r="G1879">
        <v>560035</v>
      </c>
      <c r="H1879" t="s">
        <v>5081</v>
      </c>
    </row>
    <row r="1880" spans="1:8" x14ac:dyDescent="0.3">
      <c r="A1880" t="s">
        <v>9718</v>
      </c>
      <c r="B1880" t="s">
        <v>7003</v>
      </c>
      <c r="C1880">
        <v>9626930328</v>
      </c>
      <c r="D1880" t="s">
        <v>9719</v>
      </c>
      <c r="E1880" t="s">
        <v>5079</v>
      </c>
      <c r="F1880" t="s">
        <v>5211</v>
      </c>
      <c r="G1880">
        <v>560010</v>
      </c>
      <c r="H1880" t="s">
        <v>5081</v>
      </c>
    </row>
    <row r="1881" spans="1:8" x14ac:dyDescent="0.3">
      <c r="A1881" t="s">
        <v>9720</v>
      </c>
      <c r="B1881" t="s">
        <v>6918</v>
      </c>
      <c r="C1881">
        <v>9191833845</v>
      </c>
      <c r="D1881" t="s">
        <v>9721</v>
      </c>
      <c r="E1881" t="s">
        <v>5079</v>
      </c>
      <c r="F1881" t="s">
        <v>5121</v>
      </c>
      <c r="G1881">
        <v>560035</v>
      </c>
      <c r="H1881" t="s">
        <v>5094</v>
      </c>
    </row>
    <row r="1882" spans="1:8" x14ac:dyDescent="0.3">
      <c r="A1882" t="s">
        <v>9722</v>
      </c>
      <c r="B1882" t="s">
        <v>5943</v>
      </c>
      <c r="C1882">
        <v>9318603023</v>
      </c>
      <c r="D1882" t="s">
        <v>9723</v>
      </c>
      <c r="E1882" t="s">
        <v>5079</v>
      </c>
      <c r="F1882" t="s">
        <v>5135</v>
      </c>
      <c r="G1882">
        <v>560100</v>
      </c>
      <c r="H1882" t="s">
        <v>5094</v>
      </c>
    </row>
    <row r="1883" spans="1:8" x14ac:dyDescent="0.3">
      <c r="A1883" t="s">
        <v>9724</v>
      </c>
      <c r="B1883" t="s">
        <v>5358</v>
      </c>
      <c r="C1883">
        <v>9420516019</v>
      </c>
      <c r="D1883" t="s">
        <v>9725</v>
      </c>
      <c r="E1883" t="s">
        <v>5079</v>
      </c>
      <c r="F1883" t="s">
        <v>5158</v>
      </c>
      <c r="G1883">
        <v>560034</v>
      </c>
      <c r="H1883" t="s">
        <v>5089</v>
      </c>
    </row>
    <row r="1884" spans="1:8" x14ac:dyDescent="0.3">
      <c r="A1884" t="s">
        <v>9726</v>
      </c>
      <c r="B1884" t="s">
        <v>6042</v>
      </c>
      <c r="C1884">
        <v>9479494108</v>
      </c>
      <c r="D1884" t="s">
        <v>9727</v>
      </c>
      <c r="E1884" t="s">
        <v>5079</v>
      </c>
      <c r="F1884" t="s">
        <v>5211</v>
      </c>
      <c r="G1884">
        <v>560010</v>
      </c>
      <c r="H1884" t="s">
        <v>5089</v>
      </c>
    </row>
    <row r="1885" spans="1:8" x14ac:dyDescent="0.3">
      <c r="A1885" t="s">
        <v>9728</v>
      </c>
      <c r="B1885" t="s">
        <v>7216</v>
      </c>
      <c r="C1885">
        <v>9663812553</v>
      </c>
      <c r="D1885" t="s">
        <v>9729</v>
      </c>
      <c r="E1885" t="s">
        <v>5079</v>
      </c>
      <c r="F1885" t="s">
        <v>5121</v>
      </c>
      <c r="G1885">
        <v>560035</v>
      </c>
      <c r="H1885" t="s">
        <v>5094</v>
      </c>
    </row>
    <row r="1886" spans="1:8" x14ac:dyDescent="0.3">
      <c r="A1886" t="s">
        <v>9730</v>
      </c>
      <c r="B1886" t="s">
        <v>8867</v>
      </c>
      <c r="C1886">
        <v>9326419337</v>
      </c>
      <c r="D1886" t="s">
        <v>9731</v>
      </c>
      <c r="E1886" t="s">
        <v>5079</v>
      </c>
      <c r="F1886" t="s">
        <v>5135</v>
      </c>
      <c r="G1886">
        <v>560100</v>
      </c>
      <c r="H1886" t="s">
        <v>5081</v>
      </c>
    </row>
    <row r="1887" spans="1:8" x14ac:dyDescent="0.3">
      <c r="A1887" t="s">
        <v>9732</v>
      </c>
      <c r="B1887" t="s">
        <v>7316</v>
      </c>
      <c r="C1887">
        <v>9248630572</v>
      </c>
      <c r="D1887" t="s">
        <v>9733</v>
      </c>
      <c r="E1887" t="s">
        <v>5079</v>
      </c>
      <c r="F1887" t="s">
        <v>5121</v>
      </c>
      <c r="G1887">
        <v>560035</v>
      </c>
      <c r="H1887" t="s">
        <v>5094</v>
      </c>
    </row>
    <row r="1888" spans="1:8" x14ac:dyDescent="0.3">
      <c r="A1888" t="s">
        <v>9734</v>
      </c>
      <c r="B1888" t="s">
        <v>7569</v>
      </c>
      <c r="C1888">
        <v>9314890213</v>
      </c>
      <c r="D1888" t="s">
        <v>9735</v>
      </c>
      <c r="E1888" t="s">
        <v>5079</v>
      </c>
      <c r="F1888" t="s">
        <v>5088</v>
      </c>
      <c r="G1888">
        <v>560076</v>
      </c>
      <c r="H1888" t="s">
        <v>5081</v>
      </c>
    </row>
    <row r="1889" spans="1:8" x14ac:dyDescent="0.3">
      <c r="A1889" t="s">
        <v>9736</v>
      </c>
      <c r="B1889" t="s">
        <v>6589</v>
      </c>
      <c r="C1889">
        <v>9454761798</v>
      </c>
      <c r="D1889" t="s">
        <v>9737</v>
      </c>
      <c r="E1889" t="s">
        <v>5079</v>
      </c>
      <c r="F1889" t="s">
        <v>5114</v>
      </c>
      <c r="G1889">
        <v>560064</v>
      </c>
      <c r="H1889" t="s">
        <v>5081</v>
      </c>
    </row>
    <row r="1890" spans="1:8" x14ac:dyDescent="0.3">
      <c r="A1890" t="s">
        <v>9738</v>
      </c>
      <c r="B1890" t="s">
        <v>5848</v>
      </c>
      <c r="C1890">
        <v>9427031095</v>
      </c>
      <c r="D1890" t="s">
        <v>9739</v>
      </c>
      <c r="E1890" t="s">
        <v>5079</v>
      </c>
      <c r="F1890" t="s">
        <v>5093</v>
      </c>
      <c r="G1890">
        <v>560066</v>
      </c>
      <c r="H1890" t="s">
        <v>5094</v>
      </c>
    </row>
    <row r="1891" spans="1:8" x14ac:dyDescent="0.3">
      <c r="A1891" t="s">
        <v>9740</v>
      </c>
      <c r="B1891" t="s">
        <v>5160</v>
      </c>
      <c r="C1891">
        <v>9408725715</v>
      </c>
      <c r="D1891" t="s">
        <v>9741</v>
      </c>
      <c r="E1891" t="s">
        <v>5079</v>
      </c>
      <c r="F1891" t="s">
        <v>5177</v>
      </c>
      <c r="G1891">
        <v>560103</v>
      </c>
      <c r="H1891" t="s">
        <v>5089</v>
      </c>
    </row>
    <row r="1892" spans="1:8" x14ac:dyDescent="0.3">
      <c r="A1892" t="s">
        <v>9742</v>
      </c>
      <c r="B1892" t="s">
        <v>5612</v>
      </c>
      <c r="C1892">
        <v>9923195974</v>
      </c>
      <c r="D1892" t="s">
        <v>9743</v>
      </c>
      <c r="E1892" t="s">
        <v>5079</v>
      </c>
      <c r="F1892" t="s">
        <v>5211</v>
      </c>
      <c r="G1892">
        <v>560010</v>
      </c>
      <c r="H1892" t="s">
        <v>5081</v>
      </c>
    </row>
    <row r="1893" spans="1:8" x14ac:dyDescent="0.3">
      <c r="A1893" t="s">
        <v>9744</v>
      </c>
      <c r="B1893" t="s">
        <v>6679</v>
      </c>
      <c r="C1893">
        <v>9796822168</v>
      </c>
      <c r="D1893" t="s">
        <v>9745</v>
      </c>
      <c r="E1893" t="s">
        <v>5079</v>
      </c>
      <c r="F1893" t="s">
        <v>5158</v>
      </c>
      <c r="G1893">
        <v>560034</v>
      </c>
      <c r="H1893" t="s">
        <v>5081</v>
      </c>
    </row>
    <row r="1894" spans="1:8" x14ac:dyDescent="0.3">
      <c r="A1894" t="s">
        <v>9746</v>
      </c>
      <c r="B1894" t="s">
        <v>5421</v>
      </c>
      <c r="C1894">
        <v>9796730892</v>
      </c>
      <c r="D1894" t="s">
        <v>9747</v>
      </c>
      <c r="E1894" t="s">
        <v>5079</v>
      </c>
      <c r="F1894" t="s">
        <v>5211</v>
      </c>
      <c r="G1894">
        <v>560010</v>
      </c>
      <c r="H1894" t="s">
        <v>5081</v>
      </c>
    </row>
    <row r="1895" spans="1:8" x14ac:dyDescent="0.3">
      <c r="A1895" t="s">
        <v>9748</v>
      </c>
      <c r="B1895" t="s">
        <v>7705</v>
      </c>
      <c r="C1895">
        <v>9697820456</v>
      </c>
      <c r="D1895" t="s">
        <v>9749</v>
      </c>
      <c r="E1895" t="s">
        <v>5079</v>
      </c>
      <c r="F1895" t="s">
        <v>5080</v>
      </c>
      <c r="G1895">
        <v>560037</v>
      </c>
      <c r="H1895" t="s">
        <v>5089</v>
      </c>
    </row>
    <row r="1896" spans="1:8" x14ac:dyDescent="0.3">
      <c r="A1896" t="s">
        <v>9750</v>
      </c>
      <c r="B1896" t="s">
        <v>5621</v>
      </c>
      <c r="C1896">
        <v>9361914109</v>
      </c>
      <c r="D1896" t="s">
        <v>9751</v>
      </c>
      <c r="E1896" t="s">
        <v>5079</v>
      </c>
      <c r="F1896" t="s">
        <v>5121</v>
      </c>
      <c r="G1896">
        <v>560035</v>
      </c>
      <c r="H1896" t="s">
        <v>5081</v>
      </c>
    </row>
    <row r="1897" spans="1:8" x14ac:dyDescent="0.3">
      <c r="A1897" t="s">
        <v>9752</v>
      </c>
      <c r="B1897" t="s">
        <v>9753</v>
      </c>
      <c r="C1897">
        <v>9513838974</v>
      </c>
      <c r="D1897" t="s">
        <v>9754</v>
      </c>
      <c r="E1897" t="s">
        <v>5079</v>
      </c>
      <c r="F1897" t="s">
        <v>5121</v>
      </c>
      <c r="G1897">
        <v>560035</v>
      </c>
      <c r="H1897" t="s">
        <v>5094</v>
      </c>
    </row>
    <row r="1898" spans="1:8" x14ac:dyDescent="0.3">
      <c r="A1898" t="s">
        <v>9755</v>
      </c>
      <c r="B1898" t="s">
        <v>6457</v>
      </c>
      <c r="C1898">
        <v>9539485283</v>
      </c>
      <c r="D1898" t="s">
        <v>9756</v>
      </c>
      <c r="E1898" t="s">
        <v>5079</v>
      </c>
      <c r="F1898" t="s">
        <v>5080</v>
      </c>
      <c r="G1898">
        <v>560037</v>
      </c>
      <c r="H1898" t="s">
        <v>5081</v>
      </c>
    </row>
    <row r="1899" spans="1:8" x14ac:dyDescent="0.3">
      <c r="A1899" t="s">
        <v>9757</v>
      </c>
      <c r="B1899" t="s">
        <v>9653</v>
      </c>
      <c r="C1899">
        <v>9395312865</v>
      </c>
      <c r="D1899" t="s">
        <v>9758</v>
      </c>
      <c r="E1899" t="s">
        <v>5079</v>
      </c>
      <c r="F1899" t="s">
        <v>5125</v>
      </c>
      <c r="G1899">
        <v>560038</v>
      </c>
      <c r="H1899" t="s">
        <v>5089</v>
      </c>
    </row>
    <row r="1900" spans="1:8" x14ac:dyDescent="0.3">
      <c r="A1900" t="s">
        <v>9759</v>
      </c>
      <c r="B1900" t="s">
        <v>7356</v>
      </c>
      <c r="C1900">
        <v>9575763999</v>
      </c>
      <c r="D1900" t="s">
        <v>9760</v>
      </c>
      <c r="E1900" t="s">
        <v>5079</v>
      </c>
      <c r="F1900" t="s">
        <v>5177</v>
      </c>
      <c r="G1900">
        <v>560103</v>
      </c>
      <c r="H1900" t="s">
        <v>5094</v>
      </c>
    </row>
    <row r="1901" spans="1:8" x14ac:dyDescent="0.3">
      <c r="A1901" t="s">
        <v>9761</v>
      </c>
      <c r="B1901" t="s">
        <v>5984</v>
      </c>
      <c r="C1901">
        <v>9885727000</v>
      </c>
      <c r="D1901" t="s">
        <v>9762</v>
      </c>
      <c r="E1901" t="s">
        <v>5079</v>
      </c>
      <c r="F1901" t="s">
        <v>5093</v>
      </c>
      <c r="G1901">
        <v>560066</v>
      </c>
      <c r="H1901" t="s">
        <v>5089</v>
      </c>
    </row>
    <row r="1902" spans="1:8" x14ac:dyDescent="0.3">
      <c r="A1902" t="s">
        <v>9763</v>
      </c>
      <c r="B1902" t="s">
        <v>9477</v>
      </c>
      <c r="C1902">
        <v>9333145939</v>
      </c>
      <c r="D1902" t="s">
        <v>9764</v>
      </c>
      <c r="E1902" t="s">
        <v>5079</v>
      </c>
      <c r="F1902" t="s">
        <v>5135</v>
      </c>
      <c r="G1902">
        <v>560100</v>
      </c>
      <c r="H1902" t="s">
        <v>5081</v>
      </c>
    </row>
    <row r="1903" spans="1:8" x14ac:dyDescent="0.3">
      <c r="A1903" t="s">
        <v>9765</v>
      </c>
      <c r="B1903" t="s">
        <v>6032</v>
      </c>
      <c r="C1903">
        <v>9110792879</v>
      </c>
      <c r="D1903" t="s">
        <v>9766</v>
      </c>
      <c r="E1903" t="s">
        <v>5079</v>
      </c>
      <c r="F1903" t="s">
        <v>5080</v>
      </c>
      <c r="G1903">
        <v>560037</v>
      </c>
      <c r="H1903" t="s">
        <v>5081</v>
      </c>
    </row>
    <row r="1904" spans="1:8" x14ac:dyDescent="0.3">
      <c r="A1904" t="s">
        <v>9767</v>
      </c>
      <c r="B1904" t="s">
        <v>5943</v>
      </c>
      <c r="C1904">
        <v>9922147925</v>
      </c>
      <c r="D1904" t="s">
        <v>9768</v>
      </c>
      <c r="E1904" t="s">
        <v>5079</v>
      </c>
      <c r="F1904" t="s">
        <v>5114</v>
      </c>
      <c r="G1904">
        <v>560064</v>
      </c>
      <c r="H1904" t="s">
        <v>5081</v>
      </c>
    </row>
    <row r="1905" spans="1:8" x14ac:dyDescent="0.3">
      <c r="A1905" t="s">
        <v>9769</v>
      </c>
      <c r="B1905" t="s">
        <v>9770</v>
      </c>
      <c r="C1905">
        <v>9550834397</v>
      </c>
      <c r="D1905" t="s">
        <v>9771</v>
      </c>
      <c r="E1905" t="s">
        <v>5079</v>
      </c>
      <c r="F1905" t="s">
        <v>5121</v>
      </c>
      <c r="G1905">
        <v>560035</v>
      </c>
      <c r="H1905" t="s">
        <v>5094</v>
      </c>
    </row>
    <row r="1906" spans="1:8" x14ac:dyDescent="0.3">
      <c r="A1906" t="s">
        <v>9772</v>
      </c>
      <c r="B1906" t="s">
        <v>5730</v>
      </c>
      <c r="C1906">
        <v>9549441345</v>
      </c>
      <c r="D1906" t="s">
        <v>9773</v>
      </c>
      <c r="E1906" t="s">
        <v>5079</v>
      </c>
      <c r="F1906" t="s">
        <v>5098</v>
      </c>
      <c r="G1906">
        <v>560102</v>
      </c>
      <c r="H1906" t="s">
        <v>5081</v>
      </c>
    </row>
    <row r="1907" spans="1:8" x14ac:dyDescent="0.3">
      <c r="A1907" t="s">
        <v>9774</v>
      </c>
      <c r="B1907" t="s">
        <v>5401</v>
      </c>
      <c r="C1907">
        <v>9296179908</v>
      </c>
      <c r="D1907" t="s">
        <v>9775</v>
      </c>
      <c r="E1907" t="s">
        <v>5079</v>
      </c>
      <c r="F1907" t="s">
        <v>5135</v>
      </c>
      <c r="G1907">
        <v>560100</v>
      </c>
      <c r="H1907" t="s">
        <v>5089</v>
      </c>
    </row>
    <row r="1908" spans="1:8" x14ac:dyDescent="0.3">
      <c r="A1908" t="s">
        <v>9776</v>
      </c>
      <c r="B1908" t="s">
        <v>5438</v>
      </c>
      <c r="C1908">
        <v>9249710812</v>
      </c>
      <c r="D1908" t="s">
        <v>9777</v>
      </c>
      <c r="E1908" t="s">
        <v>5079</v>
      </c>
      <c r="F1908" t="s">
        <v>5093</v>
      </c>
      <c r="G1908">
        <v>560066</v>
      </c>
      <c r="H1908" t="s">
        <v>5089</v>
      </c>
    </row>
    <row r="1909" spans="1:8" x14ac:dyDescent="0.3">
      <c r="A1909" t="s">
        <v>9778</v>
      </c>
      <c r="B1909" t="s">
        <v>5179</v>
      </c>
      <c r="C1909">
        <v>9202748684</v>
      </c>
      <c r="D1909" t="s">
        <v>9779</v>
      </c>
      <c r="E1909" t="s">
        <v>5079</v>
      </c>
      <c r="F1909" t="s">
        <v>5177</v>
      </c>
      <c r="G1909">
        <v>560103</v>
      </c>
      <c r="H1909" t="s">
        <v>5089</v>
      </c>
    </row>
    <row r="1910" spans="1:8" x14ac:dyDescent="0.3">
      <c r="A1910" t="s">
        <v>9780</v>
      </c>
      <c r="B1910" t="s">
        <v>5736</v>
      </c>
      <c r="C1910">
        <v>9603976583</v>
      </c>
      <c r="D1910" t="s">
        <v>9781</v>
      </c>
      <c r="E1910" t="s">
        <v>5079</v>
      </c>
      <c r="F1910" t="s">
        <v>5158</v>
      </c>
      <c r="G1910">
        <v>560034</v>
      </c>
      <c r="H1910" t="s">
        <v>5089</v>
      </c>
    </row>
    <row r="1911" spans="1:8" x14ac:dyDescent="0.3">
      <c r="A1911" t="s">
        <v>9782</v>
      </c>
      <c r="B1911" t="s">
        <v>9783</v>
      </c>
      <c r="C1911">
        <v>9758590708</v>
      </c>
      <c r="D1911" t="s">
        <v>9784</v>
      </c>
      <c r="E1911" t="s">
        <v>5079</v>
      </c>
      <c r="F1911" t="s">
        <v>5093</v>
      </c>
      <c r="G1911">
        <v>560066</v>
      </c>
      <c r="H1911" t="s">
        <v>5081</v>
      </c>
    </row>
    <row r="1912" spans="1:8" x14ac:dyDescent="0.3">
      <c r="A1912" t="s">
        <v>9785</v>
      </c>
      <c r="B1912" t="s">
        <v>9786</v>
      </c>
      <c r="C1912">
        <v>9997000265</v>
      </c>
      <c r="D1912" t="s">
        <v>9787</v>
      </c>
      <c r="E1912" t="s">
        <v>5079</v>
      </c>
      <c r="F1912" t="s">
        <v>5098</v>
      </c>
      <c r="G1912">
        <v>560102</v>
      </c>
      <c r="H1912" t="s">
        <v>5089</v>
      </c>
    </row>
    <row r="1913" spans="1:8" x14ac:dyDescent="0.3">
      <c r="A1913" t="s">
        <v>9788</v>
      </c>
      <c r="B1913" t="s">
        <v>5958</v>
      </c>
      <c r="C1913">
        <v>9467458862</v>
      </c>
      <c r="D1913" t="s">
        <v>9789</v>
      </c>
      <c r="E1913" t="s">
        <v>5079</v>
      </c>
      <c r="F1913" t="s">
        <v>5125</v>
      </c>
      <c r="G1913">
        <v>560038</v>
      </c>
      <c r="H1913" t="s">
        <v>5089</v>
      </c>
    </row>
    <row r="1914" spans="1:8" x14ac:dyDescent="0.3">
      <c r="A1914" t="s">
        <v>9790</v>
      </c>
      <c r="B1914" t="s">
        <v>6026</v>
      </c>
      <c r="C1914">
        <v>9810201290</v>
      </c>
      <c r="D1914" t="s">
        <v>9791</v>
      </c>
      <c r="E1914" t="s">
        <v>5079</v>
      </c>
      <c r="F1914" t="s">
        <v>5080</v>
      </c>
      <c r="G1914">
        <v>560037</v>
      </c>
      <c r="H1914" t="s">
        <v>5089</v>
      </c>
    </row>
    <row r="1915" spans="1:8" x14ac:dyDescent="0.3">
      <c r="A1915" t="s">
        <v>9792</v>
      </c>
      <c r="B1915" t="s">
        <v>6091</v>
      </c>
      <c r="C1915">
        <v>9668404756</v>
      </c>
      <c r="D1915" t="s">
        <v>9793</v>
      </c>
      <c r="E1915" t="s">
        <v>5079</v>
      </c>
      <c r="F1915" t="s">
        <v>5135</v>
      </c>
      <c r="G1915">
        <v>560100</v>
      </c>
      <c r="H1915" t="s">
        <v>5089</v>
      </c>
    </row>
    <row r="1916" spans="1:8" x14ac:dyDescent="0.3">
      <c r="A1916" t="s">
        <v>9794</v>
      </c>
      <c r="B1916" t="s">
        <v>9410</v>
      </c>
      <c r="C1916">
        <v>9869367462</v>
      </c>
      <c r="D1916" t="s">
        <v>9795</v>
      </c>
      <c r="E1916" t="s">
        <v>5079</v>
      </c>
      <c r="F1916" t="s">
        <v>5125</v>
      </c>
      <c r="G1916">
        <v>560038</v>
      </c>
      <c r="H1916" t="s">
        <v>5081</v>
      </c>
    </row>
    <row r="1917" spans="1:8" x14ac:dyDescent="0.3">
      <c r="A1917" t="s">
        <v>9796</v>
      </c>
      <c r="B1917" t="s">
        <v>5441</v>
      </c>
      <c r="C1917">
        <v>9378259439</v>
      </c>
      <c r="D1917" t="s">
        <v>9797</v>
      </c>
      <c r="E1917" t="s">
        <v>5079</v>
      </c>
      <c r="F1917" t="s">
        <v>5080</v>
      </c>
      <c r="G1917">
        <v>560037</v>
      </c>
      <c r="H1917" t="s">
        <v>5081</v>
      </c>
    </row>
    <row r="1918" spans="1:8" x14ac:dyDescent="0.3">
      <c r="A1918" t="s">
        <v>9798</v>
      </c>
      <c r="B1918" t="s">
        <v>5826</v>
      </c>
      <c r="C1918">
        <v>9548270810</v>
      </c>
      <c r="D1918" t="s">
        <v>9799</v>
      </c>
      <c r="E1918" t="s">
        <v>5079</v>
      </c>
      <c r="F1918" t="s">
        <v>5114</v>
      </c>
      <c r="G1918">
        <v>560064</v>
      </c>
      <c r="H1918" t="s">
        <v>5081</v>
      </c>
    </row>
    <row r="1919" spans="1:8" x14ac:dyDescent="0.3">
      <c r="A1919" t="s">
        <v>9800</v>
      </c>
      <c r="B1919" t="s">
        <v>9625</v>
      </c>
      <c r="C1919">
        <v>9555362903</v>
      </c>
      <c r="D1919" t="s">
        <v>9801</v>
      </c>
      <c r="E1919" t="s">
        <v>5079</v>
      </c>
      <c r="F1919" t="s">
        <v>5125</v>
      </c>
      <c r="G1919">
        <v>560038</v>
      </c>
      <c r="H1919" t="s">
        <v>5089</v>
      </c>
    </row>
    <row r="1920" spans="1:8" x14ac:dyDescent="0.3">
      <c r="A1920" t="s">
        <v>9802</v>
      </c>
      <c r="B1920" t="s">
        <v>9803</v>
      </c>
      <c r="C1920">
        <v>9334072053</v>
      </c>
      <c r="D1920" t="s">
        <v>9804</v>
      </c>
      <c r="E1920" t="s">
        <v>5079</v>
      </c>
      <c r="F1920" t="s">
        <v>5080</v>
      </c>
      <c r="G1920">
        <v>560037</v>
      </c>
      <c r="H1920" t="s">
        <v>5094</v>
      </c>
    </row>
    <row r="1921" spans="1:8" x14ac:dyDescent="0.3">
      <c r="A1921" t="s">
        <v>9805</v>
      </c>
      <c r="B1921" t="s">
        <v>6009</v>
      </c>
      <c r="C1921">
        <v>9396981939</v>
      </c>
      <c r="D1921" t="s">
        <v>9806</v>
      </c>
      <c r="E1921" t="s">
        <v>5079</v>
      </c>
      <c r="F1921" t="s">
        <v>5135</v>
      </c>
      <c r="G1921">
        <v>560100</v>
      </c>
      <c r="H1921" t="s">
        <v>5089</v>
      </c>
    </row>
    <row r="1922" spans="1:8" x14ac:dyDescent="0.3">
      <c r="A1922" t="s">
        <v>9807</v>
      </c>
      <c r="B1922" t="s">
        <v>6833</v>
      </c>
      <c r="C1922">
        <v>9188098372</v>
      </c>
      <c r="D1922" t="s">
        <v>9808</v>
      </c>
      <c r="E1922" t="s">
        <v>5079</v>
      </c>
      <c r="F1922" t="s">
        <v>5114</v>
      </c>
      <c r="G1922">
        <v>560064</v>
      </c>
      <c r="H1922" t="s">
        <v>5089</v>
      </c>
    </row>
    <row r="1923" spans="1:8" x14ac:dyDescent="0.3">
      <c r="A1923" t="s">
        <v>9809</v>
      </c>
      <c r="B1923" t="s">
        <v>5328</v>
      </c>
      <c r="C1923">
        <v>9441631367</v>
      </c>
      <c r="D1923" t="s">
        <v>9810</v>
      </c>
      <c r="E1923" t="s">
        <v>5079</v>
      </c>
      <c r="F1923" t="s">
        <v>5080</v>
      </c>
      <c r="G1923">
        <v>560037</v>
      </c>
      <c r="H1923" t="s">
        <v>5094</v>
      </c>
    </row>
    <row r="1924" spans="1:8" x14ac:dyDescent="0.3">
      <c r="A1924" t="s">
        <v>9811</v>
      </c>
      <c r="B1924" t="s">
        <v>9812</v>
      </c>
      <c r="C1924">
        <v>9842751968</v>
      </c>
      <c r="D1924" t="s">
        <v>9813</v>
      </c>
      <c r="E1924" t="s">
        <v>5079</v>
      </c>
      <c r="F1924" t="s">
        <v>5135</v>
      </c>
      <c r="G1924">
        <v>560100</v>
      </c>
      <c r="H1924" t="s">
        <v>5089</v>
      </c>
    </row>
    <row r="1925" spans="1:8" x14ac:dyDescent="0.3">
      <c r="A1925" t="s">
        <v>9814</v>
      </c>
      <c r="B1925" t="s">
        <v>9815</v>
      </c>
      <c r="C1925">
        <v>9600567354</v>
      </c>
      <c r="D1925" t="s">
        <v>9816</v>
      </c>
      <c r="E1925" t="s">
        <v>5079</v>
      </c>
      <c r="F1925" t="s">
        <v>5114</v>
      </c>
      <c r="G1925">
        <v>560064</v>
      </c>
      <c r="H1925" t="s">
        <v>5081</v>
      </c>
    </row>
    <row r="1926" spans="1:8" x14ac:dyDescent="0.3">
      <c r="A1926" t="s">
        <v>9817</v>
      </c>
      <c r="B1926" t="s">
        <v>5695</v>
      </c>
      <c r="C1926">
        <v>9627500479</v>
      </c>
      <c r="D1926" t="s">
        <v>9818</v>
      </c>
      <c r="E1926" t="s">
        <v>5079</v>
      </c>
      <c r="F1926" t="s">
        <v>5135</v>
      </c>
      <c r="G1926">
        <v>560100</v>
      </c>
      <c r="H1926" t="s">
        <v>5081</v>
      </c>
    </row>
    <row r="1927" spans="1:8" x14ac:dyDescent="0.3">
      <c r="A1927" t="s">
        <v>9819</v>
      </c>
      <c r="B1927" t="s">
        <v>9171</v>
      </c>
      <c r="C1927">
        <v>9568079247</v>
      </c>
      <c r="D1927" t="s">
        <v>9820</v>
      </c>
      <c r="E1927" t="s">
        <v>5079</v>
      </c>
      <c r="F1927" t="s">
        <v>5139</v>
      </c>
      <c r="G1927">
        <v>560011</v>
      </c>
      <c r="H1927" t="s">
        <v>5089</v>
      </c>
    </row>
    <row r="1928" spans="1:8" x14ac:dyDescent="0.3">
      <c r="A1928" t="s">
        <v>9821</v>
      </c>
      <c r="B1928" t="s">
        <v>8636</v>
      </c>
      <c r="C1928">
        <v>9865800943</v>
      </c>
      <c r="D1928" t="s">
        <v>9822</v>
      </c>
      <c r="E1928" t="s">
        <v>5079</v>
      </c>
      <c r="F1928" t="s">
        <v>5098</v>
      </c>
      <c r="G1928">
        <v>560102</v>
      </c>
      <c r="H1928" t="s">
        <v>5089</v>
      </c>
    </row>
    <row r="1929" spans="1:8" x14ac:dyDescent="0.3">
      <c r="A1929" t="s">
        <v>9823</v>
      </c>
      <c r="B1929" t="s">
        <v>9061</v>
      </c>
      <c r="C1929">
        <v>9102708537</v>
      </c>
      <c r="D1929" t="s">
        <v>9824</v>
      </c>
      <c r="E1929" t="s">
        <v>5079</v>
      </c>
      <c r="F1929" t="s">
        <v>5177</v>
      </c>
      <c r="G1929">
        <v>560103</v>
      </c>
      <c r="H1929" t="s">
        <v>5089</v>
      </c>
    </row>
    <row r="1930" spans="1:8" x14ac:dyDescent="0.3">
      <c r="A1930" t="s">
        <v>9825</v>
      </c>
      <c r="B1930" t="s">
        <v>5410</v>
      </c>
      <c r="C1930">
        <v>9666621610</v>
      </c>
      <c r="D1930" t="s">
        <v>9826</v>
      </c>
      <c r="E1930" t="s">
        <v>5079</v>
      </c>
      <c r="F1930" t="s">
        <v>5139</v>
      </c>
      <c r="G1930">
        <v>560011</v>
      </c>
      <c r="H1930" t="s">
        <v>5081</v>
      </c>
    </row>
    <row r="1931" spans="1:8" x14ac:dyDescent="0.3">
      <c r="A1931" t="s">
        <v>9827</v>
      </c>
      <c r="B1931" t="s">
        <v>9342</v>
      </c>
      <c r="C1931">
        <v>9684460087</v>
      </c>
      <c r="D1931" t="s">
        <v>9828</v>
      </c>
      <c r="E1931" t="s">
        <v>5079</v>
      </c>
      <c r="F1931" t="s">
        <v>5088</v>
      </c>
      <c r="G1931">
        <v>560076</v>
      </c>
      <c r="H1931" t="s">
        <v>5094</v>
      </c>
    </row>
    <row r="1932" spans="1:8" x14ac:dyDescent="0.3">
      <c r="A1932" t="s">
        <v>9829</v>
      </c>
      <c r="B1932" t="s">
        <v>5829</v>
      </c>
      <c r="C1932">
        <v>9999551759</v>
      </c>
      <c r="D1932" t="s">
        <v>9830</v>
      </c>
      <c r="E1932" t="s">
        <v>5079</v>
      </c>
      <c r="F1932" t="s">
        <v>5135</v>
      </c>
      <c r="G1932">
        <v>560100</v>
      </c>
      <c r="H1932" t="s">
        <v>5089</v>
      </c>
    </row>
    <row r="1933" spans="1:8" x14ac:dyDescent="0.3">
      <c r="A1933" t="s">
        <v>9831</v>
      </c>
      <c r="B1933" t="s">
        <v>6952</v>
      </c>
      <c r="C1933">
        <v>9707670906</v>
      </c>
      <c r="D1933" t="s">
        <v>9832</v>
      </c>
      <c r="E1933" t="s">
        <v>5079</v>
      </c>
      <c r="F1933" t="s">
        <v>5135</v>
      </c>
      <c r="G1933">
        <v>560100</v>
      </c>
      <c r="H1933" t="s">
        <v>5094</v>
      </c>
    </row>
    <row r="1934" spans="1:8" x14ac:dyDescent="0.3">
      <c r="A1934" t="s">
        <v>9833</v>
      </c>
      <c r="B1934" t="s">
        <v>5907</v>
      </c>
      <c r="C1934">
        <v>9455902903</v>
      </c>
      <c r="D1934" t="s">
        <v>9834</v>
      </c>
      <c r="E1934" t="s">
        <v>5079</v>
      </c>
      <c r="F1934" t="s">
        <v>5121</v>
      </c>
      <c r="G1934">
        <v>560035</v>
      </c>
      <c r="H1934" t="s">
        <v>5081</v>
      </c>
    </row>
    <row r="1935" spans="1:8" x14ac:dyDescent="0.3">
      <c r="A1935" t="s">
        <v>9835</v>
      </c>
      <c r="B1935" t="s">
        <v>9836</v>
      </c>
      <c r="C1935">
        <v>9500741544</v>
      </c>
      <c r="D1935" t="s">
        <v>9837</v>
      </c>
      <c r="E1935" t="s">
        <v>5079</v>
      </c>
      <c r="F1935" t="s">
        <v>5211</v>
      </c>
      <c r="G1935">
        <v>560010</v>
      </c>
      <c r="H1935" t="s">
        <v>5094</v>
      </c>
    </row>
    <row r="1936" spans="1:8" x14ac:dyDescent="0.3">
      <c r="A1936" t="s">
        <v>9838</v>
      </c>
      <c r="B1936" t="s">
        <v>6643</v>
      </c>
      <c r="C1936">
        <v>9301866646</v>
      </c>
      <c r="D1936" t="s">
        <v>9839</v>
      </c>
      <c r="E1936" t="s">
        <v>5079</v>
      </c>
      <c r="F1936" t="s">
        <v>5080</v>
      </c>
      <c r="G1936">
        <v>560037</v>
      </c>
      <c r="H1936" t="s">
        <v>5094</v>
      </c>
    </row>
    <row r="1937" spans="1:8" x14ac:dyDescent="0.3">
      <c r="A1937" t="s">
        <v>9840</v>
      </c>
      <c r="B1937" t="s">
        <v>7862</v>
      </c>
      <c r="C1937">
        <v>9469633177</v>
      </c>
      <c r="D1937" t="s">
        <v>9841</v>
      </c>
      <c r="E1937" t="s">
        <v>5079</v>
      </c>
      <c r="F1937" t="s">
        <v>5211</v>
      </c>
      <c r="G1937">
        <v>560010</v>
      </c>
      <c r="H1937" t="s">
        <v>5089</v>
      </c>
    </row>
    <row r="1938" spans="1:8" x14ac:dyDescent="0.3">
      <c r="A1938" t="s">
        <v>9842</v>
      </c>
      <c r="B1938" t="s">
        <v>8772</v>
      </c>
      <c r="C1938">
        <v>9123205938</v>
      </c>
      <c r="D1938" t="s">
        <v>9843</v>
      </c>
      <c r="E1938" t="s">
        <v>5079</v>
      </c>
      <c r="F1938" t="s">
        <v>5121</v>
      </c>
      <c r="G1938">
        <v>560035</v>
      </c>
      <c r="H1938" t="s">
        <v>5089</v>
      </c>
    </row>
    <row r="1939" spans="1:8" x14ac:dyDescent="0.3">
      <c r="A1939" t="s">
        <v>9844</v>
      </c>
      <c r="B1939" t="s">
        <v>7486</v>
      </c>
      <c r="C1939">
        <v>9315810563</v>
      </c>
      <c r="D1939" t="s">
        <v>9845</v>
      </c>
      <c r="E1939" t="s">
        <v>5079</v>
      </c>
      <c r="F1939" t="s">
        <v>5114</v>
      </c>
      <c r="G1939">
        <v>560064</v>
      </c>
      <c r="H1939" t="s">
        <v>5094</v>
      </c>
    </row>
    <row r="1940" spans="1:8" x14ac:dyDescent="0.3">
      <c r="A1940" t="s">
        <v>9846</v>
      </c>
      <c r="B1940" t="s">
        <v>8631</v>
      </c>
      <c r="C1940">
        <v>9812953221</v>
      </c>
      <c r="D1940" t="s">
        <v>9847</v>
      </c>
      <c r="E1940" t="s">
        <v>5079</v>
      </c>
      <c r="F1940" t="s">
        <v>5098</v>
      </c>
      <c r="G1940">
        <v>560102</v>
      </c>
      <c r="H1940" t="s">
        <v>5094</v>
      </c>
    </row>
    <row r="1941" spans="1:8" x14ac:dyDescent="0.3">
      <c r="A1941" t="s">
        <v>9848</v>
      </c>
      <c r="B1941" t="s">
        <v>6773</v>
      </c>
      <c r="C1941">
        <v>9619794616</v>
      </c>
      <c r="D1941" t="s">
        <v>9849</v>
      </c>
      <c r="E1941" t="s">
        <v>5079</v>
      </c>
      <c r="F1941" t="s">
        <v>5158</v>
      </c>
      <c r="G1941">
        <v>560034</v>
      </c>
      <c r="H1941" t="s">
        <v>5081</v>
      </c>
    </row>
    <row r="1942" spans="1:8" x14ac:dyDescent="0.3">
      <c r="A1942" t="s">
        <v>9850</v>
      </c>
      <c r="B1942" t="s">
        <v>6186</v>
      </c>
      <c r="C1942">
        <v>9842975114</v>
      </c>
      <c r="D1942" t="s">
        <v>9851</v>
      </c>
      <c r="E1942" t="s">
        <v>5079</v>
      </c>
      <c r="F1942" t="s">
        <v>5093</v>
      </c>
      <c r="G1942">
        <v>560066</v>
      </c>
      <c r="H1942" t="s">
        <v>5089</v>
      </c>
    </row>
    <row r="1943" spans="1:8" x14ac:dyDescent="0.3">
      <c r="A1943" t="s">
        <v>9852</v>
      </c>
      <c r="B1943" t="s">
        <v>9679</v>
      </c>
      <c r="C1943">
        <v>9752062633</v>
      </c>
      <c r="D1943" t="s">
        <v>9853</v>
      </c>
      <c r="E1943" t="s">
        <v>5079</v>
      </c>
      <c r="F1943" t="s">
        <v>5080</v>
      </c>
      <c r="G1943">
        <v>560037</v>
      </c>
      <c r="H1943" t="s">
        <v>5089</v>
      </c>
    </row>
    <row r="1944" spans="1:8" x14ac:dyDescent="0.3">
      <c r="A1944" t="s">
        <v>9854</v>
      </c>
      <c r="B1944" t="s">
        <v>5946</v>
      </c>
      <c r="C1944">
        <v>9808834783</v>
      </c>
      <c r="D1944" t="s">
        <v>9855</v>
      </c>
      <c r="E1944" t="s">
        <v>5079</v>
      </c>
      <c r="F1944" t="s">
        <v>5088</v>
      </c>
      <c r="G1944">
        <v>560076</v>
      </c>
      <c r="H1944" t="s">
        <v>5089</v>
      </c>
    </row>
    <row r="1945" spans="1:8" x14ac:dyDescent="0.3">
      <c r="A1945" t="s">
        <v>9856</v>
      </c>
      <c r="B1945" t="s">
        <v>7596</v>
      </c>
      <c r="C1945">
        <v>9636173720</v>
      </c>
      <c r="D1945" t="s">
        <v>9857</v>
      </c>
      <c r="E1945" t="s">
        <v>5079</v>
      </c>
      <c r="F1945" t="s">
        <v>5158</v>
      </c>
      <c r="G1945">
        <v>560034</v>
      </c>
      <c r="H1945" t="s">
        <v>5081</v>
      </c>
    </row>
    <row r="1946" spans="1:8" x14ac:dyDescent="0.3">
      <c r="A1946" t="s">
        <v>9858</v>
      </c>
      <c r="B1946" t="s">
        <v>9859</v>
      </c>
      <c r="C1946">
        <v>9866534326</v>
      </c>
      <c r="D1946" t="s">
        <v>9860</v>
      </c>
      <c r="E1946" t="s">
        <v>5079</v>
      </c>
      <c r="F1946" t="s">
        <v>5158</v>
      </c>
      <c r="G1946">
        <v>560034</v>
      </c>
      <c r="H1946" t="s">
        <v>5081</v>
      </c>
    </row>
    <row r="1947" spans="1:8" x14ac:dyDescent="0.3">
      <c r="A1947" t="s">
        <v>9861</v>
      </c>
      <c r="B1947" t="s">
        <v>9453</v>
      </c>
      <c r="C1947">
        <v>9963871842</v>
      </c>
      <c r="D1947" t="s">
        <v>9862</v>
      </c>
      <c r="E1947" t="s">
        <v>5079</v>
      </c>
      <c r="F1947" t="s">
        <v>5121</v>
      </c>
      <c r="G1947">
        <v>560035</v>
      </c>
      <c r="H1947" t="s">
        <v>5094</v>
      </c>
    </row>
    <row r="1948" spans="1:8" x14ac:dyDescent="0.3">
      <c r="A1948" t="s">
        <v>9863</v>
      </c>
      <c r="B1948" t="s">
        <v>9864</v>
      </c>
      <c r="C1948">
        <v>9701149359</v>
      </c>
      <c r="D1948" t="s">
        <v>9865</v>
      </c>
      <c r="E1948" t="s">
        <v>5079</v>
      </c>
      <c r="F1948" t="s">
        <v>5093</v>
      </c>
      <c r="G1948">
        <v>560066</v>
      </c>
      <c r="H1948" t="s">
        <v>5089</v>
      </c>
    </row>
    <row r="1949" spans="1:8" x14ac:dyDescent="0.3">
      <c r="A1949" t="s">
        <v>9866</v>
      </c>
      <c r="B1949" t="s">
        <v>5969</v>
      </c>
      <c r="C1949">
        <v>9461640435</v>
      </c>
      <c r="D1949" t="s">
        <v>9867</v>
      </c>
      <c r="E1949" t="s">
        <v>5079</v>
      </c>
      <c r="F1949" t="s">
        <v>5080</v>
      </c>
      <c r="G1949">
        <v>560037</v>
      </c>
      <c r="H1949" t="s">
        <v>5089</v>
      </c>
    </row>
    <row r="1950" spans="1:8" x14ac:dyDescent="0.3">
      <c r="A1950" t="s">
        <v>9868</v>
      </c>
      <c r="B1950" t="s">
        <v>5077</v>
      </c>
      <c r="C1950">
        <v>9379955203</v>
      </c>
      <c r="D1950" t="s">
        <v>9869</v>
      </c>
      <c r="E1950" t="s">
        <v>5079</v>
      </c>
      <c r="F1950" t="s">
        <v>5093</v>
      </c>
      <c r="G1950">
        <v>560066</v>
      </c>
      <c r="H1950" t="s">
        <v>5089</v>
      </c>
    </row>
    <row r="1951" spans="1:8" x14ac:dyDescent="0.3">
      <c r="A1951" t="s">
        <v>9870</v>
      </c>
      <c r="B1951" t="s">
        <v>5534</v>
      </c>
      <c r="C1951">
        <v>9218429810</v>
      </c>
      <c r="D1951" t="s">
        <v>9871</v>
      </c>
      <c r="E1951" t="s">
        <v>5079</v>
      </c>
      <c r="F1951" t="s">
        <v>5139</v>
      </c>
      <c r="G1951">
        <v>560011</v>
      </c>
      <c r="H1951" t="s">
        <v>5081</v>
      </c>
    </row>
    <row r="1952" spans="1:8" x14ac:dyDescent="0.3">
      <c r="A1952" t="s">
        <v>9872</v>
      </c>
      <c r="B1952" t="s">
        <v>5257</v>
      </c>
      <c r="C1952">
        <v>9783836985</v>
      </c>
      <c r="D1952" t="s">
        <v>9873</v>
      </c>
      <c r="E1952" t="s">
        <v>5079</v>
      </c>
      <c r="F1952" t="s">
        <v>5125</v>
      </c>
      <c r="G1952">
        <v>560038</v>
      </c>
      <c r="H1952" t="s">
        <v>5081</v>
      </c>
    </row>
    <row r="1953" spans="1:8" x14ac:dyDescent="0.3">
      <c r="A1953" t="s">
        <v>9874</v>
      </c>
      <c r="B1953" t="s">
        <v>5898</v>
      </c>
      <c r="C1953">
        <v>9861145369</v>
      </c>
      <c r="D1953" t="s">
        <v>9875</v>
      </c>
      <c r="E1953" t="s">
        <v>5079</v>
      </c>
      <c r="F1953" t="s">
        <v>5211</v>
      </c>
      <c r="G1953">
        <v>560010</v>
      </c>
      <c r="H1953" t="s">
        <v>5094</v>
      </c>
    </row>
    <row r="1954" spans="1:8" x14ac:dyDescent="0.3">
      <c r="A1954" t="s">
        <v>9876</v>
      </c>
      <c r="B1954" t="s">
        <v>6818</v>
      </c>
      <c r="C1954">
        <v>9222744515</v>
      </c>
      <c r="D1954" t="s">
        <v>9877</v>
      </c>
      <c r="E1954" t="s">
        <v>5079</v>
      </c>
      <c r="F1954" t="s">
        <v>5098</v>
      </c>
      <c r="G1954">
        <v>560102</v>
      </c>
      <c r="H1954" t="s">
        <v>5094</v>
      </c>
    </row>
    <row r="1955" spans="1:8" x14ac:dyDescent="0.3">
      <c r="A1955" t="s">
        <v>9878</v>
      </c>
      <c r="B1955" t="s">
        <v>5943</v>
      </c>
      <c r="C1955">
        <v>9618549534</v>
      </c>
      <c r="D1955" t="s">
        <v>9879</v>
      </c>
      <c r="E1955" t="s">
        <v>5079</v>
      </c>
      <c r="F1955" t="s">
        <v>5211</v>
      </c>
      <c r="G1955">
        <v>560010</v>
      </c>
      <c r="H1955" t="s">
        <v>5089</v>
      </c>
    </row>
    <row r="1956" spans="1:8" x14ac:dyDescent="0.3">
      <c r="A1956" t="s">
        <v>9880</v>
      </c>
      <c r="B1956" t="s">
        <v>8026</v>
      </c>
      <c r="C1956">
        <v>9795296372</v>
      </c>
      <c r="D1956" t="s">
        <v>9881</v>
      </c>
      <c r="E1956" t="s">
        <v>5079</v>
      </c>
      <c r="F1956" t="s">
        <v>5125</v>
      </c>
      <c r="G1956">
        <v>560038</v>
      </c>
      <c r="H1956" t="s">
        <v>5081</v>
      </c>
    </row>
    <row r="1957" spans="1:8" x14ac:dyDescent="0.3">
      <c r="A1957" t="s">
        <v>9882</v>
      </c>
      <c r="B1957" t="s">
        <v>6162</v>
      </c>
      <c r="C1957">
        <v>9835950191</v>
      </c>
      <c r="D1957" t="s">
        <v>9883</v>
      </c>
      <c r="E1957" t="s">
        <v>5079</v>
      </c>
      <c r="F1957" t="s">
        <v>5139</v>
      </c>
      <c r="G1957">
        <v>560011</v>
      </c>
      <c r="H1957" t="s">
        <v>5094</v>
      </c>
    </row>
    <row r="1958" spans="1:8" x14ac:dyDescent="0.3">
      <c r="A1958" t="s">
        <v>9884</v>
      </c>
      <c r="B1958" t="s">
        <v>9859</v>
      </c>
      <c r="C1958">
        <v>9502384985</v>
      </c>
      <c r="D1958" t="s">
        <v>9885</v>
      </c>
      <c r="E1958" t="s">
        <v>5079</v>
      </c>
      <c r="F1958" t="s">
        <v>5114</v>
      </c>
      <c r="G1958">
        <v>560064</v>
      </c>
      <c r="H1958" t="s">
        <v>5094</v>
      </c>
    </row>
    <row r="1959" spans="1:8" x14ac:dyDescent="0.3">
      <c r="A1959" t="s">
        <v>9886</v>
      </c>
      <c r="B1959" t="s">
        <v>7433</v>
      </c>
      <c r="C1959">
        <v>9957533046</v>
      </c>
      <c r="D1959" t="s">
        <v>9887</v>
      </c>
      <c r="E1959" t="s">
        <v>5079</v>
      </c>
      <c r="F1959" t="s">
        <v>5080</v>
      </c>
      <c r="G1959">
        <v>560037</v>
      </c>
      <c r="H1959" t="s">
        <v>5081</v>
      </c>
    </row>
    <row r="1960" spans="1:8" x14ac:dyDescent="0.3">
      <c r="A1960" t="s">
        <v>9888</v>
      </c>
      <c r="B1960" t="s">
        <v>8688</v>
      </c>
      <c r="C1960">
        <v>9320333742</v>
      </c>
      <c r="D1960" t="s">
        <v>9889</v>
      </c>
      <c r="E1960" t="s">
        <v>5079</v>
      </c>
      <c r="F1960" t="s">
        <v>5114</v>
      </c>
      <c r="G1960">
        <v>560064</v>
      </c>
      <c r="H1960" t="s">
        <v>5094</v>
      </c>
    </row>
    <row r="1961" spans="1:8" x14ac:dyDescent="0.3">
      <c r="A1961" t="s">
        <v>9890</v>
      </c>
      <c r="B1961" t="s">
        <v>6725</v>
      </c>
      <c r="C1961">
        <v>9861964848</v>
      </c>
      <c r="D1961" t="s">
        <v>9891</v>
      </c>
      <c r="E1961" t="s">
        <v>5079</v>
      </c>
      <c r="F1961" t="s">
        <v>5158</v>
      </c>
      <c r="G1961">
        <v>560034</v>
      </c>
      <c r="H1961" t="s">
        <v>5094</v>
      </c>
    </row>
    <row r="1962" spans="1:8" x14ac:dyDescent="0.3">
      <c r="A1962" t="s">
        <v>9892</v>
      </c>
      <c r="B1962" t="s">
        <v>9893</v>
      </c>
      <c r="C1962">
        <v>9650537456</v>
      </c>
      <c r="D1962" t="s">
        <v>9894</v>
      </c>
      <c r="E1962" t="s">
        <v>5079</v>
      </c>
      <c r="F1962" t="s">
        <v>5158</v>
      </c>
      <c r="G1962">
        <v>560034</v>
      </c>
      <c r="H1962" t="s">
        <v>5081</v>
      </c>
    </row>
    <row r="1963" spans="1:8" x14ac:dyDescent="0.3">
      <c r="A1963" t="s">
        <v>9895</v>
      </c>
      <c r="B1963" t="s">
        <v>8500</v>
      </c>
      <c r="C1963">
        <v>9262800662</v>
      </c>
      <c r="D1963" t="s">
        <v>9896</v>
      </c>
      <c r="E1963" t="s">
        <v>5079</v>
      </c>
      <c r="F1963" t="s">
        <v>5088</v>
      </c>
      <c r="G1963">
        <v>560076</v>
      </c>
      <c r="H1963" t="s">
        <v>5081</v>
      </c>
    </row>
    <row r="1964" spans="1:8" x14ac:dyDescent="0.3">
      <c r="A1964" t="s">
        <v>9897</v>
      </c>
      <c r="B1964" t="s">
        <v>9898</v>
      </c>
      <c r="C1964">
        <v>9574601334</v>
      </c>
      <c r="D1964" t="s">
        <v>9899</v>
      </c>
      <c r="E1964" t="s">
        <v>5079</v>
      </c>
      <c r="F1964" t="s">
        <v>5121</v>
      </c>
      <c r="G1964">
        <v>560035</v>
      </c>
      <c r="H1964" t="s">
        <v>5081</v>
      </c>
    </row>
    <row r="1965" spans="1:8" x14ac:dyDescent="0.3">
      <c r="A1965" t="s">
        <v>9900</v>
      </c>
      <c r="B1965" t="s">
        <v>5712</v>
      </c>
      <c r="C1965">
        <v>9771078911</v>
      </c>
      <c r="D1965" t="s">
        <v>9901</v>
      </c>
      <c r="E1965" t="s">
        <v>5079</v>
      </c>
      <c r="F1965" t="s">
        <v>5121</v>
      </c>
      <c r="G1965">
        <v>560035</v>
      </c>
      <c r="H1965" t="s">
        <v>5089</v>
      </c>
    </row>
    <row r="1966" spans="1:8" x14ac:dyDescent="0.3">
      <c r="A1966" t="s">
        <v>9902</v>
      </c>
      <c r="B1966" t="s">
        <v>9903</v>
      </c>
      <c r="C1966">
        <v>9583862822</v>
      </c>
      <c r="D1966" t="s">
        <v>9904</v>
      </c>
      <c r="E1966" t="s">
        <v>5079</v>
      </c>
      <c r="F1966" t="s">
        <v>5125</v>
      </c>
      <c r="G1966">
        <v>560038</v>
      </c>
      <c r="H1966" t="s">
        <v>5081</v>
      </c>
    </row>
    <row r="1967" spans="1:8" x14ac:dyDescent="0.3">
      <c r="A1967" t="s">
        <v>9905</v>
      </c>
      <c r="B1967" t="s">
        <v>6886</v>
      </c>
      <c r="C1967">
        <v>9844994744</v>
      </c>
      <c r="D1967" t="s">
        <v>9906</v>
      </c>
      <c r="E1967" t="s">
        <v>5079</v>
      </c>
      <c r="F1967" t="s">
        <v>5114</v>
      </c>
      <c r="G1967">
        <v>560064</v>
      </c>
      <c r="H1967" t="s">
        <v>5081</v>
      </c>
    </row>
    <row r="1968" spans="1:8" x14ac:dyDescent="0.3">
      <c r="A1968" t="s">
        <v>9907</v>
      </c>
      <c r="B1968" t="s">
        <v>5221</v>
      </c>
      <c r="C1968">
        <v>9103504701</v>
      </c>
      <c r="D1968" t="s">
        <v>9908</v>
      </c>
      <c r="E1968" t="s">
        <v>5079</v>
      </c>
      <c r="F1968" t="s">
        <v>5177</v>
      </c>
      <c r="G1968">
        <v>560103</v>
      </c>
      <c r="H1968" t="s">
        <v>5094</v>
      </c>
    </row>
    <row r="1969" spans="1:8" x14ac:dyDescent="0.3">
      <c r="A1969" t="s">
        <v>9909</v>
      </c>
      <c r="B1969" t="s">
        <v>6714</v>
      </c>
      <c r="C1969">
        <v>9174936468</v>
      </c>
      <c r="D1969" t="s">
        <v>9910</v>
      </c>
      <c r="E1969" t="s">
        <v>5079</v>
      </c>
      <c r="F1969" t="s">
        <v>5121</v>
      </c>
      <c r="G1969">
        <v>560035</v>
      </c>
      <c r="H1969" t="s">
        <v>5089</v>
      </c>
    </row>
    <row r="1970" spans="1:8" x14ac:dyDescent="0.3">
      <c r="A1970" t="s">
        <v>9911</v>
      </c>
      <c r="B1970" t="s">
        <v>8458</v>
      </c>
      <c r="C1970">
        <v>9527192762</v>
      </c>
      <c r="D1970" t="s">
        <v>9912</v>
      </c>
      <c r="E1970" t="s">
        <v>5079</v>
      </c>
      <c r="F1970" t="s">
        <v>5125</v>
      </c>
      <c r="G1970">
        <v>560038</v>
      </c>
      <c r="H1970" t="s">
        <v>5089</v>
      </c>
    </row>
    <row r="1971" spans="1:8" x14ac:dyDescent="0.3">
      <c r="A1971" t="s">
        <v>9913</v>
      </c>
      <c r="B1971" t="s">
        <v>9914</v>
      </c>
      <c r="C1971">
        <v>9292273333</v>
      </c>
      <c r="D1971" t="s">
        <v>9915</v>
      </c>
      <c r="E1971" t="s">
        <v>5079</v>
      </c>
      <c r="F1971" t="s">
        <v>5114</v>
      </c>
      <c r="G1971">
        <v>560064</v>
      </c>
      <c r="H1971" t="s">
        <v>5081</v>
      </c>
    </row>
    <row r="1972" spans="1:8" x14ac:dyDescent="0.3">
      <c r="A1972" t="s">
        <v>9916</v>
      </c>
      <c r="B1972" t="s">
        <v>9625</v>
      </c>
      <c r="C1972">
        <v>9109365187</v>
      </c>
      <c r="D1972" t="s">
        <v>9917</v>
      </c>
      <c r="E1972" t="s">
        <v>5079</v>
      </c>
      <c r="F1972" t="s">
        <v>5121</v>
      </c>
      <c r="G1972">
        <v>560035</v>
      </c>
      <c r="H1972" t="s">
        <v>5094</v>
      </c>
    </row>
    <row r="1973" spans="1:8" x14ac:dyDescent="0.3">
      <c r="A1973" t="s">
        <v>9918</v>
      </c>
      <c r="B1973" t="s">
        <v>9919</v>
      </c>
      <c r="C1973">
        <v>9414602943</v>
      </c>
      <c r="D1973" t="s">
        <v>9920</v>
      </c>
      <c r="E1973" t="s">
        <v>5079</v>
      </c>
      <c r="F1973" t="s">
        <v>5121</v>
      </c>
      <c r="G1973">
        <v>560035</v>
      </c>
      <c r="H1973" t="s">
        <v>5081</v>
      </c>
    </row>
    <row r="1974" spans="1:8" x14ac:dyDescent="0.3">
      <c r="A1974" t="s">
        <v>9921</v>
      </c>
      <c r="B1974" t="s">
        <v>7297</v>
      </c>
      <c r="C1974">
        <v>9988286401</v>
      </c>
      <c r="D1974" t="s">
        <v>9922</v>
      </c>
      <c r="E1974" t="s">
        <v>5079</v>
      </c>
      <c r="F1974" t="s">
        <v>5177</v>
      </c>
      <c r="G1974">
        <v>560103</v>
      </c>
      <c r="H1974" t="s">
        <v>5094</v>
      </c>
    </row>
    <row r="1975" spans="1:8" x14ac:dyDescent="0.3">
      <c r="A1975" t="s">
        <v>9923</v>
      </c>
      <c r="B1975" t="s">
        <v>6576</v>
      </c>
      <c r="C1975">
        <v>9317903345</v>
      </c>
      <c r="D1975" t="s">
        <v>9924</v>
      </c>
      <c r="E1975" t="s">
        <v>5079</v>
      </c>
      <c r="F1975" t="s">
        <v>5158</v>
      </c>
      <c r="G1975">
        <v>560034</v>
      </c>
      <c r="H1975" t="s">
        <v>5089</v>
      </c>
    </row>
    <row r="1976" spans="1:8" x14ac:dyDescent="0.3">
      <c r="A1976" t="s">
        <v>9925</v>
      </c>
      <c r="B1976" t="s">
        <v>6637</v>
      </c>
      <c r="C1976">
        <v>9337463099</v>
      </c>
      <c r="D1976" t="s">
        <v>9926</v>
      </c>
      <c r="E1976" t="s">
        <v>5079</v>
      </c>
      <c r="F1976" t="s">
        <v>5135</v>
      </c>
      <c r="G1976">
        <v>560100</v>
      </c>
      <c r="H1976" t="s">
        <v>5094</v>
      </c>
    </row>
    <row r="1977" spans="1:8" x14ac:dyDescent="0.3">
      <c r="A1977" t="s">
        <v>9927</v>
      </c>
      <c r="B1977" t="s">
        <v>6108</v>
      </c>
      <c r="C1977">
        <v>9827817511</v>
      </c>
      <c r="D1977" t="s">
        <v>9928</v>
      </c>
      <c r="E1977" t="s">
        <v>5079</v>
      </c>
      <c r="F1977" t="s">
        <v>5158</v>
      </c>
      <c r="G1977">
        <v>560034</v>
      </c>
      <c r="H1977" t="s">
        <v>5094</v>
      </c>
    </row>
    <row r="1978" spans="1:8" x14ac:dyDescent="0.3">
      <c r="A1978" t="s">
        <v>9929</v>
      </c>
      <c r="B1978" t="s">
        <v>7095</v>
      </c>
      <c r="C1978">
        <v>9365631507</v>
      </c>
      <c r="D1978" t="s">
        <v>9930</v>
      </c>
      <c r="E1978" t="s">
        <v>5079</v>
      </c>
      <c r="F1978" t="s">
        <v>5114</v>
      </c>
      <c r="G1978">
        <v>560064</v>
      </c>
      <c r="H1978" t="s">
        <v>5089</v>
      </c>
    </row>
    <row r="1979" spans="1:8" x14ac:dyDescent="0.3">
      <c r="A1979" t="s">
        <v>9931</v>
      </c>
      <c r="B1979" t="s">
        <v>6985</v>
      </c>
      <c r="C1979">
        <v>9982953656</v>
      </c>
      <c r="D1979" t="s">
        <v>9932</v>
      </c>
      <c r="E1979" t="s">
        <v>5079</v>
      </c>
      <c r="F1979" t="s">
        <v>5121</v>
      </c>
      <c r="G1979">
        <v>560035</v>
      </c>
      <c r="H1979" t="s">
        <v>5094</v>
      </c>
    </row>
    <row r="1980" spans="1:8" x14ac:dyDescent="0.3">
      <c r="A1980" t="s">
        <v>9933</v>
      </c>
      <c r="B1980" t="s">
        <v>6003</v>
      </c>
      <c r="C1980">
        <v>9338793415</v>
      </c>
      <c r="D1980" t="s">
        <v>9934</v>
      </c>
      <c r="E1980" t="s">
        <v>5079</v>
      </c>
      <c r="F1980" t="s">
        <v>5080</v>
      </c>
      <c r="G1980">
        <v>560037</v>
      </c>
      <c r="H1980" t="s">
        <v>5094</v>
      </c>
    </row>
    <row r="1981" spans="1:8" x14ac:dyDescent="0.3">
      <c r="A1981" t="s">
        <v>9935</v>
      </c>
      <c r="B1981" t="s">
        <v>6745</v>
      </c>
      <c r="C1981">
        <v>9969361942</v>
      </c>
      <c r="D1981" t="s">
        <v>9936</v>
      </c>
      <c r="E1981" t="s">
        <v>5079</v>
      </c>
      <c r="F1981" t="s">
        <v>5093</v>
      </c>
      <c r="G1981">
        <v>560066</v>
      </c>
      <c r="H1981" t="s">
        <v>5094</v>
      </c>
    </row>
    <row r="1982" spans="1:8" x14ac:dyDescent="0.3">
      <c r="A1982" t="s">
        <v>9937</v>
      </c>
      <c r="B1982" t="s">
        <v>5978</v>
      </c>
      <c r="C1982">
        <v>9126882396</v>
      </c>
      <c r="D1982" t="s">
        <v>9938</v>
      </c>
      <c r="E1982" t="s">
        <v>5079</v>
      </c>
      <c r="F1982" t="s">
        <v>5158</v>
      </c>
      <c r="G1982">
        <v>560034</v>
      </c>
      <c r="H1982" t="s">
        <v>5089</v>
      </c>
    </row>
    <row r="1983" spans="1:8" x14ac:dyDescent="0.3">
      <c r="A1983" t="s">
        <v>9939</v>
      </c>
      <c r="B1983" t="s">
        <v>9940</v>
      </c>
      <c r="C1983">
        <v>9863554228</v>
      </c>
      <c r="D1983" t="s">
        <v>9941</v>
      </c>
      <c r="E1983" t="s">
        <v>5079</v>
      </c>
      <c r="F1983" t="s">
        <v>5125</v>
      </c>
      <c r="G1983">
        <v>560038</v>
      </c>
      <c r="H1983" t="s">
        <v>5081</v>
      </c>
    </row>
    <row r="1984" spans="1:8" x14ac:dyDescent="0.3">
      <c r="A1984" t="s">
        <v>9942</v>
      </c>
      <c r="B1984" t="s">
        <v>6373</v>
      </c>
      <c r="C1984">
        <v>9515085534</v>
      </c>
      <c r="D1984" t="s">
        <v>9943</v>
      </c>
      <c r="E1984" t="s">
        <v>5079</v>
      </c>
      <c r="F1984" t="s">
        <v>5135</v>
      </c>
      <c r="G1984">
        <v>560100</v>
      </c>
      <c r="H1984" t="s">
        <v>5089</v>
      </c>
    </row>
    <row r="1985" spans="1:8" x14ac:dyDescent="0.3">
      <c r="A1985" t="s">
        <v>9944</v>
      </c>
      <c r="B1985" t="s">
        <v>7260</v>
      </c>
      <c r="C1985">
        <v>9891290336</v>
      </c>
      <c r="D1985" t="s">
        <v>9945</v>
      </c>
      <c r="E1985" t="s">
        <v>5079</v>
      </c>
      <c r="F1985" t="s">
        <v>5135</v>
      </c>
      <c r="G1985">
        <v>560100</v>
      </c>
      <c r="H1985" t="s">
        <v>5094</v>
      </c>
    </row>
    <row r="1986" spans="1:8" x14ac:dyDescent="0.3">
      <c r="A1986" t="s">
        <v>9946</v>
      </c>
      <c r="B1986" t="s">
        <v>6174</v>
      </c>
      <c r="C1986">
        <v>9875638614</v>
      </c>
      <c r="D1986" t="s">
        <v>9947</v>
      </c>
      <c r="E1986" t="s">
        <v>5079</v>
      </c>
      <c r="F1986" t="s">
        <v>5135</v>
      </c>
      <c r="G1986">
        <v>560100</v>
      </c>
      <c r="H1986" t="s">
        <v>5089</v>
      </c>
    </row>
    <row r="1987" spans="1:8" x14ac:dyDescent="0.3">
      <c r="A1987" t="s">
        <v>9948</v>
      </c>
      <c r="B1987" t="s">
        <v>5392</v>
      </c>
      <c r="C1987">
        <v>9966659227</v>
      </c>
      <c r="D1987" t="s">
        <v>9949</v>
      </c>
      <c r="E1987" t="s">
        <v>5079</v>
      </c>
      <c r="F1987" t="s">
        <v>5125</v>
      </c>
      <c r="G1987">
        <v>560038</v>
      </c>
      <c r="H1987" t="s">
        <v>5081</v>
      </c>
    </row>
    <row r="1988" spans="1:8" x14ac:dyDescent="0.3">
      <c r="A1988" t="s">
        <v>9950</v>
      </c>
      <c r="B1988" t="s">
        <v>9951</v>
      </c>
      <c r="C1988">
        <v>9674102865</v>
      </c>
      <c r="D1988" t="s">
        <v>9952</v>
      </c>
      <c r="E1988" t="s">
        <v>5079</v>
      </c>
      <c r="F1988" t="s">
        <v>5080</v>
      </c>
      <c r="G1988">
        <v>560037</v>
      </c>
      <c r="H1988" t="s">
        <v>5094</v>
      </c>
    </row>
    <row r="1989" spans="1:8" x14ac:dyDescent="0.3">
      <c r="A1989" t="s">
        <v>9953</v>
      </c>
      <c r="B1989" t="s">
        <v>6124</v>
      </c>
      <c r="C1989">
        <v>9786796394</v>
      </c>
      <c r="D1989" t="s">
        <v>9954</v>
      </c>
      <c r="E1989" t="s">
        <v>5079</v>
      </c>
      <c r="F1989" t="s">
        <v>5093</v>
      </c>
      <c r="G1989">
        <v>560066</v>
      </c>
      <c r="H1989" t="s">
        <v>5081</v>
      </c>
    </row>
    <row r="1990" spans="1:8" x14ac:dyDescent="0.3">
      <c r="A1990" t="s">
        <v>9955</v>
      </c>
      <c r="B1990" t="s">
        <v>6823</v>
      </c>
      <c r="C1990">
        <v>9924914547</v>
      </c>
      <c r="D1990" t="s">
        <v>9956</v>
      </c>
      <c r="E1990" t="s">
        <v>5079</v>
      </c>
      <c r="F1990" t="s">
        <v>5211</v>
      </c>
      <c r="G1990">
        <v>560010</v>
      </c>
      <c r="H1990" t="s">
        <v>5094</v>
      </c>
    </row>
    <row r="1991" spans="1:8" x14ac:dyDescent="0.3">
      <c r="A1991" t="s">
        <v>9957</v>
      </c>
      <c r="B1991" t="s">
        <v>6586</v>
      </c>
      <c r="C1991">
        <v>9463077982</v>
      </c>
      <c r="D1991" t="s">
        <v>9958</v>
      </c>
      <c r="E1991" t="s">
        <v>5079</v>
      </c>
      <c r="F1991" t="s">
        <v>5139</v>
      </c>
      <c r="G1991">
        <v>560011</v>
      </c>
      <c r="H1991" t="s">
        <v>5081</v>
      </c>
    </row>
    <row r="1992" spans="1:8" x14ac:dyDescent="0.3">
      <c r="A1992" t="s">
        <v>9959</v>
      </c>
      <c r="B1992" t="s">
        <v>9960</v>
      </c>
      <c r="C1992">
        <v>9325097932</v>
      </c>
      <c r="D1992" t="s">
        <v>9961</v>
      </c>
      <c r="E1992" t="s">
        <v>5079</v>
      </c>
      <c r="F1992" t="s">
        <v>5158</v>
      </c>
      <c r="G1992">
        <v>560034</v>
      </c>
      <c r="H1992" t="s">
        <v>5081</v>
      </c>
    </row>
    <row r="1993" spans="1:8" x14ac:dyDescent="0.3">
      <c r="A1993" t="s">
        <v>9962</v>
      </c>
      <c r="B1993" t="s">
        <v>9963</v>
      </c>
      <c r="C1993">
        <v>9487045101</v>
      </c>
      <c r="D1993" t="s">
        <v>9964</v>
      </c>
      <c r="E1993" t="s">
        <v>5079</v>
      </c>
      <c r="F1993" t="s">
        <v>5139</v>
      </c>
      <c r="G1993">
        <v>560011</v>
      </c>
      <c r="H1993" t="s">
        <v>5081</v>
      </c>
    </row>
    <row r="1994" spans="1:8" x14ac:dyDescent="0.3">
      <c r="A1994" t="s">
        <v>9965</v>
      </c>
      <c r="B1994" t="s">
        <v>5103</v>
      </c>
      <c r="C1994">
        <v>9940531668</v>
      </c>
      <c r="D1994" t="s">
        <v>9966</v>
      </c>
      <c r="E1994" t="s">
        <v>5079</v>
      </c>
      <c r="F1994" t="s">
        <v>5121</v>
      </c>
      <c r="G1994">
        <v>560035</v>
      </c>
      <c r="H1994" t="s">
        <v>5094</v>
      </c>
    </row>
    <row r="1995" spans="1:8" x14ac:dyDescent="0.3">
      <c r="A1995" t="s">
        <v>9967</v>
      </c>
      <c r="B1995" t="s">
        <v>6180</v>
      </c>
      <c r="C1995">
        <v>9276636870</v>
      </c>
      <c r="D1995" t="s">
        <v>9968</v>
      </c>
      <c r="E1995" t="s">
        <v>5079</v>
      </c>
      <c r="F1995" t="s">
        <v>5114</v>
      </c>
      <c r="G1995">
        <v>560064</v>
      </c>
      <c r="H1995" t="s">
        <v>5089</v>
      </c>
    </row>
    <row r="1996" spans="1:8" x14ac:dyDescent="0.3">
      <c r="A1996" t="s">
        <v>9969</v>
      </c>
      <c r="B1996" t="s">
        <v>8855</v>
      </c>
      <c r="C1996">
        <v>9896422219</v>
      </c>
      <c r="D1996" t="s">
        <v>9970</v>
      </c>
      <c r="E1996" t="s">
        <v>5079</v>
      </c>
      <c r="F1996" t="s">
        <v>5093</v>
      </c>
      <c r="G1996">
        <v>560066</v>
      </c>
      <c r="H1996" t="s">
        <v>5081</v>
      </c>
    </row>
    <row r="1997" spans="1:8" x14ac:dyDescent="0.3">
      <c r="A1997" t="s">
        <v>9971</v>
      </c>
      <c r="B1997" t="s">
        <v>8274</v>
      </c>
      <c r="C1997">
        <v>9873750671</v>
      </c>
      <c r="D1997" t="s">
        <v>9972</v>
      </c>
      <c r="E1997" t="s">
        <v>5079</v>
      </c>
      <c r="F1997" t="s">
        <v>5121</v>
      </c>
      <c r="G1997">
        <v>560035</v>
      </c>
      <c r="H1997" t="s">
        <v>5081</v>
      </c>
    </row>
    <row r="1998" spans="1:8" x14ac:dyDescent="0.3">
      <c r="A1998" t="s">
        <v>9973</v>
      </c>
      <c r="B1998" t="s">
        <v>5407</v>
      </c>
      <c r="C1998">
        <v>9955558316</v>
      </c>
      <c r="D1998" t="s">
        <v>9974</v>
      </c>
      <c r="E1998" t="s">
        <v>5079</v>
      </c>
      <c r="F1998" t="s">
        <v>5177</v>
      </c>
      <c r="G1998">
        <v>560103</v>
      </c>
      <c r="H1998" t="s">
        <v>5089</v>
      </c>
    </row>
    <row r="1999" spans="1:8" x14ac:dyDescent="0.3">
      <c r="A1999" t="s">
        <v>9975</v>
      </c>
      <c r="B1999" t="s">
        <v>9976</v>
      </c>
      <c r="C1999">
        <v>9921707939</v>
      </c>
      <c r="D1999" t="s">
        <v>9977</v>
      </c>
      <c r="E1999" t="s">
        <v>5079</v>
      </c>
      <c r="F1999" t="s">
        <v>5080</v>
      </c>
      <c r="G1999">
        <v>560037</v>
      </c>
      <c r="H1999" t="s">
        <v>5081</v>
      </c>
    </row>
    <row r="2000" spans="1:8" x14ac:dyDescent="0.3">
      <c r="A2000" t="s">
        <v>9978</v>
      </c>
      <c r="B2000" t="s">
        <v>5370</v>
      </c>
      <c r="C2000">
        <v>9562959881</v>
      </c>
      <c r="D2000" t="s">
        <v>9979</v>
      </c>
      <c r="E2000" t="s">
        <v>5079</v>
      </c>
      <c r="F2000" t="s">
        <v>5177</v>
      </c>
      <c r="G2000">
        <v>560103</v>
      </c>
      <c r="H2000" t="s">
        <v>5094</v>
      </c>
    </row>
    <row r="2001" spans="1:8" x14ac:dyDescent="0.3">
      <c r="A2001" t="s">
        <v>9980</v>
      </c>
      <c r="B2001" t="s">
        <v>9981</v>
      </c>
      <c r="C2001">
        <v>9815562845</v>
      </c>
      <c r="D2001" t="s">
        <v>9982</v>
      </c>
      <c r="E2001" t="s">
        <v>5079</v>
      </c>
      <c r="F2001" t="s">
        <v>5139</v>
      </c>
      <c r="G2001">
        <v>560011</v>
      </c>
      <c r="H2001" t="s">
        <v>5094</v>
      </c>
    </row>
    <row r="2002" spans="1:8" x14ac:dyDescent="0.3">
      <c r="A2002" t="s">
        <v>9983</v>
      </c>
      <c r="B2002" t="s">
        <v>5566</v>
      </c>
      <c r="C2002">
        <v>9563488779</v>
      </c>
      <c r="D2002" t="s">
        <v>9984</v>
      </c>
      <c r="E2002" t="s">
        <v>5079</v>
      </c>
      <c r="F2002" t="s">
        <v>5139</v>
      </c>
      <c r="G2002">
        <v>560011</v>
      </c>
      <c r="H2002" t="s">
        <v>5094</v>
      </c>
    </row>
    <row r="2003" spans="1:8" x14ac:dyDescent="0.3">
      <c r="A2003" t="s">
        <v>9985</v>
      </c>
      <c r="B2003" t="s">
        <v>7285</v>
      </c>
      <c r="C2003">
        <v>9270531605</v>
      </c>
      <c r="D2003" t="s">
        <v>9986</v>
      </c>
      <c r="E2003" t="s">
        <v>5079</v>
      </c>
      <c r="F2003" t="s">
        <v>5211</v>
      </c>
      <c r="G2003">
        <v>560010</v>
      </c>
      <c r="H2003" t="s">
        <v>5094</v>
      </c>
    </row>
    <row r="2004" spans="1:8" x14ac:dyDescent="0.3">
      <c r="A2004" t="s">
        <v>9987</v>
      </c>
      <c r="B2004" t="s">
        <v>5281</v>
      </c>
      <c r="C2004">
        <v>9906363537</v>
      </c>
      <c r="D2004" t="s">
        <v>9988</v>
      </c>
      <c r="E2004" t="s">
        <v>5079</v>
      </c>
      <c r="F2004" t="s">
        <v>5121</v>
      </c>
      <c r="G2004">
        <v>560035</v>
      </c>
      <c r="H2004" t="s">
        <v>5081</v>
      </c>
    </row>
    <row r="2005" spans="1:8" x14ac:dyDescent="0.3">
      <c r="A2005" t="s">
        <v>9989</v>
      </c>
      <c r="B2005" t="s">
        <v>9990</v>
      </c>
      <c r="C2005">
        <v>9667225179</v>
      </c>
      <c r="D2005" t="s">
        <v>9991</v>
      </c>
      <c r="E2005" t="s">
        <v>5079</v>
      </c>
      <c r="F2005" t="s">
        <v>5135</v>
      </c>
      <c r="G2005">
        <v>560100</v>
      </c>
      <c r="H2005" t="s">
        <v>5094</v>
      </c>
    </row>
    <row r="2006" spans="1:8" x14ac:dyDescent="0.3">
      <c r="A2006" t="s">
        <v>9992</v>
      </c>
      <c r="B2006" t="s">
        <v>6262</v>
      </c>
      <c r="C2006">
        <v>9212660985</v>
      </c>
      <c r="D2006" t="s">
        <v>9993</v>
      </c>
      <c r="E2006" t="s">
        <v>5079</v>
      </c>
      <c r="F2006" t="s">
        <v>5080</v>
      </c>
      <c r="G2006">
        <v>560037</v>
      </c>
      <c r="H2006" t="s">
        <v>5089</v>
      </c>
    </row>
    <row r="2007" spans="1:8" x14ac:dyDescent="0.3">
      <c r="A2007" t="s">
        <v>9994</v>
      </c>
      <c r="B2007" t="s">
        <v>5153</v>
      </c>
      <c r="C2007">
        <v>9827676149</v>
      </c>
      <c r="D2007" t="s">
        <v>9995</v>
      </c>
      <c r="E2007" t="s">
        <v>5079</v>
      </c>
      <c r="F2007" t="s">
        <v>5088</v>
      </c>
      <c r="G2007">
        <v>560076</v>
      </c>
      <c r="H2007" t="s">
        <v>5089</v>
      </c>
    </row>
    <row r="2008" spans="1:8" x14ac:dyDescent="0.3">
      <c r="A2008" t="s">
        <v>9996</v>
      </c>
      <c r="B2008" t="s">
        <v>6671</v>
      </c>
      <c r="C2008">
        <v>9899135333</v>
      </c>
      <c r="D2008" t="s">
        <v>9997</v>
      </c>
      <c r="E2008" t="s">
        <v>5079</v>
      </c>
      <c r="F2008" t="s">
        <v>5121</v>
      </c>
      <c r="G2008">
        <v>560035</v>
      </c>
      <c r="H2008" t="s">
        <v>5094</v>
      </c>
    </row>
    <row r="2009" spans="1:8" x14ac:dyDescent="0.3">
      <c r="A2009" t="s">
        <v>9998</v>
      </c>
      <c r="B2009" t="s">
        <v>6045</v>
      </c>
      <c r="C2009">
        <v>9423646859</v>
      </c>
      <c r="D2009" t="s">
        <v>9999</v>
      </c>
      <c r="E2009" t="s">
        <v>5079</v>
      </c>
      <c r="F2009" t="s">
        <v>5139</v>
      </c>
      <c r="G2009">
        <v>560011</v>
      </c>
      <c r="H2009" t="s">
        <v>5081</v>
      </c>
    </row>
    <row r="2010" spans="1:8" x14ac:dyDescent="0.3">
      <c r="A2010" t="s">
        <v>10000</v>
      </c>
      <c r="B2010" t="s">
        <v>5200</v>
      </c>
      <c r="C2010">
        <v>9387398872</v>
      </c>
      <c r="D2010" t="s">
        <v>10001</v>
      </c>
      <c r="E2010" t="s">
        <v>5079</v>
      </c>
      <c r="F2010" t="s">
        <v>5158</v>
      </c>
      <c r="G2010">
        <v>560034</v>
      </c>
      <c r="H2010" t="s">
        <v>5094</v>
      </c>
    </row>
    <row r="2011" spans="1:8" x14ac:dyDescent="0.3">
      <c r="A2011" t="s">
        <v>10002</v>
      </c>
      <c r="B2011" t="s">
        <v>5675</v>
      </c>
      <c r="C2011">
        <v>9199481156</v>
      </c>
      <c r="D2011" t="s">
        <v>10003</v>
      </c>
      <c r="E2011" t="s">
        <v>5079</v>
      </c>
      <c r="F2011" t="s">
        <v>5211</v>
      </c>
      <c r="G2011">
        <v>560010</v>
      </c>
      <c r="H2011" t="s">
        <v>5089</v>
      </c>
    </row>
    <row r="2012" spans="1:8" x14ac:dyDescent="0.3">
      <c r="A2012" t="s">
        <v>10004</v>
      </c>
      <c r="B2012" t="s">
        <v>8348</v>
      </c>
      <c r="C2012">
        <v>9600008952</v>
      </c>
      <c r="D2012" t="s">
        <v>10005</v>
      </c>
      <c r="E2012" t="s">
        <v>5079</v>
      </c>
      <c r="F2012" t="s">
        <v>5121</v>
      </c>
      <c r="G2012">
        <v>560035</v>
      </c>
      <c r="H2012" t="s">
        <v>5081</v>
      </c>
    </row>
    <row r="2013" spans="1:8" x14ac:dyDescent="0.3">
      <c r="A2013" t="s">
        <v>10006</v>
      </c>
      <c r="B2013" t="s">
        <v>9103</v>
      </c>
      <c r="C2013">
        <v>9612813346</v>
      </c>
      <c r="D2013" t="s">
        <v>10007</v>
      </c>
      <c r="E2013" t="s">
        <v>5079</v>
      </c>
      <c r="F2013" t="s">
        <v>5135</v>
      </c>
      <c r="G2013">
        <v>560100</v>
      </c>
      <c r="H2013" t="s">
        <v>5094</v>
      </c>
    </row>
    <row r="2014" spans="1:8" x14ac:dyDescent="0.3">
      <c r="A2014" t="s">
        <v>10008</v>
      </c>
      <c r="B2014" t="s">
        <v>6208</v>
      </c>
      <c r="C2014">
        <v>9845031538</v>
      </c>
      <c r="D2014" t="s">
        <v>10009</v>
      </c>
      <c r="E2014" t="s">
        <v>5079</v>
      </c>
      <c r="F2014" t="s">
        <v>5139</v>
      </c>
      <c r="G2014">
        <v>560011</v>
      </c>
      <c r="H2014" t="s">
        <v>5094</v>
      </c>
    </row>
    <row r="2015" spans="1:8" x14ac:dyDescent="0.3">
      <c r="A2015" t="s">
        <v>10010</v>
      </c>
      <c r="B2015" t="s">
        <v>6488</v>
      </c>
      <c r="C2015">
        <v>9663039387</v>
      </c>
      <c r="D2015" t="s">
        <v>10011</v>
      </c>
      <c r="E2015" t="s">
        <v>5079</v>
      </c>
      <c r="F2015" t="s">
        <v>5080</v>
      </c>
      <c r="G2015">
        <v>560037</v>
      </c>
      <c r="H2015" t="s">
        <v>5094</v>
      </c>
    </row>
    <row r="2016" spans="1:8" x14ac:dyDescent="0.3">
      <c r="A2016" t="s">
        <v>10012</v>
      </c>
      <c r="B2016" t="s">
        <v>7421</v>
      </c>
      <c r="C2016">
        <v>9707927486</v>
      </c>
      <c r="D2016" t="s">
        <v>10013</v>
      </c>
      <c r="E2016" t="s">
        <v>5079</v>
      </c>
      <c r="F2016" t="s">
        <v>5088</v>
      </c>
      <c r="G2016">
        <v>560076</v>
      </c>
      <c r="H2016" t="s">
        <v>5094</v>
      </c>
    </row>
    <row r="2017" spans="1:8" x14ac:dyDescent="0.3">
      <c r="A2017" t="s">
        <v>10014</v>
      </c>
      <c r="B2017" t="s">
        <v>10015</v>
      </c>
      <c r="C2017">
        <v>9575486458</v>
      </c>
      <c r="D2017" t="s">
        <v>10016</v>
      </c>
      <c r="E2017" t="s">
        <v>5079</v>
      </c>
      <c r="F2017" t="s">
        <v>5088</v>
      </c>
      <c r="G2017">
        <v>560076</v>
      </c>
      <c r="H2017" t="s">
        <v>5089</v>
      </c>
    </row>
    <row r="2018" spans="1:8" x14ac:dyDescent="0.3">
      <c r="A2018" t="s">
        <v>10017</v>
      </c>
      <c r="B2018" t="s">
        <v>10018</v>
      </c>
      <c r="C2018">
        <v>9758631682</v>
      </c>
      <c r="D2018" t="s">
        <v>10019</v>
      </c>
      <c r="E2018" t="s">
        <v>5079</v>
      </c>
      <c r="F2018" t="s">
        <v>5098</v>
      </c>
      <c r="G2018">
        <v>560102</v>
      </c>
      <c r="H2018" t="s">
        <v>5081</v>
      </c>
    </row>
    <row r="2019" spans="1:8" x14ac:dyDescent="0.3">
      <c r="A2019" t="s">
        <v>10020</v>
      </c>
      <c r="B2019" t="s">
        <v>7015</v>
      </c>
      <c r="C2019">
        <v>9198675119</v>
      </c>
      <c r="D2019" t="s">
        <v>8322</v>
      </c>
      <c r="E2019" t="s">
        <v>5079</v>
      </c>
      <c r="F2019" t="s">
        <v>5211</v>
      </c>
      <c r="G2019">
        <v>560010</v>
      </c>
      <c r="H2019" t="s">
        <v>5081</v>
      </c>
    </row>
    <row r="2020" spans="1:8" x14ac:dyDescent="0.3">
      <c r="A2020" t="s">
        <v>10021</v>
      </c>
      <c r="B2020" t="s">
        <v>5424</v>
      </c>
      <c r="C2020">
        <v>9684618658</v>
      </c>
      <c r="D2020" t="s">
        <v>10022</v>
      </c>
      <c r="E2020" t="s">
        <v>5079</v>
      </c>
      <c r="F2020" t="s">
        <v>5093</v>
      </c>
      <c r="G2020">
        <v>560066</v>
      </c>
      <c r="H2020" t="s">
        <v>5081</v>
      </c>
    </row>
    <row r="2021" spans="1:8" x14ac:dyDescent="0.3">
      <c r="A2021" t="s">
        <v>10023</v>
      </c>
      <c r="B2021" t="s">
        <v>5712</v>
      </c>
      <c r="C2021">
        <v>9737858106</v>
      </c>
      <c r="D2021" t="s">
        <v>10024</v>
      </c>
      <c r="E2021" t="s">
        <v>5079</v>
      </c>
      <c r="F2021" t="s">
        <v>5139</v>
      </c>
      <c r="G2021">
        <v>560011</v>
      </c>
      <c r="H2021" t="s">
        <v>5081</v>
      </c>
    </row>
    <row r="2022" spans="1:8" x14ac:dyDescent="0.3">
      <c r="A2022" t="s">
        <v>10025</v>
      </c>
      <c r="B2022" t="s">
        <v>6201</v>
      </c>
      <c r="C2022">
        <v>9575158666</v>
      </c>
      <c r="D2022" t="s">
        <v>10026</v>
      </c>
      <c r="E2022" t="s">
        <v>5079</v>
      </c>
      <c r="F2022" t="s">
        <v>5158</v>
      </c>
      <c r="G2022">
        <v>560034</v>
      </c>
      <c r="H2022" t="s">
        <v>5089</v>
      </c>
    </row>
    <row r="2023" spans="1:8" x14ac:dyDescent="0.3">
      <c r="A2023" t="s">
        <v>10027</v>
      </c>
      <c r="B2023" t="s">
        <v>6388</v>
      </c>
      <c r="C2023">
        <v>9812928205</v>
      </c>
      <c r="D2023" t="s">
        <v>10028</v>
      </c>
      <c r="E2023" t="s">
        <v>5079</v>
      </c>
      <c r="F2023" t="s">
        <v>5211</v>
      </c>
      <c r="G2023">
        <v>560010</v>
      </c>
      <c r="H2023" t="s">
        <v>5081</v>
      </c>
    </row>
    <row r="2024" spans="1:8" x14ac:dyDescent="0.3">
      <c r="A2024" t="s">
        <v>10029</v>
      </c>
      <c r="B2024" t="s">
        <v>7833</v>
      </c>
      <c r="C2024">
        <v>9485710524</v>
      </c>
      <c r="D2024" t="s">
        <v>10030</v>
      </c>
      <c r="E2024" t="s">
        <v>5079</v>
      </c>
      <c r="F2024" t="s">
        <v>5211</v>
      </c>
      <c r="G2024">
        <v>560010</v>
      </c>
      <c r="H2024" t="s">
        <v>5089</v>
      </c>
    </row>
    <row r="2025" spans="1:8" x14ac:dyDescent="0.3">
      <c r="A2025" t="s">
        <v>10031</v>
      </c>
      <c r="B2025" t="s">
        <v>6977</v>
      </c>
      <c r="C2025">
        <v>9145073771</v>
      </c>
      <c r="D2025" t="s">
        <v>10032</v>
      </c>
      <c r="E2025" t="s">
        <v>5079</v>
      </c>
      <c r="F2025" t="s">
        <v>5139</v>
      </c>
      <c r="G2025">
        <v>560011</v>
      </c>
      <c r="H2025" t="s">
        <v>5094</v>
      </c>
    </row>
    <row r="2026" spans="1:8" x14ac:dyDescent="0.3">
      <c r="A2026" t="s">
        <v>10033</v>
      </c>
      <c r="B2026" t="s">
        <v>8697</v>
      </c>
      <c r="C2026">
        <v>9258025020</v>
      </c>
      <c r="D2026" t="s">
        <v>10034</v>
      </c>
      <c r="E2026" t="s">
        <v>5079</v>
      </c>
      <c r="F2026" t="s">
        <v>5093</v>
      </c>
      <c r="G2026">
        <v>560066</v>
      </c>
      <c r="H2026" t="s">
        <v>5081</v>
      </c>
    </row>
    <row r="2027" spans="1:8" x14ac:dyDescent="0.3">
      <c r="A2027" t="s">
        <v>10035</v>
      </c>
      <c r="B2027" t="s">
        <v>5704</v>
      </c>
      <c r="C2027">
        <v>9307686594</v>
      </c>
      <c r="D2027" t="s">
        <v>10036</v>
      </c>
      <c r="E2027" t="s">
        <v>5079</v>
      </c>
      <c r="F2027" t="s">
        <v>5125</v>
      </c>
      <c r="G2027">
        <v>560038</v>
      </c>
      <c r="H2027" t="s">
        <v>5081</v>
      </c>
    </row>
    <row r="2028" spans="1:8" x14ac:dyDescent="0.3">
      <c r="A2028" t="s">
        <v>10037</v>
      </c>
      <c r="B2028" t="s">
        <v>10038</v>
      </c>
      <c r="C2028">
        <v>9108114826</v>
      </c>
      <c r="D2028" t="s">
        <v>10039</v>
      </c>
      <c r="E2028" t="s">
        <v>5079</v>
      </c>
      <c r="F2028" t="s">
        <v>5125</v>
      </c>
      <c r="G2028">
        <v>560038</v>
      </c>
      <c r="H2028" t="s">
        <v>5094</v>
      </c>
    </row>
    <row r="2029" spans="1:8" x14ac:dyDescent="0.3">
      <c r="A2029" t="s">
        <v>10040</v>
      </c>
      <c r="B2029" t="s">
        <v>8962</v>
      </c>
      <c r="C2029">
        <v>9469614986</v>
      </c>
      <c r="D2029" t="s">
        <v>10041</v>
      </c>
      <c r="E2029" t="s">
        <v>5079</v>
      </c>
      <c r="F2029" t="s">
        <v>5139</v>
      </c>
      <c r="G2029">
        <v>560011</v>
      </c>
      <c r="H2029" t="s">
        <v>5094</v>
      </c>
    </row>
    <row r="2030" spans="1:8" x14ac:dyDescent="0.3">
      <c r="A2030" t="s">
        <v>10042</v>
      </c>
      <c r="B2030" t="s">
        <v>7836</v>
      </c>
      <c r="C2030">
        <v>9322523339</v>
      </c>
      <c r="D2030" t="s">
        <v>10043</v>
      </c>
      <c r="E2030" t="s">
        <v>5079</v>
      </c>
      <c r="F2030" t="s">
        <v>5158</v>
      </c>
      <c r="G2030">
        <v>560034</v>
      </c>
      <c r="H2030" t="s">
        <v>5094</v>
      </c>
    </row>
    <row r="2031" spans="1:8" x14ac:dyDescent="0.3">
      <c r="A2031" t="s">
        <v>10044</v>
      </c>
      <c r="B2031" t="s">
        <v>5378</v>
      </c>
      <c r="C2031">
        <v>9258118320</v>
      </c>
      <c r="D2031" t="s">
        <v>10045</v>
      </c>
      <c r="E2031" t="s">
        <v>5079</v>
      </c>
      <c r="F2031" t="s">
        <v>5125</v>
      </c>
      <c r="G2031">
        <v>560038</v>
      </c>
      <c r="H2031" t="s">
        <v>5089</v>
      </c>
    </row>
    <row r="2032" spans="1:8" x14ac:dyDescent="0.3">
      <c r="A2032" t="s">
        <v>10046</v>
      </c>
      <c r="B2032" t="s">
        <v>8616</v>
      </c>
      <c r="C2032">
        <v>9159269215</v>
      </c>
      <c r="D2032" t="s">
        <v>10047</v>
      </c>
      <c r="E2032" t="s">
        <v>5079</v>
      </c>
      <c r="F2032" t="s">
        <v>5211</v>
      </c>
      <c r="G2032">
        <v>560010</v>
      </c>
      <c r="H2032" t="s">
        <v>5094</v>
      </c>
    </row>
    <row r="2033" spans="1:8" x14ac:dyDescent="0.3">
      <c r="A2033" t="s">
        <v>10048</v>
      </c>
      <c r="B2033" t="s">
        <v>10049</v>
      </c>
      <c r="C2033">
        <v>9139506134</v>
      </c>
      <c r="D2033" t="s">
        <v>10050</v>
      </c>
      <c r="E2033" t="s">
        <v>5079</v>
      </c>
      <c r="F2033" t="s">
        <v>5125</v>
      </c>
      <c r="G2033">
        <v>560038</v>
      </c>
      <c r="H2033" t="s">
        <v>5081</v>
      </c>
    </row>
    <row r="2034" spans="1:8" x14ac:dyDescent="0.3">
      <c r="A2034" t="s">
        <v>10051</v>
      </c>
      <c r="B2034" t="s">
        <v>7026</v>
      </c>
      <c r="C2034">
        <v>9157610517</v>
      </c>
      <c r="D2034" t="s">
        <v>10052</v>
      </c>
      <c r="E2034" t="s">
        <v>5079</v>
      </c>
      <c r="F2034" t="s">
        <v>5158</v>
      </c>
      <c r="G2034">
        <v>560034</v>
      </c>
      <c r="H2034" t="s">
        <v>5081</v>
      </c>
    </row>
    <row r="2035" spans="1:8" x14ac:dyDescent="0.3">
      <c r="A2035" t="s">
        <v>10053</v>
      </c>
      <c r="B2035" t="s">
        <v>6150</v>
      </c>
      <c r="C2035">
        <v>9547221009</v>
      </c>
      <c r="D2035" t="s">
        <v>10054</v>
      </c>
      <c r="E2035" t="s">
        <v>5079</v>
      </c>
      <c r="F2035" t="s">
        <v>5080</v>
      </c>
      <c r="G2035">
        <v>560037</v>
      </c>
      <c r="H2035" t="s">
        <v>5081</v>
      </c>
    </row>
    <row r="2036" spans="1:8" x14ac:dyDescent="0.3">
      <c r="A2036" t="s">
        <v>10055</v>
      </c>
      <c r="B2036" t="s">
        <v>6376</v>
      </c>
      <c r="C2036">
        <v>9667047727</v>
      </c>
      <c r="D2036" t="s">
        <v>10056</v>
      </c>
      <c r="E2036" t="s">
        <v>5079</v>
      </c>
      <c r="F2036" t="s">
        <v>5121</v>
      </c>
      <c r="G2036">
        <v>560035</v>
      </c>
      <c r="H2036" t="s">
        <v>5089</v>
      </c>
    </row>
    <row r="2037" spans="1:8" x14ac:dyDescent="0.3">
      <c r="A2037" t="s">
        <v>10057</v>
      </c>
      <c r="B2037" t="s">
        <v>6247</v>
      </c>
      <c r="C2037">
        <v>9861624569</v>
      </c>
      <c r="D2037" t="s">
        <v>10058</v>
      </c>
      <c r="E2037" t="s">
        <v>5079</v>
      </c>
      <c r="F2037" t="s">
        <v>5093</v>
      </c>
      <c r="G2037">
        <v>560066</v>
      </c>
      <c r="H2037" t="s">
        <v>5089</v>
      </c>
    </row>
    <row r="2038" spans="1:8" x14ac:dyDescent="0.3">
      <c r="A2038" t="s">
        <v>10059</v>
      </c>
      <c r="B2038" t="s">
        <v>5179</v>
      </c>
      <c r="C2038">
        <v>9818673283</v>
      </c>
      <c r="D2038" t="s">
        <v>10060</v>
      </c>
      <c r="E2038" t="s">
        <v>5079</v>
      </c>
      <c r="F2038" t="s">
        <v>5098</v>
      </c>
      <c r="G2038">
        <v>560102</v>
      </c>
      <c r="H2038" t="s">
        <v>5089</v>
      </c>
    </row>
    <row r="2039" spans="1:8" x14ac:dyDescent="0.3">
      <c r="A2039" t="s">
        <v>10061</v>
      </c>
      <c r="B2039" t="s">
        <v>8858</v>
      </c>
      <c r="C2039">
        <v>9141523916</v>
      </c>
      <c r="D2039" t="s">
        <v>10062</v>
      </c>
      <c r="E2039" t="s">
        <v>5079</v>
      </c>
      <c r="F2039" t="s">
        <v>5121</v>
      </c>
      <c r="G2039">
        <v>560035</v>
      </c>
      <c r="H2039" t="s">
        <v>5094</v>
      </c>
    </row>
    <row r="2040" spans="1:8" x14ac:dyDescent="0.3">
      <c r="A2040" t="s">
        <v>10063</v>
      </c>
      <c r="B2040" t="s">
        <v>5373</v>
      </c>
      <c r="C2040">
        <v>9641390822</v>
      </c>
      <c r="D2040" t="s">
        <v>10064</v>
      </c>
      <c r="E2040" t="s">
        <v>5079</v>
      </c>
      <c r="F2040" t="s">
        <v>5114</v>
      </c>
      <c r="G2040">
        <v>560064</v>
      </c>
      <c r="H2040" t="s">
        <v>5094</v>
      </c>
    </row>
    <row r="2041" spans="1:8" x14ac:dyDescent="0.3">
      <c r="A2041" t="s">
        <v>10065</v>
      </c>
      <c r="B2041" t="s">
        <v>7143</v>
      </c>
      <c r="C2041">
        <v>9658578810</v>
      </c>
      <c r="D2041" t="s">
        <v>10066</v>
      </c>
      <c r="E2041" t="s">
        <v>5079</v>
      </c>
      <c r="F2041" t="s">
        <v>5098</v>
      </c>
      <c r="G2041">
        <v>560102</v>
      </c>
      <c r="H2041" t="s">
        <v>5089</v>
      </c>
    </row>
    <row r="2042" spans="1:8" x14ac:dyDescent="0.3">
      <c r="A2042" t="s">
        <v>10067</v>
      </c>
      <c r="B2042" t="s">
        <v>5127</v>
      </c>
      <c r="C2042">
        <v>9457929795</v>
      </c>
      <c r="D2042" t="s">
        <v>10068</v>
      </c>
      <c r="E2042" t="s">
        <v>5079</v>
      </c>
      <c r="F2042" t="s">
        <v>5088</v>
      </c>
      <c r="G2042">
        <v>560076</v>
      </c>
      <c r="H2042" t="s">
        <v>5081</v>
      </c>
    </row>
    <row r="2043" spans="1:8" x14ac:dyDescent="0.3">
      <c r="A2043" t="s">
        <v>10069</v>
      </c>
      <c r="B2043" t="s">
        <v>8409</v>
      </c>
      <c r="C2043">
        <v>9914178453</v>
      </c>
      <c r="D2043" t="s">
        <v>10070</v>
      </c>
      <c r="E2043" t="s">
        <v>5079</v>
      </c>
      <c r="F2043" t="s">
        <v>5125</v>
      </c>
      <c r="G2043">
        <v>560038</v>
      </c>
      <c r="H2043" t="s">
        <v>5094</v>
      </c>
    </row>
    <row r="2044" spans="1:8" x14ac:dyDescent="0.3">
      <c r="A2044" t="s">
        <v>10071</v>
      </c>
      <c r="B2044" t="s">
        <v>9951</v>
      </c>
      <c r="C2044">
        <v>9261334606</v>
      </c>
      <c r="D2044" t="s">
        <v>10072</v>
      </c>
      <c r="E2044" t="s">
        <v>5079</v>
      </c>
      <c r="F2044" t="s">
        <v>5125</v>
      </c>
      <c r="G2044">
        <v>560038</v>
      </c>
      <c r="H2044" t="s">
        <v>5081</v>
      </c>
    </row>
    <row r="2045" spans="1:8" x14ac:dyDescent="0.3">
      <c r="A2045" t="s">
        <v>10073</v>
      </c>
      <c r="B2045" t="s">
        <v>7747</v>
      </c>
      <c r="C2045">
        <v>9311864794</v>
      </c>
      <c r="D2045" t="s">
        <v>10074</v>
      </c>
      <c r="E2045" t="s">
        <v>5079</v>
      </c>
      <c r="F2045" t="s">
        <v>5135</v>
      </c>
      <c r="G2045">
        <v>560100</v>
      </c>
      <c r="H2045" t="s">
        <v>5089</v>
      </c>
    </row>
    <row r="2046" spans="1:8" x14ac:dyDescent="0.3">
      <c r="A2046" t="s">
        <v>10075</v>
      </c>
      <c r="B2046" t="s">
        <v>8636</v>
      </c>
      <c r="C2046">
        <v>9269250132</v>
      </c>
      <c r="D2046" t="s">
        <v>10076</v>
      </c>
      <c r="E2046" t="s">
        <v>5079</v>
      </c>
      <c r="F2046" t="s">
        <v>5135</v>
      </c>
      <c r="G2046">
        <v>560100</v>
      </c>
      <c r="H2046" t="s">
        <v>5089</v>
      </c>
    </row>
    <row r="2047" spans="1:8" x14ac:dyDescent="0.3">
      <c r="A2047" t="s">
        <v>10077</v>
      </c>
      <c r="B2047" t="s">
        <v>9165</v>
      </c>
      <c r="C2047">
        <v>9969823683</v>
      </c>
      <c r="D2047" t="s">
        <v>10078</v>
      </c>
      <c r="E2047" t="s">
        <v>5079</v>
      </c>
      <c r="F2047" t="s">
        <v>5080</v>
      </c>
      <c r="G2047">
        <v>560037</v>
      </c>
      <c r="H2047" t="s">
        <v>5089</v>
      </c>
    </row>
    <row r="2048" spans="1:8" x14ac:dyDescent="0.3">
      <c r="A2048" t="s">
        <v>10079</v>
      </c>
      <c r="B2048" t="s">
        <v>10080</v>
      </c>
      <c r="C2048">
        <v>9454278746</v>
      </c>
      <c r="D2048" t="s">
        <v>10081</v>
      </c>
      <c r="E2048" t="s">
        <v>5079</v>
      </c>
      <c r="F2048" t="s">
        <v>5088</v>
      </c>
      <c r="G2048">
        <v>560076</v>
      </c>
      <c r="H2048" t="s">
        <v>5094</v>
      </c>
    </row>
    <row r="2049" spans="1:8" x14ac:dyDescent="0.3">
      <c r="A2049" t="s">
        <v>10082</v>
      </c>
      <c r="B2049" t="s">
        <v>7981</v>
      </c>
      <c r="C2049">
        <v>9173489379</v>
      </c>
      <c r="D2049" t="s">
        <v>10083</v>
      </c>
      <c r="E2049" t="s">
        <v>5079</v>
      </c>
      <c r="F2049" t="s">
        <v>5114</v>
      </c>
      <c r="G2049">
        <v>560064</v>
      </c>
      <c r="H2049" t="s">
        <v>5089</v>
      </c>
    </row>
    <row r="2050" spans="1:8" x14ac:dyDescent="0.3">
      <c r="A2050" t="s">
        <v>10084</v>
      </c>
      <c r="B2050" t="s">
        <v>7029</v>
      </c>
      <c r="C2050">
        <v>9541532642</v>
      </c>
      <c r="D2050" t="s">
        <v>10085</v>
      </c>
      <c r="E2050" t="s">
        <v>5079</v>
      </c>
      <c r="F2050" t="s">
        <v>5088</v>
      </c>
      <c r="G2050">
        <v>560076</v>
      </c>
      <c r="H2050" t="s">
        <v>5094</v>
      </c>
    </row>
    <row r="2051" spans="1:8" x14ac:dyDescent="0.3">
      <c r="A2051" t="s">
        <v>10086</v>
      </c>
      <c r="B2051" t="s">
        <v>5781</v>
      </c>
      <c r="C2051">
        <v>9626973588</v>
      </c>
      <c r="D2051" t="s">
        <v>10087</v>
      </c>
      <c r="E2051" t="s">
        <v>5079</v>
      </c>
      <c r="F2051" t="s">
        <v>5093</v>
      </c>
      <c r="G2051">
        <v>560066</v>
      </c>
      <c r="H2051" t="s">
        <v>5081</v>
      </c>
    </row>
    <row r="2052" spans="1:8" x14ac:dyDescent="0.3">
      <c r="A2052" t="s">
        <v>10088</v>
      </c>
      <c r="B2052" t="s">
        <v>10089</v>
      </c>
      <c r="C2052">
        <v>9744496557</v>
      </c>
      <c r="D2052" t="s">
        <v>10090</v>
      </c>
      <c r="E2052" t="s">
        <v>5079</v>
      </c>
      <c r="F2052" t="s">
        <v>5098</v>
      </c>
      <c r="G2052">
        <v>560102</v>
      </c>
      <c r="H2052" t="s">
        <v>5094</v>
      </c>
    </row>
    <row r="2053" spans="1:8" x14ac:dyDescent="0.3">
      <c r="A2053" t="s">
        <v>10091</v>
      </c>
      <c r="B2053" t="s">
        <v>10092</v>
      </c>
      <c r="C2053">
        <v>9281573901</v>
      </c>
      <c r="D2053" t="s">
        <v>10093</v>
      </c>
      <c r="E2053" t="s">
        <v>5079</v>
      </c>
      <c r="F2053" t="s">
        <v>5125</v>
      </c>
      <c r="G2053">
        <v>560038</v>
      </c>
      <c r="H2053" t="s">
        <v>5094</v>
      </c>
    </row>
    <row r="2054" spans="1:8" x14ac:dyDescent="0.3">
      <c r="A2054" t="s">
        <v>10094</v>
      </c>
      <c r="B2054" t="s">
        <v>7397</v>
      </c>
      <c r="C2054">
        <v>9235051170</v>
      </c>
      <c r="D2054" t="s">
        <v>10095</v>
      </c>
      <c r="E2054" t="s">
        <v>5079</v>
      </c>
      <c r="F2054" t="s">
        <v>5158</v>
      </c>
      <c r="G2054">
        <v>560034</v>
      </c>
      <c r="H2054" t="s">
        <v>5089</v>
      </c>
    </row>
    <row r="2055" spans="1:8" x14ac:dyDescent="0.3">
      <c r="A2055" t="s">
        <v>10096</v>
      </c>
      <c r="B2055" t="s">
        <v>5865</v>
      </c>
      <c r="C2055">
        <v>9360250254</v>
      </c>
      <c r="D2055" t="s">
        <v>10097</v>
      </c>
      <c r="E2055" t="s">
        <v>5079</v>
      </c>
      <c r="F2055" t="s">
        <v>5088</v>
      </c>
      <c r="G2055">
        <v>560076</v>
      </c>
      <c r="H2055" t="s">
        <v>5081</v>
      </c>
    </row>
    <row r="2056" spans="1:8" x14ac:dyDescent="0.3">
      <c r="A2056" t="s">
        <v>10098</v>
      </c>
      <c r="B2056" t="s">
        <v>10099</v>
      </c>
      <c r="C2056">
        <v>9471783044</v>
      </c>
      <c r="D2056" t="s">
        <v>10100</v>
      </c>
      <c r="E2056" t="s">
        <v>5079</v>
      </c>
      <c r="F2056" t="s">
        <v>5121</v>
      </c>
      <c r="G2056">
        <v>560035</v>
      </c>
      <c r="H2056" t="s">
        <v>5089</v>
      </c>
    </row>
    <row r="2057" spans="1:8" x14ac:dyDescent="0.3">
      <c r="A2057" t="s">
        <v>10101</v>
      </c>
      <c r="B2057" t="s">
        <v>6208</v>
      </c>
      <c r="C2057">
        <v>9466183095</v>
      </c>
      <c r="D2057" t="s">
        <v>10102</v>
      </c>
      <c r="E2057" t="s">
        <v>5079</v>
      </c>
      <c r="F2057" t="s">
        <v>5135</v>
      </c>
      <c r="G2057">
        <v>560100</v>
      </c>
      <c r="H2057" t="s">
        <v>5081</v>
      </c>
    </row>
    <row r="2058" spans="1:8" x14ac:dyDescent="0.3">
      <c r="A2058" t="s">
        <v>10103</v>
      </c>
      <c r="B2058" t="s">
        <v>6150</v>
      </c>
      <c r="C2058">
        <v>9162937779</v>
      </c>
      <c r="D2058" t="s">
        <v>10104</v>
      </c>
      <c r="E2058" t="s">
        <v>5079</v>
      </c>
      <c r="F2058" t="s">
        <v>5121</v>
      </c>
      <c r="G2058">
        <v>560035</v>
      </c>
      <c r="H2058" t="s">
        <v>5094</v>
      </c>
    </row>
    <row r="2059" spans="1:8" x14ac:dyDescent="0.3">
      <c r="A2059" t="s">
        <v>10105</v>
      </c>
      <c r="B2059" t="s">
        <v>6493</v>
      </c>
      <c r="C2059">
        <v>9570896238</v>
      </c>
      <c r="D2059" t="s">
        <v>10106</v>
      </c>
      <c r="E2059" t="s">
        <v>5079</v>
      </c>
      <c r="F2059" t="s">
        <v>5177</v>
      </c>
      <c r="G2059">
        <v>560103</v>
      </c>
      <c r="H2059" t="s">
        <v>5089</v>
      </c>
    </row>
    <row r="2060" spans="1:8" x14ac:dyDescent="0.3">
      <c r="A2060" t="s">
        <v>10107</v>
      </c>
      <c r="B2060" t="s">
        <v>10108</v>
      </c>
      <c r="C2060">
        <v>9683951902</v>
      </c>
      <c r="D2060" t="s">
        <v>10109</v>
      </c>
      <c r="E2060" t="s">
        <v>5079</v>
      </c>
      <c r="F2060" t="s">
        <v>5098</v>
      </c>
      <c r="G2060">
        <v>560102</v>
      </c>
      <c r="H2060" t="s">
        <v>5094</v>
      </c>
    </row>
    <row r="2061" spans="1:8" x14ac:dyDescent="0.3">
      <c r="A2061" t="s">
        <v>10110</v>
      </c>
      <c r="B2061" t="s">
        <v>7947</v>
      </c>
      <c r="C2061">
        <v>9920466378</v>
      </c>
      <c r="D2061" t="s">
        <v>10111</v>
      </c>
      <c r="E2061" t="s">
        <v>5079</v>
      </c>
      <c r="F2061" t="s">
        <v>5139</v>
      </c>
      <c r="G2061">
        <v>560011</v>
      </c>
      <c r="H2061" t="s">
        <v>5094</v>
      </c>
    </row>
    <row r="2062" spans="1:8" x14ac:dyDescent="0.3">
      <c r="A2062" t="s">
        <v>10112</v>
      </c>
      <c r="B2062" t="s">
        <v>6308</v>
      </c>
      <c r="C2062">
        <v>9798869865</v>
      </c>
      <c r="D2062" t="s">
        <v>10113</v>
      </c>
      <c r="E2062" t="s">
        <v>5079</v>
      </c>
      <c r="F2062" t="s">
        <v>5139</v>
      </c>
      <c r="G2062">
        <v>560011</v>
      </c>
      <c r="H2062" t="s">
        <v>5094</v>
      </c>
    </row>
    <row r="2063" spans="1:8" x14ac:dyDescent="0.3">
      <c r="A2063" t="s">
        <v>10114</v>
      </c>
      <c r="B2063" t="s">
        <v>10115</v>
      </c>
      <c r="C2063">
        <v>9533577766</v>
      </c>
      <c r="D2063" t="s">
        <v>10116</v>
      </c>
      <c r="E2063" t="s">
        <v>5079</v>
      </c>
      <c r="F2063" t="s">
        <v>5114</v>
      </c>
      <c r="G2063">
        <v>560064</v>
      </c>
      <c r="H2063" t="s">
        <v>5089</v>
      </c>
    </row>
    <row r="2064" spans="1:8" x14ac:dyDescent="0.3">
      <c r="A2064" t="s">
        <v>10117</v>
      </c>
      <c r="B2064" t="s">
        <v>9311</v>
      </c>
      <c r="C2064">
        <v>9274715131</v>
      </c>
      <c r="D2064" t="s">
        <v>10118</v>
      </c>
      <c r="E2064" t="s">
        <v>5079</v>
      </c>
      <c r="F2064" t="s">
        <v>5121</v>
      </c>
      <c r="G2064">
        <v>560035</v>
      </c>
      <c r="H2064" t="s">
        <v>5089</v>
      </c>
    </row>
    <row r="2065" spans="1:8" x14ac:dyDescent="0.3">
      <c r="A2065" t="s">
        <v>10119</v>
      </c>
      <c r="B2065" t="s">
        <v>10120</v>
      </c>
      <c r="C2065">
        <v>9263264690</v>
      </c>
      <c r="D2065" t="s">
        <v>10121</v>
      </c>
      <c r="E2065" t="s">
        <v>5079</v>
      </c>
      <c r="F2065" t="s">
        <v>5211</v>
      </c>
      <c r="G2065">
        <v>560010</v>
      </c>
      <c r="H2065" t="s">
        <v>5081</v>
      </c>
    </row>
    <row r="2066" spans="1:8" x14ac:dyDescent="0.3">
      <c r="A2066" t="s">
        <v>10122</v>
      </c>
      <c r="B2066" t="s">
        <v>5480</v>
      </c>
      <c r="C2066">
        <v>9345990078</v>
      </c>
      <c r="D2066" t="s">
        <v>10123</v>
      </c>
      <c r="E2066" t="s">
        <v>5079</v>
      </c>
      <c r="F2066" t="s">
        <v>5125</v>
      </c>
      <c r="G2066">
        <v>560038</v>
      </c>
      <c r="H2066" t="s">
        <v>5089</v>
      </c>
    </row>
    <row r="2067" spans="1:8" x14ac:dyDescent="0.3">
      <c r="A2067" t="s">
        <v>10124</v>
      </c>
      <c r="B2067" t="s">
        <v>5100</v>
      </c>
      <c r="C2067">
        <v>9638799119</v>
      </c>
      <c r="D2067" t="s">
        <v>10125</v>
      </c>
      <c r="E2067" t="s">
        <v>5079</v>
      </c>
      <c r="F2067" t="s">
        <v>5139</v>
      </c>
      <c r="G2067">
        <v>560011</v>
      </c>
      <c r="H2067" t="s">
        <v>5081</v>
      </c>
    </row>
    <row r="2068" spans="1:8" x14ac:dyDescent="0.3">
      <c r="A2068" t="s">
        <v>10126</v>
      </c>
      <c r="B2068" t="s">
        <v>9898</v>
      </c>
      <c r="C2068">
        <v>9547303334</v>
      </c>
      <c r="D2068" t="s">
        <v>10127</v>
      </c>
      <c r="E2068" t="s">
        <v>5079</v>
      </c>
      <c r="F2068" t="s">
        <v>5135</v>
      </c>
      <c r="G2068">
        <v>560100</v>
      </c>
      <c r="H2068" t="s">
        <v>5089</v>
      </c>
    </row>
    <row r="2069" spans="1:8" x14ac:dyDescent="0.3">
      <c r="A2069" t="s">
        <v>10128</v>
      </c>
      <c r="B2069" t="s">
        <v>7075</v>
      </c>
      <c r="C2069">
        <v>9488069910</v>
      </c>
      <c r="D2069" t="s">
        <v>10129</v>
      </c>
      <c r="E2069" t="s">
        <v>5079</v>
      </c>
      <c r="F2069" t="s">
        <v>5135</v>
      </c>
      <c r="G2069">
        <v>560100</v>
      </c>
      <c r="H2069" t="s">
        <v>5094</v>
      </c>
    </row>
    <row r="2070" spans="1:8" x14ac:dyDescent="0.3">
      <c r="A2070" t="s">
        <v>10130</v>
      </c>
      <c r="B2070" t="s">
        <v>9066</v>
      </c>
      <c r="C2070">
        <v>9393404251</v>
      </c>
      <c r="D2070" t="s">
        <v>10131</v>
      </c>
      <c r="E2070" t="s">
        <v>5079</v>
      </c>
      <c r="F2070" t="s">
        <v>5139</v>
      </c>
      <c r="G2070">
        <v>560011</v>
      </c>
      <c r="H2070" t="s">
        <v>5094</v>
      </c>
    </row>
    <row r="2071" spans="1:8" x14ac:dyDescent="0.3">
      <c r="A2071" t="s">
        <v>10132</v>
      </c>
      <c r="B2071" t="s">
        <v>5826</v>
      </c>
      <c r="C2071">
        <v>9369095024</v>
      </c>
      <c r="D2071" t="s">
        <v>10133</v>
      </c>
      <c r="E2071" t="s">
        <v>5079</v>
      </c>
      <c r="F2071" t="s">
        <v>5158</v>
      </c>
      <c r="G2071">
        <v>560034</v>
      </c>
      <c r="H2071" t="s">
        <v>5089</v>
      </c>
    </row>
    <row r="2072" spans="1:8" x14ac:dyDescent="0.3">
      <c r="A2072" t="s">
        <v>10134</v>
      </c>
      <c r="B2072" t="s">
        <v>7754</v>
      </c>
      <c r="C2072">
        <v>9431770116</v>
      </c>
      <c r="D2072" t="s">
        <v>10135</v>
      </c>
      <c r="E2072" t="s">
        <v>5079</v>
      </c>
      <c r="F2072" t="s">
        <v>5211</v>
      </c>
      <c r="G2072">
        <v>560010</v>
      </c>
      <c r="H2072" t="s">
        <v>5094</v>
      </c>
    </row>
    <row r="2073" spans="1:8" x14ac:dyDescent="0.3">
      <c r="A2073" t="s">
        <v>10136</v>
      </c>
      <c r="B2073" t="s">
        <v>10137</v>
      </c>
      <c r="C2073">
        <v>9949806254</v>
      </c>
      <c r="D2073" t="s">
        <v>10138</v>
      </c>
      <c r="E2073" t="s">
        <v>5079</v>
      </c>
      <c r="F2073" t="s">
        <v>5114</v>
      </c>
      <c r="G2073">
        <v>560064</v>
      </c>
      <c r="H2073" t="s">
        <v>5094</v>
      </c>
    </row>
    <row r="2074" spans="1:8" x14ac:dyDescent="0.3">
      <c r="A2074" t="s">
        <v>10139</v>
      </c>
      <c r="B2074" t="s">
        <v>10140</v>
      </c>
      <c r="C2074">
        <v>9430548269</v>
      </c>
      <c r="D2074" t="s">
        <v>10141</v>
      </c>
      <c r="E2074" t="s">
        <v>5079</v>
      </c>
      <c r="F2074" t="s">
        <v>5177</v>
      </c>
      <c r="G2074">
        <v>560103</v>
      </c>
      <c r="H2074" t="s">
        <v>5089</v>
      </c>
    </row>
    <row r="2075" spans="1:8" x14ac:dyDescent="0.3">
      <c r="A2075" t="s">
        <v>10142</v>
      </c>
      <c r="B2075" t="s">
        <v>5453</v>
      </c>
      <c r="C2075">
        <v>9192724064</v>
      </c>
      <c r="D2075" t="s">
        <v>10143</v>
      </c>
      <c r="E2075" t="s">
        <v>5079</v>
      </c>
      <c r="F2075" t="s">
        <v>5139</v>
      </c>
      <c r="G2075">
        <v>560011</v>
      </c>
      <c r="H2075" t="s">
        <v>5081</v>
      </c>
    </row>
    <row r="2076" spans="1:8" x14ac:dyDescent="0.3">
      <c r="A2076" t="s">
        <v>10144</v>
      </c>
      <c r="B2076" t="s">
        <v>6289</v>
      </c>
      <c r="C2076">
        <v>9180384232</v>
      </c>
      <c r="D2076" t="s">
        <v>10145</v>
      </c>
      <c r="E2076" t="s">
        <v>5079</v>
      </c>
      <c r="F2076" t="s">
        <v>5177</v>
      </c>
      <c r="G2076">
        <v>560103</v>
      </c>
      <c r="H2076" t="s">
        <v>5094</v>
      </c>
    </row>
    <row r="2077" spans="1:8" x14ac:dyDescent="0.3">
      <c r="A2077" t="s">
        <v>10146</v>
      </c>
      <c r="B2077" t="s">
        <v>5955</v>
      </c>
      <c r="C2077">
        <v>9343006798</v>
      </c>
      <c r="D2077" t="s">
        <v>10147</v>
      </c>
      <c r="E2077" t="s">
        <v>5079</v>
      </c>
      <c r="F2077" t="s">
        <v>5093</v>
      </c>
      <c r="G2077">
        <v>560066</v>
      </c>
      <c r="H2077" t="s">
        <v>5094</v>
      </c>
    </row>
    <row r="2078" spans="1:8" x14ac:dyDescent="0.3">
      <c r="A2078" t="s">
        <v>10148</v>
      </c>
      <c r="B2078" t="s">
        <v>10149</v>
      </c>
      <c r="C2078">
        <v>9590537826</v>
      </c>
      <c r="D2078" t="s">
        <v>10150</v>
      </c>
      <c r="E2078" t="s">
        <v>5079</v>
      </c>
      <c r="F2078" t="s">
        <v>5158</v>
      </c>
      <c r="G2078">
        <v>560034</v>
      </c>
      <c r="H2078" t="s">
        <v>5094</v>
      </c>
    </row>
    <row r="2079" spans="1:8" x14ac:dyDescent="0.3">
      <c r="A2079" t="s">
        <v>10151</v>
      </c>
      <c r="B2079" t="s">
        <v>5739</v>
      </c>
      <c r="C2079">
        <v>9554254333</v>
      </c>
      <c r="D2079" t="s">
        <v>10152</v>
      </c>
      <c r="E2079" t="s">
        <v>5079</v>
      </c>
      <c r="F2079" t="s">
        <v>5121</v>
      </c>
      <c r="G2079">
        <v>560035</v>
      </c>
      <c r="H2079" t="s">
        <v>5089</v>
      </c>
    </row>
    <row r="2080" spans="1:8" x14ac:dyDescent="0.3">
      <c r="A2080" t="s">
        <v>10153</v>
      </c>
      <c r="B2080" t="s">
        <v>6499</v>
      </c>
      <c r="C2080">
        <v>9162673934</v>
      </c>
      <c r="D2080" t="s">
        <v>10154</v>
      </c>
      <c r="E2080" t="s">
        <v>5079</v>
      </c>
      <c r="F2080" t="s">
        <v>5098</v>
      </c>
      <c r="G2080">
        <v>560102</v>
      </c>
      <c r="H2080" t="s">
        <v>5094</v>
      </c>
    </row>
    <row r="2081" spans="1:8" x14ac:dyDescent="0.3">
      <c r="A2081" t="s">
        <v>10155</v>
      </c>
      <c r="B2081" t="s">
        <v>5733</v>
      </c>
      <c r="C2081">
        <v>9870855526</v>
      </c>
      <c r="D2081" t="s">
        <v>10156</v>
      </c>
      <c r="E2081" t="s">
        <v>5079</v>
      </c>
      <c r="F2081" t="s">
        <v>5114</v>
      </c>
      <c r="G2081">
        <v>560064</v>
      </c>
      <c r="H2081" t="s">
        <v>5081</v>
      </c>
    </row>
    <row r="2082" spans="1:8" x14ac:dyDescent="0.3">
      <c r="A2082" t="s">
        <v>10157</v>
      </c>
      <c r="B2082" t="s">
        <v>7240</v>
      </c>
      <c r="C2082">
        <v>9900642227</v>
      </c>
      <c r="D2082" t="s">
        <v>10158</v>
      </c>
      <c r="E2082" t="s">
        <v>5079</v>
      </c>
      <c r="F2082" t="s">
        <v>5088</v>
      </c>
      <c r="G2082">
        <v>560076</v>
      </c>
      <c r="H2082" t="s">
        <v>5089</v>
      </c>
    </row>
    <row r="2083" spans="1:8" x14ac:dyDescent="0.3">
      <c r="A2083" t="s">
        <v>10159</v>
      </c>
      <c r="B2083" t="s">
        <v>6698</v>
      </c>
      <c r="C2083">
        <v>9367225096</v>
      </c>
      <c r="D2083" t="s">
        <v>10160</v>
      </c>
      <c r="E2083" t="s">
        <v>5079</v>
      </c>
      <c r="F2083" t="s">
        <v>5158</v>
      </c>
      <c r="G2083">
        <v>560034</v>
      </c>
      <c r="H2083" t="s">
        <v>5089</v>
      </c>
    </row>
    <row r="2084" spans="1:8" x14ac:dyDescent="0.3">
      <c r="A2084" t="s">
        <v>10161</v>
      </c>
      <c r="B2084" t="s">
        <v>5635</v>
      </c>
      <c r="C2084">
        <v>9512401582</v>
      </c>
      <c r="D2084" t="s">
        <v>10162</v>
      </c>
      <c r="E2084" t="s">
        <v>5079</v>
      </c>
      <c r="F2084" t="s">
        <v>5093</v>
      </c>
      <c r="G2084">
        <v>560066</v>
      </c>
      <c r="H2084" t="s">
        <v>5081</v>
      </c>
    </row>
    <row r="2085" spans="1:8" x14ac:dyDescent="0.3">
      <c r="A2085" t="s">
        <v>10163</v>
      </c>
      <c r="B2085" t="s">
        <v>8683</v>
      </c>
      <c r="C2085">
        <v>9605065286</v>
      </c>
      <c r="D2085" t="s">
        <v>10164</v>
      </c>
      <c r="E2085" t="s">
        <v>5079</v>
      </c>
      <c r="F2085" t="s">
        <v>5158</v>
      </c>
      <c r="G2085">
        <v>560034</v>
      </c>
      <c r="H2085" t="s">
        <v>5094</v>
      </c>
    </row>
    <row r="2086" spans="1:8" x14ac:dyDescent="0.3">
      <c r="A2086" t="s">
        <v>10165</v>
      </c>
      <c r="B2086" t="s">
        <v>8465</v>
      </c>
      <c r="C2086">
        <v>9814544973</v>
      </c>
      <c r="D2086" t="s">
        <v>10166</v>
      </c>
      <c r="E2086" t="s">
        <v>5079</v>
      </c>
      <c r="F2086" t="s">
        <v>5114</v>
      </c>
      <c r="G2086">
        <v>560064</v>
      </c>
      <c r="H2086" t="s">
        <v>5089</v>
      </c>
    </row>
    <row r="2087" spans="1:8" x14ac:dyDescent="0.3">
      <c r="A2087" t="s">
        <v>10167</v>
      </c>
      <c r="B2087" t="s">
        <v>7378</v>
      </c>
      <c r="C2087">
        <v>9557915141</v>
      </c>
      <c r="D2087" t="s">
        <v>10168</v>
      </c>
      <c r="E2087" t="s">
        <v>5079</v>
      </c>
      <c r="F2087" t="s">
        <v>5114</v>
      </c>
      <c r="G2087">
        <v>560064</v>
      </c>
      <c r="H2087" t="s">
        <v>5094</v>
      </c>
    </row>
    <row r="2088" spans="1:8" x14ac:dyDescent="0.3">
      <c r="A2088" t="s">
        <v>10169</v>
      </c>
      <c r="B2088" t="s">
        <v>10170</v>
      </c>
      <c r="C2088">
        <v>9519274578</v>
      </c>
      <c r="D2088" t="s">
        <v>10171</v>
      </c>
      <c r="E2088" t="s">
        <v>5079</v>
      </c>
      <c r="F2088" t="s">
        <v>5114</v>
      </c>
      <c r="G2088">
        <v>560064</v>
      </c>
      <c r="H2088" t="s">
        <v>5081</v>
      </c>
    </row>
    <row r="2089" spans="1:8" x14ac:dyDescent="0.3">
      <c r="A2089" t="s">
        <v>10172</v>
      </c>
      <c r="B2089" t="s">
        <v>10173</v>
      </c>
      <c r="C2089">
        <v>9136566843</v>
      </c>
      <c r="D2089" t="s">
        <v>10174</v>
      </c>
      <c r="E2089" t="s">
        <v>5079</v>
      </c>
      <c r="F2089" t="s">
        <v>5158</v>
      </c>
      <c r="G2089">
        <v>560034</v>
      </c>
      <c r="H2089" t="s">
        <v>5094</v>
      </c>
    </row>
    <row r="2090" spans="1:8" x14ac:dyDescent="0.3">
      <c r="A2090" t="s">
        <v>10175</v>
      </c>
      <c r="B2090" t="s">
        <v>7629</v>
      </c>
      <c r="C2090">
        <v>9720433565</v>
      </c>
      <c r="D2090" t="s">
        <v>10176</v>
      </c>
      <c r="E2090" t="s">
        <v>5079</v>
      </c>
      <c r="F2090" t="s">
        <v>5125</v>
      </c>
      <c r="G2090">
        <v>560038</v>
      </c>
      <c r="H2090" t="s">
        <v>5089</v>
      </c>
    </row>
    <row r="2091" spans="1:8" x14ac:dyDescent="0.3">
      <c r="A2091" t="s">
        <v>10177</v>
      </c>
      <c r="B2091" t="s">
        <v>5675</v>
      </c>
      <c r="C2091">
        <v>9753227741</v>
      </c>
      <c r="D2091" t="s">
        <v>10178</v>
      </c>
      <c r="E2091" t="s">
        <v>5079</v>
      </c>
      <c r="F2091" t="s">
        <v>5158</v>
      </c>
      <c r="G2091">
        <v>560034</v>
      </c>
      <c r="H2091" t="s">
        <v>5094</v>
      </c>
    </row>
    <row r="2092" spans="1:8" x14ac:dyDescent="0.3">
      <c r="A2092" t="s">
        <v>10179</v>
      </c>
      <c r="B2092" t="s">
        <v>5504</v>
      </c>
      <c r="C2092">
        <v>9630051322</v>
      </c>
      <c r="D2092" t="s">
        <v>10180</v>
      </c>
      <c r="E2092" t="s">
        <v>5079</v>
      </c>
      <c r="F2092" t="s">
        <v>5114</v>
      </c>
      <c r="G2092">
        <v>560064</v>
      </c>
      <c r="H2092" t="s">
        <v>5089</v>
      </c>
    </row>
    <row r="2093" spans="1:8" x14ac:dyDescent="0.3">
      <c r="A2093" t="s">
        <v>10181</v>
      </c>
      <c r="B2093" t="s">
        <v>9232</v>
      </c>
      <c r="C2093">
        <v>9808733027</v>
      </c>
      <c r="D2093" t="s">
        <v>10182</v>
      </c>
      <c r="E2093" t="s">
        <v>5079</v>
      </c>
      <c r="F2093" t="s">
        <v>5088</v>
      </c>
      <c r="G2093">
        <v>560076</v>
      </c>
      <c r="H2093" t="s">
        <v>5089</v>
      </c>
    </row>
    <row r="2094" spans="1:8" x14ac:dyDescent="0.3">
      <c r="A2094" t="s">
        <v>10183</v>
      </c>
      <c r="B2094" t="s">
        <v>5456</v>
      </c>
      <c r="C2094">
        <v>9493405450</v>
      </c>
      <c r="D2094" t="s">
        <v>10184</v>
      </c>
      <c r="E2094" t="s">
        <v>5079</v>
      </c>
      <c r="F2094" t="s">
        <v>5177</v>
      </c>
      <c r="G2094">
        <v>560103</v>
      </c>
      <c r="H2094" t="s">
        <v>5094</v>
      </c>
    </row>
    <row r="2095" spans="1:8" x14ac:dyDescent="0.3">
      <c r="A2095" t="s">
        <v>10185</v>
      </c>
      <c r="B2095" t="s">
        <v>5389</v>
      </c>
      <c r="C2095">
        <v>9643222772</v>
      </c>
      <c r="D2095" t="s">
        <v>10186</v>
      </c>
      <c r="E2095" t="s">
        <v>5079</v>
      </c>
      <c r="F2095" t="s">
        <v>5114</v>
      </c>
      <c r="G2095">
        <v>560064</v>
      </c>
      <c r="H2095" t="s">
        <v>5094</v>
      </c>
    </row>
    <row r="2096" spans="1:8" x14ac:dyDescent="0.3">
      <c r="A2096" t="s">
        <v>10187</v>
      </c>
      <c r="B2096" t="s">
        <v>6451</v>
      </c>
      <c r="C2096">
        <v>9966345745</v>
      </c>
      <c r="D2096" t="s">
        <v>10188</v>
      </c>
      <c r="E2096" t="s">
        <v>5079</v>
      </c>
      <c r="F2096" t="s">
        <v>5135</v>
      </c>
      <c r="G2096">
        <v>560100</v>
      </c>
      <c r="H2096" t="s">
        <v>5081</v>
      </c>
    </row>
    <row r="2097" spans="1:8" x14ac:dyDescent="0.3">
      <c r="A2097" t="s">
        <v>10189</v>
      </c>
      <c r="B2097" t="s">
        <v>5501</v>
      </c>
      <c r="C2097">
        <v>9746748807</v>
      </c>
      <c r="D2097" t="s">
        <v>10190</v>
      </c>
      <c r="E2097" t="s">
        <v>5079</v>
      </c>
      <c r="F2097" t="s">
        <v>5098</v>
      </c>
      <c r="G2097">
        <v>560102</v>
      </c>
      <c r="H2097" t="s">
        <v>5089</v>
      </c>
    </row>
    <row r="2098" spans="1:8" x14ac:dyDescent="0.3">
      <c r="A2098" t="s">
        <v>10191</v>
      </c>
      <c r="B2098" t="s">
        <v>10192</v>
      </c>
      <c r="C2098">
        <v>9992356964</v>
      </c>
      <c r="D2098" t="s">
        <v>10193</v>
      </c>
      <c r="E2098" t="s">
        <v>5079</v>
      </c>
      <c r="F2098" t="s">
        <v>5158</v>
      </c>
      <c r="G2098">
        <v>560034</v>
      </c>
      <c r="H2098" t="s">
        <v>5089</v>
      </c>
    </row>
    <row r="2099" spans="1:8" x14ac:dyDescent="0.3">
      <c r="A2099" t="s">
        <v>10194</v>
      </c>
      <c r="B2099" t="s">
        <v>10195</v>
      </c>
      <c r="C2099">
        <v>9832360443</v>
      </c>
      <c r="D2099" t="s">
        <v>10196</v>
      </c>
      <c r="E2099" t="s">
        <v>5079</v>
      </c>
      <c r="F2099" t="s">
        <v>5135</v>
      </c>
      <c r="G2099">
        <v>560100</v>
      </c>
      <c r="H2099" t="s">
        <v>5081</v>
      </c>
    </row>
    <row r="2100" spans="1:8" x14ac:dyDescent="0.3">
      <c r="A2100" t="s">
        <v>10197</v>
      </c>
      <c r="B2100" t="s">
        <v>8604</v>
      </c>
      <c r="C2100">
        <v>9909311156</v>
      </c>
      <c r="D2100" t="s">
        <v>10198</v>
      </c>
      <c r="E2100" t="s">
        <v>5079</v>
      </c>
      <c r="F2100" t="s">
        <v>5177</v>
      </c>
      <c r="G2100">
        <v>560103</v>
      </c>
      <c r="H2100" t="s">
        <v>5089</v>
      </c>
    </row>
    <row r="2101" spans="1:8" x14ac:dyDescent="0.3">
      <c r="A2101" t="s">
        <v>10199</v>
      </c>
      <c r="B2101" t="s">
        <v>5421</v>
      </c>
      <c r="C2101">
        <v>9125264821</v>
      </c>
      <c r="D2101" t="s">
        <v>10200</v>
      </c>
      <c r="E2101" t="s">
        <v>5079</v>
      </c>
      <c r="F2101" t="s">
        <v>5211</v>
      </c>
      <c r="G2101">
        <v>560010</v>
      </c>
      <c r="H2101" t="s">
        <v>5081</v>
      </c>
    </row>
    <row r="2102" spans="1:8" x14ac:dyDescent="0.3">
      <c r="A2102" t="s">
        <v>10201</v>
      </c>
      <c r="B2102" t="s">
        <v>6059</v>
      </c>
      <c r="C2102">
        <v>9174909429</v>
      </c>
      <c r="D2102" t="s">
        <v>10202</v>
      </c>
      <c r="E2102" t="s">
        <v>5079</v>
      </c>
      <c r="F2102" t="s">
        <v>5211</v>
      </c>
      <c r="G2102">
        <v>560010</v>
      </c>
      <c r="H2102" t="s">
        <v>5094</v>
      </c>
    </row>
    <row r="2103" spans="1:8" x14ac:dyDescent="0.3">
      <c r="A2103" t="s">
        <v>10203</v>
      </c>
      <c r="B2103" t="s">
        <v>5882</v>
      </c>
      <c r="C2103">
        <v>9785789270</v>
      </c>
      <c r="D2103" t="s">
        <v>10204</v>
      </c>
      <c r="E2103" t="s">
        <v>5079</v>
      </c>
      <c r="F2103" t="s">
        <v>5211</v>
      </c>
      <c r="G2103">
        <v>560010</v>
      </c>
      <c r="H2103" t="s">
        <v>5081</v>
      </c>
    </row>
    <row r="2104" spans="1:8" x14ac:dyDescent="0.3">
      <c r="A2104" t="s">
        <v>10205</v>
      </c>
      <c r="B2104" t="s">
        <v>5137</v>
      </c>
      <c r="C2104">
        <v>9186299317</v>
      </c>
      <c r="D2104" t="s">
        <v>10206</v>
      </c>
      <c r="E2104" t="s">
        <v>5079</v>
      </c>
      <c r="F2104" t="s">
        <v>5114</v>
      </c>
      <c r="G2104">
        <v>560064</v>
      </c>
      <c r="H2104" t="s">
        <v>5094</v>
      </c>
    </row>
    <row r="2105" spans="1:8" x14ac:dyDescent="0.3">
      <c r="A2105" t="s">
        <v>10207</v>
      </c>
      <c r="B2105" t="s">
        <v>9005</v>
      </c>
      <c r="C2105">
        <v>9604285794</v>
      </c>
      <c r="D2105" t="s">
        <v>10208</v>
      </c>
      <c r="E2105" t="s">
        <v>5079</v>
      </c>
      <c r="F2105" t="s">
        <v>5088</v>
      </c>
      <c r="G2105">
        <v>560076</v>
      </c>
      <c r="H2105" t="s">
        <v>5081</v>
      </c>
    </row>
    <row r="2106" spans="1:8" x14ac:dyDescent="0.3">
      <c r="A2106" t="s">
        <v>10209</v>
      </c>
      <c r="B2106" t="s">
        <v>6985</v>
      </c>
      <c r="C2106">
        <v>9905841427</v>
      </c>
      <c r="D2106" t="s">
        <v>10210</v>
      </c>
      <c r="E2106" t="s">
        <v>5079</v>
      </c>
      <c r="F2106" t="s">
        <v>5139</v>
      </c>
      <c r="G2106">
        <v>560011</v>
      </c>
      <c r="H2106" t="s">
        <v>5089</v>
      </c>
    </row>
    <row r="2107" spans="1:8" x14ac:dyDescent="0.3">
      <c r="A2107" t="s">
        <v>10211</v>
      </c>
      <c r="B2107" t="s">
        <v>8697</v>
      </c>
      <c r="C2107">
        <v>9298242057</v>
      </c>
      <c r="D2107" t="s">
        <v>10212</v>
      </c>
      <c r="E2107" t="s">
        <v>5079</v>
      </c>
      <c r="F2107" t="s">
        <v>5135</v>
      </c>
      <c r="G2107">
        <v>560100</v>
      </c>
      <c r="H2107" t="s">
        <v>5089</v>
      </c>
    </row>
    <row r="2108" spans="1:8" x14ac:dyDescent="0.3">
      <c r="A2108" t="s">
        <v>10213</v>
      </c>
      <c r="B2108" t="s">
        <v>6903</v>
      </c>
      <c r="C2108">
        <v>9280289685</v>
      </c>
      <c r="D2108" t="s">
        <v>10214</v>
      </c>
      <c r="E2108" t="s">
        <v>5079</v>
      </c>
      <c r="F2108" t="s">
        <v>5158</v>
      </c>
      <c r="G2108">
        <v>560034</v>
      </c>
      <c r="H2108" t="s">
        <v>5089</v>
      </c>
    </row>
    <row r="2109" spans="1:8" x14ac:dyDescent="0.3">
      <c r="A2109" t="s">
        <v>10215</v>
      </c>
      <c r="B2109" t="s">
        <v>7429</v>
      </c>
      <c r="C2109">
        <v>9469927727</v>
      </c>
      <c r="D2109" t="s">
        <v>10216</v>
      </c>
      <c r="E2109" t="s">
        <v>5079</v>
      </c>
      <c r="F2109" t="s">
        <v>5121</v>
      </c>
      <c r="G2109">
        <v>560035</v>
      </c>
      <c r="H2109" t="s">
        <v>5081</v>
      </c>
    </row>
    <row r="2110" spans="1:8" x14ac:dyDescent="0.3">
      <c r="A2110" t="s">
        <v>10217</v>
      </c>
      <c r="B2110" t="s">
        <v>8115</v>
      </c>
      <c r="C2110">
        <v>9115843328</v>
      </c>
      <c r="D2110" t="s">
        <v>10218</v>
      </c>
      <c r="E2110" t="s">
        <v>5079</v>
      </c>
      <c r="F2110" t="s">
        <v>5093</v>
      </c>
      <c r="G2110">
        <v>560066</v>
      </c>
      <c r="H2110" t="s">
        <v>5094</v>
      </c>
    </row>
    <row r="2111" spans="1:8" x14ac:dyDescent="0.3">
      <c r="A2111" t="s">
        <v>10219</v>
      </c>
      <c r="B2111" t="s">
        <v>5581</v>
      </c>
      <c r="C2111">
        <v>9507242890</v>
      </c>
      <c r="D2111" t="s">
        <v>10220</v>
      </c>
      <c r="E2111" t="s">
        <v>5079</v>
      </c>
      <c r="F2111" t="s">
        <v>5139</v>
      </c>
      <c r="G2111">
        <v>560011</v>
      </c>
      <c r="H2111" t="s">
        <v>5089</v>
      </c>
    </row>
    <row r="2112" spans="1:8" x14ac:dyDescent="0.3">
      <c r="A2112" t="s">
        <v>10221</v>
      </c>
      <c r="B2112" t="s">
        <v>9190</v>
      </c>
      <c r="C2112">
        <v>9399741761</v>
      </c>
      <c r="D2112" t="s">
        <v>10222</v>
      </c>
      <c r="E2112" t="s">
        <v>5079</v>
      </c>
      <c r="F2112" t="s">
        <v>5114</v>
      </c>
      <c r="G2112">
        <v>560064</v>
      </c>
      <c r="H2112" t="s">
        <v>5089</v>
      </c>
    </row>
    <row r="2113" spans="1:8" x14ac:dyDescent="0.3">
      <c r="A2113" t="s">
        <v>10223</v>
      </c>
      <c r="B2113" t="s">
        <v>6388</v>
      </c>
      <c r="C2113">
        <v>9981119596</v>
      </c>
      <c r="D2113" t="s">
        <v>10224</v>
      </c>
      <c r="E2113" t="s">
        <v>5079</v>
      </c>
      <c r="F2113" t="s">
        <v>5114</v>
      </c>
      <c r="G2113">
        <v>560064</v>
      </c>
      <c r="H2113" t="s">
        <v>5094</v>
      </c>
    </row>
    <row r="2114" spans="1:8" x14ac:dyDescent="0.3">
      <c r="A2114" t="s">
        <v>10225</v>
      </c>
      <c r="B2114" t="s">
        <v>5621</v>
      </c>
      <c r="C2114">
        <v>9448152986</v>
      </c>
      <c r="D2114" t="s">
        <v>10226</v>
      </c>
      <c r="E2114" t="s">
        <v>5079</v>
      </c>
      <c r="F2114" t="s">
        <v>5139</v>
      </c>
      <c r="G2114">
        <v>560011</v>
      </c>
      <c r="H2114" t="s">
        <v>5081</v>
      </c>
    </row>
    <row r="2115" spans="1:8" x14ac:dyDescent="0.3">
      <c r="A2115" t="s">
        <v>10227</v>
      </c>
      <c r="B2115" t="s">
        <v>9612</v>
      </c>
      <c r="C2115">
        <v>9610887378</v>
      </c>
      <c r="D2115" t="s">
        <v>10228</v>
      </c>
      <c r="E2115" t="s">
        <v>5079</v>
      </c>
      <c r="F2115" t="s">
        <v>5125</v>
      </c>
      <c r="G2115">
        <v>560038</v>
      </c>
      <c r="H2115" t="s">
        <v>5081</v>
      </c>
    </row>
    <row r="2116" spans="1:8" x14ac:dyDescent="0.3">
      <c r="A2116" t="s">
        <v>10229</v>
      </c>
      <c r="B2116" t="s">
        <v>6915</v>
      </c>
      <c r="C2116">
        <v>9408212055</v>
      </c>
      <c r="D2116" t="s">
        <v>10230</v>
      </c>
      <c r="E2116" t="s">
        <v>5079</v>
      </c>
      <c r="F2116" t="s">
        <v>5088</v>
      </c>
      <c r="G2116">
        <v>560076</v>
      </c>
      <c r="H2116" t="s">
        <v>5089</v>
      </c>
    </row>
    <row r="2117" spans="1:8" x14ac:dyDescent="0.3">
      <c r="A2117" t="s">
        <v>10231</v>
      </c>
      <c r="B2117" t="s">
        <v>6042</v>
      </c>
      <c r="C2117">
        <v>9556683654</v>
      </c>
      <c r="D2117" t="s">
        <v>10232</v>
      </c>
      <c r="E2117" t="s">
        <v>5079</v>
      </c>
      <c r="F2117" t="s">
        <v>5121</v>
      </c>
      <c r="G2117">
        <v>560035</v>
      </c>
      <c r="H2117" t="s">
        <v>5089</v>
      </c>
    </row>
    <row r="2118" spans="1:8" x14ac:dyDescent="0.3">
      <c r="A2118" t="s">
        <v>10233</v>
      </c>
      <c r="B2118" t="s">
        <v>5404</v>
      </c>
      <c r="C2118">
        <v>9446412861</v>
      </c>
      <c r="D2118" t="s">
        <v>10234</v>
      </c>
      <c r="E2118" t="s">
        <v>5079</v>
      </c>
      <c r="F2118" t="s">
        <v>5125</v>
      </c>
      <c r="G2118">
        <v>560038</v>
      </c>
      <c r="H2118" t="s">
        <v>5081</v>
      </c>
    </row>
    <row r="2119" spans="1:8" x14ac:dyDescent="0.3">
      <c r="A2119" t="s">
        <v>10235</v>
      </c>
      <c r="B2119" t="s">
        <v>7059</v>
      </c>
      <c r="C2119">
        <v>9558037174</v>
      </c>
      <c r="D2119" t="s">
        <v>10236</v>
      </c>
      <c r="E2119" t="s">
        <v>5079</v>
      </c>
      <c r="F2119" t="s">
        <v>5125</v>
      </c>
      <c r="G2119">
        <v>560038</v>
      </c>
      <c r="H2119" t="s">
        <v>5081</v>
      </c>
    </row>
    <row r="2120" spans="1:8" x14ac:dyDescent="0.3">
      <c r="A2120" t="s">
        <v>10237</v>
      </c>
      <c r="B2120" t="s">
        <v>6812</v>
      </c>
      <c r="C2120">
        <v>9353570011</v>
      </c>
      <c r="D2120" t="s">
        <v>10238</v>
      </c>
      <c r="E2120" t="s">
        <v>5079</v>
      </c>
      <c r="F2120" t="s">
        <v>5158</v>
      </c>
      <c r="G2120">
        <v>560034</v>
      </c>
      <c r="H2120" t="s">
        <v>5089</v>
      </c>
    </row>
    <row r="2121" spans="1:8" x14ac:dyDescent="0.3">
      <c r="A2121" t="s">
        <v>10239</v>
      </c>
      <c r="B2121" t="s">
        <v>10240</v>
      </c>
      <c r="C2121">
        <v>9793744774</v>
      </c>
      <c r="D2121" t="s">
        <v>10241</v>
      </c>
      <c r="E2121" t="s">
        <v>5079</v>
      </c>
      <c r="F2121" t="s">
        <v>5135</v>
      </c>
      <c r="G2121">
        <v>560100</v>
      </c>
      <c r="H2121" t="s">
        <v>5081</v>
      </c>
    </row>
    <row r="2122" spans="1:8" x14ac:dyDescent="0.3">
      <c r="A2122" t="s">
        <v>10242</v>
      </c>
      <c r="B2122" t="s">
        <v>7265</v>
      </c>
      <c r="C2122">
        <v>9824892224</v>
      </c>
      <c r="D2122" t="s">
        <v>10243</v>
      </c>
      <c r="E2122" t="s">
        <v>5079</v>
      </c>
      <c r="F2122" t="s">
        <v>5093</v>
      </c>
      <c r="G2122">
        <v>560066</v>
      </c>
      <c r="H2122" t="s">
        <v>5081</v>
      </c>
    </row>
    <row r="2123" spans="1:8" x14ac:dyDescent="0.3">
      <c r="A2123" t="s">
        <v>10244</v>
      </c>
      <c r="B2123" t="s">
        <v>5453</v>
      </c>
      <c r="C2123">
        <v>9809879875</v>
      </c>
      <c r="D2123" t="s">
        <v>10245</v>
      </c>
      <c r="E2123" t="s">
        <v>5079</v>
      </c>
      <c r="F2123" t="s">
        <v>5121</v>
      </c>
      <c r="G2123">
        <v>560035</v>
      </c>
      <c r="H2123" t="s">
        <v>5089</v>
      </c>
    </row>
    <row r="2124" spans="1:8" x14ac:dyDescent="0.3">
      <c r="A2124" t="s">
        <v>10246</v>
      </c>
      <c r="B2124" t="s">
        <v>10247</v>
      </c>
      <c r="C2124">
        <v>9825074963</v>
      </c>
      <c r="D2124" t="s">
        <v>10248</v>
      </c>
      <c r="E2124" t="s">
        <v>5079</v>
      </c>
      <c r="F2124" t="s">
        <v>5211</v>
      </c>
      <c r="G2124">
        <v>560010</v>
      </c>
      <c r="H2124" t="s">
        <v>5081</v>
      </c>
    </row>
    <row r="2125" spans="1:8" x14ac:dyDescent="0.3">
      <c r="A2125" t="s">
        <v>10249</v>
      </c>
      <c r="B2125" t="s">
        <v>5912</v>
      </c>
      <c r="C2125">
        <v>9312947328</v>
      </c>
      <c r="D2125" t="s">
        <v>10250</v>
      </c>
      <c r="E2125" t="s">
        <v>5079</v>
      </c>
      <c r="F2125" t="s">
        <v>5211</v>
      </c>
      <c r="G2125">
        <v>560010</v>
      </c>
      <c r="H2125" t="s">
        <v>5089</v>
      </c>
    </row>
    <row r="2126" spans="1:8" x14ac:dyDescent="0.3">
      <c r="A2126" t="s">
        <v>10251</v>
      </c>
      <c r="B2126" t="s">
        <v>7384</v>
      </c>
      <c r="C2126">
        <v>9291942266</v>
      </c>
      <c r="D2126" t="s">
        <v>10252</v>
      </c>
      <c r="E2126" t="s">
        <v>5079</v>
      </c>
      <c r="F2126" t="s">
        <v>5114</v>
      </c>
      <c r="G2126">
        <v>560064</v>
      </c>
      <c r="H2126" t="s">
        <v>5081</v>
      </c>
    </row>
    <row r="2127" spans="1:8" x14ac:dyDescent="0.3">
      <c r="A2127" t="s">
        <v>10253</v>
      </c>
      <c r="B2127" t="s">
        <v>5809</v>
      </c>
      <c r="C2127">
        <v>9339064432</v>
      </c>
      <c r="D2127" t="s">
        <v>10254</v>
      </c>
      <c r="E2127" t="s">
        <v>5079</v>
      </c>
      <c r="F2127" t="s">
        <v>5098</v>
      </c>
      <c r="G2127">
        <v>560102</v>
      </c>
      <c r="H2127" t="s">
        <v>5089</v>
      </c>
    </row>
    <row r="2128" spans="1:8" x14ac:dyDescent="0.3">
      <c r="A2128" t="s">
        <v>10255</v>
      </c>
      <c r="B2128" t="s">
        <v>6274</v>
      </c>
      <c r="C2128">
        <v>9321805800</v>
      </c>
      <c r="D2128" t="s">
        <v>10256</v>
      </c>
      <c r="E2128" t="s">
        <v>5079</v>
      </c>
      <c r="F2128" t="s">
        <v>5139</v>
      </c>
      <c r="G2128">
        <v>560011</v>
      </c>
      <c r="H2128" t="s">
        <v>5094</v>
      </c>
    </row>
    <row r="2129" spans="1:8" x14ac:dyDescent="0.3">
      <c r="A2129" t="s">
        <v>10257</v>
      </c>
      <c r="B2129" t="s">
        <v>10192</v>
      </c>
      <c r="C2129">
        <v>9667756572</v>
      </c>
      <c r="D2129" t="s">
        <v>10258</v>
      </c>
      <c r="E2129" t="s">
        <v>5079</v>
      </c>
      <c r="F2129" t="s">
        <v>5088</v>
      </c>
      <c r="G2129">
        <v>560076</v>
      </c>
      <c r="H2129" t="s">
        <v>5094</v>
      </c>
    </row>
    <row r="2130" spans="1:8" x14ac:dyDescent="0.3">
      <c r="A2130" t="s">
        <v>10259</v>
      </c>
      <c r="B2130" t="s">
        <v>10260</v>
      </c>
      <c r="C2130">
        <v>9475865091</v>
      </c>
      <c r="D2130" t="s">
        <v>10261</v>
      </c>
      <c r="E2130" t="s">
        <v>5079</v>
      </c>
      <c r="F2130" t="s">
        <v>5135</v>
      </c>
      <c r="G2130">
        <v>560100</v>
      </c>
      <c r="H2130" t="s">
        <v>5094</v>
      </c>
    </row>
    <row r="2131" spans="1:8" x14ac:dyDescent="0.3">
      <c r="A2131" t="s">
        <v>10262</v>
      </c>
      <c r="B2131" t="s">
        <v>10263</v>
      </c>
      <c r="C2131">
        <v>9574130324</v>
      </c>
      <c r="D2131" t="s">
        <v>10264</v>
      </c>
      <c r="E2131" t="s">
        <v>5079</v>
      </c>
      <c r="F2131" t="s">
        <v>5121</v>
      </c>
      <c r="G2131">
        <v>560035</v>
      </c>
      <c r="H2131" t="s">
        <v>5081</v>
      </c>
    </row>
    <row r="2132" spans="1:8" x14ac:dyDescent="0.3">
      <c r="A2132" t="s">
        <v>10265</v>
      </c>
      <c r="B2132" t="s">
        <v>5504</v>
      </c>
      <c r="C2132">
        <v>9883915341</v>
      </c>
      <c r="D2132" t="s">
        <v>10266</v>
      </c>
      <c r="E2132" t="s">
        <v>5079</v>
      </c>
      <c r="F2132" t="s">
        <v>5088</v>
      </c>
      <c r="G2132">
        <v>560076</v>
      </c>
      <c r="H2132" t="s">
        <v>5089</v>
      </c>
    </row>
    <row r="2133" spans="1:8" x14ac:dyDescent="0.3">
      <c r="A2133" t="s">
        <v>10267</v>
      </c>
      <c r="B2133" t="s">
        <v>6020</v>
      </c>
      <c r="C2133">
        <v>9557672716</v>
      </c>
      <c r="D2133" t="s">
        <v>10268</v>
      </c>
      <c r="E2133" t="s">
        <v>5079</v>
      </c>
      <c r="F2133" t="s">
        <v>5211</v>
      </c>
      <c r="G2133">
        <v>560010</v>
      </c>
      <c r="H2133" t="s">
        <v>5081</v>
      </c>
    </row>
    <row r="2134" spans="1:8" x14ac:dyDescent="0.3">
      <c r="A2134" t="s">
        <v>10269</v>
      </c>
      <c r="B2134" t="s">
        <v>6815</v>
      </c>
      <c r="C2134">
        <v>9882004380</v>
      </c>
      <c r="D2134" t="s">
        <v>10270</v>
      </c>
      <c r="E2134" t="s">
        <v>5079</v>
      </c>
      <c r="F2134" t="s">
        <v>5158</v>
      </c>
      <c r="G2134">
        <v>560034</v>
      </c>
      <c r="H2134" t="s">
        <v>5089</v>
      </c>
    </row>
    <row r="2135" spans="1:8" x14ac:dyDescent="0.3">
      <c r="A2135" t="s">
        <v>10271</v>
      </c>
      <c r="B2135" t="s">
        <v>8261</v>
      </c>
      <c r="C2135">
        <v>9620369601</v>
      </c>
      <c r="D2135" t="s">
        <v>10272</v>
      </c>
      <c r="E2135" t="s">
        <v>5079</v>
      </c>
      <c r="F2135" t="s">
        <v>5125</v>
      </c>
      <c r="G2135">
        <v>560038</v>
      </c>
      <c r="H2135" t="s">
        <v>5081</v>
      </c>
    </row>
    <row r="2136" spans="1:8" x14ac:dyDescent="0.3">
      <c r="A2136" t="s">
        <v>10273</v>
      </c>
      <c r="B2136" t="s">
        <v>9300</v>
      </c>
      <c r="C2136">
        <v>9420407443</v>
      </c>
      <c r="D2136" t="s">
        <v>10274</v>
      </c>
      <c r="E2136" t="s">
        <v>5079</v>
      </c>
      <c r="F2136" t="s">
        <v>5177</v>
      </c>
      <c r="G2136">
        <v>560103</v>
      </c>
      <c r="H2136" t="s">
        <v>5089</v>
      </c>
    </row>
    <row r="2137" spans="1:8" x14ac:dyDescent="0.3">
      <c r="A2137" t="s">
        <v>10275</v>
      </c>
      <c r="B2137" t="s">
        <v>5441</v>
      </c>
      <c r="C2137">
        <v>9728217459</v>
      </c>
      <c r="D2137" t="s">
        <v>10276</v>
      </c>
      <c r="E2137" t="s">
        <v>5079</v>
      </c>
      <c r="F2137" t="s">
        <v>5211</v>
      </c>
      <c r="G2137">
        <v>560010</v>
      </c>
      <c r="H2137" t="s">
        <v>5089</v>
      </c>
    </row>
    <row r="2138" spans="1:8" x14ac:dyDescent="0.3">
      <c r="A2138" t="s">
        <v>10277</v>
      </c>
      <c r="B2138" t="s">
        <v>10278</v>
      </c>
      <c r="C2138">
        <v>9669758731</v>
      </c>
      <c r="D2138" t="s">
        <v>10279</v>
      </c>
      <c r="E2138" t="s">
        <v>5079</v>
      </c>
      <c r="F2138" t="s">
        <v>5135</v>
      </c>
      <c r="G2138">
        <v>560100</v>
      </c>
      <c r="H2138" t="s">
        <v>5081</v>
      </c>
    </row>
    <row r="2139" spans="1:8" x14ac:dyDescent="0.3">
      <c r="A2139" t="s">
        <v>10280</v>
      </c>
      <c r="B2139" t="s">
        <v>10281</v>
      </c>
      <c r="C2139">
        <v>9827055321</v>
      </c>
      <c r="D2139" t="s">
        <v>10282</v>
      </c>
      <c r="E2139" t="s">
        <v>5079</v>
      </c>
      <c r="F2139" t="s">
        <v>5135</v>
      </c>
      <c r="G2139">
        <v>560100</v>
      </c>
      <c r="H2139" t="s">
        <v>5094</v>
      </c>
    </row>
    <row r="2140" spans="1:8" x14ac:dyDescent="0.3">
      <c r="A2140" t="s">
        <v>10283</v>
      </c>
      <c r="B2140" t="s">
        <v>5218</v>
      </c>
      <c r="C2140">
        <v>9276089689</v>
      </c>
      <c r="D2140" t="s">
        <v>10284</v>
      </c>
      <c r="E2140" t="s">
        <v>5079</v>
      </c>
      <c r="F2140" t="s">
        <v>5158</v>
      </c>
      <c r="G2140">
        <v>560034</v>
      </c>
      <c r="H2140" t="s">
        <v>5089</v>
      </c>
    </row>
    <row r="2141" spans="1:8" x14ac:dyDescent="0.3">
      <c r="A2141" t="s">
        <v>10285</v>
      </c>
      <c r="B2141" t="s">
        <v>5823</v>
      </c>
      <c r="C2141">
        <v>9241902465</v>
      </c>
      <c r="D2141" t="s">
        <v>10286</v>
      </c>
      <c r="E2141" t="s">
        <v>5079</v>
      </c>
      <c r="F2141" t="s">
        <v>5098</v>
      </c>
      <c r="G2141">
        <v>560102</v>
      </c>
      <c r="H2141" t="s">
        <v>5089</v>
      </c>
    </row>
    <row r="2142" spans="1:8" x14ac:dyDescent="0.3">
      <c r="A2142" t="s">
        <v>10287</v>
      </c>
      <c r="B2142" t="s">
        <v>7156</v>
      </c>
      <c r="C2142">
        <v>9519008933</v>
      </c>
      <c r="D2142" t="s">
        <v>10288</v>
      </c>
      <c r="E2142" t="s">
        <v>5079</v>
      </c>
      <c r="F2142" t="s">
        <v>5158</v>
      </c>
      <c r="G2142">
        <v>560034</v>
      </c>
      <c r="H2142" t="s">
        <v>5094</v>
      </c>
    </row>
    <row r="2143" spans="1:8" x14ac:dyDescent="0.3">
      <c r="A2143" t="s">
        <v>10289</v>
      </c>
      <c r="B2143" t="s">
        <v>7468</v>
      </c>
      <c r="C2143">
        <v>9975659881</v>
      </c>
      <c r="D2143" t="s">
        <v>10290</v>
      </c>
      <c r="E2143" t="s">
        <v>5079</v>
      </c>
      <c r="F2143" t="s">
        <v>5158</v>
      </c>
      <c r="G2143">
        <v>560034</v>
      </c>
      <c r="H2143" t="s">
        <v>5094</v>
      </c>
    </row>
    <row r="2144" spans="1:8" x14ac:dyDescent="0.3">
      <c r="A2144" t="s">
        <v>10291</v>
      </c>
      <c r="B2144" t="s">
        <v>6573</v>
      </c>
      <c r="C2144">
        <v>9892679069</v>
      </c>
      <c r="D2144" t="s">
        <v>10292</v>
      </c>
      <c r="E2144" t="s">
        <v>5079</v>
      </c>
      <c r="F2144" t="s">
        <v>5121</v>
      </c>
      <c r="G2144">
        <v>560035</v>
      </c>
      <c r="H2144" t="s">
        <v>5089</v>
      </c>
    </row>
    <row r="2145" spans="1:8" x14ac:dyDescent="0.3">
      <c r="A2145" t="s">
        <v>10293</v>
      </c>
      <c r="B2145" t="s">
        <v>7151</v>
      </c>
      <c r="C2145">
        <v>9779190705</v>
      </c>
      <c r="D2145" t="s">
        <v>10294</v>
      </c>
      <c r="E2145" t="s">
        <v>5079</v>
      </c>
      <c r="F2145" t="s">
        <v>5177</v>
      </c>
      <c r="G2145">
        <v>560103</v>
      </c>
      <c r="H2145" t="s">
        <v>5094</v>
      </c>
    </row>
    <row r="2146" spans="1:8" x14ac:dyDescent="0.3">
      <c r="A2146" t="s">
        <v>10295</v>
      </c>
      <c r="B2146" t="s">
        <v>7003</v>
      </c>
      <c r="C2146">
        <v>9179504396</v>
      </c>
      <c r="D2146" t="s">
        <v>10296</v>
      </c>
      <c r="E2146" t="s">
        <v>5079</v>
      </c>
      <c r="F2146" t="s">
        <v>5158</v>
      </c>
      <c r="G2146">
        <v>560034</v>
      </c>
      <c r="H2146" t="s">
        <v>5094</v>
      </c>
    </row>
    <row r="2147" spans="1:8" x14ac:dyDescent="0.3">
      <c r="A2147" t="s">
        <v>10297</v>
      </c>
      <c r="B2147" t="s">
        <v>5510</v>
      </c>
      <c r="C2147">
        <v>9926114421</v>
      </c>
      <c r="D2147" t="s">
        <v>10298</v>
      </c>
      <c r="E2147" t="s">
        <v>5079</v>
      </c>
      <c r="F2147" t="s">
        <v>5125</v>
      </c>
      <c r="G2147">
        <v>560038</v>
      </c>
      <c r="H2147" t="s">
        <v>5089</v>
      </c>
    </row>
    <row r="2148" spans="1:8" x14ac:dyDescent="0.3">
      <c r="A2148" t="s">
        <v>10299</v>
      </c>
      <c r="B2148" t="s">
        <v>5578</v>
      </c>
      <c r="C2148">
        <v>9916110185</v>
      </c>
      <c r="D2148" t="s">
        <v>10300</v>
      </c>
      <c r="E2148" t="s">
        <v>5079</v>
      </c>
      <c r="F2148" t="s">
        <v>5088</v>
      </c>
      <c r="G2148">
        <v>560076</v>
      </c>
      <c r="H2148" t="s">
        <v>5094</v>
      </c>
    </row>
    <row r="2149" spans="1:8" x14ac:dyDescent="0.3">
      <c r="A2149" t="s">
        <v>10301</v>
      </c>
      <c r="B2149" t="s">
        <v>7341</v>
      </c>
      <c r="C2149">
        <v>9953193873</v>
      </c>
      <c r="D2149" t="s">
        <v>10302</v>
      </c>
      <c r="E2149" t="s">
        <v>5079</v>
      </c>
      <c r="F2149" t="s">
        <v>5125</v>
      </c>
      <c r="G2149">
        <v>560038</v>
      </c>
      <c r="H2149" t="s">
        <v>5094</v>
      </c>
    </row>
    <row r="2150" spans="1:8" x14ac:dyDescent="0.3">
      <c r="A2150" t="s">
        <v>10303</v>
      </c>
      <c r="B2150" t="s">
        <v>9197</v>
      </c>
      <c r="C2150">
        <v>9137881481</v>
      </c>
      <c r="D2150" t="s">
        <v>10304</v>
      </c>
      <c r="E2150" t="s">
        <v>5079</v>
      </c>
      <c r="F2150" t="s">
        <v>5177</v>
      </c>
      <c r="G2150">
        <v>560103</v>
      </c>
      <c r="H2150" t="s">
        <v>5081</v>
      </c>
    </row>
    <row r="2151" spans="1:8" x14ac:dyDescent="0.3">
      <c r="A2151" t="s">
        <v>10305</v>
      </c>
      <c r="B2151" t="s">
        <v>8890</v>
      </c>
      <c r="C2151">
        <v>9531708342</v>
      </c>
      <c r="D2151" t="s">
        <v>10306</v>
      </c>
      <c r="E2151" t="s">
        <v>5079</v>
      </c>
      <c r="F2151" t="s">
        <v>5088</v>
      </c>
      <c r="G2151">
        <v>560076</v>
      </c>
      <c r="H2151" t="s">
        <v>5089</v>
      </c>
    </row>
    <row r="2152" spans="1:8" x14ac:dyDescent="0.3">
      <c r="A2152" t="s">
        <v>10307</v>
      </c>
      <c r="B2152" t="s">
        <v>7884</v>
      </c>
      <c r="C2152">
        <v>9859580771</v>
      </c>
      <c r="D2152" t="s">
        <v>10308</v>
      </c>
      <c r="E2152" t="s">
        <v>5079</v>
      </c>
      <c r="F2152" t="s">
        <v>5125</v>
      </c>
      <c r="G2152">
        <v>560038</v>
      </c>
      <c r="H2152" t="s">
        <v>5081</v>
      </c>
    </row>
    <row r="2153" spans="1:8" x14ac:dyDescent="0.3">
      <c r="A2153" t="s">
        <v>10309</v>
      </c>
      <c r="B2153" t="s">
        <v>10310</v>
      </c>
      <c r="C2153">
        <v>9557480206</v>
      </c>
      <c r="D2153" t="s">
        <v>10311</v>
      </c>
      <c r="E2153" t="s">
        <v>5079</v>
      </c>
      <c r="F2153" t="s">
        <v>5098</v>
      </c>
      <c r="G2153">
        <v>560102</v>
      </c>
      <c r="H2153" t="s">
        <v>5081</v>
      </c>
    </row>
    <row r="2154" spans="1:8" x14ac:dyDescent="0.3">
      <c r="A2154" t="s">
        <v>10312</v>
      </c>
      <c r="B2154" t="s">
        <v>8697</v>
      </c>
      <c r="C2154">
        <v>9108347739</v>
      </c>
      <c r="D2154" t="s">
        <v>10313</v>
      </c>
      <c r="E2154" t="s">
        <v>5079</v>
      </c>
      <c r="F2154" t="s">
        <v>5211</v>
      </c>
      <c r="G2154">
        <v>560010</v>
      </c>
      <c r="H2154" t="s">
        <v>5094</v>
      </c>
    </row>
    <row r="2155" spans="1:8" x14ac:dyDescent="0.3">
      <c r="A2155" t="s">
        <v>10314</v>
      </c>
      <c r="B2155" t="s">
        <v>10240</v>
      </c>
      <c r="C2155">
        <v>9241921904</v>
      </c>
      <c r="D2155" t="s">
        <v>10315</v>
      </c>
      <c r="E2155" t="s">
        <v>5079</v>
      </c>
      <c r="F2155" t="s">
        <v>5211</v>
      </c>
      <c r="G2155">
        <v>560010</v>
      </c>
      <c r="H2155" t="s">
        <v>5089</v>
      </c>
    </row>
    <row r="2156" spans="1:8" x14ac:dyDescent="0.3">
      <c r="A2156" t="s">
        <v>10316</v>
      </c>
      <c r="B2156" t="s">
        <v>6499</v>
      </c>
      <c r="C2156">
        <v>9999722241</v>
      </c>
      <c r="D2156" t="s">
        <v>10317</v>
      </c>
      <c r="E2156" t="s">
        <v>5079</v>
      </c>
      <c r="F2156" t="s">
        <v>5080</v>
      </c>
      <c r="G2156">
        <v>560037</v>
      </c>
      <c r="H2156" t="s">
        <v>5081</v>
      </c>
    </row>
    <row r="2157" spans="1:8" x14ac:dyDescent="0.3">
      <c r="A2157" t="s">
        <v>10318</v>
      </c>
      <c r="B2157" t="s">
        <v>10319</v>
      </c>
      <c r="C2157">
        <v>9384695248</v>
      </c>
      <c r="D2157" t="s">
        <v>10320</v>
      </c>
      <c r="E2157" t="s">
        <v>5079</v>
      </c>
      <c r="F2157" t="s">
        <v>5135</v>
      </c>
      <c r="G2157">
        <v>560100</v>
      </c>
      <c r="H2157" t="s">
        <v>5081</v>
      </c>
    </row>
    <row r="2158" spans="1:8" x14ac:dyDescent="0.3">
      <c r="A2158" t="s">
        <v>10321</v>
      </c>
      <c r="B2158" t="s">
        <v>8997</v>
      </c>
      <c r="C2158">
        <v>9697221573</v>
      </c>
      <c r="D2158" t="s">
        <v>10322</v>
      </c>
      <c r="E2158" t="s">
        <v>5079</v>
      </c>
      <c r="F2158" t="s">
        <v>5158</v>
      </c>
      <c r="G2158">
        <v>560034</v>
      </c>
      <c r="H2158" t="s">
        <v>5094</v>
      </c>
    </row>
    <row r="2159" spans="1:8" x14ac:dyDescent="0.3">
      <c r="A2159" t="s">
        <v>10323</v>
      </c>
      <c r="B2159" t="s">
        <v>6679</v>
      </c>
      <c r="C2159">
        <v>9103454750</v>
      </c>
      <c r="D2159" t="s">
        <v>10324</v>
      </c>
      <c r="E2159" t="s">
        <v>5079</v>
      </c>
      <c r="F2159" t="s">
        <v>5135</v>
      </c>
      <c r="G2159">
        <v>560100</v>
      </c>
      <c r="H2159" t="s">
        <v>5094</v>
      </c>
    </row>
    <row r="2160" spans="1:8" x14ac:dyDescent="0.3">
      <c r="A2160" t="s">
        <v>10325</v>
      </c>
      <c r="B2160" t="s">
        <v>6918</v>
      </c>
      <c r="C2160">
        <v>9350059495</v>
      </c>
      <c r="D2160" t="s">
        <v>10326</v>
      </c>
      <c r="E2160" t="s">
        <v>5079</v>
      </c>
      <c r="F2160" t="s">
        <v>5088</v>
      </c>
      <c r="G2160">
        <v>560076</v>
      </c>
      <c r="H2160" t="s">
        <v>5094</v>
      </c>
    </row>
    <row r="2161" spans="1:8" x14ac:dyDescent="0.3">
      <c r="A2161" t="s">
        <v>10327</v>
      </c>
      <c r="B2161" t="s">
        <v>7148</v>
      </c>
      <c r="C2161">
        <v>9598955910</v>
      </c>
      <c r="D2161" t="s">
        <v>10328</v>
      </c>
      <c r="E2161" t="s">
        <v>5079</v>
      </c>
      <c r="F2161" t="s">
        <v>5211</v>
      </c>
      <c r="G2161">
        <v>560010</v>
      </c>
      <c r="H2161" t="s">
        <v>5094</v>
      </c>
    </row>
    <row r="2162" spans="1:8" x14ac:dyDescent="0.3">
      <c r="A2162" t="s">
        <v>10329</v>
      </c>
      <c r="B2162" t="s">
        <v>6379</v>
      </c>
      <c r="C2162">
        <v>9768814946</v>
      </c>
      <c r="D2162" t="s">
        <v>10330</v>
      </c>
      <c r="E2162" t="s">
        <v>5079</v>
      </c>
      <c r="F2162" t="s">
        <v>5088</v>
      </c>
      <c r="G2162">
        <v>560076</v>
      </c>
      <c r="H2162" t="s">
        <v>5094</v>
      </c>
    </row>
    <row r="2163" spans="1:8" x14ac:dyDescent="0.3">
      <c r="A2163" t="s">
        <v>10331</v>
      </c>
      <c r="B2163" t="s">
        <v>6048</v>
      </c>
      <c r="C2163">
        <v>9941475938</v>
      </c>
      <c r="D2163" t="s">
        <v>10332</v>
      </c>
      <c r="E2163" t="s">
        <v>5079</v>
      </c>
      <c r="F2163" t="s">
        <v>5098</v>
      </c>
      <c r="G2163">
        <v>560102</v>
      </c>
      <c r="H2163" t="s">
        <v>5089</v>
      </c>
    </row>
    <row r="2164" spans="1:8" x14ac:dyDescent="0.3">
      <c r="A2164" t="s">
        <v>10333</v>
      </c>
      <c r="B2164" t="s">
        <v>7260</v>
      </c>
      <c r="C2164">
        <v>9722173540</v>
      </c>
      <c r="D2164" t="s">
        <v>10334</v>
      </c>
      <c r="E2164" t="s">
        <v>5079</v>
      </c>
      <c r="F2164" t="s">
        <v>5098</v>
      </c>
      <c r="G2164">
        <v>560102</v>
      </c>
      <c r="H2164" t="s">
        <v>5081</v>
      </c>
    </row>
    <row r="2165" spans="1:8" x14ac:dyDescent="0.3">
      <c r="A2165" t="s">
        <v>10335</v>
      </c>
      <c r="B2165" t="s">
        <v>8697</v>
      </c>
      <c r="C2165">
        <v>9538209473</v>
      </c>
      <c r="D2165" t="s">
        <v>10336</v>
      </c>
      <c r="E2165" t="s">
        <v>5079</v>
      </c>
      <c r="F2165" t="s">
        <v>5098</v>
      </c>
      <c r="G2165">
        <v>560102</v>
      </c>
      <c r="H2165" t="s">
        <v>5081</v>
      </c>
    </row>
    <row r="2166" spans="1:8" x14ac:dyDescent="0.3">
      <c r="A2166" t="s">
        <v>10337</v>
      </c>
      <c r="B2166" t="s">
        <v>5572</v>
      </c>
      <c r="C2166">
        <v>9149425208</v>
      </c>
      <c r="D2166" t="s">
        <v>10338</v>
      </c>
      <c r="E2166" t="s">
        <v>5079</v>
      </c>
      <c r="F2166" t="s">
        <v>5158</v>
      </c>
      <c r="G2166">
        <v>560034</v>
      </c>
      <c r="H2166" t="s">
        <v>5094</v>
      </c>
    </row>
    <row r="2167" spans="1:8" x14ac:dyDescent="0.3">
      <c r="A2167" t="s">
        <v>10339</v>
      </c>
      <c r="B2167" t="s">
        <v>5695</v>
      </c>
      <c r="C2167">
        <v>9744994990</v>
      </c>
      <c r="D2167" t="s">
        <v>10340</v>
      </c>
      <c r="E2167" t="s">
        <v>5079</v>
      </c>
      <c r="F2167" t="s">
        <v>5135</v>
      </c>
      <c r="G2167">
        <v>560100</v>
      </c>
      <c r="H2167" t="s">
        <v>5094</v>
      </c>
    </row>
    <row r="2168" spans="1:8" x14ac:dyDescent="0.3">
      <c r="A2168" t="s">
        <v>10341</v>
      </c>
      <c r="B2168" t="s">
        <v>5667</v>
      </c>
      <c r="C2168">
        <v>9270715519</v>
      </c>
      <c r="D2168" t="s">
        <v>10342</v>
      </c>
      <c r="E2168" t="s">
        <v>5079</v>
      </c>
      <c r="F2168" t="s">
        <v>5114</v>
      </c>
      <c r="G2168">
        <v>560064</v>
      </c>
      <c r="H2168" t="s">
        <v>5089</v>
      </c>
    </row>
    <row r="2169" spans="1:8" x14ac:dyDescent="0.3">
      <c r="A2169" t="s">
        <v>10343</v>
      </c>
      <c r="B2169" t="s">
        <v>5459</v>
      </c>
      <c r="C2169">
        <v>9509820453</v>
      </c>
      <c r="D2169" t="s">
        <v>10344</v>
      </c>
      <c r="E2169" t="s">
        <v>5079</v>
      </c>
      <c r="F2169" t="s">
        <v>5098</v>
      </c>
      <c r="G2169">
        <v>560102</v>
      </c>
      <c r="H2169" t="s">
        <v>5094</v>
      </c>
    </row>
    <row r="2170" spans="1:8" x14ac:dyDescent="0.3">
      <c r="A2170" t="s">
        <v>10345</v>
      </c>
      <c r="B2170" t="s">
        <v>5290</v>
      </c>
      <c r="C2170">
        <v>9183532220</v>
      </c>
      <c r="D2170" t="s">
        <v>10346</v>
      </c>
      <c r="E2170" t="s">
        <v>5079</v>
      </c>
      <c r="F2170" t="s">
        <v>5125</v>
      </c>
      <c r="G2170">
        <v>560038</v>
      </c>
      <c r="H2170" t="s">
        <v>5094</v>
      </c>
    </row>
    <row r="2171" spans="1:8" x14ac:dyDescent="0.3">
      <c r="A2171" t="s">
        <v>10347</v>
      </c>
      <c r="B2171" t="s">
        <v>7621</v>
      </c>
      <c r="C2171">
        <v>9809622146</v>
      </c>
      <c r="D2171" t="s">
        <v>10348</v>
      </c>
      <c r="E2171" t="s">
        <v>5079</v>
      </c>
      <c r="F2171" t="s">
        <v>5121</v>
      </c>
      <c r="G2171">
        <v>560035</v>
      </c>
      <c r="H2171" t="s">
        <v>5081</v>
      </c>
    </row>
    <row r="2172" spans="1:8" x14ac:dyDescent="0.3">
      <c r="A2172" t="s">
        <v>10349</v>
      </c>
      <c r="B2172" t="s">
        <v>8353</v>
      </c>
      <c r="C2172">
        <v>9324265628</v>
      </c>
      <c r="D2172" t="s">
        <v>10350</v>
      </c>
      <c r="E2172" t="s">
        <v>5079</v>
      </c>
      <c r="F2172" t="s">
        <v>5098</v>
      </c>
      <c r="G2172">
        <v>560102</v>
      </c>
      <c r="H2172" t="s">
        <v>5081</v>
      </c>
    </row>
    <row r="2173" spans="1:8" x14ac:dyDescent="0.3">
      <c r="A2173" t="s">
        <v>10351</v>
      </c>
      <c r="B2173" t="s">
        <v>6539</v>
      </c>
      <c r="C2173">
        <v>9366063002</v>
      </c>
      <c r="D2173" t="s">
        <v>10352</v>
      </c>
      <c r="E2173" t="s">
        <v>5079</v>
      </c>
      <c r="F2173" t="s">
        <v>5158</v>
      </c>
      <c r="G2173">
        <v>560034</v>
      </c>
      <c r="H2173" t="s">
        <v>5094</v>
      </c>
    </row>
    <row r="2174" spans="1:8" x14ac:dyDescent="0.3">
      <c r="A2174" t="s">
        <v>10353</v>
      </c>
      <c r="B2174" t="s">
        <v>10354</v>
      </c>
      <c r="C2174">
        <v>9939023468</v>
      </c>
      <c r="D2174" t="s">
        <v>10355</v>
      </c>
      <c r="E2174" t="s">
        <v>5079</v>
      </c>
      <c r="F2174" t="s">
        <v>5139</v>
      </c>
      <c r="G2174">
        <v>560011</v>
      </c>
      <c r="H2174" t="s">
        <v>5094</v>
      </c>
    </row>
    <row r="2175" spans="1:8" x14ac:dyDescent="0.3">
      <c r="A2175" t="s">
        <v>10356</v>
      </c>
      <c r="B2175" t="s">
        <v>5407</v>
      </c>
      <c r="C2175">
        <v>9877972444</v>
      </c>
      <c r="D2175" t="s">
        <v>10357</v>
      </c>
      <c r="E2175" t="s">
        <v>5079</v>
      </c>
      <c r="F2175" t="s">
        <v>5158</v>
      </c>
      <c r="G2175">
        <v>560034</v>
      </c>
      <c r="H2175" t="s">
        <v>5089</v>
      </c>
    </row>
    <row r="2176" spans="1:8" x14ac:dyDescent="0.3">
      <c r="A2176" t="s">
        <v>10358</v>
      </c>
      <c r="B2176" t="s">
        <v>6828</v>
      </c>
      <c r="C2176">
        <v>9315500232</v>
      </c>
      <c r="D2176" t="s">
        <v>10359</v>
      </c>
      <c r="E2176" t="s">
        <v>5079</v>
      </c>
      <c r="F2176" t="s">
        <v>5093</v>
      </c>
      <c r="G2176">
        <v>560066</v>
      </c>
      <c r="H2176" t="s">
        <v>5094</v>
      </c>
    </row>
    <row r="2177" spans="1:8" x14ac:dyDescent="0.3">
      <c r="A2177" t="s">
        <v>10360</v>
      </c>
      <c r="B2177" t="s">
        <v>6770</v>
      </c>
      <c r="C2177">
        <v>9293954174</v>
      </c>
      <c r="D2177" t="s">
        <v>10361</v>
      </c>
      <c r="E2177" t="s">
        <v>5079</v>
      </c>
      <c r="F2177" t="s">
        <v>5088</v>
      </c>
      <c r="G2177">
        <v>560076</v>
      </c>
      <c r="H2177" t="s">
        <v>5094</v>
      </c>
    </row>
    <row r="2178" spans="1:8" x14ac:dyDescent="0.3">
      <c r="A2178" t="s">
        <v>10362</v>
      </c>
      <c r="B2178" t="s">
        <v>7148</v>
      </c>
      <c r="C2178">
        <v>9511020963</v>
      </c>
      <c r="D2178" t="s">
        <v>10363</v>
      </c>
      <c r="E2178" t="s">
        <v>5079</v>
      </c>
      <c r="F2178" t="s">
        <v>5125</v>
      </c>
      <c r="G2178">
        <v>560038</v>
      </c>
      <c r="H2178" t="s">
        <v>5094</v>
      </c>
    </row>
    <row r="2179" spans="1:8" x14ac:dyDescent="0.3">
      <c r="A2179" t="s">
        <v>10364</v>
      </c>
      <c r="B2179" t="s">
        <v>5609</v>
      </c>
      <c r="C2179">
        <v>9920430307</v>
      </c>
      <c r="D2179" t="s">
        <v>5610</v>
      </c>
      <c r="E2179" t="s">
        <v>5079</v>
      </c>
      <c r="F2179" t="s">
        <v>5114</v>
      </c>
      <c r="G2179">
        <v>560064</v>
      </c>
      <c r="H2179" t="s">
        <v>5089</v>
      </c>
    </row>
    <row r="2180" spans="1:8" x14ac:dyDescent="0.3">
      <c r="A2180" t="s">
        <v>10365</v>
      </c>
      <c r="B2180" t="s">
        <v>9227</v>
      </c>
      <c r="C2180">
        <v>9598017993</v>
      </c>
      <c r="D2180" t="s">
        <v>10366</v>
      </c>
      <c r="E2180" t="s">
        <v>5079</v>
      </c>
      <c r="F2180" t="s">
        <v>5121</v>
      </c>
      <c r="G2180">
        <v>560035</v>
      </c>
      <c r="H2180" t="s">
        <v>5094</v>
      </c>
    </row>
    <row r="2181" spans="1:8" x14ac:dyDescent="0.3">
      <c r="A2181" t="s">
        <v>10367</v>
      </c>
      <c r="B2181" t="s">
        <v>5301</v>
      </c>
      <c r="C2181">
        <v>9609725016</v>
      </c>
      <c r="D2181" t="s">
        <v>10368</v>
      </c>
      <c r="E2181" t="s">
        <v>5079</v>
      </c>
      <c r="F2181" t="s">
        <v>5211</v>
      </c>
      <c r="G2181">
        <v>560010</v>
      </c>
      <c r="H2181" t="s">
        <v>5089</v>
      </c>
    </row>
    <row r="2182" spans="1:8" x14ac:dyDescent="0.3">
      <c r="A2182" t="s">
        <v>10369</v>
      </c>
      <c r="B2182" t="s">
        <v>9140</v>
      </c>
      <c r="C2182">
        <v>9734445353</v>
      </c>
      <c r="D2182" t="s">
        <v>10370</v>
      </c>
      <c r="E2182" t="s">
        <v>5079</v>
      </c>
      <c r="F2182" t="s">
        <v>5093</v>
      </c>
      <c r="G2182">
        <v>560066</v>
      </c>
      <c r="H2182" t="s">
        <v>5089</v>
      </c>
    </row>
    <row r="2183" spans="1:8" x14ac:dyDescent="0.3">
      <c r="A2183" t="s">
        <v>10371</v>
      </c>
      <c r="B2183" t="s">
        <v>10372</v>
      </c>
      <c r="C2183">
        <v>9451031875</v>
      </c>
      <c r="D2183" t="s">
        <v>10373</v>
      </c>
      <c r="E2183" t="s">
        <v>5079</v>
      </c>
      <c r="F2183" t="s">
        <v>5080</v>
      </c>
      <c r="G2183">
        <v>560037</v>
      </c>
      <c r="H2183" t="s">
        <v>5089</v>
      </c>
    </row>
    <row r="2184" spans="1:8" x14ac:dyDescent="0.3">
      <c r="A2184" t="s">
        <v>10374</v>
      </c>
      <c r="B2184" t="s">
        <v>5086</v>
      </c>
      <c r="C2184">
        <v>9871653189</v>
      </c>
      <c r="D2184" t="s">
        <v>10375</v>
      </c>
      <c r="E2184" t="s">
        <v>5079</v>
      </c>
      <c r="F2184" t="s">
        <v>5211</v>
      </c>
      <c r="G2184">
        <v>560010</v>
      </c>
      <c r="H2184" t="s">
        <v>5094</v>
      </c>
    </row>
    <row r="2185" spans="1:8" x14ac:dyDescent="0.3">
      <c r="A2185" t="s">
        <v>10376</v>
      </c>
      <c r="B2185" t="s">
        <v>6797</v>
      </c>
      <c r="C2185">
        <v>9202933130</v>
      </c>
      <c r="D2185" t="s">
        <v>10377</v>
      </c>
      <c r="E2185" t="s">
        <v>5079</v>
      </c>
      <c r="F2185" t="s">
        <v>5211</v>
      </c>
      <c r="G2185">
        <v>560010</v>
      </c>
      <c r="H2185" t="s">
        <v>5089</v>
      </c>
    </row>
    <row r="2186" spans="1:8" x14ac:dyDescent="0.3">
      <c r="A2186" t="s">
        <v>10378</v>
      </c>
      <c r="B2186" t="s">
        <v>8724</v>
      </c>
      <c r="C2186">
        <v>9485698485</v>
      </c>
      <c r="D2186" t="s">
        <v>10379</v>
      </c>
      <c r="E2186" t="s">
        <v>5079</v>
      </c>
      <c r="F2186" t="s">
        <v>5139</v>
      </c>
      <c r="G2186">
        <v>560011</v>
      </c>
      <c r="H2186" t="s">
        <v>5094</v>
      </c>
    </row>
    <row r="2187" spans="1:8" x14ac:dyDescent="0.3">
      <c r="A2187" t="s">
        <v>10380</v>
      </c>
      <c r="B2187" t="s">
        <v>6407</v>
      </c>
      <c r="C2187">
        <v>9835290923</v>
      </c>
      <c r="D2187" t="s">
        <v>10381</v>
      </c>
      <c r="E2187" t="s">
        <v>5079</v>
      </c>
      <c r="F2187" t="s">
        <v>5177</v>
      </c>
      <c r="G2187">
        <v>560103</v>
      </c>
      <c r="H2187" t="s">
        <v>5081</v>
      </c>
    </row>
    <row r="2188" spans="1:8" x14ac:dyDescent="0.3">
      <c r="A2188" t="s">
        <v>10382</v>
      </c>
      <c r="B2188" t="s">
        <v>8144</v>
      </c>
      <c r="C2188">
        <v>9355491869</v>
      </c>
      <c r="D2188" t="s">
        <v>10383</v>
      </c>
      <c r="E2188" t="s">
        <v>5079</v>
      </c>
      <c r="F2188" t="s">
        <v>5177</v>
      </c>
      <c r="G2188">
        <v>560103</v>
      </c>
      <c r="H2188" t="s">
        <v>5089</v>
      </c>
    </row>
    <row r="2189" spans="1:8" x14ac:dyDescent="0.3">
      <c r="A2189" t="s">
        <v>10384</v>
      </c>
      <c r="B2189" t="s">
        <v>7297</v>
      </c>
      <c r="C2189">
        <v>9780393167</v>
      </c>
      <c r="D2189" t="s">
        <v>10385</v>
      </c>
      <c r="E2189" t="s">
        <v>5079</v>
      </c>
      <c r="F2189" t="s">
        <v>5135</v>
      </c>
      <c r="G2189">
        <v>560100</v>
      </c>
      <c r="H2189" t="s">
        <v>5094</v>
      </c>
    </row>
    <row r="2190" spans="1:8" x14ac:dyDescent="0.3">
      <c r="A2190" t="s">
        <v>10386</v>
      </c>
      <c r="B2190" t="s">
        <v>8577</v>
      </c>
      <c r="C2190">
        <v>9889800724</v>
      </c>
      <c r="D2190" t="s">
        <v>10387</v>
      </c>
      <c r="E2190" t="s">
        <v>5079</v>
      </c>
      <c r="F2190" t="s">
        <v>5125</v>
      </c>
      <c r="G2190">
        <v>560038</v>
      </c>
      <c r="H2190" t="s">
        <v>5081</v>
      </c>
    </row>
    <row r="2191" spans="1:8" x14ac:dyDescent="0.3">
      <c r="A2191" t="s">
        <v>10388</v>
      </c>
      <c r="B2191" t="s">
        <v>7734</v>
      </c>
      <c r="C2191">
        <v>9965876018</v>
      </c>
      <c r="D2191" t="s">
        <v>10389</v>
      </c>
      <c r="E2191" t="s">
        <v>5079</v>
      </c>
      <c r="F2191" t="s">
        <v>5135</v>
      </c>
      <c r="G2191">
        <v>560100</v>
      </c>
      <c r="H2191" t="s">
        <v>5089</v>
      </c>
    </row>
    <row r="2192" spans="1:8" x14ac:dyDescent="0.3">
      <c r="A2192" t="s">
        <v>10390</v>
      </c>
      <c r="B2192" t="s">
        <v>6845</v>
      </c>
      <c r="C2192">
        <v>9916473632</v>
      </c>
      <c r="D2192" t="s">
        <v>10391</v>
      </c>
      <c r="E2192" t="s">
        <v>5079</v>
      </c>
      <c r="F2192" t="s">
        <v>5121</v>
      </c>
      <c r="G2192">
        <v>560035</v>
      </c>
      <c r="H2192" t="s">
        <v>5081</v>
      </c>
    </row>
    <row r="2193" spans="1:8" x14ac:dyDescent="0.3">
      <c r="A2193" t="s">
        <v>10392</v>
      </c>
      <c r="B2193" t="s">
        <v>6388</v>
      </c>
      <c r="C2193">
        <v>9637897155</v>
      </c>
      <c r="D2193" t="s">
        <v>10393</v>
      </c>
      <c r="E2193" t="s">
        <v>5079</v>
      </c>
      <c r="F2193" t="s">
        <v>5080</v>
      </c>
      <c r="G2193">
        <v>560037</v>
      </c>
      <c r="H2193" t="s">
        <v>5089</v>
      </c>
    </row>
    <row r="2194" spans="1:8" x14ac:dyDescent="0.3">
      <c r="A2194" t="s">
        <v>10394</v>
      </c>
      <c r="B2194" t="s">
        <v>5537</v>
      </c>
      <c r="C2194">
        <v>9468045905</v>
      </c>
      <c r="D2194" t="s">
        <v>10395</v>
      </c>
      <c r="E2194" t="s">
        <v>5079</v>
      </c>
      <c r="F2194" t="s">
        <v>5114</v>
      </c>
      <c r="G2194">
        <v>560064</v>
      </c>
      <c r="H2194" t="s">
        <v>5081</v>
      </c>
    </row>
    <row r="2195" spans="1:8" x14ac:dyDescent="0.3">
      <c r="A2195" t="s">
        <v>10396</v>
      </c>
      <c r="B2195" t="s">
        <v>8939</v>
      </c>
      <c r="C2195">
        <v>9198856512</v>
      </c>
      <c r="D2195" t="s">
        <v>10397</v>
      </c>
      <c r="E2195" t="s">
        <v>5079</v>
      </c>
      <c r="F2195" t="s">
        <v>5080</v>
      </c>
      <c r="G2195">
        <v>560037</v>
      </c>
      <c r="H2195" t="s">
        <v>5089</v>
      </c>
    </row>
    <row r="2196" spans="1:8" x14ac:dyDescent="0.3">
      <c r="A2196" t="s">
        <v>10398</v>
      </c>
      <c r="B2196" t="s">
        <v>5137</v>
      </c>
      <c r="C2196">
        <v>9314253351</v>
      </c>
      <c r="D2196" t="s">
        <v>10399</v>
      </c>
      <c r="E2196" t="s">
        <v>5079</v>
      </c>
      <c r="F2196" t="s">
        <v>5098</v>
      </c>
      <c r="G2196">
        <v>560102</v>
      </c>
      <c r="H2196" t="s">
        <v>5081</v>
      </c>
    </row>
    <row r="2197" spans="1:8" x14ac:dyDescent="0.3">
      <c r="A2197" t="s">
        <v>10400</v>
      </c>
      <c r="B2197" t="s">
        <v>6328</v>
      </c>
      <c r="C2197">
        <v>9708475700</v>
      </c>
      <c r="D2197" t="s">
        <v>10401</v>
      </c>
      <c r="E2197" t="s">
        <v>5079</v>
      </c>
      <c r="F2197" t="s">
        <v>5093</v>
      </c>
      <c r="G2197">
        <v>560066</v>
      </c>
      <c r="H2197" t="s">
        <v>5094</v>
      </c>
    </row>
    <row r="2198" spans="1:8" x14ac:dyDescent="0.3">
      <c r="A2198" t="s">
        <v>10402</v>
      </c>
      <c r="B2198" t="s">
        <v>5678</v>
      </c>
      <c r="C2198">
        <v>9960897279</v>
      </c>
      <c r="D2198" t="s">
        <v>10403</v>
      </c>
      <c r="E2198" t="s">
        <v>5079</v>
      </c>
      <c r="F2198" t="s">
        <v>5125</v>
      </c>
      <c r="G2198">
        <v>560038</v>
      </c>
      <c r="H2198" t="s">
        <v>5081</v>
      </c>
    </row>
    <row r="2199" spans="1:8" x14ac:dyDescent="0.3">
      <c r="A2199" t="s">
        <v>10404</v>
      </c>
      <c r="B2199" t="s">
        <v>7702</v>
      </c>
      <c r="C2199">
        <v>9942760003</v>
      </c>
      <c r="D2199" t="s">
        <v>10405</v>
      </c>
      <c r="E2199" t="s">
        <v>5079</v>
      </c>
      <c r="F2199" t="s">
        <v>5121</v>
      </c>
      <c r="G2199">
        <v>560035</v>
      </c>
      <c r="H2199" t="s">
        <v>5081</v>
      </c>
    </row>
    <row r="2200" spans="1:8" x14ac:dyDescent="0.3">
      <c r="A2200" t="s">
        <v>10406</v>
      </c>
      <c r="B2200" t="s">
        <v>5761</v>
      </c>
      <c r="C2200">
        <v>9247248509</v>
      </c>
      <c r="D2200" t="s">
        <v>10407</v>
      </c>
      <c r="E2200" t="s">
        <v>5079</v>
      </c>
      <c r="F2200" t="s">
        <v>5177</v>
      </c>
      <c r="G2200">
        <v>560103</v>
      </c>
      <c r="H2200" t="s">
        <v>5081</v>
      </c>
    </row>
    <row r="2201" spans="1:8" x14ac:dyDescent="0.3">
      <c r="A2201" t="s">
        <v>10408</v>
      </c>
      <c r="B2201" t="s">
        <v>6745</v>
      </c>
      <c r="C2201">
        <v>9471888998</v>
      </c>
      <c r="D2201" t="s">
        <v>10409</v>
      </c>
      <c r="E2201" t="s">
        <v>5079</v>
      </c>
      <c r="F2201" t="s">
        <v>5135</v>
      </c>
      <c r="G2201">
        <v>560100</v>
      </c>
      <c r="H2201" t="s">
        <v>5081</v>
      </c>
    </row>
    <row r="2202" spans="1:8" x14ac:dyDescent="0.3">
      <c r="A2202" t="s">
        <v>10410</v>
      </c>
      <c r="B2202" t="s">
        <v>6576</v>
      </c>
      <c r="C2202">
        <v>9283597169</v>
      </c>
      <c r="D2202" t="s">
        <v>10411</v>
      </c>
      <c r="E2202" t="s">
        <v>5079</v>
      </c>
      <c r="F2202" t="s">
        <v>5158</v>
      </c>
      <c r="G2202">
        <v>560034</v>
      </c>
      <c r="H2202" t="s">
        <v>5094</v>
      </c>
    </row>
    <row r="2203" spans="1:8" x14ac:dyDescent="0.3">
      <c r="A2203" t="s">
        <v>10412</v>
      </c>
      <c r="B2203" t="s">
        <v>6652</v>
      </c>
      <c r="C2203">
        <v>9664163650</v>
      </c>
      <c r="D2203" t="s">
        <v>10413</v>
      </c>
      <c r="E2203" t="s">
        <v>5079</v>
      </c>
      <c r="F2203" t="s">
        <v>5177</v>
      </c>
      <c r="G2203">
        <v>560103</v>
      </c>
      <c r="H2203" t="s">
        <v>5089</v>
      </c>
    </row>
    <row r="2204" spans="1:8" x14ac:dyDescent="0.3">
      <c r="A2204" t="s">
        <v>10414</v>
      </c>
      <c r="B2204" t="s">
        <v>5681</v>
      </c>
      <c r="C2204">
        <v>9383694225</v>
      </c>
      <c r="D2204" t="s">
        <v>10415</v>
      </c>
      <c r="E2204" t="s">
        <v>5079</v>
      </c>
      <c r="F2204" t="s">
        <v>5158</v>
      </c>
      <c r="G2204">
        <v>560034</v>
      </c>
      <c r="H2204" t="s">
        <v>5094</v>
      </c>
    </row>
    <row r="2205" spans="1:8" x14ac:dyDescent="0.3">
      <c r="A2205" t="s">
        <v>10416</v>
      </c>
      <c r="B2205" t="s">
        <v>7047</v>
      </c>
      <c r="C2205">
        <v>9228203969</v>
      </c>
      <c r="D2205" t="s">
        <v>10417</v>
      </c>
      <c r="E2205" t="s">
        <v>5079</v>
      </c>
      <c r="F2205" t="s">
        <v>5080</v>
      </c>
      <c r="G2205">
        <v>560037</v>
      </c>
      <c r="H2205" t="s">
        <v>5094</v>
      </c>
    </row>
    <row r="2206" spans="1:8" x14ac:dyDescent="0.3">
      <c r="A2206" t="s">
        <v>10418</v>
      </c>
      <c r="B2206" t="s">
        <v>7012</v>
      </c>
      <c r="C2206">
        <v>9335628403</v>
      </c>
      <c r="D2206" t="s">
        <v>10419</v>
      </c>
      <c r="E2206" t="s">
        <v>5079</v>
      </c>
      <c r="F2206" t="s">
        <v>5114</v>
      </c>
      <c r="G2206">
        <v>560064</v>
      </c>
      <c r="H2206" t="s">
        <v>5081</v>
      </c>
    </row>
    <row r="2207" spans="1:8" x14ac:dyDescent="0.3">
      <c r="A2207" t="s">
        <v>10420</v>
      </c>
      <c r="B2207" t="s">
        <v>5581</v>
      </c>
      <c r="C2207">
        <v>9460484030</v>
      </c>
      <c r="D2207" t="s">
        <v>10421</v>
      </c>
      <c r="E2207" t="s">
        <v>5079</v>
      </c>
      <c r="F2207" t="s">
        <v>5093</v>
      </c>
      <c r="G2207">
        <v>560066</v>
      </c>
      <c r="H2207" t="s">
        <v>5089</v>
      </c>
    </row>
    <row r="2208" spans="1:8" x14ac:dyDescent="0.3">
      <c r="A2208" t="s">
        <v>10422</v>
      </c>
      <c r="B2208" t="s">
        <v>5646</v>
      </c>
      <c r="C2208">
        <v>9474294912</v>
      </c>
      <c r="D2208" t="s">
        <v>10423</v>
      </c>
      <c r="E2208" t="s">
        <v>5079</v>
      </c>
      <c r="F2208" t="s">
        <v>5139</v>
      </c>
      <c r="G2208">
        <v>560011</v>
      </c>
      <c r="H2208" t="s">
        <v>5089</v>
      </c>
    </row>
    <row r="2209" spans="1:8" x14ac:dyDescent="0.3">
      <c r="A2209" t="s">
        <v>10424</v>
      </c>
      <c r="B2209" t="s">
        <v>9630</v>
      </c>
      <c r="C2209">
        <v>9186622279</v>
      </c>
      <c r="D2209" t="s">
        <v>10425</v>
      </c>
      <c r="E2209" t="s">
        <v>5079</v>
      </c>
      <c r="F2209" t="s">
        <v>5139</v>
      </c>
      <c r="G2209">
        <v>560011</v>
      </c>
      <c r="H2209" t="s">
        <v>5081</v>
      </c>
    </row>
    <row r="2210" spans="1:8" x14ac:dyDescent="0.3">
      <c r="A2210" t="s">
        <v>10426</v>
      </c>
      <c r="B2210" t="s">
        <v>5213</v>
      </c>
      <c r="C2210">
        <v>9940942038</v>
      </c>
      <c r="D2210" t="s">
        <v>10427</v>
      </c>
      <c r="E2210" t="s">
        <v>5079</v>
      </c>
      <c r="F2210" t="s">
        <v>5093</v>
      </c>
      <c r="G2210">
        <v>560066</v>
      </c>
      <c r="H2210" t="s">
        <v>5081</v>
      </c>
    </row>
    <row r="2211" spans="1:8" x14ac:dyDescent="0.3">
      <c r="A2211" t="s">
        <v>10428</v>
      </c>
      <c r="B2211" t="s">
        <v>8261</v>
      </c>
      <c r="C2211">
        <v>9442131193</v>
      </c>
      <c r="D2211" t="s">
        <v>10429</v>
      </c>
      <c r="E2211" t="s">
        <v>5079</v>
      </c>
      <c r="F2211" t="s">
        <v>5080</v>
      </c>
      <c r="G2211">
        <v>560037</v>
      </c>
      <c r="H2211" t="s">
        <v>5089</v>
      </c>
    </row>
    <row r="2212" spans="1:8" x14ac:dyDescent="0.3">
      <c r="A2212" t="s">
        <v>10430</v>
      </c>
      <c r="B2212" t="s">
        <v>10137</v>
      </c>
      <c r="C2212">
        <v>9783943022</v>
      </c>
      <c r="D2212" t="s">
        <v>10431</v>
      </c>
      <c r="E2212" t="s">
        <v>5079</v>
      </c>
      <c r="F2212" t="s">
        <v>5114</v>
      </c>
      <c r="G2212">
        <v>560064</v>
      </c>
      <c r="H2212" t="s">
        <v>5094</v>
      </c>
    </row>
    <row r="2213" spans="1:8" x14ac:dyDescent="0.3">
      <c r="A2213" t="s">
        <v>10432</v>
      </c>
      <c r="B2213" t="s">
        <v>6136</v>
      </c>
      <c r="C2213">
        <v>9429837161</v>
      </c>
      <c r="D2213" t="s">
        <v>10433</v>
      </c>
      <c r="E2213" t="s">
        <v>5079</v>
      </c>
      <c r="F2213" t="s">
        <v>5080</v>
      </c>
      <c r="G2213">
        <v>560037</v>
      </c>
      <c r="H2213" t="s">
        <v>5081</v>
      </c>
    </row>
    <row r="2214" spans="1:8" x14ac:dyDescent="0.3">
      <c r="A2214" t="s">
        <v>10434</v>
      </c>
      <c r="B2214" t="s">
        <v>5103</v>
      </c>
      <c r="C2214">
        <v>9303610471</v>
      </c>
      <c r="D2214" t="s">
        <v>10435</v>
      </c>
      <c r="E2214" t="s">
        <v>5079</v>
      </c>
      <c r="F2214" t="s">
        <v>5121</v>
      </c>
      <c r="G2214">
        <v>560035</v>
      </c>
      <c r="H2214" t="s">
        <v>5081</v>
      </c>
    </row>
    <row r="2215" spans="1:8" x14ac:dyDescent="0.3">
      <c r="A2215" t="s">
        <v>10436</v>
      </c>
      <c r="B2215" t="s">
        <v>6233</v>
      </c>
      <c r="C2215">
        <v>9759306269</v>
      </c>
      <c r="D2215" t="s">
        <v>10437</v>
      </c>
      <c r="E2215" t="s">
        <v>5079</v>
      </c>
      <c r="F2215" t="s">
        <v>5080</v>
      </c>
      <c r="G2215">
        <v>560037</v>
      </c>
      <c r="H2215" t="s">
        <v>5094</v>
      </c>
    </row>
    <row r="2216" spans="1:8" x14ac:dyDescent="0.3">
      <c r="A2216" t="s">
        <v>10438</v>
      </c>
      <c r="B2216" t="s">
        <v>8850</v>
      </c>
      <c r="C2216">
        <v>9594718873</v>
      </c>
      <c r="D2216" t="s">
        <v>10439</v>
      </c>
      <c r="E2216" t="s">
        <v>5079</v>
      </c>
      <c r="F2216" t="s">
        <v>5125</v>
      </c>
      <c r="G2216">
        <v>560038</v>
      </c>
      <c r="H2216" t="s">
        <v>5081</v>
      </c>
    </row>
    <row r="2217" spans="1:8" x14ac:dyDescent="0.3">
      <c r="A2217" t="s">
        <v>10440</v>
      </c>
      <c r="B2217" t="s">
        <v>7525</v>
      </c>
      <c r="C2217">
        <v>9742127243</v>
      </c>
      <c r="D2217" t="s">
        <v>10441</v>
      </c>
      <c r="E2217" t="s">
        <v>5079</v>
      </c>
      <c r="F2217" t="s">
        <v>5114</v>
      </c>
      <c r="G2217">
        <v>560064</v>
      </c>
      <c r="H2217" t="s">
        <v>5081</v>
      </c>
    </row>
    <row r="2218" spans="1:8" x14ac:dyDescent="0.3">
      <c r="A2218" t="s">
        <v>10442</v>
      </c>
      <c r="B2218" t="s">
        <v>7537</v>
      </c>
      <c r="C2218">
        <v>9337480694</v>
      </c>
      <c r="D2218" t="s">
        <v>10443</v>
      </c>
      <c r="E2218" t="s">
        <v>5079</v>
      </c>
      <c r="F2218" t="s">
        <v>5098</v>
      </c>
      <c r="G2218">
        <v>560102</v>
      </c>
      <c r="H2218" t="s">
        <v>5094</v>
      </c>
    </row>
    <row r="2219" spans="1:8" x14ac:dyDescent="0.3">
      <c r="A2219" t="s">
        <v>10444</v>
      </c>
      <c r="B2219" t="s">
        <v>10445</v>
      </c>
      <c r="C2219">
        <v>9209058635</v>
      </c>
      <c r="D2219" t="s">
        <v>10446</v>
      </c>
      <c r="E2219" t="s">
        <v>5079</v>
      </c>
      <c r="F2219" t="s">
        <v>5139</v>
      </c>
      <c r="G2219">
        <v>560011</v>
      </c>
      <c r="H2219" t="s">
        <v>5089</v>
      </c>
    </row>
    <row r="2220" spans="1:8" x14ac:dyDescent="0.3">
      <c r="A2220" t="s">
        <v>10447</v>
      </c>
      <c r="B2220" t="s">
        <v>8336</v>
      </c>
      <c r="C2220">
        <v>9163340673</v>
      </c>
      <c r="D2220" t="s">
        <v>10448</v>
      </c>
      <c r="E2220" t="s">
        <v>5079</v>
      </c>
      <c r="F2220" t="s">
        <v>5135</v>
      </c>
      <c r="G2220">
        <v>560100</v>
      </c>
      <c r="H2220" t="s">
        <v>5089</v>
      </c>
    </row>
    <row r="2221" spans="1:8" x14ac:dyDescent="0.3">
      <c r="A2221" t="s">
        <v>10449</v>
      </c>
      <c r="B2221" t="s">
        <v>5599</v>
      </c>
      <c r="C2221">
        <v>9623735582</v>
      </c>
      <c r="D2221" t="s">
        <v>10450</v>
      </c>
      <c r="E2221" t="s">
        <v>5079</v>
      </c>
      <c r="F2221" t="s">
        <v>5080</v>
      </c>
      <c r="G2221">
        <v>560037</v>
      </c>
      <c r="H2221" t="s">
        <v>5089</v>
      </c>
    </row>
    <row r="2222" spans="1:8" x14ac:dyDescent="0.3">
      <c r="A2222" t="s">
        <v>10451</v>
      </c>
      <c r="B2222" t="s">
        <v>7302</v>
      </c>
      <c r="C2222">
        <v>9519059216</v>
      </c>
      <c r="D2222" t="s">
        <v>10452</v>
      </c>
      <c r="E2222" t="s">
        <v>5079</v>
      </c>
      <c r="F2222" t="s">
        <v>5139</v>
      </c>
      <c r="G2222">
        <v>560011</v>
      </c>
      <c r="H2222" t="s">
        <v>5089</v>
      </c>
    </row>
    <row r="2223" spans="1:8" x14ac:dyDescent="0.3">
      <c r="A2223" t="s">
        <v>10453</v>
      </c>
      <c r="B2223" t="s">
        <v>6121</v>
      </c>
      <c r="C2223">
        <v>9206671831</v>
      </c>
      <c r="D2223" t="s">
        <v>10454</v>
      </c>
      <c r="E2223" t="s">
        <v>5079</v>
      </c>
      <c r="F2223" t="s">
        <v>5139</v>
      </c>
      <c r="G2223">
        <v>560011</v>
      </c>
      <c r="H2223" t="s">
        <v>5081</v>
      </c>
    </row>
    <row r="2224" spans="1:8" x14ac:dyDescent="0.3">
      <c r="A2224" t="s">
        <v>10455</v>
      </c>
      <c r="B2224" t="s">
        <v>6373</v>
      </c>
      <c r="C2224">
        <v>9185411733</v>
      </c>
      <c r="D2224" t="s">
        <v>10456</v>
      </c>
      <c r="E2224" t="s">
        <v>5079</v>
      </c>
      <c r="F2224" t="s">
        <v>5177</v>
      </c>
      <c r="G2224">
        <v>560103</v>
      </c>
      <c r="H2224" t="s">
        <v>5089</v>
      </c>
    </row>
    <row r="2225" spans="1:8" x14ac:dyDescent="0.3">
      <c r="A2225" t="s">
        <v>10457</v>
      </c>
      <c r="B2225" t="s">
        <v>5775</v>
      </c>
      <c r="C2225">
        <v>9338095789</v>
      </c>
      <c r="D2225" t="s">
        <v>10458</v>
      </c>
      <c r="E2225" t="s">
        <v>5079</v>
      </c>
      <c r="F2225" t="s">
        <v>5114</v>
      </c>
      <c r="G2225">
        <v>560064</v>
      </c>
      <c r="H2225" t="s">
        <v>5094</v>
      </c>
    </row>
    <row r="2226" spans="1:8" x14ac:dyDescent="0.3">
      <c r="A2226" t="s">
        <v>10459</v>
      </c>
      <c r="B2226" t="s">
        <v>5322</v>
      </c>
      <c r="C2226">
        <v>9655641326</v>
      </c>
      <c r="D2226" t="s">
        <v>10460</v>
      </c>
      <c r="E2226" t="s">
        <v>5079</v>
      </c>
      <c r="F2226" t="s">
        <v>5121</v>
      </c>
      <c r="G2226">
        <v>560035</v>
      </c>
      <c r="H2226" t="s">
        <v>5081</v>
      </c>
    </row>
    <row r="2227" spans="1:8" x14ac:dyDescent="0.3">
      <c r="A2227" t="s">
        <v>10461</v>
      </c>
      <c r="B2227" t="s">
        <v>10462</v>
      </c>
      <c r="C2227">
        <v>9618879599</v>
      </c>
      <c r="D2227" t="s">
        <v>10463</v>
      </c>
      <c r="E2227" t="s">
        <v>5079</v>
      </c>
      <c r="F2227" t="s">
        <v>5114</v>
      </c>
      <c r="G2227">
        <v>560064</v>
      </c>
      <c r="H2227" t="s">
        <v>5094</v>
      </c>
    </row>
    <row r="2228" spans="1:8" x14ac:dyDescent="0.3">
      <c r="A2228" t="s">
        <v>10464</v>
      </c>
      <c r="B2228" t="s">
        <v>6042</v>
      </c>
      <c r="C2228">
        <v>9823564325</v>
      </c>
      <c r="D2228" t="s">
        <v>10465</v>
      </c>
      <c r="E2228" t="s">
        <v>5079</v>
      </c>
      <c r="F2228" t="s">
        <v>5093</v>
      </c>
      <c r="G2228">
        <v>560066</v>
      </c>
      <c r="H2228" t="s">
        <v>5081</v>
      </c>
    </row>
    <row r="2229" spans="1:8" x14ac:dyDescent="0.3">
      <c r="A2229" t="s">
        <v>10466</v>
      </c>
      <c r="B2229" t="s">
        <v>6735</v>
      </c>
      <c r="C2229">
        <v>9828635574</v>
      </c>
      <c r="D2229" t="s">
        <v>10467</v>
      </c>
      <c r="E2229" t="s">
        <v>5079</v>
      </c>
      <c r="F2229" t="s">
        <v>5177</v>
      </c>
      <c r="G2229">
        <v>560103</v>
      </c>
      <c r="H2229" t="s">
        <v>5081</v>
      </c>
    </row>
    <row r="2230" spans="1:8" x14ac:dyDescent="0.3">
      <c r="A2230" t="s">
        <v>10468</v>
      </c>
      <c r="B2230" t="s">
        <v>6586</v>
      </c>
      <c r="C2230">
        <v>9833302554</v>
      </c>
      <c r="D2230" t="s">
        <v>10469</v>
      </c>
      <c r="E2230" t="s">
        <v>5079</v>
      </c>
      <c r="F2230" t="s">
        <v>5098</v>
      </c>
      <c r="G2230">
        <v>560102</v>
      </c>
      <c r="H2230" t="s">
        <v>5089</v>
      </c>
    </row>
    <row r="2231" spans="1:8" x14ac:dyDescent="0.3">
      <c r="A2231" t="s">
        <v>10470</v>
      </c>
      <c r="B2231" t="s">
        <v>8115</v>
      </c>
      <c r="C2231">
        <v>9499488653</v>
      </c>
      <c r="D2231" t="s">
        <v>10471</v>
      </c>
      <c r="E2231" t="s">
        <v>5079</v>
      </c>
      <c r="F2231" t="s">
        <v>5088</v>
      </c>
      <c r="G2231">
        <v>560076</v>
      </c>
      <c r="H2231" t="s">
        <v>5094</v>
      </c>
    </row>
    <row r="2232" spans="1:8" x14ac:dyDescent="0.3">
      <c r="A2232" t="s">
        <v>10472</v>
      </c>
      <c r="B2232" t="s">
        <v>10473</v>
      </c>
      <c r="C2232">
        <v>9378157138</v>
      </c>
      <c r="D2232" t="s">
        <v>10474</v>
      </c>
      <c r="E2232" t="s">
        <v>5079</v>
      </c>
      <c r="F2232" t="s">
        <v>5158</v>
      </c>
      <c r="G2232">
        <v>560034</v>
      </c>
      <c r="H2232" t="s">
        <v>5089</v>
      </c>
    </row>
    <row r="2233" spans="1:8" x14ac:dyDescent="0.3">
      <c r="A2233" t="s">
        <v>10475</v>
      </c>
      <c r="B2233" t="s">
        <v>10476</v>
      </c>
      <c r="C2233">
        <v>9989768389</v>
      </c>
      <c r="D2233" t="s">
        <v>10477</v>
      </c>
      <c r="E2233" t="s">
        <v>5079</v>
      </c>
      <c r="F2233" t="s">
        <v>5211</v>
      </c>
      <c r="G2233">
        <v>560010</v>
      </c>
      <c r="H2233" t="s">
        <v>5094</v>
      </c>
    </row>
    <row r="2234" spans="1:8" x14ac:dyDescent="0.3">
      <c r="A2234" t="s">
        <v>10478</v>
      </c>
      <c r="B2234" t="s">
        <v>10479</v>
      </c>
      <c r="C2234">
        <v>9638169589</v>
      </c>
      <c r="D2234" t="s">
        <v>10480</v>
      </c>
      <c r="E2234" t="s">
        <v>5079</v>
      </c>
      <c r="F2234" t="s">
        <v>5135</v>
      </c>
      <c r="G2234">
        <v>560100</v>
      </c>
      <c r="H2234" t="s">
        <v>5081</v>
      </c>
    </row>
    <row r="2235" spans="1:8" x14ac:dyDescent="0.3">
      <c r="A2235" t="s">
        <v>10481</v>
      </c>
      <c r="B2235" t="s">
        <v>6239</v>
      </c>
      <c r="C2235">
        <v>9678325353</v>
      </c>
      <c r="D2235" t="s">
        <v>10482</v>
      </c>
      <c r="E2235" t="s">
        <v>5079</v>
      </c>
      <c r="F2235" t="s">
        <v>5121</v>
      </c>
      <c r="G2235">
        <v>560035</v>
      </c>
      <c r="H2235" t="s">
        <v>5089</v>
      </c>
    </row>
    <row r="2236" spans="1:8" x14ac:dyDescent="0.3">
      <c r="A2236" t="s">
        <v>10483</v>
      </c>
      <c r="B2236" t="s">
        <v>6045</v>
      </c>
      <c r="C2236">
        <v>9652925209</v>
      </c>
      <c r="D2236" t="s">
        <v>10484</v>
      </c>
      <c r="E2236" t="s">
        <v>5079</v>
      </c>
      <c r="F2236" t="s">
        <v>5135</v>
      </c>
      <c r="G2236">
        <v>560100</v>
      </c>
      <c r="H2236" t="s">
        <v>5094</v>
      </c>
    </row>
    <row r="2237" spans="1:8" x14ac:dyDescent="0.3">
      <c r="A2237" t="s">
        <v>10485</v>
      </c>
      <c r="B2237" t="s">
        <v>6536</v>
      </c>
      <c r="C2237">
        <v>9580468741</v>
      </c>
      <c r="D2237" t="s">
        <v>10486</v>
      </c>
      <c r="E2237" t="s">
        <v>5079</v>
      </c>
      <c r="F2237" t="s">
        <v>5211</v>
      </c>
      <c r="G2237">
        <v>560010</v>
      </c>
      <c r="H2237" t="s">
        <v>5094</v>
      </c>
    </row>
    <row r="2238" spans="1:8" x14ac:dyDescent="0.3">
      <c r="A2238" t="s">
        <v>10487</v>
      </c>
      <c r="B2238" t="s">
        <v>8134</v>
      </c>
      <c r="C2238">
        <v>9801234064</v>
      </c>
      <c r="D2238" t="s">
        <v>10488</v>
      </c>
      <c r="E2238" t="s">
        <v>5079</v>
      </c>
      <c r="F2238" t="s">
        <v>5088</v>
      </c>
      <c r="G2238">
        <v>560076</v>
      </c>
      <c r="H2238" t="s">
        <v>5081</v>
      </c>
    </row>
    <row r="2239" spans="1:8" x14ac:dyDescent="0.3">
      <c r="A2239" t="s">
        <v>10489</v>
      </c>
      <c r="B2239" t="s">
        <v>7228</v>
      </c>
      <c r="C2239">
        <v>9544556073</v>
      </c>
      <c r="D2239" t="s">
        <v>10490</v>
      </c>
      <c r="E2239" t="s">
        <v>5079</v>
      </c>
      <c r="F2239" t="s">
        <v>5080</v>
      </c>
      <c r="G2239">
        <v>560037</v>
      </c>
      <c r="H2239" t="s">
        <v>5089</v>
      </c>
    </row>
    <row r="2240" spans="1:8" x14ac:dyDescent="0.3">
      <c r="A2240" t="s">
        <v>10491</v>
      </c>
      <c r="B2240" t="s">
        <v>8314</v>
      </c>
      <c r="C2240">
        <v>9762890930</v>
      </c>
      <c r="D2240" t="s">
        <v>10492</v>
      </c>
      <c r="E2240" t="s">
        <v>5079</v>
      </c>
      <c r="F2240" t="s">
        <v>5093</v>
      </c>
      <c r="G2240">
        <v>560066</v>
      </c>
      <c r="H2240" t="s">
        <v>5089</v>
      </c>
    </row>
    <row r="2241" spans="1:8" x14ac:dyDescent="0.3">
      <c r="A2241" t="s">
        <v>10493</v>
      </c>
      <c r="B2241" t="s">
        <v>10494</v>
      </c>
      <c r="C2241">
        <v>9540626188</v>
      </c>
      <c r="D2241" t="s">
        <v>10495</v>
      </c>
      <c r="E2241" t="s">
        <v>5079</v>
      </c>
      <c r="F2241" t="s">
        <v>5093</v>
      </c>
      <c r="G2241">
        <v>560066</v>
      </c>
      <c r="H2241" t="s">
        <v>5081</v>
      </c>
    </row>
    <row r="2242" spans="1:8" x14ac:dyDescent="0.3">
      <c r="A2242" t="s">
        <v>10496</v>
      </c>
      <c r="B2242" t="s">
        <v>7841</v>
      </c>
      <c r="C2242">
        <v>9704856282</v>
      </c>
      <c r="D2242" t="s">
        <v>10497</v>
      </c>
      <c r="E2242" t="s">
        <v>5079</v>
      </c>
      <c r="F2242" t="s">
        <v>5125</v>
      </c>
      <c r="G2242">
        <v>560038</v>
      </c>
      <c r="H2242" t="s">
        <v>5094</v>
      </c>
    </row>
    <row r="2243" spans="1:8" x14ac:dyDescent="0.3">
      <c r="A2243" t="s">
        <v>10498</v>
      </c>
      <c r="B2243" t="s">
        <v>8277</v>
      </c>
      <c r="C2243">
        <v>9617687886</v>
      </c>
      <c r="D2243" t="s">
        <v>10499</v>
      </c>
      <c r="E2243" t="s">
        <v>5079</v>
      </c>
      <c r="F2243" t="s">
        <v>5211</v>
      </c>
      <c r="G2243">
        <v>560010</v>
      </c>
      <c r="H2243" t="s">
        <v>5081</v>
      </c>
    </row>
    <row r="2244" spans="1:8" x14ac:dyDescent="0.3">
      <c r="A2244" t="s">
        <v>10500</v>
      </c>
      <c r="B2244" t="s">
        <v>7621</v>
      </c>
      <c r="C2244">
        <v>9683364695</v>
      </c>
      <c r="D2244" t="s">
        <v>10501</v>
      </c>
      <c r="E2244" t="s">
        <v>5079</v>
      </c>
      <c r="F2244" t="s">
        <v>5158</v>
      </c>
      <c r="G2244">
        <v>560034</v>
      </c>
      <c r="H2244" t="s">
        <v>5081</v>
      </c>
    </row>
    <row r="2245" spans="1:8" x14ac:dyDescent="0.3">
      <c r="A2245" t="s">
        <v>10502</v>
      </c>
      <c r="B2245" t="s">
        <v>6388</v>
      </c>
      <c r="C2245">
        <v>9515929165</v>
      </c>
      <c r="D2245" t="s">
        <v>10503</v>
      </c>
      <c r="E2245" t="s">
        <v>5079</v>
      </c>
      <c r="F2245" t="s">
        <v>5211</v>
      </c>
      <c r="G2245">
        <v>560010</v>
      </c>
      <c r="H2245" t="s">
        <v>5081</v>
      </c>
    </row>
    <row r="2246" spans="1:8" x14ac:dyDescent="0.3">
      <c r="A2246" t="s">
        <v>10504</v>
      </c>
      <c r="B2246" t="s">
        <v>7433</v>
      </c>
      <c r="C2246">
        <v>9621366522</v>
      </c>
      <c r="D2246" t="s">
        <v>10505</v>
      </c>
      <c r="E2246" t="s">
        <v>5079</v>
      </c>
      <c r="F2246" t="s">
        <v>5158</v>
      </c>
      <c r="G2246">
        <v>560034</v>
      </c>
      <c r="H2246" t="s">
        <v>5094</v>
      </c>
    </row>
    <row r="2247" spans="1:8" x14ac:dyDescent="0.3">
      <c r="A2247" t="s">
        <v>10506</v>
      </c>
      <c r="B2247" t="s">
        <v>7807</v>
      </c>
      <c r="C2247">
        <v>9791769157</v>
      </c>
      <c r="D2247" t="s">
        <v>10507</v>
      </c>
      <c r="E2247" t="s">
        <v>5079</v>
      </c>
      <c r="F2247" t="s">
        <v>5088</v>
      </c>
      <c r="G2247">
        <v>560076</v>
      </c>
      <c r="H2247" t="s">
        <v>5094</v>
      </c>
    </row>
    <row r="2248" spans="1:8" x14ac:dyDescent="0.3">
      <c r="A2248" t="s">
        <v>10508</v>
      </c>
      <c r="B2248" t="s">
        <v>7621</v>
      </c>
      <c r="C2248">
        <v>9370335455</v>
      </c>
      <c r="D2248" t="s">
        <v>10509</v>
      </c>
      <c r="E2248" t="s">
        <v>5079</v>
      </c>
      <c r="F2248" t="s">
        <v>5211</v>
      </c>
      <c r="G2248">
        <v>560010</v>
      </c>
      <c r="H2248" t="s">
        <v>5089</v>
      </c>
    </row>
    <row r="2249" spans="1:8" x14ac:dyDescent="0.3">
      <c r="A2249" t="s">
        <v>10510</v>
      </c>
      <c r="B2249" t="s">
        <v>6421</v>
      </c>
      <c r="C2249">
        <v>9414558987</v>
      </c>
      <c r="D2249" t="s">
        <v>10511</v>
      </c>
      <c r="E2249" t="s">
        <v>5079</v>
      </c>
      <c r="F2249" t="s">
        <v>5121</v>
      </c>
      <c r="G2249">
        <v>560035</v>
      </c>
      <c r="H2249" t="s">
        <v>5081</v>
      </c>
    </row>
    <row r="2250" spans="1:8" x14ac:dyDescent="0.3">
      <c r="A2250" t="s">
        <v>10512</v>
      </c>
      <c r="B2250" t="s">
        <v>8385</v>
      </c>
      <c r="C2250">
        <v>9414134776</v>
      </c>
      <c r="D2250" t="s">
        <v>10513</v>
      </c>
      <c r="E2250" t="s">
        <v>5079</v>
      </c>
      <c r="F2250" t="s">
        <v>5121</v>
      </c>
      <c r="G2250">
        <v>560035</v>
      </c>
      <c r="H2250" t="s">
        <v>5081</v>
      </c>
    </row>
    <row r="2251" spans="1:8" x14ac:dyDescent="0.3">
      <c r="A2251" t="s">
        <v>10514</v>
      </c>
      <c r="B2251" t="s">
        <v>5898</v>
      </c>
      <c r="C2251">
        <v>9271746839</v>
      </c>
      <c r="D2251" t="s">
        <v>10515</v>
      </c>
      <c r="E2251" t="s">
        <v>5079</v>
      </c>
      <c r="F2251" t="s">
        <v>5093</v>
      </c>
      <c r="G2251">
        <v>560066</v>
      </c>
      <c r="H2251" t="s">
        <v>5094</v>
      </c>
    </row>
    <row r="2252" spans="1:8" x14ac:dyDescent="0.3">
      <c r="A2252" t="s">
        <v>10516</v>
      </c>
      <c r="B2252" t="s">
        <v>5319</v>
      </c>
      <c r="C2252">
        <v>9572050459</v>
      </c>
      <c r="D2252" t="s">
        <v>5320</v>
      </c>
      <c r="E2252" t="s">
        <v>5079</v>
      </c>
      <c r="F2252" t="s">
        <v>5093</v>
      </c>
      <c r="G2252">
        <v>560066</v>
      </c>
      <c r="H2252" t="s">
        <v>5089</v>
      </c>
    </row>
    <row r="2253" spans="1:8" x14ac:dyDescent="0.3">
      <c r="A2253" t="s">
        <v>10517</v>
      </c>
      <c r="B2253" t="s">
        <v>7216</v>
      </c>
      <c r="C2253">
        <v>9101645105</v>
      </c>
      <c r="D2253" t="s">
        <v>10518</v>
      </c>
      <c r="E2253" t="s">
        <v>5079</v>
      </c>
      <c r="F2253" t="s">
        <v>5121</v>
      </c>
      <c r="G2253">
        <v>560035</v>
      </c>
      <c r="H2253" t="s">
        <v>5089</v>
      </c>
    </row>
    <row r="2254" spans="1:8" x14ac:dyDescent="0.3">
      <c r="A2254" t="s">
        <v>10519</v>
      </c>
      <c r="B2254" t="s">
        <v>6815</v>
      </c>
      <c r="C2254">
        <v>9987248376</v>
      </c>
      <c r="D2254" t="s">
        <v>10520</v>
      </c>
      <c r="E2254" t="s">
        <v>5079</v>
      </c>
      <c r="F2254" t="s">
        <v>5177</v>
      </c>
      <c r="G2254">
        <v>560103</v>
      </c>
      <c r="H2254" t="s">
        <v>5094</v>
      </c>
    </row>
    <row r="2255" spans="1:8" x14ac:dyDescent="0.3">
      <c r="A2255" t="s">
        <v>10521</v>
      </c>
      <c r="B2255" t="s">
        <v>5401</v>
      </c>
      <c r="C2255">
        <v>9524227332</v>
      </c>
      <c r="D2255" t="s">
        <v>10522</v>
      </c>
      <c r="E2255" t="s">
        <v>5079</v>
      </c>
      <c r="F2255" t="s">
        <v>5088</v>
      </c>
      <c r="G2255">
        <v>560076</v>
      </c>
      <c r="H2255" t="s">
        <v>5081</v>
      </c>
    </row>
    <row r="2256" spans="1:8" x14ac:dyDescent="0.3">
      <c r="A2256" t="s">
        <v>10523</v>
      </c>
      <c r="B2256" t="s">
        <v>6842</v>
      </c>
      <c r="C2256">
        <v>9507873937</v>
      </c>
      <c r="D2256" t="s">
        <v>10524</v>
      </c>
      <c r="E2256" t="s">
        <v>5079</v>
      </c>
      <c r="F2256" t="s">
        <v>5098</v>
      </c>
      <c r="G2256">
        <v>560102</v>
      </c>
      <c r="H2256" t="s">
        <v>5089</v>
      </c>
    </row>
    <row r="2257" spans="1:8" x14ac:dyDescent="0.3">
      <c r="A2257" t="s">
        <v>10525</v>
      </c>
      <c r="B2257" t="s">
        <v>7053</v>
      </c>
      <c r="C2257">
        <v>9274699831</v>
      </c>
      <c r="D2257" t="s">
        <v>10526</v>
      </c>
      <c r="E2257" t="s">
        <v>5079</v>
      </c>
      <c r="F2257" t="s">
        <v>5088</v>
      </c>
      <c r="G2257">
        <v>560076</v>
      </c>
      <c r="H2257" t="s">
        <v>5089</v>
      </c>
    </row>
    <row r="2258" spans="1:8" x14ac:dyDescent="0.3">
      <c r="A2258" t="s">
        <v>10527</v>
      </c>
      <c r="B2258" t="s">
        <v>10528</v>
      </c>
      <c r="C2258">
        <v>9486229729</v>
      </c>
      <c r="D2258" t="s">
        <v>10529</v>
      </c>
      <c r="E2258" t="s">
        <v>5079</v>
      </c>
      <c r="F2258" t="s">
        <v>5125</v>
      </c>
      <c r="G2258">
        <v>560038</v>
      </c>
      <c r="H2258" t="s">
        <v>5081</v>
      </c>
    </row>
    <row r="2259" spans="1:8" x14ac:dyDescent="0.3">
      <c r="A2259" t="s">
        <v>10530</v>
      </c>
      <c r="B2259" t="s">
        <v>5392</v>
      </c>
      <c r="C2259">
        <v>9845977301</v>
      </c>
      <c r="D2259" t="s">
        <v>10531</v>
      </c>
      <c r="E2259" t="s">
        <v>5079</v>
      </c>
      <c r="F2259" t="s">
        <v>5177</v>
      </c>
      <c r="G2259">
        <v>560103</v>
      </c>
      <c r="H2259" t="s">
        <v>5081</v>
      </c>
    </row>
    <row r="2260" spans="1:8" x14ac:dyDescent="0.3">
      <c r="A2260" t="s">
        <v>10532</v>
      </c>
      <c r="B2260" t="s">
        <v>8524</v>
      </c>
      <c r="C2260">
        <v>9458481349</v>
      </c>
      <c r="D2260" t="s">
        <v>10533</v>
      </c>
      <c r="E2260" t="s">
        <v>5079</v>
      </c>
      <c r="F2260" t="s">
        <v>5177</v>
      </c>
      <c r="G2260">
        <v>560103</v>
      </c>
      <c r="H2260" t="s">
        <v>5081</v>
      </c>
    </row>
    <row r="2261" spans="1:8" x14ac:dyDescent="0.3">
      <c r="A2261" t="s">
        <v>10534</v>
      </c>
      <c r="B2261" t="s">
        <v>6570</v>
      </c>
      <c r="C2261">
        <v>9509233004</v>
      </c>
      <c r="D2261" t="s">
        <v>10535</v>
      </c>
      <c r="E2261" t="s">
        <v>5079</v>
      </c>
      <c r="F2261" t="s">
        <v>5139</v>
      </c>
      <c r="G2261">
        <v>560011</v>
      </c>
      <c r="H2261" t="s">
        <v>5089</v>
      </c>
    </row>
    <row r="2262" spans="1:8" x14ac:dyDescent="0.3">
      <c r="A2262" t="s">
        <v>10536</v>
      </c>
      <c r="B2262" t="s">
        <v>6357</v>
      </c>
      <c r="C2262">
        <v>9553608377</v>
      </c>
      <c r="D2262" t="s">
        <v>10537</v>
      </c>
      <c r="E2262" t="s">
        <v>5079</v>
      </c>
      <c r="F2262" t="s">
        <v>5177</v>
      </c>
      <c r="G2262">
        <v>560103</v>
      </c>
      <c r="H2262" t="s">
        <v>5081</v>
      </c>
    </row>
    <row r="2263" spans="1:8" x14ac:dyDescent="0.3">
      <c r="A2263" t="s">
        <v>10538</v>
      </c>
      <c r="B2263" t="s">
        <v>6211</v>
      </c>
      <c r="C2263">
        <v>9560894657</v>
      </c>
      <c r="D2263" t="s">
        <v>10539</v>
      </c>
      <c r="E2263" t="s">
        <v>5079</v>
      </c>
      <c r="F2263" t="s">
        <v>5135</v>
      </c>
      <c r="G2263">
        <v>560100</v>
      </c>
      <c r="H2263" t="s">
        <v>5081</v>
      </c>
    </row>
    <row r="2264" spans="1:8" x14ac:dyDescent="0.3">
      <c r="A2264" t="s">
        <v>10540</v>
      </c>
      <c r="B2264" t="s">
        <v>10541</v>
      </c>
      <c r="C2264">
        <v>9102698298</v>
      </c>
      <c r="D2264" t="s">
        <v>10542</v>
      </c>
      <c r="E2264" t="s">
        <v>5079</v>
      </c>
      <c r="F2264" t="s">
        <v>5121</v>
      </c>
      <c r="G2264">
        <v>560035</v>
      </c>
      <c r="H2264" t="s">
        <v>5081</v>
      </c>
    </row>
    <row r="2265" spans="1:8" x14ac:dyDescent="0.3">
      <c r="A2265" t="s">
        <v>10543</v>
      </c>
      <c r="B2265" t="s">
        <v>5395</v>
      </c>
      <c r="C2265">
        <v>9364389288</v>
      </c>
      <c r="D2265" t="s">
        <v>10544</v>
      </c>
      <c r="E2265" t="s">
        <v>5079</v>
      </c>
      <c r="F2265" t="s">
        <v>5177</v>
      </c>
      <c r="G2265">
        <v>560103</v>
      </c>
      <c r="H2265" t="s">
        <v>5094</v>
      </c>
    </row>
    <row r="2266" spans="1:8" x14ac:dyDescent="0.3">
      <c r="A2266" t="s">
        <v>10545</v>
      </c>
      <c r="B2266" t="s">
        <v>7039</v>
      </c>
      <c r="C2266">
        <v>9336752136</v>
      </c>
      <c r="D2266" t="s">
        <v>10546</v>
      </c>
      <c r="E2266" t="s">
        <v>5079</v>
      </c>
      <c r="F2266" t="s">
        <v>5211</v>
      </c>
      <c r="G2266">
        <v>560010</v>
      </c>
      <c r="H2266" t="s">
        <v>5089</v>
      </c>
    </row>
    <row r="2267" spans="1:8" x14ac:dyDescent="0.3">
      <c r="A2267" t="s">
        <v>10547</v>
      </c>
      <c r="B2267" t="s">
        <v>6853</v>
      </c>
      <c r="C2267">
        <v>9685035128</v>
      </c>
      <c r="D2267" t="s">
        <v>10548</v>
      </c>
      <c r="E2267" t="s">
        <v>5079</v>
      </c>
      <c r="F2267" t="s">
        <v>5121</v>
      </c>
      <c r="G2267">
        <v>560035</v>
      </c>
      <c r="H2267" t="s">
        <v>5094</v>
      </c>
    </row>
    <row r="2268" spans="1:8" x14ac:dyDescent="0.3">
      <c r="A2268" t="s">
        <v>10549</v>
      </c>
      <c r="B2268" t="s">
        <v>5304</v>
      </c>
      <c r="C2268">
        <v>9653991012</v>
      </c>
      <c r="D2268" t="s">
        <v>5305</v>
      </c>
      <c r="E2268" t="s">
        <v>5079</v>
      </c>
      <c r="F2268" t="s">
        <v>5135</v>
      </c>
      <c r="G2268">
        <v>560100</v>
      </c>
      <c r="H2268" t="s">
        <v>5089</v>
      </c>
    </row>
    <row r="2269" spans="1:8" x14ac:dyDescent="0.3">
      <c r="A2269" t="s">
        <v>10550</v>
      </c>
      <c r="B2269" t="s">
        <v>5127</v>
      </c>
      <c r="C2269">
        <v>9733850098</v>
      </c>
      <c r="D2269" t="s">
        <v>5128</v>
      </c>
      <c r="E2269" t="s">
        <v>5079</v>
      </c>
      <c r="F2269" t="s">
        <v>5211</v>
      </c>
      <c r="G2269">
        <v>560010</v>
      </c>
      <c r="H2269" t="s">
        <v>5089</v>
      </c>
    </row>
    <row r="2270" spans="1:8" x14ac:dyDescent="0.3">
      <c r="A2270" t="s">
        <v>10551</v>
      </c>
      <c r="B2270" t="s">
        <v>7026</v>
      </c>
      <c r="C2270">
        <v>9475295811</v>
      </c>
      <c r="D2270" t="s">
        <v>10552</v>
      </c>
      <c r="E2270" t="s">
        <v>5079</v>
      </c>
      <c r="F2270" t="s">
        <v>5114</v>
      </c>
      <c r="G2270">
        <v>560064</v>
      </c>
      <c r="H2270" t="s">
        <v>5094</v>
      </c>
    </row>
    <row r="2271" spans="1:8" x14ac:dyDescent="0.3">
      <c r="A2271" t="s">
        <v>10553</v>
      </c>
      <c r="B2271" t="s">
        <v>7177</v>
      </c>
      <c r="C2271">
        <v>9622670143</v>
      </c>
      <c r="D2271" t="s">
        <v>10554</v>
      </c>
      <c r="E2271" t="s">
        <v>5079</v>
      </c>
      <c r="F2271" t="s">
        <v>5177</v>
      </c>
      <c r="G2271">
        <v>560103</v>
      </c>
      <c r="H2271" t="s">
        <v>5089</v>
      </c>
    </row>
    <row r="2272" spans="1:8" x14ac:dyDescent="0.3">
      <c r="A2272" t="s">
        <v>10555</v>
      </c>
      <c r="B2272" t="s">
        <v>6376</v>
      </c>
      <c r="C2272">
        <v>9618857444</v>
      </c>
      <c r="D2272" t="s">
        <v>10556</v>
      </c>
      <c r="E2272" t="s">
        <v>5079</v>
      </c>
      <c r="F2272" t="s">
        <v>5093</v>
      </c>
      <c r="G2272">
        <v>560066</v>
      </c>
      <c r="H2272" t="s">
        <v>5081</v>
      </c>
    </row>
    <row r="2273" spans="1:8" x14ac:dyDescent="0.3">
      <c r="A2273" t="s">
        <v>10557</v>
      </c>
      <c r="B2273" t="s">
        <v>7897</v>
      </c>
      <c r="C2273">
        <v>9882267491</v>
      </c>
      <c r="D2273" t="s">
        <v>10558</v>
      </c>
      <c r="E2273" t="s">
        <v>5079</v>
      </c>
      <c r="F2273" t="s">
        <v>5125</v>
      </c>
      <c r="G2273">
        <v>560038</v>
      </c>
      <c r="H2273" t="s">
        <v>5089</v>
      </c>
    </row>
    <row r="2274" spans="1:8" x14ac:dyDescent="0.3">
      <c r="A2274" t="s">
        <v>10559</v>
      </c>
      <c r="B2274" t="s">
        <v>5549</v>
      </c>
      <c r="C2274">
        <v>9579364828</v>
      </c>
      <c r="D2274" t="s">
        <v>10560</v>
      </c>
      <c r="E2274" t="s">
        <v>5079</v>
      </c>
      <c r="F2274" t="s">
        <v>5121</v>
      </c>
      <c r="G2274">
        <v>560035</v>
      </c>
      <c r="H2274" t="s">
        <v>5089</v>
      </c>
    </row>
    <row r="2275" spans="1:8" x14ac:dyDescent="0.3">
      <c r="A2275" t="s">
        <v>10561</v>
      </c>
      <c r="B2275" t="s">
        <v>5949</v>
      </c>
      <c r="C2275">
        <v>9290080373</v>
      </c>
      <c r="D2275" t="s">
        <v>10562</v>
      </c>
      <c r="E2275" t="s">
        <v>5079</v>
      </c>
      <c r="F2275" t="s">
        <v>5158</v>
      </c>
      <c r="G2275">
        <v>560034</v>
      </c>
      <c r="H2275" t="s">
        <v>5081</v>
      </c>
    </row>
    <row r="2276" spans="1:8" x14ac:dyDescent="0.3">
      <c r="A2276" t="s">
        <v>10563</v>
      </c>
      <c r="B2276" t="s">
        <v>6363</v>
      </c>
      <c r="C2276">
        <v>9534601561</v>
      </c>
      <c r="D2276" t="s">
        <v>10564</v>
      </c>
      <c r="E2276" t="s">
        <v>5079</v>
      </c>
      <c r="F2276" t="s">
        <v>5177</v>
      </c>
      <c r="G2276">
        <v>560103</v>
      </c>
      <c r="H2276" t="s">
        <v>5094</v>
      </c>
    </row>
    <row r="2277" spans="1:8" x14ac:dyDescent="0.3">
      <c r="A2277" t="s">
        <v>10565</v>
      </c>
      <c r="B2277" t="s">
        <v>5424</v>
      </c>
      <c r="C2277">
        <v>9332479937</v>
      </c>
      <c r="D2277" t="s">
        <v>10022</v>
      </c>
      <c r="E2277" t="s">
        <v>5079</v>
      </c>
      <c r="F2277" t="s">
        <v>5125</v>
      </c>
      <c r="G2277">
        <v>560038</v>
      </c>
      <c r="H2277" t="s">
        <v>5094</v>
      </c>
    </row>
    <row r="2278" spans="1:8" x14ac:dyDescent="0.3">
      <c r="A2278" t="s">
        <v>10566</v>
      </c>
      <c r="B2278" t="s">
        <v>5156</v>
      </c>
      <c r="C2278">
        <v>9690512075</v>
      </c>
      <c r="D2278" t="s">
        <v>10567</v>
      </c>
      <c r="E2278" t="s">
        <v>5079</v>
      </c>
      <c r="F2278" t="s">
        <v>5177</v>
      </c>
      <c r="G2278">
        <v>560103</v>
      </c>
      <c r="H2278" t="s">
        <v>5081</v>
      </c>
    </row>
    <row r="2279" spans="1:8" x14ac:dyDescent="0.3">
      <c r="A2279" t="s">
        <v>10568</v>
      </c>
      <c r="B2279" t="s">
        <v>7833</v>
      </c>
      <c r="C2279">
        <v>9360677158</v>
      </c>
      <c r="D2279" t="s">
        <v>10569</v>
      </c>
      <c r="E2279" t="s">
        <v>5079</v>
      </c>
      <c r="F2279" t="s">
        <v>5098</v>
      </c>
      <c r="G2279">
        <v>560102</v>
      </c>
      <c r="H2279" t="s">
        <v>5081</v>
      </c>
    </row>
    <row r="2280" spans="1:8" x14ac:dyDescent="0.3">
      <c r="A2280" t="s">
        <v>10570</v>
      </c>
      <c r="B2280" t="s">
        <v>5626</v>
      </c>
      <c r="C2280">
        <v>9944314917</v>
      </c>
      <c r="D2280" t="s">
        <v>10571</v>
      </c>
      <c r="E2280" t="s">
        <v>5079</v>
      </c>
      <c r="F2280" t="s">
        <v>5114</v>
      </c>
      <c r="G2280">
        <v>560064</v>
      </c>
      <c r="H2280" t="s">
        <v>5094</v>
      </c>
    </row>
    <row r="2281" spans="1:8" x14ac:dyDescent="0.3">
      <c r="A2281" t="s">
        <v>10572</v>
      </c>
      <c r="B2281" t="s">
        <v>5934</v>
      </c>
      <c r="C2281">
        <v>9289977017</v>
      </c>
      <c r="D2281" t="s">
        <v>10573</v>
      </c>
      <c r="E2281" t="s">
        <v>5079</v>
      </c>
      <c r="F2281" t="s">
        <v>5125</v>
      </c>
      <c r="G2281">
        <v>560038</v>
      </c>
      <c r="H2281" t="s">
        <v>5094</v>
      </c>
    </row>
    <row r="2282" spans="1:8" x14ac:dyDescent="0.3">
      <c r="A2282" t="s">
        <v>10574</v>
      </c>
      <c r="B2282" t="s">
        <v>7873</v>
      </c>
      <c r="C2282">
        <v>9960898553</v>
      </c>
      <c r="D2282" t="s">
        <v>10575</v>
      </c>
      <c r="E2282" t="s">
        <v>5079</v>
      </c>
      <c r="F2282" t="s">
        <v>5177</v>
      </c>
      <c r="G2282">
        <v>560103</v>
      </c>
      <c r="H2282" t="s">
        <v>5089</v>
      </c>
    </row>
    <row r="2283" spans="1:8" x14ac:dyDescent="0.3">
      <c r="A2283" t="s">
        <v>10576</v>
      </c>
      <c r="B2283" t="s">
        <v>5525</v>
      </c>
      <c r="C2283">
        <v>9775570143</v>
      </c>
      <c r="D2283" t="s">
        <v>10577</v>
      </c>
      <c r="E2283" t="s">
        <v>5079</v>
      </c>
      <c r="F2283" t="s">
        <v>5211</v>
      </c>
      <c r="G2283">
        <v>560010</v>
      </c>
      <c r="H2283" t="s">
        <v>5081</v>
      </c>
    </row>
    <row r="2284" spans="1:8" x14ac:dyDescent="0.3">
      <c r="A2284" t="s">
        <v>10578</v>
      </c>
      <c r="B2284" t="s">
        <v>5112</v>
      </c>
      <c r="C2284">
        <v>9234167343</v>
      </c>
      <c r="D2284" t="s">
        <v>10579</v>
      </c>
      <c r="E2284" t="s">
        <v>5079</v>
      </c>
      <c r="F2284" t="s">
        <v>5098</v>
      </c>
      <c r="G2284">
        <v>560102</v>
      </c>
      <c r="H2284" t="s">
        <v>5094</v>
      </c>
    </row>
    <row r="2285" spans="1:8" x14ac:dyDescent="0.3">
      <c r="A2285" t="s">
        <v>10580</v>
      </c>
      <c r="B2285" t="s">
        <v>5301</v>
      </c>
      <c r="C2285">
        <v>9124375713</v>
      </c>
      <c r="D2285" t="s">
        <v>10581</v>
      </c>
      <c r="E2285" t="s">
        <v>5079</v>
      </c>
      <c r="F2285" t="s">
        <v>5139</v>
      </c>
      <c r="G2285">
        <v>560011</v>
      </c>
      <c r="H2285" t="s">
        <v>5081</v>
      </c>
    </row>
    <row r="2286" spans="1:8" x14ac:dyDescent="0.3">
      <c r="A2286" t="s">
        <v>10582</v>
      </c>
      <c r="B2286" t="s">
        <v>6457</v>
      </c>
      <c r="C2286">
        <v>9389461746</v>
      </c>
      <c r="D2286" t="s">
        <v>10583</v>
      </c>
      <c r="E2286" t="s">
        <v>5079</v>
      </c>
      <c r="F2286" t="s">
        <v>5158</v>
      </c>
      <c r="G2286">
        <v>560034</v>
      </c>
      <c r="H2286" t="s">
        <v>5081</v>
      </c>
    </row>
    <row r="2287" spans="1:8" x14ac:dyDescent="0.3">
      <c r="A2287" t="s">
        <v>10584</v>
      </c>
      <c r="B2287" t="s">
        <v>10585</v>
      </c>
      <c r="C2287">
        <v>9269368983</v>
      </c>
      <c r="D2287" t="s">
        <v>10586</v>
      </c>
      <c r="E2287" t="s">
        <v>5079</v>
      </c>
      <c r="F2287" t="s">
        <v>5114</v>
      </c>
      <c r="G2287">
        <v>560064</v>
      </c>
      <c r="H2287" t="s">
        <v>5089</v>
      </c>
    </row>
    <row r="2288" spans="1:8" x14ac:dyDescent="0.3">
      <c r="A2288" t="s">
        <v>10587</v>
      </c>
      <c r="B2288" t="s">
        <v>6142</v>
      </c>
      <c r="C2288">
        <v>9984896365</v>
      </c>
      <c r="D2288" t="s">
        <v>10588</v>
      </c>
      <c r="E2288" t="s">
        <v>5079</v>
      </c>
      <c r="F2288" t="s">
        <v>5093</v>
      </c>
      <c r="G2288">
        <v>560066</v>
      </c>
      <c r="H2288" t="s">
        <v>5094</v>
      </c>
    </row>
    <row r="2289" spans="1:8" x14ac:dyDescent="0.3">
      <c r="A2289" t="s">
        <v>10589</v>
      </c>
      <c r="B2289" t="s">
        <v>10590</v>
      </c>
      <c r="C2289">
        <v>9623267891</v>
      </c>
      <c r="D2289" t="s">
        <v>10591</v>
      </c>
      <c r="E2289" t="s">
        <v>5079</v>
      </c>
      <c r="F2289" t="s">
        <v>5177</v>
      </c>
      <c r="G2289">
        <v>560103</v>
      </c>
      <c r="H2289" t="s">
        <v>5081</v>
      </c>
    </row>
    <row r="2290" spans="1:8" x14ac:dyDescent="0.3">
      <c r="A2290" t="s">
        <v>10592</v>
      </c>
      <c r="B2290" t="s">
        <v>5450</v>
      </c>
      <c r="C2290">
        <v>9120292632</v>
      </c>
      <c r="D2290" t="s">
        <v>10593</v>
      </c>
      <c r="E2290" t="s">
        <v>5079</v>
      </c>
      <c r="F2290" t="s">
        <v>5093</v>
      </c>
      <c r="G2290">
        <v>560066</v>
      </c>
      <c r="H2290" t="s">
        <v>5094</v>
      </c>
    </row>
    <row r="2291" spans="1:8" x14ac:dyDescent="0.3">
      <c r="A2291" t="s">
        <v>10594</v>
      </c>
      <c r="B2291" t="s">
        <v>9450</v>
      </c>
      <c r="C2291">
        <v>9562101095</v>
      </c>
      <c r="D2291" t="s">
        <v>10595</v>
      </c>
      <c r="E2291" t="s">
        <v>5079</v>
      </c>
      <c r="F2291" t="s">
        <v>5177</v>
      </c>
      <c r="G2291">
        <v>560103</v>
      </c>
      <c r="H2291" t="s">
        <v>5094</v>
      </c>
    </row>
    <row r="2292" spans="1:8" x14ac:dyDescent="0.3">
      <c r="A2292" t="s">
        <v>10596</v>
      </c>
      <c r="B2292" t="s">
        <v>9653</v>
      </c>
      <c r="C2292">
        <v>9992410224</v>
      </c>
      <c r="D2292" t="s">
        <v>10597</v>
      </c>
      <c r="E2292" t="s">
        <v>5079</v>
      </c>
      <c r="F2292" t="s">
        <v>5177</v>
      </c>
      <c r="G2292">
        <v>560103</v>
      </c>
      <c r="H2292" t="s">
        <v>5094</v>
      </c>
    </row>
    <row r="2293" spans="1:8" x14ac:dyDescent="0.3">
      <c r="A2293" t="s">
        <v>10598</v>
      </c>
      <c r="B2293" t="s">
        <v>5337</v>
      </c>
      <c r="C2293">
        <v>9650100046</v>
      </c>
      <c r="D2293" t="s">
        <v>10599</v>
      </c>
      <c r="E2293" t="s">
        <v>5079</v>
      </c>
      <c r="F2293" t="s">
        <v>5098</v>
      </c>
      <c r="G2293">
        <v>560102</v>
      </c>
      <c r="H2293" t="s">
        <v>5089</v>
      </c>
    </row>
    <row r="2294" spans="1:8" x14ac:dyDescent="0.3">
      <c r="A2294" t="s">
        <v>10600</v>
      </c>
      <c r="B2294" t="s">
        <v>6244</v>
      </c>
      <c r="C2294">
        <v>9382817551</v>
      </c>
      <c r="D2294" t="s">
        <v>10601</v>
      </c>
      <c r="E2294" t="s">
        <v>5079</v>
      </c>
      <c r="F2294" t="s">
        <v>5093</v>
      </c>
      <c r="G2294">
        <v>560066</v>
      </c>
      <c r="H2294" t="s">
        <v>5094</v>
      </c>
    </row>
    <row r="2295" spans="1:8" x14ac:dyDescent="0.3">
      <c r="A2295" t="s">
        <v>10602</v>
      </c>
      <c r="B2295" t="s">
        <v>7029</v>
      </c>
      <c r="C2295">
        <v>9913725127</v>
      </c>
      <c r="D2295" t="s">
        <v>10603</v>
      </c>
      <c r="E2295" t="s">
        <v>5079</v>
      </c>
      <c r="F2295" t="s">
        <v>5088</v>
      </c>
      <c r="G2295">
        <v>560076</v>
      </c>
      <c r="H2295" t="s">
        <v>5089</v>
      </c>
    </row>
    <row r="2296" spans="1:8" x14ac:dyDescent="0.3">
      <c r="A2296" t="s">
        <v>10604</v>
      </c>
      <c r="B2296" t="s">
        <v>8867</v>
      </c>
      <c r="C2296">
        <v>9262988452</v>
      </c>
      <c r="D2296" t="s">
        <v>10605</v>
      </c>
      <c r="E2296" t="s">
        <v>5079</v>
      </c>
      <c r="F2296" t="s">
        <v>5098</v>
      </c>
      <c r="G2296">
        <v>560102</v>
      </c>
      <c r="H2296" t="s">
        <v>5089</v>
      </c>
    </row>
    <row r="2297" spans="1:8" x14ac:dyDescent="0.3">
      <c r="A2297" t="s">
        <v>10606</v>
      </c>
      <c r="B2297" t="s">
        <v>7807</v>
      </c>
      <c r="C2297">
        <v>9944995874</v>
      </c>
      <c r="D2297" t="s">
        <v>10607</v>
      </c>
      <c r="E2297" t="s">
        <v>5079</v>
      </c>
      <c r="F2297" t="s">
        <v>5158</v>
      </c>
      <c r="G2297">
        <v>560034</v>
      </c>
      <c r="H2297" t="s">
        <v>5081</v>
      </c>
    </row>
    <row r="2298" spans="1:8" x14ac:dyDescent="0.3">
      <c r="A2298" t="s">
        <v>10608</v>
      </c>
      <c r="B2298" t="s">
        <v>7012</v>
      </c>
      <c r="C2298">
        <v>9745798109</v>
      </c>
      <c r="D2298" t="s">
        <v>10609</v>
      </c>
      <c r="E2298" t="s">
        <v>5079</v>
      </c>
      <c r="F2298" t="s">
        <v>5080</v>
      </c>
      <c r="G2298">
        <v>560037</v>
      </c>
      <c r="H2298" t="s">
        <v>5094</v>
      </c>
    </row>
    <row r="2299" spans="1:8" x14ac:dyDescent="0.3">
      <c r="A2299" t="s">
        <v>10610</v>
      </c>
      <c r="B2299" t="s">
        <v>5715</v>
      </c>
      <c r="C2299">
        <v>9692248328</v>
      </c>
      <c r="D2299" t="s">
        <v>10611</v>
      </c>
      <c r="E2299" t="s">
        <v>5079</v>
      </c>
      <c r="F2299" t="s">
        <v>5114</v>
      </c>
      <c r="G2299">
        <v>560064</v>
      </c>
      <c r="H2299" t="s">
        <v>5081</v>
      </c>
    </row>
    <row r="2300" spans="1:8" x14ac:dyDescent="0.3">
      <c r="A2300" t="s">
        <v>10612</v>
      </c>
      <c r="B2300" t="s">
        <v>6351</v>
      </c>
      <c r="C2300">
        <v>9131857295</v>
      </c>
      <c r="D2300" t="s">
        <v>10613</v>
      </c>
      <c r="E2300" t="s">
        <v>5079</v>
      </c>
      <c r="F2300" t="s">
        <v>5080</v>
      </c>
      <c r="G2300">
        <v>560037</v>
      </c>
      <c r="H2300" t="s">
        <v>5081</v>
      </c>
    </row>
    <row r="2301" spans="1:8" x14ac:dyDescent="0.3">
      <c r="A2301" t="s">
        <v>10614</v>
      </c>
      <c r="B2301" t="s">
        <v>5307</v>
      </c>
      <c r="C2301">
        <v>9455796271</v>
      </c>
      <c r="D2301" t="s">
        <v>10615</v>
      </c>
      <c r="E2301" t="s">
        <v>5079</v>
      </c>
      <c r="F2301" t="s">
        <v>5088</v>
      </c>
      <c r="G2301">
        <v>560076</v>
      </c>
      <c r="H2301" t="s">
        <v>5089</v>
      </c>
    </row>
    <row r="2302" spans="1:8" x14ac:dyDescent="0.3">
      <c r="A2302" t="s">
        <v>10616</v>
      </c>
      <c r="B2302" t="s">
        <v>7421</v>
      </c>
      <c r="C2302">
        <v>9429560984</v>
      </c>
      <c r="D2302" t="s">
        <v>10617</v>
      </c>
      <c r="E2302" t="s">
        <v>5079</v>
      </c>
      <c r="F2302" t="s">
        <v>5088</v>
      </c>
      <c r="G2302">
        <v>560076</v>
      </c>
      <c r="H2302" t="s">
        <v>5094</v>
      </c>
    </row>
    <row r="2303" spans="1:8" x14ac:dyDescent="0.3">
      <c r="A2303" t="s">
        <v>10618</v>
      </c>
      <c r="B2303" t="s">
        <v>7282</v>
      </c>
      <c r="C2303">
        <v>9386044663</v>
      </c>
      <c r="D2303" t="s">
        <v>10619</v>
      </c>
      <c r="E2303" t="s">
        <v>5079</v>
      </c>
      <c r="F2303" t="s">
        <v>5098</v>
      </c>
      <c r="G2303">
        <v>560102</v>
      </c>
      <c r="H2303" t="s">
        <v>5094</v>
      </c>
    </row>
    <row r="2304" spans="1:8" x14ac:dyDescent="0.3">
      <c r="A2304" t="s">
        <v>10620</v>
      </c>
      <c r="B2304" t="s">
        <v>10621</v>
      </c>
      <c r="C2304">
        <v>9973790280</v>
      </c>
      <c r="D2304" t="s">
        <v>10622</v>
      </c>
      <c r="E2304" t="s">
        <v>5079</v>
      </c>
      <c r="F2304" t="s">
        <v>5093</v>
      </c>
      <c r="G2304">
        <v>560066</v>
      </c>
      <c r="H2304" t="s">
        <v>5089</v>
      </c>
    </row>
    <row r="2305" spans="1:8" x14ac:dyDescent="0.3">
      <c r="A2305" t="s">
        <v>10623</v>
      </c>
      <c r="B2305" t="s">
        <v>5179</v>
      </c>
      <c r="C2305">
        <v>9963998434</v>
      </c>
      <c r="D2305" t="s">
        <v>10624</v>
      </c>
      <c r="E2305" t="s">
        <v>5079</v>
      </c>
      <c r="F2305" t="s">
        <v>5080</v>
      </c>
      <c r="G2305">
        <v>560037</v>
      </c>
      <c r="H2305" t="s">
        <v>5081</v>
      </c>
    </row>
    <row r="2306" spans="1:8" x14ac:dyDescent="0.3">
      <c r="A2306" t="s">
        <v>10625</v>
      </c>
      <c r="B2306" t="s">
        <v>9653</v>
      </c>
      <c r="C2306">
        <v>9467820503</v>
      </c>
      <c r="D2306" t="s">
        <v>10626</v>
      </c>
      <c r="E2306" t="s">
        <v>5079</v>
      </c>
      <c r="F2306" t="s">
        <v>5121</v>
      </c>
      <c r="G2306">
        <v>560035</v>
      </c>
      <c r="H2306" t="s">
        <v>5094</v>
      </c>
    </row>
    <row r="2307" spans="1:8" x14ac:dyDescent="0.3">
      <c r="A2307" t="s">
        <v>10627</v>
      </c>
      <c r="B2307" t="s">
        <v>5465</v>
      </c>
      <c r="C2307">
        <v>9150132855</v>
      </c>
      <c r="D2307" t="s">
        <v>10628</v>
      </c>
      <c r="E2307" t="s">
        <v>5079</v>
      </c>
      <c r="F2307" t="s">
        <v>5093</v>
      </c>
      <c r="G2307">
        <v>560066</v>
      </c>
      <c r="H2307" t="s">
        <v>5089</v>
      </c>
    </row>
    <row r="2308" spans="1:8" x14ac:dyDescent="0.3">
      <c r="A2308" t="s">
        <v>10629</v>
      </c>
      <c r="B2308" t="s">
        <v>9066</v>
      </c>
      <c r="C2308">
        <v>9250520937</v>
      </c>
      <c r="D2308" t="s">
        <v>10630</v>
      </c>
      <c r="E2308" t="s">
        <v>5079</v>
      </c>
      <c r="F2308" t="s">
        <v>5158</v>
      </c>
      <c r="G2308">
        <v>560034</v>
      </c>
      <c r="H2308" t="s">
        <v>5089</v>
      </c>
    </row>
    <row r="2309" spans="1:8" x14ac:dyDescent="0.3">
      <c r="A2309" t="s">
        <v>10631</v>
      </c>
      <c r="B2309" t="s">
        <v>5812</v>
      </c>
      <c r="C2309">
        <v>9428782885</v>
      </c>
      <c r="D2309" t="s">
        <v>10632</v>
      </c>
      <c r="E2309" t="s">
        <v>5079</v>
      </c>
      <c r="F2309" t="s">
        <v>5114</v>
      </c>
      <c r="G2309">
        <v>560064</v>
      </c>
      <c r="H2309" t="s">
        <v>5081</v>
      </c>
    </row>
    <row r="2310" spans="1:8" x14ac:dyDescent="0.3">
      <c r="A2310" t="s">
        <v>10633</v>
      </c>
      <c r="B2310" t="s">
        <v>10372</v>
      </c>
      <c r="C2310">
        <v>9746578193</v>
      </c>
      <c r="D2310" t="s">
        <v>10634</v>
      </c>
      <c r="E2310" t="s">
        <v>5079</v>
      </c>
      <c r="F2310" t="s">
        <v>5158</v>
      </c>
      <c r="G2310">
        <v>560034</v>
      </c>
      <c r="H2310" t="s">
        <v>5081</v>
      </c>
    </row>
    <row r="2311" spans="1:8" x14ac:dyDescent="0.3">
      <c r="A2311" t="s">
        <v>10635</v>
      </c>
      <c r="B2311" t="s">
        <v>6074</v>
      </c>
      <c r="C2311">
        <v>9244157119</v>
      </c>
      <c r="D2311" t="s">
        <v>10636</v>
      </c>
      <c r="E2311" t="s">
        <v>5079</v>
      </c>
      <c r="F2311" t="s">
        <v>5088</v>
      </c>
      <c r="G2311">
        <v>560076</v>
      </c>
      <c r="H2311" t="s">
        <v>5081</v>
      </c>
    </row>
    <row r="2312" spans="1:8" x14ac:dyDescent="0.3">
      <c r="A2312" t="s">
        <v>10637</v>
      </c>
      <c r="B2312" t="s">
        <v>5438</v>
      </c>
      <c r="C2312">
        <v>9353407938</v>
      </c>
      <c r="D2312" t="s">
        <v>10638</v>
      </c>
      <c r="E2312" t="s">
        <v>5079</v>
      </c>
      <c r="F2312" t="s">
        <v>5139</v>
      </c>
      <c r="G2312">
        <v>560011</v>
      </c>
      <c r="H2312" t="s">
        <v>5089</v>
      </c>
    </row>
    <row r="2313" spans="1:8" x14ac:dyDescent="0.3">
      <c r="A2313" t="s">
        <v>10639</v>
      </c>
      <c r="B2313" t="s">
        <v>7947</v>
      </c>
      <c r="C2313">
        <v>9842214425</v>
      </c>
      <c r="D2313" t="s">
        <v>10640</v>
      </c>
      <c r="E2313" t="s">
        <v>5079</v>
      </c>
      <c r="F2313" t="s">
        <v>5098</v>
      </c>
      <c r="G2313">
        <v>560102</v>
      </c>
      <c r="H2313" t="s">
        <v>5094</v>
      </c>
    </row>
    <row r="2314" spans="1:8" x14ac:dyDescent="0.3">
      <c r="A2314" t="s">
        <v>10641</v>
      </c>
      <c r="B2314" t="s">
        <v>8038</v>
      </c>
      <c r="C2314">
        <v>9660759111</v>
      </c>
      <c r="D2314" t="s">
        <v>10642</v>
      </c>
      <c r="E2314" t="s">
        <v>5079</v>
      </c>
      <c r="F2314" t="s">
        <v>5139</v>
      </c>
      <c r="G2314">
        <v>560011</v>
      </c>
      <c r="H2314" t="s">
        <v>5081</v>
      </c>
    </row>
    <row r="2315" spans="1:8" x14ac:dyDescent="0.3">
      <c r="A2315" t="s">
        <v>10643</v>
      </c>
      <c r="B2315" t="s">
        <v>5739</v>
      </c>
      <c r="C2315">
        <v>9374735808</v>
      </c>
      <c r="D2315" t="s">
        <v>10644</v>
      </c>
      <c r="E2315" t="s">
        <v>5079</v>
      </c>
      <c r="F2315" t="s">
        <v>5093</v>
      </c>
      <c r="G2315">
        <v>560066</v>
      </c>
      <c r="H2315" t="s">
        <v>5081</v>
      </c>
    </row>
    <row r="2316" spans="1:8" x14ac:dyDescent="0.3">
      <c r="A2316" t="s">
        <v>10645</v>
      </c>
      <c r="B2316" t="s">
        <v>10173</v>
      </c>
      <c r="C2316">
        <v>9993963863</v>
      </c>
      <c r="D2316" t="s">
        <v>10646</v>
      </c>
      <c r="E2316" t="s">
        <v>5079</v>
      </c>
      <c r="F2316" t="s">
        <v>5177</v>
      </c>
      <c r="G2316">
        <v>560103</v>
      </c>
      <c r="H2316" t="s">
        <v>5094</v>
      </c>
    </row>
    <row r="2317" spans="1:8" x14ac:dyDescent="0.3">
      <c r="A2317" t="s">
        <v>10647</v>
      </c>
      <c r="B2317" t="s">
        <v>10648</v>
      </c>
      <c r="C2317">
        <v>9154165582</v>
      </c>
      <c r="D2317" t="s">
        <v>10649</v>
      </c>
      <c r="E2317" t="s">
        <v>5079</v>
      </c>
      <c r="F2317" t="s">
        <v>5098</v>
      </c>
      <c r="G2317">
        <v>560102</v>
      </c>
      <c r="H2317" t="s">
        <v>5094</v>
      </c>
    </row>
    <row r="2318" spans="1:8" x14ac:dyDescent="0.3">
      <c r="A2318" t="s">
        <v>10650</v>
      </c>
      <c r="B2318" t="s">
        <v>7414</v>
      </c>
      <c r="C2318">
        <v>9562733781</v>
      </c>
      <c r="D2318" t="s">
        <v>10651</v>
      </c>
      <c r="E2318" t="s">
        <v>5079</v>
      </c>
      <c r="F2318" t="s">
        <v>5121</v>
      </c>
      <c r="G2318">
        <v>560035</v>
      </c>
      <c r="H2318" t="s">
        <v>5089</v>
      </c>
    </row>
    <row r="2319" spans="1:8" x14ac:dyDescent="0.3">
      <c r="A2319" t="s">
        <v>10652</v>
      </c>
      <c r="B2319" t="s">
        <v>6257</v>
      </c>
      <c r="C2319">
        <v>9435903708</v>
      </c>
      <c r="D2319" t="s">
        <v>10653</v>
      </c>
      <c r="E2319" t="s">
        <v>5079</v>
      </c>
      <c r="F2319" t="s">
        <v>5080</v>
      </c>
      <c r="G2319">
        <v>560037</v>
      </c>
      <c r="H2319" t="s">
        <v>5094</v>
      </c>
    </row>
    <row r="2320" spans="1:8" x14ac:dyDescent="0.3">
      <c r="A2320" t="s">
        <v>10654</v>
      </c>
      <c r="B2320" t="s">
        <v>5599</v>
      </c>
      <c r="C2320">
        <v>9708413920</v>
      </c>
      <c r="D2320" t="s">
        <v>10655</v>
      </c>
      <c r="E2320" t="s">
        <v>5079</v>
      </c>
      <c r="F2320" t="s">
        <v>5177</v>
      </c>
      <c r="G2320">
        <v>560103</v>
      </c>
      <c r="H2320" t="s">
        <v>5089</v>
      </c>
    </row>
    <row r="2321" spans="1:8" x14ac:dyDescent="0.3">
      <c r="A2321" t="s">
        <v>10656</v>
      </c>
      <c r="B2321" t="s">
        <v>6402</v>
      </c>
      <c r="C2321">
        <v>9618858102</v>
      </c>
      <c r="D2321" t="s">
        <v>10657</v>
      </c>
      <c r="E2321" t="s">
        <v>5079</v>
      </c>
      <c r="F2321" t="s">
        <v>5158</v>
      </c>
      <c r="G2321">
        <v>560034</v>
      </c>
      <c r="H2321" t="s">
        <v>5081</v>
      </c>
    </row>
    <row r="2322" spans="1:8" x14ac:dyDescent="0.3">
      <c r="A2322" t="s">
        <v>10658</v>
      </c>
      <c r="B2322" t="s">
        <v>10659</v>
      </c>
      <c r="C2322">
        <v>9884058829</v>
      </c>
      <c r="D2322" t="s">
        <v>10660</v>
      </c>
      <c r="E2322" t="s">
        <v>5079</v>
      </c>
      <c r="F2322" t="s">
        <v>5177</v>
      </c>
      <c r="G2322">
        <v>560103</v>
      </c>
      <c r="H2322" t="s">
        <v>5089</v>
      </c>
    </row>
    <row r="2323" spans="1:8" x14ac:dyDescent="0.3">
      <c r="A2323" t="s">
        <v>10661</v>
      </c>
      <c r="B2323" t="s">
        <v>5319</v>
      </c>
      <c r="C2323">
        <v>9452097666</v>
      </c>
      <c r="D2323" t="s">
        <v>10662</v>
      </c>
      <c r="E2323" t="s">
        <v>5079</v>
      </c>
      <c r="F2323" t="s">
        <v>5088</v>
      </c>
      <c r="G2323">
        <v>560076</v>
      </c>
      <c r="H2323" t="s">
        <v>5094</v>
      </c>
    </row>
    <row r="2324" spans="1:8" x14ac:dyDescent="0.3">
      <c r="A2324" t="s">
        <v>10663</v>
      </c>
      <c r="B2324" t="s">
        <v>10528</v>
      </c>
      <c r="C2324">
        <v>9195578321</v>
      </c>
      <c r="D2324" t="s">
        <v>10664</v>
      </c>
      <c r="E2324" t="s">
        <v>5079</v>
      </c>
      <c r="F2324" t="s">
        <v>5080</v>
      </c>
      <c r="G2324">
        <v>560037</v>
      </c>
      <c r="H2324" t="s">
        <v>5089</v>
      </c>
    </row>
    <row r="2325" spans="1:8" x14ac:dyDescent="0.3">
      <c r="A2325" t="s">
        <v>10665</v>
      </c>
      <c r="B2325" t="s">
        <v>7796</v>
      </c>
      <c r="C2325">
        <v>9741822535</v>
      </c>
      <c r="D2325" t="s">
        <v>10666</v>
      </c>
      <c r="E2325" t="s">
        <v>5079</v>
      </c>
      <c r="F2325" t="s">
        <v>5098</v>
      </c>
      <c r="G2325">
        <v>560102</v>
      </c>
      <c r="H2325" t="s">
        <v>5094</v>
      </c>
    </row>
    <row r="2326" spans="1:8" x14ac:dyDescent="0.3">
      <c r="A2326" t="s">
        <v>10667</v>
      </c>
      <c r="B2326" t="s">
        <v>7766</v>
      </c>
      <c r="C2326">
        <v>9725786184</v>
      </c>
      <c r="D2326" t="s">
        <v>10668</v>
      </c>
      <c r="E2326" t="s">
        <v>5079</v>
      </c>
      <c r="F2326" t="s">
        <v>5080</v>
      </c>
      <c r="G2326">
        <v>560037</v>
      </c>
      <c r="H2326" t="s">
        <v>5089</v>
      </c>
    </row>
    <row r="2327" spans="1:8" x14ac:dyDescent="0.3">
      <c r="A2327" t="s">
        <v>10669</v>
      </c>
      <c r="B2327" t="s">
        <v>8465</v>
      </c>
      <c r="C2327">
        <v>9103786832</v>
      </c>
      <c r="D2327" t="s">
        <v>10670</v>
      </c>
      <c r="E2327" t="s">
        <v>5079</v>
      </c>
      <c r="F2327" t="s">
        <v>5114</v>
      </c>
      <c r="G2327">
        <v>560064</v>
      </c>
      <c r="H2327" t="s">
        <v>5094</v>
      </c>
    </row>
    <row r="2328" spans="1:8" x14ac:dyDescent="0.3">
      <c r="A2328" t="s">
        <v>10671</v>
      </c>
      <c r="B2328" t="s">
        <v>5456</v>
      </c>
      <c r="C2328">
        <v>9655449899</v>
      </c>
      <c r="D2328" t="s">
        <v>10672</v>
      </c>
      <c r="E2328" t="s">
        <v>5079</v>
      </c>
      <c r="F2328" t="s">
        <v>5098</v>
      </c>
      <c r="G2328">
        <v>560102</v>
      </c>
      <c r="H2328" t="s">
        <v>5089</v>
      </c>
    </row>
    <row r="2329" spans="1:8" x14ac:dyDescent="0.3">
      <c r="A2329" t="s">
        <v>10673</v>
      </c>
      <c r="B2329" t="s">
        <v>9803</v>
      </c>
      <c r="C2329">
        <v>9845677344</v>
      </c>
      <c r="D2329" t="s">
        <v>10674</v>
      </c>
      <c r="E2329" t="s">
        <v>5079</v>
      </c>
      <c r="F2329" t="s">
        <v>5088</v>
      </c>
      <c r="G2329">
        <v>560076</v>
      </c>
      <c r="H2329" t="s">
        <v>5089</v>
      </c>
    </row>
    <row r="2330" spans="1:8" x14ac:dyDescent="0.3">
      <c r="A2330" t="s">
        <v>10675</v>
      </c>
      <c r="B2330" t="s">
        <v>7771</v>
      </c>
      <c r="C2330">
        <v>9520599256</v>
      </c>
      <c r="D2330" t="s">
        <v>10676</v>
      </c>
      <c r="E2330" t="s">
        <v>5079</v>
      </c>
      <c r="F2330" t="s">
        <v>5158</v>
      </c>
      <c r="G2330">
        <v>560034</v>
      </c>
      <c r="H2330" t="s">
        <v>5094</v>
      </c>
    </row>
    <row r="2331" spans="1:8" x14ac:dyDescent="0.3">
      <c r="A2331" t="s">
        <v>10677</v>
      </c>
      <c r="B2331" t="s">
        <v>5468</v>
      </c>
      <c r="C2331">
        <v>9823025848</v>
      </c>
      <c r="D2331" t="s">
        <v>10678</v>
      </c>
      <c r="E2331" t="s">
        <v>5079</v>
      </c>
      <c r="F2331" t="s">
        <v>5125</v>
      </c>
      <c r="G2331">
        <v>560038</v>
      </c>
      <c r="H2331" t="s">
        <v>5089</v>
      </c>
    </row>
    <row r="2332" spans="1:8" x14ac:dyDescent="0.3">
      <c r="A2332" t="s">
        <v>10679</v>
      </c>
      <c r="B2332" t="s">
        <v>6803</v>
      </c>
      <c r="C2332">
        <v>9965048394</v>
      </c>
      <c r="D2332" t="s">
        <v>10680</v>
      </c>
      <c r="E2332" t="s">
        <v>5079</v>
      </c>
      <c r="F2332" t="s">
        <v>5114</v>
      </c>
      <c r="G2332">
        <v>560064</v>
      </c>
      <c r="H2332" t="s">
        <v>5081</v>
      </c>
    </row>
    <row r="2333" spans="1:8" x14ac:dyDescent="0.3">
      <c r="A2333" t="s">
        <v>10681</v>
      </c>
      <c r="B2333" t="s">
        <v>6660</v>
      </c>
      <c r="C2333">
        <v>9798727901</v>
      </c>
      <c r="D2333" t="s">
        <v>10682</v>
      </c>
      <c r="E2333" t="s">
        <v>5079</v>
      </c>
      <c r="F2333" t="s">
        <v>5139</v>
      </c>
      <c r="G2333">
        <v>560011</v>
      </c>
      <c r="H2333" t="s">
        <v>5089</v>
      </c>
    </row>
    <row r="2334" spans="1:8" x14ac:dyDescent="0.3">
      <c r="A2334" t="s">
        <v>10683</v>
      </c>
      <c r="B2334" t="s">
        <v>10684</v>
      </c>
      <c r="C2334">
        <v>9541973988</v>
      </c>
      <c r="D2334" t="s">
        <v>10685</v>
      </c>
      <c r="E2334" t="s">
        <v>5079</v>
      </c>
      <c r="F2334" t="s">
        <v>5093</v>
      </c>
      <c r="G2334">
        <v>560066</v>
      </c>
      <c r="H2334" t="s">
        <v>5089</v>
      </c>
    </row>
    <row r="2335" spans="1:8" x14ac:dyDescent="0.3">
      <c r="A2335" t="s">
        <v>10686</v>
      </c>
      <c r="B2335" t="s">
        <v>6789</v>
      </c>
      <c r="C2335">
        <v>9543724113</v>
      </c>
      <c r="D2335" t="s">
        <v>10687</v>
      </c>
      <c r="E2335" t="s">
        <v>5079</v>
      </c>
      <c r="F2335" t="s">
        <v>5139</v>
      </c>
      <c r="G2335">
        <v>560011</v>
      </c>
      <c r="H2335" t="s">
        <v>5089</v>
      </c>
    </row>
    <row r="2336" spans="1:8" x14ac:dyDescent="0.3">
      <c r="A2336" t="s">
        <v>10688</v>
      </c>
      <c r="B2336" t="s">
        <v>5964</v>
      </c>
      <c r="C2336">
        <v>9387459203</v>
      </c>
      <c r="D2336" t="s">
        <v>10689</v>
      </c>
      <c r="E2336" t="s">
        <v>5079</v>
      </c>
      <c r="F2336" t="s">
        <v>5135</v>
      </c>
      <c r="G2336">
        <v>560100</v>
      </c>
      <c r="H2336" t="s">
        <v>5094</v>
      </c>
    </row>
    <row r="2337" spans="1:8" x14ac:dyDescent="0.3">
      <c r="A2337" t="s">
        <v>10690</v>
      </c>
      <c r="B2337" t="s">
        <v>10310</v>
      </c>
      <c r="C2337">
        <v>9354129575</v>
      </c>
      <c r="D2337" t="s">
        <v>10691</v>
      </c>
      <c r="E2337" t="s">
        <v>5079</v>
      </c>
      <c r="F2337" t="s">
        <v>5125</v>
      </c>
      <c r="G2337">
        <v>560038</v>
      </c>
      <c r="H2337" t="s">
        <v>5089</v>
      </c>
    </row>
    <row r="2338" spans="1:8" x14ac:dyDescent="0.3">
      <c r="A2338" t="s">
        <v>10692</v>
      </c>
      <c r="B2338" t="s">
        <v>9071</v>
      </c>
      <c r="C2338">
        <v>9879671724</v>
      </c>
      <c r="D2338" t="s">
        <v>10693</v>
      </c>
      <c r="E2338" t="s">
        <v>5079</v>
      </c>
      <c r="F2338" t="s">
        <v>5125</v>
      </c>
      <c r="G2338">
        <v>560038</v>
      </c>
      <c r="H2338" t="s">
        <v>5089</v>
      </c>
    </row>
    <row r="2339" spans="1:8" x14ac:dyDescent="0.3">
      <c r="A2339" t="s">
        <v>10694</v>
      </c>
      <c r="B2339" t="s">
        <v>5809</v>
      </c>
      <c r="C2339">
        <v>9443564605</v>
      </c>
      <c r="D2339" t="s">
        <v>10695</v>
      </c>
      <c r="E2339" t="s">
        <v>5079</v>
      </c>
      <c r="F2339" t="s">
        <v>5135</v>
      </c>
      <c r="G2339">
        <v>560100</v>
      </c>
      <c r="H2339" t="s">
        <v>5081</v>
      </c>
    </row>
    <row r="2340" spans="1:8" x14ac:dyDescent="0.3">
      <c r="A2340" t="s">
        <v>10696</v>
      </c>
      <c r="B2340" t="s">
        <v>9688</v>
      </c>
      <c r="C2340">
        <v>9350198632</v>
      </c>
      <c r="D2340" t="s">
        <v>10697</v>
      </c>
      <c r="E2340" t="s">
        <v>5079</v>
      </c>
      <c r="F2340" t="s">
        <v>5093</v>
      </c>
      <c r="G2340">
        <v>560066</v>
      </c>
      <c r="H2340" t="s">
        <v>5089</v>
      </c>
    </row>
    <row r="2341" spans="1:8" x14ac:dyDescent="0.3">
      <c r="A2341" t="s">
        <v>10698</v>
      </c>
      <c r="B2341" t="s">
        <v>7862</v>
      </c>
      <c r="C2341">
        <v>9482434622</v>
      </c>
      <c r="D2341" t="s">
        <v>10699</v>
      </c>
      <c r="E2341" t="s">
        <v>5079</v>
      </c>
      <c r="F2341" t="s">
        <v>5135</v>
      </c>
      <c r="G2341">
        <v>560100</v>
      </c>
      <c r="H2341" t="s">
        <v>5081</v>
      </c>
    </row>
    <row r="2342" spans="1:8" x14ac:dyDescent="0.3">
      <c r="A2342" t="s">
        <v>10700</v>
      </c>
      <c r="B2342" t="s">
        <v>7904</v>
      </c>
      <c r="C2342">
        <v>9392954183</v>
      </c>
      <c r="D2342" t="s">
        <v>10701</v>
      </c>
      <c r="E2342" t="s">
        <v>5079</v>
      </c>
      <c r="F2342" t="s">
        <v>5093</v>
      </c>
      <c r="G2342">
        <v>560066</v>
      </c>
      <c r="H2342" t="s">
        <v>5081</v>
      </c>
    </row>
    <row r="2343" spans="1:8" x14ac:dyDescent="0.3">
      <c r="A2343" t="s">
        <v>10702</v>
      </c>
      <c r="B2343" t="s">
        <v>6463</v>
      </c>
      <c r="C2343">
        <v>9877460836</v>
      </c>
      <c r="D2343" t="s">
        <v>10703</v>
      </c>
      <c r="E2343" t="s">
        <v>5079</v>
      </c>
      <c r="F2343" t="s">
        <v>5114</v>
      </c>
      <c r="G2343">
        <v>560064</v>
      </c>
      <c r="H2343" t="s">
        <v>5089</v>
      </c>
    </row>
    <row r="2344" spans="1:8" x14ac:dyDescent="0.3">
      <c r="A2344" t="s">
        <v>10704</v>
      </c>
      <c r="B2344" t="s">
        <v>7321</v>
      </c>
      <c r="C2344">
        <v>9765338712</v>
      </c>
      <c r="D2344" t="s">
        <v>10705</v>
      </c>
      <c r="E2344" t="s">
        <v>5079</v>
      </c>
      <c r="F2344" t="s">
        <v>5177</v>
      </c>
      <c r="G2344">
        <v>560103</v>
      </c>
      <c r="H2344" t="s">
        <v>5094</v>
      </c>
    </row>
    <row r="2345" spans="1:8" x14ac:dyDescent="0.3">
      <c r="A2345" t="s">
        <v>10706</v>
      </c>
      <c r="B2345" t="s">
        <v>10707</v>
      </c>
      <c r="C2345">
        <v>9791440471</v>
      </c>
      <c r="D2345" t="s">
        <v>10708</v>
      </c>
      <c r="E2345" t="s">
        <v>5079</v>
      </c>
      <c r="F2345" t="s">
        <v>5139</v>
      </c>
      <c r="G2345">
        <v>560011</v>
      </c>
      <c r="H2345" t="s">
        <v>5081</v>
      </c>
    </row>
    <row r="2346" spans="1:8" x14ac:dyDescent="0.3">
      <c r="A2346" t="s">
        <v>10709</v>
      </c>
      <c r="B2346" t="s">
        <v>5658</v>
      </c>
      <c r="C2346">
        <v>9288183471</v>
      </c>
      <c r="D2346" t="s">
        <v>10710</v>
      </c>
      <c r="E2346" t="s">
        <v>5079</v>
      </c>
      <c r="F2346" t="s">
        <v>5177</v>
      </c>
      <c r="G2346">
        <v>560103</v>
      </c>
      <c r="H2346" t="s">
        <v>5089</v>
      </c>
    </row>
    <row r="2347" spans="1:8" x14ac:dyDescent="0.3">
      <c r="A2347" t="s">
        <v>10711</v>
      </c>
      <c r="B2347" t="s">
        <v>6379</v>
      </c>
      <c r="C2347">
        <v>9523937033</v>
      </c>
      <c r="D2347" t="s">
        <v>10712</v>
      </c>
      <c r="E2347" t="s">
        <v>5079</v>
      </c>
      <c r="F2347" t="s">
        <v>5135</v>
      </c>
      <c r="G2347">
        <v>560100</v>
      </c>
      <c r="H2347" t="s">
        <v>5094</v>
      </c>
    </row>
    <row r="2348" spans="1:8" x14ac:dyDescent="0.3">
      <c r="A2348" t="s">
        <v>10713</v>
      </c>
      <c r="B2348" t="s">
        <v>7542</v>
      </c>
      <c r="C2348">
        <v>9222696425</v>
      </c>
      <c r="D2348" t="s">
        <v>10714</v>
      </c>
      <c r="E2348" t="s">
        <v>5079</v>
      </c>
      <c r="F2348" t="s">
        <v>5135</v>
      </c>
      <c r="G2348">
        <v>560100</v>
      </c>
      <c r="H2348" t="s">
        <v>5081</v>
      </c>
    </row>
    <row r="2349" spans="1:8" x14ac:dyDescent="0.3">
      <c r="A2349" t="s">
        <v>10715</v>
      </c>
      <c r="B2349" t="s">
        <v>5747</v>
      </c>
      <c r="C2349">
        <v>9577009333</v>
      </c>
      <c r="D2349" t="s">
        <v>10716</v>
      </c>
      <c r="E2349" t="s">
        <v>5079</v>
      </c>
      <c r="F2349" t="s">
        <v>5177</v>
      </c>
      <c r="G2349">
        <v>560103</v>
      </c>
      <c r="H2349" t="s">
        <v>5081</v>
      </c>
    </row>
    <row r="2350" spans="1:8" x14ac:dyDescent="0.3">
      <c r="A2350" t="s">
        <v>10717</v>
      </c>
      <c r="B2350" t="s">
        <v>5747</v>
      </c>
      <c r="C2350">
        <v>9774649585</v>
      </c>
      <c r="D2350" t="s">
        <v>10718</v>
      </c>
      <c r="E2350" t="s">
        <v>5079</v>
      </c>
      <c r="F2350" t="s">
        <v>5080</v>
      </c>
      <c r="G2350">
        <v>560037</v>
      </c>
      <c r="H2350" t="s">
        <v>5089</v>
      </c>
    </row>
    <row r="2351" spans="1:8" x14ac:dyDescent="0.3">
      <c r="A2351" t="s">
        <v>10719</v>
      </c>
      <c r="B2351" t="s">
        <v>8420</v>
      </c>
      <c r="C2351">
        <v>9145217561</v>
      </c>
      <c r="D2351" t="s">
        <v>10720</v>
      </c>
      <c r="E2351" t="s">
        <v>5079</v>
      </c>
      <c r="F2351" t="s">
        <v>5088</v>
      </c>
      <c r="G2351">
        <v>560076</v>
      </c>
      <c r="H2351" t="s">
        <v>5089</v>
      </c>
    </row>
    <row r="2352" spans="1:8" x14ac:dyDescent="0.3">
      <c r="A2352" t="s">
        <v>10721</v>
      </c>
      <c r="B2352" t="s">
        <v>6103</v>
      </c>
      <c r="C2352">
        <v>9887972437</v>
      </c>
      <c r="D2352" t="s">
        <v>10722</v>
      </c>
      <c r="E2352" t="s">
        <v>5079</v>
      </c>
      <c r="F2352" t="s">
        <v>5093</v>
      </c>
      <c r="G2352">
        <v>560066</v>
      </c>
      <c r="H2352" t="s">
        <v>5081</v>
      </c>
    </row>
    <row r="2353" spans="1:8" x14ac:dyDescent="0.3">
      <c r="A2353" t="s">
        <v>10723</v>
      </c>
      <c r="B2353" t="s">
        <v>8222</v>
      </c>
      <c r="C2353">
        <v>9926908758</v>
      </c>
      <c r="D2353" t="s">
        <v>10724</v>
      </c>
      <c r="E2353" t="s">
        <v>5079</v>
      </c>
      <c r="F2353" t="s">
        <v>5135</v>
      </c>
      <c r="G2353">
        <v>560100</v>
      </c>
      <c r="H2353" t="s">
        <v>5094</v>
      </c>
    </row>
    <row r="2354" spans="1:8" x14ac:dyDescent="0.3">
      <c r="A2354" t="s">
        <v>10725</v>
      </c>
      <c r="B2354" t="s">
        <v>10726</v>
      </c>
      <c r="C2354">
        <v>9446638989</v>
      </c>
      <c r="D2354" t="s">
        <v>10727</v>
      </c>
      <c r="E2354" t="s">
        <v>5079</v>
      </c>
      <c r="F2354" t="s">
        <v>5211</v>
      </c>
      <c r="G2354">
        <v>560010</v>
      </c>
      <c r="H2354" t="s">
        <v>5094</v>
      </c>
    </row>
    <row r="2355" spans="1:8" x14ac:dyDescent="0.3">
      <c r="A2355" t="s">
        <v>10728</v>
      </c>
      <c r="B2355" t="s">
        <v>5166</v>
      </c>
      <c r="C2355">
        <v>9245814530</v>
      </c>
      <c r="D2355" t="s">
        <v>10729</v>
      </c>
      <c r="E2355" t="s">
        <v>5079</v>
      </c>
      <c r="F2355" t="s">
        <v>5114</v>
      </c>
      <c r="G2355">
        <v>560064</v>
      </c>
      <c r="H2355" t="s">
        <v>5081</v>
      </c>
    </row>
    <row r="2356" spans="1:8" x14ac:dyDescent="0.3">
      <c r="A2356" t="s">
        <v>10730</v>
      </c>
      <c r="B2356" t="s">
        <v>7421</v>
      </c>
      <c r="C2356">
        <v>9789893875</v>
      </c>
      <c r="D2356" t="s">
        <v>10731</v>
      </c>
      <c r="E2356" t="s">
        <v>5079</v>
      </c>
      <c r="F2356" t="s">
        <v>5080</v>
      </c>
      <c r="G2356">
        <v>560037</v>
      </c>
      <c r="H2356" t="s">
        <v>5089</v>
      </c>
    </row>
    <row r="2357" spans="1:8" x14ac:dyDescent="0.3">
      <c r="A2357" t="s">
        <v>10732</v>
      </c>
      <c r="B2357" t="s">
        <v>6971</v>
      </c>
      <c r="C2357">
        <v>9306820148</v>
      </c>
      <c r="D2357" t="s">
        <v>10733</v>
      </c>
      <c r="E2357" t="s">
        <v>5079</v>
      </c>
      <c r="F2357" t="s">
        <v>5125</v>
      </c>
      <c r="G2357">
        <v>560038</v>
      </c>
      <c r="H2357" t="s">
        <v>5089</v>
      </c>
    </row>
    <row r="2358" spans="1:8" x14ac:dyDescent="0.3">
      <c r="A2358" t="s">
        <v>10734</v>
      </c>
      <c r="B2358" t="s">
        <v>7833</v>
      </c>
      <c r="C2358">
        <v>9178745169</v>
      </c>
      <c r="D2358" t="s">
        <v>10735</v>
      </c>
      <c r="E2358" t="s">
        <v>5079</v>
      </c>
      <c r="F2358" t="s">
        <v>5139</v>
      </c>
      <c r="G2358">
        <v>560011</v>
      </c>
      <c r="H2358" t="s">
        <v>5081</v>
      </c>
    </row>
    <row r="2359" spans="1:8" x14ac:dyDescent="0.3">
      <c r="A2359" t="s">
        <v>10736</v>
      </c>
      <c r="B2359" t="s">
        <v>6168</v>
      </c>
      <c r="C2359">
        <v>9453254926</v>
      </c>
      <c r="D2359" t="s">
        <v>10737</v>
      </c>
      <c r="E2359" t="s">
        <v>5079</v>
      </c>
      <c r="F2359" t="s">
        <v>5114</v>
      </c>
      <c r="G2359">
        <v>560064</v>
      </c>
      <c r="H2359" t="s">
        <v>5081</v>
      </c>
    </row>
    <row r="2360" spans="1:8" x14ac:dyDescent="0.3">
      <c r="A2360" t="s">
        <v>10738</v>
      </c>
      <c r="B2360" t="s">
        <v>8302</v>
      </c>
      <c r="C2360">
        <v>9238345670</v>
      </c>
      <c r="D2360" t="s">
        <v>10739</v>
      </c>
      <c r="E2360" t="s">
        <v>5079</v>
      </c>
      <c r="F2360" t="s">
        <v>5121</v>
      </c>
      <c r="G2360">
        <v>560035</v>
      </c>
      <c r="H2360" t="s">
        <v>5089</v>
      </c>
    </row>
    <row r="2361" spans="1:8" x14ac:dyDescent="0.3">
      <c r="A2361" t="s">
        <v>10740</v>
      </c>
      <c r="B2361" t="s">
        <v>8237</v>
      </c>
      <c r="C2361">
        <v>9863934249</v>
      </c>
      <c r="D2361" t="s">
        <v>10741</v>
      </c>
      <c r="E2361" t="s">
        <v>5079</v>
      </c>
      <c r="F2361" t="s">
        <v>5093</v>
      </c>
      <c r="G2361">
        <v>560066</v>
      </c>
      <c r="H2361" t="s">
        <v>5094</v>
      </c>
    </row>
    <row r="2362" spans="1:8" x14ac:dyDescent="0.3">
      <c r="A2362" t="s">
        <v>10742</v>
      </c>
      <c r="B2362" t="s">
        <v>5917</v>
      </c>
      <c r="C2362">
        <v>9354314343</v>
      </c>
      <c r="D2362" t="s">
        <v>10743</v>
      </c>
      <c r="E2362" t="s">
        <v>5079</v>
      </c>
      <c r="F2362" t="s">
        <v>5139</v>
      </c>
      <c r="G2362">
        <v>560011</v>
      </c>
      <c r="H2362" t="s">
        <v>5081</v>
      </c>
    </row>
    <row r="2363" spans="1:8" x14ac:dyDescent="0.3">
      <c r="A2363" t="s">
        <v>10744</v>
      </c>
      <c r="B2363" t="s">
        <v>5709</v>
      </c>
      <c r="C2363">
        <v>9534981242</v>
      </c>
      <c r="D2363" t="s">
        <v>10745</v>
      </c>
      <c r="E2363" t="s">
        <v>5079</v>
      </c>
      <c r="F2363" t="s">
        <v>5125</v>
      </c>
      <c r="G2363">
        <v>560038</v>
      </c>
      <c r="H2363" t="s">
        <v>5081</v>
      </c>
    </row>
    <row r="2364" spans="1:8" x14ac:dyDescent="0.3">
      <c r="A2364" t="s">
        <v>10746</v>
      </c>
      <c r="B2364" t="s">
        <v>10092</v>
      </c>
      <c r="C2364">
        <v>9683898949</v>
      </c>
      <c r="D2364" t="s">
        <v>10747</v>
      </c>
      <c r="E2364" t="s">
        <v>5079</v>
      </c>
      <c r="F2364" t="s">
        <v>5158</v>
      </c>
      <c r="G2364">
        <v>560034</v>
      </c>
      <c r="H2364" t="s">
        <v>5094</v>
      </c>
    </row>
    <row r="2365" spans="1:8" x14ac:dyDescent="0.3">
      <c r="A2365" t="s">
        <v>10748</v>
      </c>
      <c r="B2365" t="s">
        <v>10659</v>
      </c>
      <c r="C2365">
        <v>9557468628</v>
      </c>
      <c r="D2365" t="s">
        <v>10749</v>
      </c>
      <c r="E2365" t="s">
        <v>5079</v>
      </c>
      <c r="F2365" t="s">
        <v>5135</v>
      </c>
      <c r="G2365">
        <v>560100</v>
      </c>
      <c r="H2365" t="s">
        <v>5081</v>
      </c>
    </row>
    <row r="2366" spans="1:8" x14ac:dyDescent="0.3">
      <c r="A2366" t="s">
        <v>10750</v>
      </c>
      <c r="B2366" t="s">
        <v>10751</v>
      </c>
      <c r="C2366">
        <v>9542403887</v>
      </c>
      <c r="D2366" t="s">
        <v>10752</v>
      </c>
      <c r="E2366" t="s">
        <v>5079</v>
      </c>
      <c r="F2366" t="s">
        <v>5135</v>
      </c>
      <c r="G2366">
        <v>560100</v>
      </c>
      <c r="H2366" t="s">
        <v>5089</v>
      </c>
    </row>
    <row r="2367" spans="1:8" x14ac:dyDescent="0.3">
      <c r="A2367" t="s">
        <v>10753</v>
      </c>
      <c r="B2367" t="s">
        <v>5389</v>
      </c>
      <c r="C2367">
        <v>9600835416</v>
      </c>
      <c r="D2367" t="s">
        <v>10754</v>
      </c>
      <c r="E2367" t="s">
        <v>5079</v>
      </c>
      <c r="F2367" t="s">
        <v>5098</v>
      </c>
      <c r="G2367">
        <v>560102</v>
      </c>
      <c r="H2367" t="s">
        <v>5081</v>
      </c>
    </row>
    <row r="2368" spans="1:8" x14ac:dyDescent="0.3">
      <c r="A2368" t="s">
        <v>10755</v>
      </c>
      <c r="B2368" t="s">
        <v>5739</v>
      </c>
      <c r="C2368">
        <v>9686236376</v>
      </c>
      <c r="D2368" t="s">
        <v>10756</v>
      </c>
      <c r="E2368" t="s">
        <v>5079</v>
      </c>
      <c r="F2368" t="s">
        <v>5139</v>
      </c>
      <c r="G2368">
        <v>560011</v>
      </c>
      <c r="H2368" t="s">
        <v>5094</v>
      </c>
    </row>
    <row r="2369" spans="1:8" x14ac:dyDescent="0.3">
      <c r="A2369" t="s">
        <v>10757</v>
      </c>
      <c r="B2369" t="s">
        <v>7629</v>
      </c>
      <c r="C2369">
        <v>9745572949</v>
      </c>
      <c r="D2369" t="s">
        <v>10758</v>
      </c>
      <c r="E2369" t="s">
        <v>5079</v>
      </c>
      <c r="F2369" t="s">
        <v>5114</v>
      </c>
      <c r="G2369">
        <v>560064</v>
      </c>
      <c r="H2369" t="s">
        <v>5094</v>
      </c>
    </row>
    <row r="2370" spans="1:8" x14ac:dyDescent="0.3">
      <c r="A2370" t="s">
        <v>10759</v>
      </c>
      <c r="B2370" t="s">
        <v>7349</v>
      </c>
      <c r="C2370">
        <v>9709466241</v>
      </c>
      <c r="D2370" t="s">
        <v>10760</v>
      </c>
      <c r="E2370" t="s">
        <v>5079</v>
      </c>
      <c r="F2370" t="s">
        <v>5121</v>
      </c>
      <c r="G2370">
        <v>560035</v>
      </c>
      <c r="H2370" t="s">
        <v>5081</v>
      </c>
    </row>
    <row r="2371" spans="1:8" x14ac:dyDescent="0.3">
      <c r="A2371" t="s">
        <v>10761</v>
      </c>
      <c r="B2371" t="s">
        <v>7455</v>
      </c>
      <c r="C2371">
        <v>9737070440</v>
      </c>
      <c r="D2371" t="s">
        <v>10762</v>
      </c>
      <c r="E2371" t="s">
        <v>5079</v>
      </c>
      <c r="F2371" t="s">
        <v>5135</v>
      </c>
      <c r="G2371">
        <v>560100</v>
      </c>
      <c r="H2371" t="s">
        <v>5089</v>
      </c>
    </row>
    <row r="2372" spans="1:8" x14ac:dyDescent="0.3">
      <c r="A2372" t="s">
        <v>10763</v>
      </c>
      <c r="B2372" t="s">
        <v>9278</v>
      </c>
      <c r="C2372">
        <v>9902351574</v>
      </c>
      <c r="D2372" t="s">
        <v>10764</v>
      </c>
      <c r="E2372" t="s">
        <v>5079</v>
      </c>
      <c r="F2372" t="s">
        <v>5114</v>
      </c>
      <c r="G2372">
        <v>560064</v>
      </c>
      <c r="H2372" t="s">
        <v>5081</v>
      </c>
    </row>
    <row r="2373" spans="1:8" x14ac:dyDescent="0.3">
      <c r="A2373" t="s">
        <v>10765</v>
      </c>
      <c r="B2373" t="s">
        <v>5925</v>
      </c>
      <c r="C2373">
        <v>9619576169</v>
      </c>
      <c r="D2373" t="s">
        <v>10766</v>
      </c>
      <c r="E2373" t="s">
        <v>5079</v>
      </c>
      <c r="F2373" t="s">
        <v>5114</v>
      </c>
      <c r="G2373">
        <v>560064</v>
      </c>
      <c r="H2373" t="s">
        <v>5081</v>
      </c>
    </row>
    <row r="2374" spans="1:8" x14ac:dyDescent="0.3">
      <c r="A2374" t="s">
        <v>10767</v>
      </c>
      <c r="B2374" t="s">
        <v>7053</v>
      </c>
      <c r="C2374">
        <v>9743190344</v>
      </c>
      <c r="D2374" t="s">
        <v>10768</v>
      </c>
      <c r="E2374" t="s">
        <v>5079</v>
      </c>
      <c r="F2374" t="s">
        <v>5114</v>
      </c>
      <c r="G2374">
        <v>560064</v>
      </c>
      <c r="H2374" t="s">
        <v>5081</v>
      </c>
    </row>
    <row r="2375" spans="1:8" x14ac:dyDescent="0.3">
      <c r="A2375" t="s">
        <v>10769</v>
      </c>
      <c r="B2375" t="s">
        <v>10770</v>
      </c>
      <c r="C2375">
        <v>9587261944</v>
      </c>
      <c r="D2375" t="s">
        <v>10771</v>
      </c>
      <c r="E2375" t="s">
        <v>5079</v>
      </c>
      <c r="F2375" t="s">
        <v>5135</v>
      </c>
      <c r="G2375">
        <v>560100</v>
      </c>
      <c r="H2375" t="s">
        <v>5081</v>
      </c>
    </row>
    <row r="2376" spans="1:8" x14ac:dyDescent="0.3">
      <c r="A2376" t="s">
        <v>10772</v>
      </c>
      <c r="B2376" t="s">
        <v>9486</v>
      </c>
      <c r="C2376">
        <v>9493154328</v>
      </c>
      <c r="D2376" t="s">
        <v>9487</v>
      </c>
      <c r="E2376" t="s">
        <v>5079</v>
      </c>
      <c r="F2376" t="s">
        <v>5135</v>
      </c>
      <c r="G2376">
        <v>560100</v>
      </c>
      <c r="H2376" t="s">
        <v>5094</v>
      </c>
    </row>
    <row r="2377" spans="1:8" x14ac:dyDescent="0.3">
      <c r="A2377" t="s">
        <v>10773</v>
      </c>
      <c r="B2377" t="s">
        <v>5873</v>
      </c>
      <c r="C2377">
        <v>9385730371</v>
      </c>
      <c r="D2377" t="s">
        <v>10774</v>
      </c>
      <c r="E2377" t="s">
        <v>5079</v>
      </c>
      <c r="F2377" t="s">
        <v>5135</v>
      </c>
      <c r="G2377">
        <v>560100</v>
      </c>
      <c r="H2377" t="s">
        <v>5089</v>
      </c>
    </row>
    <row r="2378" spans="1:8" x14ac:dyDescent="0.3">
      <c r="A2378" t="s">
        <v>10775</v>
      </c>
      <c r="B2378" t="s">
        <v>8890</v>
      </c>
      <c r="C2378">
        <v>9900620665</v>
      </c>
      <c r="D2378" t="s">
        <v>10776</v>
      </c>
      <c r="E2378" t="s">
        <v>5079</v>
      </c>
      <c r="F2378" t="s">
        <v>5125</v>
      </c>
      <c r="G2378">
        <v>560038</v>
      </c>
      <c r="H2378" t="s">
        <v>5081</v>
      </c>
    </row>
    <row r="2379" spans="1:8" x14ac:dyDescent="0.3">
      <c r="A2379" t="s">
        <v>10777</v>
      </c>
      <c r="B2379" t="s">
        <v>6432</v>
      </c>
      <c r="C2379">
        <v>9979778212</v>
      </c>
      <c r="D2379" t="s">
        <v>10778</v>
      </c>
      <c r="E2379" t="s">
        <v>5079</v>
      </c>
      <c r="F2379" t="s">
        <v>5177</v>
      </c>
      <c r="G2379">
        <v>560103</v>
      </c>
      <c r="H2379" t="s">
        <v>5081</v>
      </c>
    </row>
    <row r="2380" spans="1:8" x14ac:dyDescent="0.3">
      <c r="A2380" t="s">
        <v>10779</v>
      </c>
      <c r="B2380" t="s">
        <v>6628</v>
      </c>
      <c r="C2380">
        <v>9109194805</v>
      </c>
      <c r="D2380" t="s">
        <v>10780</v>
      </c>
      <c r="E2380" t="s">
        <v>5079</v>
      </c>
      <c r="F2380" t="s">
        <v>5158</v>
      </c>
      <c r="G2380">
        <v>560034</v>
      </c>
      <c r="H2380" t="s">
        <v>5089</v>
      </c>
    </row>
    <row r="2381" spans="1:8" x14ac:dyDescent="0.3">
      <c r="A2381" t="s">
        <v>10781</v>
      </c>
      <c r="B2381" t="s">
        <v>7335</v>
      </c>
      <c r="C2381">
        <v>9802326472</v>
      </c>
      <c r="D2381" t="s">
        <v>10782</v>
      </c>
      <c r="E2381" t="s">
        <v>5079</v>
      </c>
      <c r="F2381" t="s">
        <v>5093</v>
      </c>
      <c r="G2381">
        <v>560066</v>
      </c>
      <c r="H2381" t="s">
        <v>5089</v>
      </c>
    </row>
    <row r="2382" spans="1:8" x14ac:dyDescent="0.3">
      <c r="A2382" t="s">
        <v>10783</v>
      </c>
      <c r="B2382" t="s">
        <v>6103</v>
      </c>
      <c r="C2382">
        <v>9194675307</v>
      </c>
      <c r="D2382" t="s">
        <v>10784</v>
      </c>
      <c r="E2382" t="s">
        <v>5079</v>
      </c>
      <c r="F2382" t="s">
        <v>5114</v>
      </c>
      <c r="G2382">
        <v>560064</v>
      </c>
      <c r="H2382" t="s">
        <v>5081</v>
      </c>
    </row>
    <row r="2383" spans="1:8" x14ac:dyDescent="0.3">
      <c r="A2383" t="s">
        <v>10785</v>
      </c>
      <c r="B2383" t="s">
        <v>8343</v>
      </c>
      <c r="C2383">
        <v>9584002358</v>
      </c>
      <c r="D2383" t="s">
        <v>10786</v>
      </c>
      <c r="E2383" t="s">
        <v>5079</v>
      </c>
      <c r="F2383" t="s">
        <v>5080</v>
      </c>
      <c r="G2383">
        <v>560037</v>
      </c>
      <c r="H2383" t="s">
        <v>5081</v>
      </c>
    </row>
    <row r="2384" spans="1:8" x14ac:dyDescent="0.3">
      <c r="A2384" t="s">
        <v>10787</v>
      </c>
      <c r="B2384" t="s">
        <v>8144</v>
      </c>
      <c r="C2384">
        <v>9318649490</v>
      </c>
      <c r="D2384" t="s">
        <v>10788</v>
      </c>
      <c r="E2384" t="s">
        <v>5079</v>
      </c>
      <c r="F2384" t="s">
        <v>5098</v>
      </c>
      <c r="G2384">
        <v>560102</v>
      </c>
      <c r="H2384" t="s">
        <v>5081</v>
      </c>
    </row>
    <row r="2385" spans="1:8" x14ac:dyDescent="0.3">
      <c r="A2385" t="s">
        <v>10789</v>
      </c>
      <c r="B2385" t="s">
        <v>5310</v>
      </c>
      <c r="C2385">
        <v>9543506162</v>
      </c>
      <c r="D2385" t="s">
        <v>10790</v>
      </c>
      <c r="E2385" t="s">
        <v>5079</v>
      </c>
      <c r="F2385" t="s">
        <v>5080</v>
      </c>
      <c r="G2385">
        <v>560037</v>
      </c>
      <c r="H2385" t="s">
        <v>5094</v>
      </c>
    </row>
    <row r="2386" spans="1:8" x14ac:dyDescent="0.3">
      <c r="A2386" t="s">
        <v>10791</v>
      </c>
      <c r="B2386" t="s">
        <v>6009</v>
      </c>
      <c r="C2386">
        <v>9164933016</v>
      </c>
      <c r="D2386" t="s">
        <v>10792</v>
      </c>
      <c r="E2386" t="s">
        <v>5079</v>
      </c>
      <c r="F2386" t="s">
        <v>5125</v>
      </c>
      <c r="G2386">
        <v>560038</v>
      </c>
      <c r="H2386" t="s">
        <v>5094</v>
      </c>
    </row>
    <row r="2387" spans="1:8" x14ac:dyDescent="0.3">
      <c r="A2387" t="s">
        <v>10793</v>
      </c>
      <c r="B2387" t="s">
        <v>9061</v>
      </c>
      <c r="C2387">
        <v>9869023984</v>
      </c>
      <c r="D2387" t="s">
        <v>10794</v>
      </c>
      <c r="E2387" t="s">
        <v>5079</v>
      </c>
      <c r="F2387" t="s">
        <v>5098</v>
      </c>
      <c r="G2387">
        <v>560102</v>
      </c>
      <c r="H2387" t="s">
        <v>5081</v>
      </c>
    </row>
    <row r="2388" spans="1:8" x14ac:dyDescent="0.3">
      <c r="A2388" t="s">
        <v>10795</v>
      </c>
      <c r="B2388" t="s">
        <v>7185</v>
      </c>
      <c r="C2388">
        <v>9841389600</v>
      </c>
      <c r="D2388" t="s">
        <v>10796</v>
      </c>
      <c r="E2388" t="s">
        <v>5079</v>
      </c>
      <c r="F2388" t="s">
        <v>5121</v>
      </c>
      <c r="G2388">
        <v>560035</v>
      </c>
      <c r="H2388" t="s">
        <v>5089</v>
      </c>
    </row>
    <row r="2389" spans="1:8" x14ac:dyDescent="0.3">
      <c r="A2389" t="s">
        <v>10797</v>
      </c>
      <c r="B2389" t="s">
        <v>6319</v>
      </c>
      <c r="C2389">
        <v>9611714211</v>
      </c>
      <c r="D2389" t="s">
        <v>10798</v>
      </c>
      <c r="E2389" t="s">
        <v>5079</v>
      </c>
      <c r="F2389" t="s">
        <v>5177</v>
      </c>
      <c r="G2389">
        <v>560103</v>
      </c>
      <c r="H2389" t="s">
        <v>5094</v>
      </c>
    </row>
    <row r="2390" spans="1:8" x14ac:dyDescent="0.3">
      <c r="A2390" t="s">
        <v>10799</v>
      </c>
      <c r="B2390" t="s">
        <v>9903</v>
      </c>
      <c r="C2390">
        <v>9719658161</v>
      </c>
      <c r="D2390" t="s">
        <v>10800</v>
      </c>
      <c r="E2390" t="s">
        <v>5079</v>
      </c>
      <c r="F2390" t="s">
        <v>5139</v>
      </c>
      <c r="G2390">
        <v>560011</v>
      </c>
      <c r="H2390" t="s">
        <v>5081</v>
      </c>
    </row>
    <row r="2391" spans="1:8" x14ac:dyDescent="0.3">
      <c r="A2391" t="s">
        <v>10801</v>
      </c>
      <c r="B2391" t="s">
        <v>9786</v>
      </c>
      <c r="C2391">
        <v>9545304843</v>
      </c>
      <c r="D2391" t="s">
        <v>10802</v>
      </c>
      <c r="E2391" t="s">
        <v>5079</v>
      </c>
      <c r="F2391" t="s">
        <v>5121</v>
      </c>
      <c r="G2391">
        <v>560035</v>
      </c>
      <c r="H2391" t="s">
        <v>5089</v>
      </c>
    </row>
    <row r="2392" spans="1:8" x14ac:dyDescent="0.3">
      <c r="A2392" t="s">
        <v>10803</v>
      </c>
      <c r="B2392" t="s">
        <v>8500</v>
      </c>
      <c r="C2392">
        <v>9266025647</v>
      </c>
      <c r="D2392" t="s">
        <v>10804</v>
      </c>
      <c r="E2392" t="s">
        <v>5079</v>
      </c>
      <c r="F2392" t="s">
        <v>5098</v>
      </c>
      <c r="G2392">
        <v>560102</v>
      </c>
      <c r="H2392" t="s">
        <v>5089</v>
      </c>
    </row>
    <row r="2393" spans="1:8" x14ac:dyDescent="0.3">
      <c r="A2393" t="s">
        <v>10805</v>
      </c>
      <c r="B2393" t="s">
        <v>10806</v>
      </c>
      <c r="C2393">
        <v>9371211402</v>
      </c>
      <c r="D2393" t="s">
        <v>10807</v>
      </c>
      <c r="E2393" t="s">
        <v>5079</v>
      </c>
      <c r="F2393" t="s">
        <v>5121</v>
      </c>
      <c r="G2393">
        <v>560035</v>
      </c>
      <c r="H2393" t="s">
        <v>5094</v>
      </c>
    </row>
    <row r="2394" spans="1:8" x14ac:dyDescent="0.3">
      <c r="A2394" t="s">
        <v>10808</v>
      </c>
      <c r="B2394" t="s">
        <v>5646</v>
      </c>
      <c r="C2394">
        <v>9629011912</v>
      </c>
      <c r="D2394" t="s">
        <v>10809</v>
      </c>
      <c r="E2394" t="s">
        <v>5079</v>
      </c>
      <c r="F2394" t="s">
        <v>5139</v>
      </c>
      <c r="G2394">
        <v>560011</v>
      </c>
      <c r="H2394" t="s">
        <v>5089</v>
      </c>
    </row>
    <row r="2395" spans="1:8" x14ac:dyDescent="0.3">
      <c r="A2395" t="s">
        <v>10810</v>
      </c>
      <c r="B2395" t="s">
        <v>6174</v>
      </c>
      <c r="C2395">
        <v>9282805316</v>
      </c>
      <c r="D2395" t="s">
        <v>10811</v>
      </c>
      <c r="E2395" t="s">
        <v>5079</v>
      </c>
      <c r="F2395" t="s">
        <v>5158</v>
      </c>
      <c r="G2395">
        <v>560034</v>
      </c>
      <c r="H2395" t="s">
        <v>5094</v>
      </c>
    </row>
    <row r="2396" spans="1:8" x14ac:dyDescent="0.3">
      <c r="A2396" t="s">
        <v>10812</v>
      </c>
      <c r="B2396" t="s">
        <v>6097</v>
      </c>
      <c r="C2396">
        <v>9485827147</v>
      </c>
      <c r="D2396" t="s">
        <v>10813</v>
      </c>
      <c r="E2396" t="s">
        <v>5079</v>
      </c>
      <c r="F2396" t="s">
        <v>5114</v>
      </c>
      <c r="G2396">
        <v>560064</v>
      </c>
      <c r="H2396" t="s">
        <v>5081</v>
      </c>
    </row>
    <row r="2397" spans="1:8" x14ac:dyDescent="0.3">
      <c r="A2397" t="s">
        <v>10814</v>
      </c>
      <c r="B2397" t="s">
        <v>9963</v>
      </c>
      <c r="C2397">
        <v>9936929484</v>
      </c>
      <c r="D2397" t="s">
        <v>10815</v>
      </c>
      <c r="E2397" t="s">
        <v>5079</v>
      </c>
      <c r="F2397" t="s">
        <v>5125</v>
      </c>
      <c r="G2397">
        <v>560038</v>
      </c>
      <c r="H2397" t="s">
        <v>5089</v>
      </c>
    </row>
    <row r="2398" spans="1:8" x14ac:dyDescent="0.3">
      <c r="A2398" t="s">
        <v>10816</v>
      </c>
      <c r="B2398" t="s">
        <v>6302</v>
      </c>
      <c r="C2398">
        <v>9889174910</v>
      </c>
      <c r="D2398" t="s">
        <v>10817</v>
      </c>
      <c r="E2398" t="s">
        <v>5079</v>
      </c>
      <c r="F2398" t="s">
        <v>5135</v>
      </c>
      <c r="G2398">
        <v>560100</v>
      </c>
      <c r="H2398" t="s">
        <v>5094</v>
      </c>
    </row>
    <row r="2399" spans="1:8" x14ac:dyDescent="0.3">
      <c r="A2399" t="s">
        <v>10818</v>
      </c>
      <c r="B2399" t="s">
        <v>9154</v>
      </c>
      <c r="C2399">
        <v>9705750962</v>
      </c>
      <c r="D2399" t="s">
        <v>10819</v>
      </c>
      <c r="E2399" t="s">
        <v>5079</v>
      </c>
      <c r="F2399" t="s">
        <v>5121</v>
      </c>
      <c r="G2399">
        <v>560035</v>
      </c>
      <c r="H2399" t="s">
        <v>5094</v>
      </c>
    </row>
    <row r="2400" spans="1:8" x14ac:dyDescent="0.3">
      <c r="A2400" t="s">
        <v>10820</v>
      </c>
      <c r="B2400" t="s">
        <v>8858</v>
      </c>
      <c r="C2400">
        <v>9976046673</v>
      </c>
      <c r="D2400" t="s">
        <v>10821</v>
      </c>
      <c r="E2400" t="s">
        <v>5079</v>
      </c>
      <c r="F2400" t="s">
        <v>5098</v>
      </c>
      <c r="G2400">
        <v>560102</v>
      </c>
      <c r="H2400" t="s">
        <v>5089</v>
      </c>
    </row>
    <row r="2401" spans="1:8" x14ac:dyDescent="0.3">
      <c r="A2401" t="s">
        <v>10822</v>
      </c>
      <c r="B2401" t="s">
        <v>10240</v>
      </c>
      <c r="C2401">
        <v>9766746631</v>
      </c>
      <c r="D2401" t="s">
        <v>10823</v>
      </c>
      <c r="E2401" t="s">
        <v>5079</v>
      </c>
      <c r="F2401" t="s">
        <v>5125</v>
      </c>
      <c r="G2401">
        <v>560038</v>
      </c>
      <c r="H2401" t="s">
        <v>5081</v>
      </c>
    </row>
    <row r="2402" spans="1:8" x14ac:dyDescent="0.3">
      <c r="A2402" t="s">
        <v>10824</v>
      </c>
      <c r="B2402" t="s">
        <v>5504</v>
      </c>
      <c r="C2402">
        <v>9905519366</v>
      </c>
      <c r="D2402" t="s">
        <v>10180</v>
      </c>
      <c r="E2402" t="s">
        <v>5079</v>
      </c>
      <c r="F2402" t="s">
        <v>5098</v>
      </c>
      <c r="G2402">
        <v>560102</v>
      </c>
      <c r="H2402" t="s">
        <v>5089</v>
      </c>
    </row>
    <row r="2403" spans="1:8" x14ac:dyDescent="0.3">
      <c r="A2403" t="s">
        <v>10825</v>
      </c>
      <c r="B2403" t="s">
        <v>6177</v>
      </c>
      <c r="C2403">
        <v>9783428696</v>
      </c>
      <c r="D2403" t="s">
        <v>10826</v>
      </c>
      <c r="E2403" t="s">
        <v>5079</v>
      </c>
      <c r="F2403" t="s">
        <v>5098</v>
      </c>
      <c r="G2403">
        <v>560102</v>
      </c>
      <c r="H2403" t="s">
        <v>5089</v>
      </c>
    </row>
    <row r="2404" spans="1:8" x14ac:dyDescent="0.3">
      <c r="A2404" t="s">
        <v>10827</v>
      </c>
      <c r="B2404" t="s">
        <v>9625</v>
      </c>
      <c r="C2404">
        <v>9718342647</v>
      </c>
      <c r="D2404" t="s">
        <v>10828</v>
      </c>
      <c r="E2404" t="s">
        <v>5079</v>
      </c>
      <c r="F2404" t="s">
        <v>5125</v>
      </c>
      <c r="G2404">
        <v>560038</v>
      </c>
      <c r="H2404" t="s">
        <v>5094</v>
      </c>
    </row>
    <row r="2405" spans="1:8" x14ac:dyDescent="0.3">
      <c r="A2405" t="s">
        <v>10829</v>
      </c>
      <c r="B2405" t="s">
        <v>5191</v>
      </c>
      <c r="C2405">
        <v>9414757564</v>
      </c>
      <c r="D2405" t="s">
        <v>7521</v>
      </c>
      <c r="E2405" t="s">
        <v>5079</v>
      </c>
      <c r="F2405" t="s">
        <v>5121</v>
      </c>
      <c r="G2405">
        <v>560035</v>
      </c>
      <c r="H2405" t="s">
        <v>5089</v>
      </c>
    </row>
    <row r="2406" spans="1:8" x14ac:dyDescent="0.3">
      <c r="A2406" t="s">
        <v>10830</v>
      </c>
      <c r="B2406" t="s">
        <v>9753</v>
      </c>
      <c r="C2406">
        <v>9423197663</v>
      </c>
      <c r="D2406" t="s">
        <v>10831</v>
      </c>
      <c r="E2406" t="s">
        <v>5079</v>
      </c>
      <c r="F2406" t="s">
        <v>5139</v>
      </c>
      <c r="G2406">
        <v>560011</v>
      </c>
      <c r="H2406" t="s">
        <v>5094</v>
      </c>
    </row>
    <row r="2407" spans="1:8" x14ac:dyDescent="0.3">
      <c r="A2407" t="s">
        <v>10832</v>
      </c>
      <c r="B2407" t="s">
        <v>6988</v>
      </c>
      <c r="C2407">
        <v>9618274689</v>
      </c>
      <c r="D2407" t="s">
        <v>10833</v>
      </c>
      <c r="E2407" t="s">
        <v>5079</v>
      </c>
      <c r="F2407" t="s">
        <v>5139</v>
      </c>
      <c r="G2407">
        <v>560011</v>
      </c>
      <c r="H2407" t="s">
        <v>5089</v>
      </c>
    </row>
    <row r="2408" spans="1:8" x14ac:dyDescent="0.3">
      <c r="A2408" t="s">
        <v>10834</v>
      </c>
      <c r="B2408" t="s">
        <v>10835</v>
      </c>
      <c r="C2408">
        <v>9699002080</v>
      </c>
      <c r="D2408" t="s">
        <v>10836</v>
      </c>
      <c r="E2408" t="s">
        <v>5079</v>
      </c>
      <c r="F2408" t="s">
        <v>5121</v>
      </c>
      <c r="G2408">
        <v>560035</v>
      </c>
      <c r="H2408" t="s">
        <v>5081</v>
      </c>
    </row>
    <row r="2409" spans="1:8" x14ac:dyDescent="0.3">
      <c r="A2409" t="s">
        <v>10837</v>
      </c>
      <c r="B2409" t="s">
        <v>9753</v>
      </c>
      <c r="C2409">
        <v>9106065861</v>
      </c>
      <c r="D2409" t="s">
        <v>10838</v>
      </c>
      <c r="E2409" t="s">
        <v>5079</v>
      </c>
      <c r="F2409" t="s">
        <v>5125</v>
      </c>
      <c r="G2409">
        <v>560038</v>
      </c>
      <c r="H2409" t="s">
        <v>5081</v>
      </c>
    </row>
    <row r="2410" spans="1:8" x14ac:dyDescent="0.3">
      <c r="A2410" t="s">
        <v>10839</v>
      </c>
      <c r="B2410" t="s">
        <v>7414</v>
      </c>
      <c r="C2410">
        <v>9437818318</v>
      </c>
      <c r="D2410" t="s">
        <v>10840</v>
      </c>
      <c r="E2410" t="s">
        <v>5079</v>
      </c>
      <c r="F2410" t="s">
        <v>5098</v>
      </c>
      <c r="G2410">
        <v>560102</v>
      </c>
      <c r="H2410" t="s">
        <v>5081</v>
      </c>
    </row>
    <row r="2411" spans="1:8" x14ac:dyDescent="0.3">
      <c r="A2411" t="s">
        <v>10841</v>
      </c>
      <c r="B2411" t="s">
        <v>5912</v>
      </c>
      <c r="C2411">
        <v>9615124555</v>
      </c>
      <c r="D2411" t="s">
        <v>10842</v>
      </c>
      <c r="E2411" t="s">
        <v>5079</v>
      </c>
      <c r="F2411" t="s">
        <v>5121</v>
      </c>
      <c r="G2411">
        <v>560035</v>
      </c>
      <c r="H2411" t="s">
        <v>5081</v>
      </c>
    </row>
    <row r="2412" spans="1:8" x14ac:dyDescent="0.3">
      <c r="A2412" t="s">
        <v>10843</v>
      </c>
      <c r="B2412" t="s">
        <v>5546</v>
      </c>
      <c r="C2412">
        <v>9512955731</v>
      </c>
      <c r="D2412" t="s">
        <v>10844</v>
      </c>
      <c r="E2412" t="s">
        <v>5079</v>
      </c>
      <c r="F2412" t="s">
        <v>5135</v>
      </c>
      <c r="G2412">
        <v>560100</v>
      </c>
      <c r="H2412" t="s">
        <v>5094</v>
      </c>
    </row>
    <row r="2413" spans="1:8" x14ac:dyDescent="0.3">
      <c r="A2413" t="s">
        <v>10845</v>
      </c>
      <c r="B2413" t="s">
        <v>6671</v>
      </c>
      <c r="C2413">
        <v>9150433091</v>
      </c>
      <c r="D2413" t="s">
        <v>10846</v>
      </c>
      <c r="E2413" t="s">
        <v>5079</v>
      </c>
      <c r="F2413" t="s">
        <v>5093</v>
      </c>
      <c r="G2413">
        <v>560066</v>
      </c>
      <c r="H2413" t="s">
        <v>5094</v>
      </c>
    </row>
    <row r="2414" spans="1:8" x14ac:dyDescent="0.3">
      <c r="A2414" t="s">
        <v>10847</v>
      </c>
      <c r="B2414" t="s">
        <v>5984</v>
      </c>
      <c r="C2414">
        <v>9575341270</v>
      </c>
      <c r="D2414" t="s">
        <v>10848</v>
      </c>
      <c r="E2414" t="s">
        <v>5079</v>
      </c>
      <c r="F2414" t="s">
        <v>5139</v>
      </c>
      <c r="G2414">
        <v>560011</v>
      </c>
      <c r="H2414" t="s">
        <v>5094</v>
      </c>
    </row>
    <row r="2415" spans="1:8" x14ac:dyDescent="0.3">
      <c r="A2415" t="s">
        <v>10849</v>
      </c>
      <c r="B2415" t="s">
        <v>9976</v>
      </c>
      <c r="C2415">
        <v>9638764078</v>
      </c>
      <c r="D2415" t="s">
        <v>10850</v>
      </c>
      <c r="E2415" t="s">
        <v>5079</v>
      </c>
      <c r="F2415" t="s">
        <v>5139</v>
      </c>
      <c r="G2415">
        <v>560011</v>
      </c>
      <c r="H2415" t="s">
        <v>5089</v>
      </c>
    </row>
    <row r="2416" spans="1:8" x14ac:dyDescent="0.3">
      <c r="A2416" t="s">
        <v>10851</v>
      </c>
      <c r="B2416" t="s">
        <v>5809</v>
      </c>
      <c r="C2416">
        <v>9442726276</v>
      </c>
      <c r="D2416" t="s">
        <v>10852</v>
      </c>
      <c r="E2416" t="s">
        <v>5079</v>
      </c>
      <c r="F2416" t="s">
        <v>5139</v>
      </c>
      <c r="G2416">
        <v>560011</v>
      </c>
      <c r="H2416" t="s">
        <v>5089</v>
      </c>
    </row>
    <row r="2417" spans="1:8" x14ac:dyDescent="0.3">
      <c r="A2417" t="s">
        <v>10853</v>
      </c>
      <c r="B2417" t="s">
        <v>6955</v>
      </c>
      <c r="C2417">
        <v>9368365433</v>
      </c>
      <c r="D2417" t="s">
        <v>10854</v>
      </c>
      <c r="E2417" t="s">
        <v>5079</v>
      </c>
      <c r="F2417" t="s">
        <v>5139</v>
      </c>
      <c r="G2417">
        <v>560011</v>
      </c>
      <c r="H2417" t="s">
        <v>5089</v>
      </c>
    </row>
    <row r="2418" spans="1:8" x14ac:dyDescent="0.3">
      <c r="A2418" t="s">
        <v>10855</v>
      </c>
      <c r="B2418" t="s">
        <v>5447</v>
      </c>
      <c r="C2418">
        <v>9692836592</v>
      </c>
      <c r="D2418" t="s">
        <v>10856</v>
      </c>
      <c r="E2418" t="s">
        <v>5079</v>
      </c>
      <c r="F2418" t="s">
        <v>5135</v>
      </c>
      <c r="G2418">
        <v>560100</v>
      </c>
      <c r="H2418" t="s">
        <v>5089</v>
      </c>
    </row>
    <row r="2419" spans="1:8" x14ac:dyDescent="0.3">
      <c r="A2419" t="s">
        <v>10857</v>
      </c>
      <c r="B2419" t="s">
        <v>6977</v>
      </c>
      <c r="C2419">
        <v>9241052082</v>
      </c>
      <c r="D2419" t="s">
        <v>10858</v>
      </c>
      <c r="E2419" t="s">
        <v>5079</v>
      </c>
      <c r="F2419" t="s">
        <v>5121</v>
      </c>
      <c r="G2419">
        <v>560035</v>
      </c>
      <c r="H2419" t="s">
        <v>5089</v>
      </c>
    </row>
    <row r="2420" spans="1:8" x14ac:dyDescent="0.3">
      <c r="A2420" t="s">
        <v>10859</v>
      </c>
      <c r="B2420" t="s">
        <v>7833</v>
      </c>
      <c r="C2420">
        <v>9131756302</v>
      </c>
      <c r="D2420" t="s">
        <v>10860</v>
      </c>
      <c r="E2420" t="s">
        <v>5079</v>
      </c>
      <c r="F2420" t="s">
        <v>5098</v>
      </c>
      <c r="G2420">
        <v>560102</v>
      </c>
      <c r="H2420" t="s">
        <v>5081</v>
      </c>
    </row>
    <row r="2421" spans="1:8" x14ac:dyDescent="0.3">
      <c r="A2421" t="s">
        <v>10861</v>
      </c>
      <c r="B2421" t="s">
        <v>7897</v>
      </c>
      <c r="C2421">
        <v>9267243033</v>
      </c>
      <c r="D2421" t="s">
        <v>10862</v>
      </c>
      <c r="E2421" t="s">
        <v>5079</v>
      </c>
      <c r="F2421" t="s">
        <v>5139</v>
      </c>
      <c r="G2421">
        <v>560011</v>
      </c>
      <c r="H2421" t="s">
        <v>5094</v>
      </c>
    </row>
    <row r="2422" spans="1:8" x14ac:dyDescent="0.3">
      <c r="A2422" t="s">
        <v>10863</v>
      </c>
      <c r="B2422" t="s">
        <v>6823</v>
      </c>
      <c r="C2422">
        <v>9438366383</v>
      </c>
      <c r="D2422" t="s">
        <v>10864</v>
      </c>
      <c r="E2422" t="s">
        <v>5079</v>
      </c>
      <c r="F2422" t="s">
        <v>5135</v>
      </c>
      <c r="G2422">
        <v>560100</v>
      </c>
      <c r="H2422" t="s">
        <v>5094</v>
      </c>
    </row>
    <row r="2423" spans="1:8" x14ac:dyDescent="0.3">
      <c r="A2423" t="s">
        <v>10865</v>
      </c>
      <c r="B2423" t="s">
        <v>5632</v>
      </c>
      <c r="C2423">
        <v>9627788683</v>
      </c>
      <c r="D2423" t="s">
        <v>10866</v>
      </c>
      <c r="E2423" t="s">
        <v>5079</v>
      </c>
      <c r="F2423" t="s">
        <v>5121</v>
      </c>
      <c r="G2423">
        <v>560035</v>
      </c>
      <c r="H2423" t="s">
        <v>5094</v>
      </c>
    </row>
    <row r="2424" spans="1:8" x14ac:dyDescent="0.3">
      <c r="A2424" t="s">
        <v>10867</v>
      </c>
      <c r="B2424" t="s">
        <v>9803</v>
      </c>
      <c r="C2424">
        <v>9319353948</v>
      </c>
      <c r="D2424" t="s">
        <v>10868</v>
      </c>
      <c r="E2424" t="s">
        <v>5079</v>
      </c>
      <c r="F2424" t="s">
        <v>5125</v>
      </c>
      <c r="G2424">
        <v>560038</v>
      </c>
      <c r="H2424" t="s">
        <v>5081</v>
      </c>
    </row>
    <row r="2425" spans="1:8" x14ac:dyDescent="0.3">
      <c r="A2425" t="s">
        <v>10869</v>
      </c>
      <c r="B2425" t="s">
        <v>6211</v>
      </c>
      <c r="C2425">
        <v>9678221370</v>
      </c>
      <c r="D2425" t="s">
        <v>10870</v>
      </c>
      <c r="E2425" t="s">
        <v>5079</v>
      </c>
      <c r="F2425" t="s">
        <v>5080</v>
      </c>
      <c r="G2425">
        <v>560037</v>
      </c>
      <c r="H2425" t="s">
        <v>5089</v>
      </c>
    </row>
    <row r="2426" spans="1:8" x14ac:dyDescent="0.3">
      <c r="A2426" t="s">
        <v>10871</v>
      </c>
      <c r="B2426" t="s">
        <v>10872</v>
      </c>
      <c r="C2426">
        <v>9106551916</v>
      </c>
      <c r="D2426" t="s">
        <v>10873</v>
      </c>
      <c r="E2426" t="s">
        <v>5079</v>
      </c>
      <c r="F2426" t="s">
        <v>5139</v>
      </c>
      <c r="G2426">
        <v>560011</v>
      </c>
      <c r="H2426" t="s">
        <v>5081</v>
      </c>
    </row>
    <row r="2427" spans="1:8" x14ac:dyDescent="0.3">
      <c r="A2427" t="s">
        <v>10874</v>
      </c>
      <c r="B2427" t="s">
        <v>5325</v>
      </c>
      <c r="C2427">
        <v>9185755923</v>
      </c>
      <c r="D2427" t="s">
        <v>10875</v>
      </c>
      <c r="E2427" t="s">
        <v>5079</v>
      </c>
      <c r="F2427" t="s">
        <v>5121</v>
      </c>
      <c r="G2427">
        <v>560035</v>
      </c>
      <c r="H2427" t="s">
        <v>5089</v>
      </c>
    </row>
    <row r="2428" spans="1:8" x14ac:dyDescent="0.3">
      <c r="A2428" t="s">
        <v>10876</v>
      </c>
      <c r="B2428" t="s">
        <v>7426</v>
      </c>
      <c r="C2428">
        <v>9209787462</v>
      </c>
      <c r="D2428" t="s">
        <v>10877</v>
      </c>
      <c r="E2428" t="s">
        <v>5079</v>
      </c>
      <c r="F2428" t="s">
        <v>5211</v>
      </c>
      <c r="G2428">
        <v>560010</v>
      </c>
      <c r="H2428" t="s">
        <v>5094</v>
      </c>
    </row>
    <row r="2429" spans="1:8" x14ac:dyDescent="0.3">
      <c r="A2429" t="s">
        <v>10878</v>
      </c>
      <c r="B2429" t="s">
        <v>5468</v>
      </c>
      <c r="C2429">
        <v>9682621790</v>
      </c>
      <c r="D2429" t="s">
        <v>10879</v>
      </c>
      <c r="E2429" t="s">
        <v>5079</v>
      </c>
      <c r="F2429" t="s">
        <v>5135</v>
      </c>
      <c r="G2429">
        <v>560100</v>
      </c>
      <c r="H2429" t="s">
        <v>5081</v>
      </c>
    </row>
    <row r="2430" spans="1:8" x14ac:dyDescent="0.3">
      <c r="A2430" t="s">
        <v>10880</v>
      </c>
      <c r="B2430" t="s">
        <v>7023</v>
      </c>
      <c r="C2430">
        <v>9691054899</v>
      </c>
      <c r="D2430" t="s">
        <v>10881</v>
      </c>
      <c r="E2430" t="s">
        <v>5079</v>
      </c>
      <c r="F2430" t="s">
        <v>5098</v>
      </c>
      <c r="G2430">
        <v>560102</v>
      </c>
      <c r="H2430" t="s">
        <v>5089</v>
      </c>
    </row>
    <row r="2431" spans="1:8" x14ac:dyDescent="0.3">
      <c r="A2431" t="s">
        <v>10882</v>
      </c>
      <c r="B2431" t="s">
        <v>5257</v>
      </c>
      <c r="C2431">
        <v>9176676215</v>
      </c>
      <c r="D2431" t="s">
        <v>10883</v>
      </c>
      <c r="E2431" t="s">
        <v>5079</v>
      </c>
      <c r="F2431" t="s">
        <v>5211</v>
      </c>
      <c r="G2431">
        <v>560010</v>
      </c>
      <c r="H2431" t="s">
        <v>5081</v>
      </c>
    </row>
    <row r="2432" spans="1:8" x14ac:dyDescent="0.3">
      <c r="A2432" t="s">
        <v>10884</v>
      </c>
      <c r="B2432" t="s">
        <v>6224</v>
      </c>
      <c r="C2432">
        <v>9626167465</v>
      </c>
      <c r="D2432" t="s">
        <v>10885</v>
      </c>
      <c r="E2432" t="s">
        <v>5079</v>
      </c>
      <c r="F2432" t="s">
        <v>5177</v>
      </c>
      <c r="G2432">
        <v>560103</v>
      </c>
      <c r="H2432" t="s">
        <v>5081</v>
      </c>
    </row>
    <row r="2433" spans="1:8" x14ac:dyDescent="0.3">
      <c r="A2433" t="s">
        <v>10886</v>
      </c>
      <c r="B2433" t="s">
        <v>5912</v>
      </c>
      <c r="C2433">
        <v>9254116841</v>
      </c>
      <c r="D2433" t="s">
        <v>10887</v>
      </c>
      <c r="E2433" t="s">
        <v>5079</v>
      </c>
      <c r="F2433" t="s">
        <v>5098</v>
      </c>
      <c r="G2433">
        <v>560102</v>
      </c>
      <c r="H2433" t="s">
        <v>5089</v>
      </c>
    </row>
    <row r="2434" spans="1:8" x14ac:dyDescent="0.3">
      <c r="A2434" t="s">
        <v>10888</v>
      </c>
      <c r="B2434" t="s">
        <v>7569</v>
      </c>
      <c r="C2434">
        <v>9687675115</v>
      </c>
      <c r="D2434" t="s">
        <v>10889</v>
      </c>
      <c r="E2434" t="s">
        <v>5079</v>
      </c>
      <c r="F2434" t="s">
        <v>5211</v>
      </c>
      <c r="G2434">
        <v>560010</v>
      </c>
      <c r="H2434" t="s">
        <v>5089</v>
      </c>
    </row>
    <row r="2435" spans="1:8" x14ac:dyDescent="0.3">
      <c r="A2435" t="s">
        <v>10890</v>
      </c>
      <c r="B2435" t="s">
        <v>7734</v>
      </c>
      <c r="C2435">
        <v>9443455018</v>
      </c>
      <c r="D2435" t="s">
        <v>10891</v>
      </c>
      <c r="E2435" t="s">
        <v>5079</v>
      </c>
      <c r="F2435" t="s">
        <v>5139</v>
      </c>
      <c r="G2435">
        <v>560011</v>
      </c>
      <c r="H2435" t="s">
        <v>5089</v>
      </c>
    </row>
    <row r="2436" spans="1:8" x14ac:dyDescent="0.3">
      <c r="A2436" t="s">
        <v>10892</v>
      </c>
      <c r="B2436" t="s">
        <v>10893</v>
      </c>
      <c r="C2436">
        <v>9837541732</v>
      </c>
      <c r="D2436" t="s">
        <v>10894</v>
      </c>
      <c r="E2436" t="s">
        <v>5079</v>
      </c>
      <c r="F2436" t="s">
        <v>5177</v>
      </c>
      <c r="G2436">
        <v>560103</v>
      </c>
      <c r="H2436" t="s">
        <v>5094</v>
      </c>
    </row>
    <row r="2437" spans="1:8" x14ac:dyDescent="0.3">
      <c r="A2437" t="s">
        <v>10895</v>
      </c>
      <c r="B2437" t="s">
        <v>7100</v>
      </c>
      <c r="C2437">
        <v>9117493292</v>
      </c>
      <c r="D2437" t="s">
        <v>7101</v>
      </c>
      <c r="E2437" t="s">
        <v>5079</v>
      </c>
      <c r="F2437" t="s">
        <v>5098</v>
      </c>
      <c r="G2437">
        <v>560102</v>
      </c>
      <c r="H2437" t="s">
        <v>5094</v>
      </c>
    </row>
    <row r="2438" spans="1:8" x14ac:dyDescent="0.3">
      <c r="A2438" t="s">
        <v>10896</v>
      </c>
      <c r="B2438" t="s">
        <v>7995</v>
      </c>
      <c r="C2438">
        <v>9405050673</v>
      </c>
      <c r="D2438" t="s">
        <v>10897</v>
      </c>
      <c r="E2438" t="s">
        <v>5079</v>
      </c>
      <c r="F2438" t="s">
        <v>5093</v>
      </c>
      <c r="G2438">
        <v>560066</v>
      </c>
      <c r="H2438" t="s">
        <v>5081</v>
      </c>
    </row>
    <row r="2439" spans="1:8" x14ac:dyDescent="0.3">
      <c r="A2439" t="s">
        <v>10898</v>
      </c>
      <c r="B2439" t="s">
        <v>7774</v>
      </c>
      <c r="C2439">
        <v>9607848551</v>
      </c>
      <c r="D2439" t="s">
        <v>10899</v>
      </c>
      <c r="E2439" t="s">
        <v>5079</v>
      </c>
      <c r="F2439" t="s">
        <v>5080</v>
      </c>
      <c r="G2439">
        <v>560037</v>
      </c>
      <c r="H2439" t="s">
        <v>5089</v>
      </c>
    </row>
    <row r="2440" spans="1:8" x14ac:dyDescent="0.3">
      <c r="A2440" t="s">
        <v>10900</v>
      </c>
      <c r="B2440" t="s">
        <v>10901</v>
      </c>
      <c r="C2440">
        <v>9694088004</v>
      </c>
      <c r="D2440" t="s">
        <v>10902</v>
      </c>
      <c r="E2440" t="s">
        <v>5079</v>
      </c>
      <c r="F2440" t="s">
        <v>5211</v>
      </c>
      <c r="G2440">
        <v>560010</v>
      </c>
      <c r="H2440" t="s">
        <v>5081</v>
      </c>
    </row>
    <row r="2441" spans="1:8" x14ac:dyDescent="0.3">
      <c r="A2441" t="s">
        <v>10903</v>
      </c>
      <c r="B2441" t="s">
        <v>9903</v>
      </c>
      <c r="C2441">
        <v>9813248055</v>
      </c>
      <c r="D2441" t="s">
        <v>10904</v>
      </c>
      <c r="E2441" t="s">
        <v>5079</v>
      </c>
      <c r="F2441" t="s">
        <v>5121</v>
      </c>
      <c r="G2441">
        <v>560035</v>
      </c>
      <c r="H2441" t="s">
        <v>5089</v>
      </c>
    </row>
    <row r="2442" spans="1:8" x14ac:dyDescent="0.3">
      <c r="A2442" t="s">
        <v>10905</v>
      </c>
      <c r="B2442" t="s">
        <v>10906</v>
      </c>
      <c r="C2442">
        <v>9105211208</v>
      </c>
      <c r="D2442" t="s">
        <v>10907</v>
      </c>
      <c r="E2442" t="s">
        <v>5079</v>
      </c>
      <c r="F2442" t="s">
        <v>5121</v>
      </c>
      <c r="G2442">
        <v>560035</v>
      </c>
      <c r="H2442" t="s">
        <v>5089</v>
      </c>
    </row>
    <row r="2443" spans="1:8" x14ac:dyDescent="0.3">
      <c r="A2443" t="s">
        <v>10908</v>
      </c>
      <c r="B2443" t="s">
        <v>6640</v>
      </c>
      <c r="C2443">
        <v>9439214061</v>
      </c>
      <c r="D2443" t="s">
        <v>10909</v>
      </c>
      <c r="E2443" t="s">
        <v>5079</v>
      </c>
      <c r="F2443" t="s">
        <v>5158</v>
      </c>
      <c r="G2443">
        <v>560034</v>
      </c>
      <c r="H2443" t="s">
        <v>5089</v>
      </c>
    </row>
    <row r="2444" spans="1:8" x14ac:dyDescent="0.3">
      <c r="A2444" t="s">
        <v>10910</v>
      </c>
      <c r="B2444" t="s">
        <v>5322</v>
      </c>
      <c r="C2444">
        <v>9544097803</v>
      </c>
      <c r="D2444" t="s">
        <v>10911</v>
      </c>
      <c r="E2444" t="s">
        <v>5079</v>
      </c>
      <c r="F2444" t="s">
        <v>5080</v>
      </c>
      <c r="G2444">
        <v>560037</v>
      </c>
      <c r="H2444" t="s">
        <v>5089</v>
      </c>
    </row>
    <row r="2445" spans="1:8" x14ac:dyDescent="0.3">
      <c r="A2445" t="s">
        <v>10912</v>
      </c>
      <c r="B2445" t="s">
        <v>5596</v>
      </c>
      <c r="C2445">
        <v>9665404555</v>
      </c>
      <c r="D2445" t="s">
        <v>10913</v>
      </c>
      <c r="E2445" t="s">
        <v>5079</v>
      </c>
      <c r="F2445" t="s">
        <v>5135</v>
      </c>
      <c r="G2445">
        <v>560100</v>
      </c>
      <c r="H2445" t="s">
        <v>5094</v>
      </c>
    </row>
    <row r="2446" spans="1:8" x14ac:dyDescent="0.3">
      <c r="A2446" t="s">
        <v>10914</v>
      </c>
      <c r="B2446" t="s">
        <v>5295</v>
      </c>
      <c r="C2446">
        <v>9840124412</v>
      </c>
      <c r="D2446" t="s">
        <v>10915</v>
      </c>
      <c r="E2446" t="s">
        <v>5079</v>
      </c>
      <c r="F2446" t="s">
        <v>5088</v>
      </c>
      <c r="G2446">
        <v>560076</v>
      </c>
      <c r="H2446" t="s">
        <v>5089</v>
      </c>
    </row>
    <row r="2447" spans="1:8" x14ac:dyDescent="0.3">
      <c r="A2447" t="s">
        <v>10916</v>
      </c>
      <c r="B2447" t="s">
        <v>9379</v>
      </c>
      <c r="C2447">
        <v>9925391677</v>
      </c>
      <c r="D2447" t="s">
        <v>10917</v>
      </c>
      <c r="E2447" t="s">
        <v>5079</v>
      </c>
      <c r="F2447" t="s">
        <v>5158</v>
      </c>
      <c r="G2447">
        <v>560034</v>
      </c>
      <c r="H2447" t="s">
        <v>5089</v>
      </c>
    </row>
    <row r="2448" spans="1:8" x14ac:dyDescent="0.3">
      <c r="A2448" t="s">
        <v>10918</v>
      </c>
      <c r="B2448" t="s">
        <v>5370</v>
      </c>
      <c r="C2448">
        <v>9919415955</v>
      </c>
      <c r="D2448" t="s">
        <v>10919</v>
      </c>
      <c r="E2448" t="s">
        <v>5079</v>
      </c>
      <c r="F2448" t="s">
        <v>5177</v>
      </c>
      <c r="G2448">
        <v>560103</v>
      </c>
      <c r="H2448" t="s">
        <v>5081</v>
      </c>
    </row>
    <row r="2449" spans="1:8" x14ac:dyDescent="0.3">
      <c r="A2449" t="s">
        <v>10920</v>
      </c>
      <c r="B2449" t="s">
        <v>6280</v>
      </c>
      <c r="C2449">
        <v>9381689194</v>
      </c>
      <c r="D2449" t="s">
        <v>10921</v>
      </c>
      <c r="E2449" t="s">
        <v>5079</v>
      </c>
      <c r="F2449" t="s">
        <v>5080</v>
      </c>
      <c r="G2449">
        <v>560037</v>
      </c>
      <c r="H2449" t="s">
        <v>5081</v>
      </c>
    </row>
    <row r="2450" spans="1:8" x14ac:dyDescent="0.3">
      <c r="A2450" t="s">
        <v>10922</v>
      </c>
      <c r="B2450" t="s">
        <v>5378</v>
      </c>
      <c r="C2450">
        <v>9819538778</v>
      </c>
      <c r="D2450" t="s">
        <v>10923</v>
      </c>
      <c r="E2450" t="s">
        <v>5079</v>
      </c>
      <c r="F2450" t="s">
        <v>5158</v>
      </c>
      <c r="G2450">
        <v>560034</v>
      </c>
      <c r="H2450" t="s">
        <v>5089</v>
      </c>
    </row>
    <row r="2451" spans="1:8" x14ac:dyDescent="0.3">
      <c r="A2451" t="s">
        <v>10924</v>
      </c>
      <c r="B2451" t="s">
        <v>7426</v>
      </c>
      <c r="C2451">
        <v>9810111484</v>
      </c>
      <c r="D2451" t="s">
        <v>10925</v>
      </c>
      <c r="E2451" t="s">
        <v>5079</v>
      </c>
      <c r="F2451" t="s">
        <v>5080</v>
      </c>
      <c r="G2451">
        <v>560037</v>
      </c>
      <c r="H2451" t="s">
        <v>5094</v>
      </c>
    </row>
    <row r="2452" spans="1:8" x14ac:dyDescent="0.3">
      <c r="A2452" t="s">
        <v>10926</v>
      </c>
      <c r="B2452" t="s">
        <v>5450</v>
      </c>
      <c r="C2452">
        <v>9294586165</v>
      </c>
      <c r="D2452" t="s">
        <v>10927</v>
      </c>
      <c r="E2452" t="s">
        <v>5079</v>
      </c>
      <c r="F2452" t="s">
        <v>5121</v>
      </c>
      <c r="G2452">
        <v>560035</v>
      </c>
      <c r="H2452" t="s">
        <v>5081</v>
      </c>
    </row>
    <row r="2453" spans="1:8" x14ac:dyDescent="0.3">
      <c r="A2453" t="s">
        <v>10928</v>
      </c>
      <c r="B2453" t="s">
        <v>8277</v>
      </c>
      <c r="C2453">
        <v>9436037529</v>
      </c>
      <c r="D2453" t="s">
        <v>10929</v>
      </c>
      <c r="E2453" t="s">
        <v>5079</v>
      </c>
      <c r="F2453" t="s">
        <v>5125</v>
      </c>
      <c r="G2453">
        <v>560038</v>
      </c>
      <c r="H2453" t="s">
        <v>5094</v>
      </c>
    </row>
    <row r="2454" spans="1:8" x14ac:dyDescent="0.3">
      <c r="A2454" t="s">
        <v>10930</v>
      </c>
      <c r="B2454" t="s">
        <v>6026</v>
      </c>
      <c r="C2454">
        <v>9764439770</v>
      </c>
      <c r="D2454" t="s">
        <v>10931</v>
      </c>
      <c r="E2454" t="s">
        <v>5079</v>
      </c>
      <c r="F2454" t="s">
        <v>5158</v>
      </c>
      <c r="G2454">
        <v>560034</v>
      </c>
      <c r="H2454" t="s">
        <v>5094</v>
      </c>
    </row>
    <row r="2455" spans="1:8" x14ac:dyDescent="0.3">
      <c r="A2455" t="s">
        <v>10932</v>
      </c>
      <c r="B2455" t="s">
        <v>7653</v>
      </c>
      <c r="C2455">
        <v>9155188126</v>
      </c>
      <c r="D2455" t="s">
        <v>10933</v>
      </c>
      <c r="E2455" t="s">
        <v>5079</v>
      </c>
      <c r="F2455" t="s">
        <v>5125</v>
      </c>
      <c r="G2455">
        <v>560038</v>
      </c>
      <c r="H2455" t="s">
        <v>5089</v>
      </c>
    </row>
    <row r="2456" spans="1:8" x14ac:dyDescent="0.3">
      <c r="A2456" t="s">
        <v>10934</v>
      </c>
      <c r="B2456" t="s">
        <v>8112</v>
      </c>
      <c r="C2456">
        <v>9713177583</v>
      </c>
      <c r="D2456" t="s">
        <v>10935</v>
      </c>
      <c r="E2456" t="s">
        <v>5079</v>
      </c>
      <c r="F2456" t="s">
        <v>5080</v>
      </c>
      <c r="G2456">
        <v>560037</v>
      </c>
      <c r="H2456" t="s">
        <v>5094</v>
      </c>
    </row>
    <row r="2457" spans="1:8" x14ac:dyDescent="0.3">
      <c r="A2457" t="s">
        <v>10936</v>
      </c>
      <c r="B2457" t="s">
        <v>7814</v>
      </c>
      <c r="C2457">
        <v>9882707180</v>
      </c>
      <c r="D2457" t="s">
        <v>10937</v>
      </c>
      <c r="E2457" t="s">
        <v>5079</v>
      </c>
      <c r="F2457" t="s">
        <v>5177</v>
      </c>
      <c r="G2457">
        <v>560103</v>
      </c>
      <c r="H2457" t="s">
        <v>5089</v>
      </c>
    </row>
    <row r="2458" spans="1:8" x14ac:dyDescent="0.3">
      <c r="A2458" t="s">
        <v>10938</v>
      </c>
      <c r="B2458" t="s">
        <v>7056</v>
      </c>
      <c r="C2458">
        <v>9590332464</v>
      </c>
      <c r="D2458" t="s">
        <v>10939</v>
      </c>
      <c r="E2458" t="s">
        <v>5079</v>
      </c>
      <c r="F2458" t="s">
        <v>5125</v>
      </c>
      <c r="G2458">
        <v>560038</v>
      </c>
      <c r="H2458" t="s">
        <v>5094</v>
      </c>
    </row>
    <row r="2459" spans="1:8" x14ac:dyDescent="0.3">
      <c r="A2459" t="s">
        <v>10940</v>
      </c>
      <c r="B2459" t="s">
        <v>7932</v>
      </c>
      <c r="C2459">
        <v>9828248465</v>
      </c>
      <c r="D2459" t="s">
        <v>10941</v>
      </c>
      <c r="E2459" t="s">
        <v>5079</v>
      </c>
      <c r="F2459" t="s">
        <v>5177</v>
      </c>
      <c r="G2459">
        <v>560103</v>
      </c>
      <c r="H2459" t="s">
        <v>5094</v>
      </c>
    </row>
    <row r="2460" spans="1:8" x14ac:dyDescent="0.3">
      <c r="A2460" t="s">
        <v>10942</v>
      </c>
      <c r="B2460" t="s">
        <v>6698</v>
      </c>
      <c r="C2460">
        <v>9433443803</v>
      </c>
      <c r="D2460" t="s">
        <v>10943</v>
      </c>
      <c r="E2460" t="s">
        <v>5079</v>
      </c>
      <c r="F2460" t="s">
        <v>5177</v>
      </c>
      <c r="G2460">
        <v>560103</v>
      </c>
      <c r="H2460" t="s">
        <v>5089</v>
      </c>
    </row>
    <row r="2461" spans="1:8" x14ac:dyDescent="0.3">
      <c r="A2461" t="s">
        <v>10944</v>
      </c>
      <c r="B2461" t="s">
        <v>8026</v>
      </c>
      <c r="C2461">
        <v>9861819713</v>
      </c>
      <c r="D2461" t="s">
        <v>10945</v>
      </c>
      <c r="E2461" t="s">
        <v>5079</v>
      </c>
      <c r="F2461" t="s">
        <v>5211</v>
      </c>
      <c r="G2461">
        <v>560010</v>
      </c>
      <c r="H2461" t="s">
        <v>5094</v>
      </c>
    </row>
    <row r="2462" spans="1:8" x14ac:dyDescent="0.3">
      <c r="A2462" t="s">
        <v>10946</v>
      </c>
      <c r="B2462" t="s">
        <v>6862</v>
      </c>
      <c r="C2462">
        <v>9632954147</v>
      </c>
      <c r="D2462" t="s">
        <v>10947</v>
      </c>
      <c r="E2462" t="s">
        <v>5079</v>
      </c>
      <c r="F2462" t="s">
        <v>5139</v>
      </c>
      <c r="G2462">
        <v>560011</v>
      </c>
      <c r="H2462" t="s">
        <v>5094</v>
      </c>
    </row>
    <row r="2463" spans="1:8" x14ac:dyDescent="0.3">
      <c r="A2463" t="s">
        <v>10948</v>
      </c>
      <c r="B2463" t="s">
        <v>10949</v>
      </c>
      <c r="C2463">
        <v>9977584104</v>
      </c>
      <c r="D2463" t="s">
        <v>10950</v>
      </c>
      <c r="E2463" t="s">
        <v>5079</v>
      </c>
      <c r="F2463" t="s">
        <v>5114</v>
      </c>
      <c r="G2463">
        <v>560064</v>
      </c>
      <c r="H2463" t="s">
        <v>5089</v>
      </c>
    </row>
    <row r="2464" spans="1:8" x14ac:dyDescent="0.3">
      <c r="A2464" t="s">
        <v>10951</v>
      </c>
      <c r="B2464" t="s">
        <v>5106</v>
      </c>
      <c r="C2464">
        <v>9229418761</v>
      </c>
      <c r="D2464" t="s">
        <v>10952</v>
      </c>
      <c r="E2464" t="s">
        <v>5079</v>
      </c>
      <c r="F2464" t="s">
        <v>5093</v>
      </c>
      <c r="G2464">
        <v>560066</v>
      </c>
      <c r="H2464" t="s">
        <v>5089</v>
      </c>
    </row>
    <row r="2465" spans="1:8" x14ac:dyDescent="0.3">
      <c r="A2465" t="s">
        <v>10953</v>
      </c>
      <c r="B2465" t="s">
        <v>5313</v>
      </c>
      <c r="C2465">
        <v>9588196554</v>
      </c>
      <c r="D2465" t="s">
        <v>10954</v>
      </c>
      <c r="E2465" t="s">
        <v>5079</v>
      </c>
      <c r="F2465" t="s">
        <v>5121</v>
      </c>
      <c r="G2465">
        <v>560035</v>
      </c>
      <c r="H2465" t="s">
        <v>5089</v>
      </c>
    </row>
    <row r="2466" spans="1:8" x14ac:dyDescent="0.3">
      <c r="A2466" t="s">
        <v>10955</v>
      </c>
      <c r="B2466" t="s">
        <v>8219</v>
      </c>
      <c r="C2466">
        <v>9146918945</v>
      </c>
      <c r="D2466" t="s">
        <v>10956</v>
      </c>
      <c r="E2466" t="s">
        <v>5079</v>
      </c>
      <c r="F2466" t="s">
        <v>5177</v>
      </c>
      <c r="G2466">
        <v>560103</v>
      </c>
      <c r="H2466" t="s">
        <v>5089</v>
      </c>
    </row>
    <row r="2467" spans="1:8" x14ac:dyDescent="0.3">
      <c r="A2467" t="s">
        <v>10957</v>
      </c>
      <c r="B2467" t="s">
        <v>6363</v>
      </c>
      <c r="C2467">
        <v>9473892516</v>
      </c>
      <c r="D2467" t="s">
        <v>10958</v>
      </c>
      <c r="E2467" t="s">
        <v>5079</v>
      </c>
      <c r="F2467" t="s">
        <v>5114</v>
      </c>
      <c r="G2467">
        <v>560064</v>
      </c>
      <c r="H2467" t="s">
        <v>5089</v>
      </c>
    </row>
    <row r="2468" spans="1:8" x14ac:dyDescent="0.3">
      <c r="A2468" t="s">
        <v>10959</v>
      </c>
      <c r="B2468" t="s">
        <v>9171</v>
      </c>
      <c r="C2468">
        <v>9351704618</v>
      </c>
      <c r="D2468" t="s">
        <v>10960</v>
      </c>
      <c r="E2468" t="s">
        <v>5079</v>
      </c>
      <c r="F2468" t="s">
        <v>5088</v>
      </c>
      <c r="G2468">
        <v>560076</v>
      </c>
      <c r="H2468" t="s">
        <v>5094</v>
      </c>
    </row>
    <row r="2469" spans="1:8" x14ac:dyDescent="0.3">
      <c r="A2469" t="s">
        <v>10961</v>
      </c>
      <c r="B2469" t="s">
        <v>10962</v>
      </c>
      <c r="C2469">
        <v>9624229997</v>
      </c>
      <c r="D2469" t="s">
        <v>10963</v>
      </c>
      <c r="E2469" t="s">
        <v>5079</v>
      </c>
      <c r="F2469" t="s">
        <v>5177</v>
      </c>
      <c r="G2469">
        <v>560103</v>
      </c>
      <c r="H2469" t="s">
        <v>5081</v>
      </c>
    </row>
    <row r="2470" spans="1:8" x14ac:dyDescent="0.3">
      <c r="A2470" t="s">
        <v>10964</v>
      </c>
      <c r="B2470" t="s">
        <v>8678</v>
      </c>
      <c r="C2470">
        <v>9713961385</v>
      </c>
      <c r="D2470" t="s">
        <v>10965</v>
      </c>
      <c r="E2470" t="s">
        <v>5079</v>
      </c>
      <c r="F2470" t="s">
        <v>5121</v>
      </c>
      <c r="G2470">
        <v>560035</v>
      </c>
      <c r="H2470" t="s">
        <v>5094</v>
      </c>
    </row>
    <row r="2471" spans="1:8" x14ac:dyDescent="0.3">
      <c r="A2471" t="s">
        <v>10966</v>
      </c>
      <c r="B2471" t="s">
        <v>5912</v>
      </c>
      <c r="C2471">
        <v>9984504883</v>
      </c>
      <c r="D2471" t="s">
        <v>10967</v>
      </c>
      <c r="E2471" t="s">
        <v>5079</v>
      </c>
      <c r="F2471" t="s">
        <v>5139</v>
      </c>
      <c r="G2471">
        <v>560011</v>
      </c>
      <c r="H2471" t="s">
        <v>5081</v>
      </c>
    </row>
    <row r="2472" spans="1:8" x14ac:dyDescent="0.3">
      <c r="A2472" t="s">
        <v>10968</v>
      </c>
      <c r="B2472" t="s">
        <v>7591</v>
      </c>
      <c r="C2472">
        <v>9552299464</v>
      </c>
      <c r="D2472" t="s">
        <v>10969</v>
      </c>
      <c r="E2472" t="s">
        <v>5079</v>
      </c>
      <c r="F2472" t="s">
        <v>5125</v>
      </c>
      <c r="G2472">
        <v>560038</v>
      </c>
      <c r="H2472" t="s">
        <v>5089</v>
      </c>
    </row>
    <row r="2473" spans="1:8" x14ac:dyDescent="0.3">
      <c r="A2473" t="s">
        <v>10970</v>
      </c>
      <c r="B2473" t="s">
        <v>7151</v>
      </c>
      <c r="C2473">
        <v>9835197552</v>
      </c>
      <c r="D2473" t="s">
        <v>10971</v>
      </c>
      <c r="E2473" t="s">
        <v>5079</v>
      </c>
      <c r="F2473" t="s">
        <v>5080</v>
      </c>
      <c r="G2473">
        <v>560037</v>
      </c>
      <c r="H2473" t="s">
        <v>5094</v>
      </c>
    </row>
    <row r="2474" spans="1:8" x14ac:dyDescent="0.3">
      <c r="A2474" t="s">
        <v>10972</v>
      </c>
      <c r="B2474" t="s">
        <v>6671</v>
      </c>
      <c r="C2474">
        <v>9210529243</v>
      </c>
      <c r="D2474" t="s">
        <v>10973</v>
      </c>
      <c r="E2474" t="s">
        <v>5079</v>
      </c>
      <c r="F2474" t="s">
        <v>5211</v>
      </c>
      <c r="G2474">
        <v>560010</v>
      </c>
      <c r="H2474" t="s">
        <v>5081</v>
      </c>
    </row>
    <row r="2475" spans="1:8" x14ac:dyDescent="0.3">
      <c r="A2475" t="s">
        <v>10974</v>
      </c>
      <c r="B2475" t="s">
        <v>8486</v>
      </c>
      <c r="C2475">
        <v>9678044835</v>
      </c>
      <c r="D2475" t="s">
        <v>10975</v>
      </c>
      <c r="E2475" t="s">
        <v>5079</v>
      </c>
      <c r="F2475" t="s">
        <v>5093</v>
      </c>
      <c r="G2475">
        <v>560066</v>
      </c>
      <c r="H2475" t="s">
        <v>5094</v>
      </c>
    </row>
    <row r="2476" spans="1:8" x14ac:dyDescent="0.3">
      <c r="A2476" t="s">
        <v>10976</v>
      </c>
      <c r="B2476" t="s">
        <v>8519</v>
      </c>
      <c r="C2476">
        <v>9883295731</v>
      </c>
      <c r="D2476" t="s">
        <v>10977</v>
      </c>
      <c r="E2476" t="s">
        <v>5079</v>
      </c>
      <c r="F2476" t="s">
        <v>5177</v>
      </c>
      <c r="G2476">
        <v>560103</v>
      </c>
      <c r="H2476" t="s">
        <v>5081</v>
      </c>
    </row>
    <row r="2477" spans="1:8" x14ac:dyDescent="0.3">
      <c r="A2477" t="s">
        <v>10978</v>
      </c>
      <c r="B2477" t="s">
        <v>5513</v>
      </c>
      <c r="C2477">
        <v>9669655840</v>
      </c>
      <c r="D2477" t="s">
        <v>10979</v>
      </c>
      <c r="E2477" t="s">
        <v>5079</v>
      </c>
      <c r="F2477" t="s">
        <v>5080</v>
      </c>
      <c r="G2477">
        <v>560037</v>
      </c>
      <c r="H2477" t="s">
        <v>5094</v>
      </c>
    </row>
    <row r="2478" spans="1:8" x14ac:dyDescent="0.3">
      <c r="A2478" t="s">
        <v>10980</v>
      </c>
      <c r="B2478" t="s">
        <v>10981</v>
      </c>
      <c r="C2478">
        <v>9248184547</v>
      </c>
      <c r="D2478" t="s">
        <v>10982</v>
      </c>
      <c r="E2478" t="s">
        <v>5079</v>
      </c>
      <c r="F2478" t="s">
        <v>5121</v>
      </c>
      <c r="G2478">
        <v>560035</v>
      </c>
      <c r="H2478" t="s">
        <v>5081</v>
      </c>
    </row>
    <row r="2479" spans="1:8" x14ac:dyDescent="0.3">
      <c r="A2479" t="s">
        <v>10983</v>
      </c>
      <c r="B2479" t="s">
        <v>7081</v>
      </c>
      <c r="C2479">
        <v>9517487874</v>
      </c>
      <c r="D2479" t="s">
        <v>10984</v>
      </c>
      <c r="E2479" t="s">
        <v>5079</v>
      </c>
      <c r="F2479" t="s">
        <v>5139</v>
      </c>
      <c r="G2479">
        <v>560011</v>
      </c>
      <c r="H2479" t="s">
        <v>5094</v>
      </c>
    </row>
    <row r="2480" spans="1:8" x14ac:dyDescent="0.3">
      <c r="A2480" t="s">
        <v>10985</v>
      </c>
      <c r="B2480" t="s">
        <v>10986</v>
      </c>
      <c r="C2480">
        <v>9982186217</v>
      </c>
      <c r="D2480" t="s">
        <v>10987</v>
      </c>
      <c r="E2480" t="s">
        <v>5079</v>
      </c>
      <c r="F2480" t="s">
        <v>5080</v>
      </c>
      <c r="G2480">
        <v>560037</v>
      </c>
      <c r="H2480" t="s">
        <v>5094</v>
      </c>
    </row>
    <row r="2481" spans="1:8" x14ac:dyDescent="0.3">
      <c r="A2481" t="s">
        <v>10988</v>
      </c>
      <c r="B2481" t="s">
        <v>6912</v>
      </c>
      <c r="C2481">
        <v>9542923554</v>
      </c>
      <c r="D2481" t="s">
        <v>10989</v>
      </c>
      <c r="E2481" t="s">
        <v>5079</v>
      </c>
      <c r="F2481" t="s">
        <v>5211</v>
      </c>
      <c r="G2481">
        <v>560010</v>
      </c>
      <c r="H2481" t="s">
        <v>5081</v>
      </c>
    </row>
    <row r="2482" spans="1:8" x14ac:dyDescent="0.3">
      <c r="A2482" t="s">
        <v>10990</v>
      </c>
      <c r="B2482" t="s">
        <v>6850</v>
      </c>
      <c r="C2482">
        <v>9119467851</v>
      </c>
      <c r="D2482" t="s">
        <v>6851</v>
      </c>
      <c r="E2482" t="s">
        <v>5079</v>
      </c>
      <c r="F2482" t="s">
        <v>5135</v>
      </c>
      <c r="G2482">
        <v>560100</v>
      </c>
      <c r="H2482" t="s">
        <v>5094</v>
      </c>
    </row>
    <row r="2483" spans="1:8" x14ac:dyDescent="0.3">
      <c r="A2483" t="s">
        <v>10991</v>
      </c>
      <c r="B2483" t="s">
        <v>10992</v>
      </c>
      <c r="C2483">
        <v>9439514202</v>
      </c>
      <c r="D2483" t="s">
        <v>10993</v>
      </c>
      <c r="E2483" t="s">
        <v>5079</v>
      </c>
      <c r="F2483" t="s">
        <v>5093</v>
      </c>
      <c r="G2483">
        <v>560066</v>
      </c>
      <c r="H2483" t="s">
        <v>5089</v>
      </c>
    </row>
    <row r="2484" spans="1:8" x14ac:dyDescent="0.3">
      <c r="A2484" t="s">
        <v>10994</v>
      </c>
      <c r="B2484" t="s">
        <v>10149</v>
      </c>
      <c r="C2484">
        <v>9244280298</v>
      </c>
      <c r="D2484" t="s">
        <v>10995</v>
      </c>
      <c r="E2484" t="s">
        <v>5079</v>
      </c>
      <c r="F2484" t="s">
        <v>5139</v>
      </c>
      <c r="G2484">
        <v>560011</v>
      </c>
      <c r="H2484" t="s">
        <v>5089</v>
      </c>
    </row>
    <row r="2485" spans="1:8" x14ac:dyDescent="0.3">
      <c r="A2485" t="s">
        <v>10996</v>
      </c>
      <c r="B2485" t="s">
        <v>10997</v>
      </c>
      <c r="C2485">
        <v>9737289018</v>
      </c>
      <c r="D2485" t="s">
        <v>10998</v>
      </c>
      <c r="E2485" t="s">
        <v>5079</v>
      </c>
      <c r="F2485" t="s">
        <v>5093</v>
      </c>
      <c r="G2485">
        <v>560066</v>
      </c>
      <c r="H2485" t="s">
        <v>5081</v>
      </c>
    </row>
    <row r="2486" spans="1:8" x14ac:dyDescent="0.3">
      <c r="A2486" t="s">
        <v>10999</v>
      </c>
      <c r="B2486" t="s">
        <v>6738</v>
      </c>
      <c r="C2486">
        <v>9466906431</v>
      </c>
      <c r="D2486" t="s">
        <v>11000</v>
      </c>
      <c r="E2486" t="s">
        <v>5079</v>
      </c>
      <c r="F2486" t="s">
        <v>5114</v>
      </c>
      <c r="G2486">
        <v>560064</v>
      </c>
      <c r="H2486" t="s">
        <v>5089</v>
      </c>
    </row>
    <row r="2487" spans="1:8" x14ac:dyDescent="0.3">
      <c r="A2487" t="s">
        <v>11001</v>
      </c>
      <c r="B2487" t="s">
        <v>6962</v>
      </c>
      <c r="C2487">
        <v>9363502233</v>
      </c>
      <c r="D2487" t="s">
        <v>11002</v>
      </c>
      <c r="E2487" t="s">
        <v>5079</v>
      </c>
      <c r="F2487" t="s">
        <v>5125</v>
      </c>
      <c r="G2487">
        <v>560038</v>
      </c>
      <c r="H2487" t="s">
        <v>5094</v>
      </c>
    </row>
    <row r="2488" spans="1:8" x14ac:dyDescent="0.3">
      <c r="A2488" t="s">
        <v>11003</v>
      </c>
      <c r="B2488" t="s">
        <v>6297</v>
      </c>
      <c r="C2488">
        <v>9481020472</v>
      </c>
      <c r="D2488" t="s">
        <v>11004</v>
      </c>
      <c r="E2488" t="s">
        <v>5079</v>
      </c>
      <c r="F2488" t="s">
        <v>5088</v>
      </c>
      <c r="G2488">
        <v>560076</v>
      </c>
      <c r="H2488" t="s">
        <v>5094</v>
      </c>
    </row>
    <row r="2489" spans="1:8" x14ac:dyDescent="0.3">
      <c r="A2489" t="s">
        <v>11005</v>
      </c>
      <c r="B2489" t="s">
        <v>6435</v>
      </c>
      <c r="C2489">
        <v>9331251937</v>
      </c>
      <c r="D2489" t="s">
        <v>11006</v>
      </c>
      <c r="E2489" t="s">
        <v>5079</v>
      </c>
      <c r="F2489" t="s">
        <v>5139</v>
      </c>
      <c r="G2489">
        <v>560011</v>
      </c>
      <c r="H2489" t="s">
        <v>5089</v>
      </c>
    </row>
    <row r="2490" spans="1:8" x14ac:dyDescent="0.3">
      <c r="A2490" t="s">
        <v>11007</v>
      </c>
      <c r="B2490" t="s">
        <v>5964</v>
      </c>
      <c r="C2490">
        <v>9667015716</v>
      </c>
      <c r="D2490" t="s">
        <v>11008</v>
      </c>
      <c r="E2490" t="s">
        <v>5079</v>
      </c>
      <c r="F2490" t="s">
        <v>5125</v>
      </c>
      <c r="G2490">
        <v>560038</v>
      </c>
      <c r="H2490" t="s">
        <v>5089</v>
      </c>
    </row>
    <row r="2491" spans="1:8" x14ac:dyDescent="0.3">
      <c r="A2491" t="s">
        <v>11009</v>
      </c>
      <c r="B2491" t="s">
        <v>8038</v>
      </c>
      <c r="C2491">
        <v>9454736579</v>
      </c>
      <c r="D2491" t="s">
        <v>8039</v>
      </c>
      <c r="E2491" t="s">
        <v>5079</v>
      </c>
      <c r="F2491" t="s">
        <v>5211</v>
      </c>
      <c r="G2491">
        <v>560010</v>
      </c>
      <c r="H2491" t="s">
        <v>5094</v>
      </c>
    </row>
    <row r="2492" spans="1:8" x14ac:dyDescent="0.3">
      <c r="A2492" t="s">
        <v>11010</v>
      </c>
      <c r="B2492" t="s">
        <v>5812</v>
      </c>
      <c r="C2492">
        <v>9429279053</v>
      </c>
      <c r="D2492" t="s">
        <v>11011</v>
      </c>
      <c r="E2492" t="s">
        <v>5079</v>
      </c>
      <c r="F2492" t="s">
        <v>5121</v>
      </c>
      <c r="G2492">
        <v>560035</v>
      </c>
      <c r="H2492" t="s">
        <v>5081</v>
      </c>
    </row>
    <row r="2493" spans="1:8" x14ac:dyDescent="0.3">
      <c r="A2493" t="s">
        <v>11012</v>
      </c>
      <c r="B2493" t="s">
        <v>6268</v>
      </c>
      <c r="C2493">
        <v>9270812075</v>
      </c>
      <c r="D2493" t="s">
        <v>11013</v>
      </c>
      <c r="E2493" t="s">
        <v>5079</v>
      </c>
      <c r="F2493" t="s">
        <v>5158</v>
      </c>
      <c r="G2493">
        <v>560034</v>
      </c>
      <c r="H2493" t="s">
        <v>5089</v>
      </c>
    </row>
    <row r="2494" spans="1:8" x14ac:dyDescent="0.3">
      <c r="A2494" t="s">
        <v>11014</v>
      </c>
      <c r="B2494" t="s">
        <v>7356</v>
      </c>
      <c r="C2494">
        <v>9255967229</v>
      </c>
      <c r="D2494" t="s">
        <v>11015</v>
      </c>
      <c r="E2494" t="s">
        <v>5079</v>
      </c>
      <c r="F2494" t="s">
        <v>5088</v>
      </c>
      <c r="G2494">
        <v>560076</v>
      </c>
      <c r="H2494" t="s">
        <v>5081</v>
      </c>
    </row>
    <row r="2495" spans="1:8" x14ac:dyDescent="0.3">
      <c r="A2495" t="s">
        <v>11016</v>
      </c>
      <c r="B2495" t="s">
        <v>8524</v>
      </c>
      <c r="C2495">
        <v>9658189216</v>
      </c>
      <c r="D2495" t="s">
        <v>11017</v>
      </c>
      <c r="E2495" t="s">
        <v>5079</v>
      </c>
      <c r="F2495" t="s">
        <v>5139</v>
      </c>
      <c r="G2495">
        <v>560011</v>
      </c>
      <c r="H2495" t="s">
        <v>5089</v>
      </c>
    </row>
    <row r="2496" spans="1:8" x14ac:dyDescent="0.3">
      <c r="A2496" t="s">
        <v>11018</v>
      </c>
      <c r="B2496" t="s">
        <v>6556</v>
      </c>
      <c r="C2496">
        <v>9552575190</v>
      </c>
      <c r="D2496" t="s">
        <v>11019</v>
      </c>
      <c r="E2496" t="s">
        <v>5079</v>
      </c>
      <c r="F2496" t="s">
        <v>5211</v>
      </c>
      <c r="G2496">
        <v>560010</v>
      </c>
      <c r="H2496" t="s">
        <v>5089</v>
      </c>
    </row>
    <row r="2497" spans="1:8" x14ac:dyDescent="0.3">
      <c r="A2497" t="s">
        <v>11020</v>
      </c>
      <c r="B2497" t="s">
        <v>9504</v>
      </c>
      <c r="C2497">
        <v>9332751511</v>
      </c>
      <c r="D2497" t="s">
        <v>11021</v>
      </c>
      <c r="E2497" t="s">
        <v>5079</v>
      </c>
      <c r="F2497" t="s">
        <v>5121</v>
      </c>
      <c r="G2497">
        <v>560035</v>
      </c>
      <c r="H2497" t="s">
        <v>5089</v>
      </c>
    </row>
    <row r="2498" spans="1:8" x14ac:dyDescent="0.3">
      <c r="A2498" t="s">
        <v>11022</v>
      </c>
      <c r="B2498" t="s">
        <v>9056</v>
      </c>
      <c r="C2498">
        <v>9958430573</v>
      </c>
      <c r="D2498" t="s">
        <v>11023</v>
      </c>
      <c r="E2498" t="s">
        <v>5079</v>
      </c>
      <c r="F2498" t="s">
        <v>5139</v>
      </c>
      <c r="G2498">
        <v>560011</v>
      </c>
      <c r="H2498" t="s">
        <v>5094</v>
      </c>
    </row>
    <row r="2499" spans="1:8" x14ac:dyDescent="0.3">
      <c r="A2499" t="s">
        <v>11024</v>
      </c>
      <c r="B2499" t="s">
        <v>5843</v>
      </c>
      <c r="C2499">
        <v>9653274027</v>
      </c>
      <c r="D2499" t="s">
        <v>11025</v>
      </c>
      <c r="E2499" t="s">
        <v>5079</v>
      </c>
      <c r="F2499" t="s">
        <v>5177</v>
      </c>
      <c r="G2499">
        <v>560103</v>
      </c>
      <c r="H2499" t="s">
        <v>5094</v>
      </c>
    </row>
    <row r="2500" spans="1:8" x14ac:dyDescent="0.3">
      <c r="A2500" t="s">
        <v>11026</v>
      </c>
      <c r="B2500" t="s">
        <v>5946</v>
      </c>
      <c r="C2500">
        <v>9617155917</v>
      </c>
      <c r="D2500" t="s">
        <v>11027</v>
      </c>
      <c r="E2500" t="s">
        <v>5079</v>
      </c>
      <c r="F2500" t="s">
        <v>5093</v>
      </c>
      <c r="G2500">
        <v>560066</v>
      </c>
      <c r="H2500" t="s">
        <v>5081</v>
      </c>
    </row>
    <row r="2501" spans="1:8" x14ac:dyDescent="0.3">
      <c r="A2501" t="s">
        <v>11028</v>
      </c>
      <c r="B2501" t="s">
        <v>11029</v>
      </c>
      <c r="C2501">
        <v>9626246541</v>
      </c>
      <c r="D2501" t="s">
        <v>11030</v>
      </c>
      <c r="E2501" t="s">
        <v>5079</v>
      </c>
      <c r="F2501" t="s">
        <v>5177</v>
      </c>
      <c r="G2501">
        <v>560103</v>
      </c>
      <c r="H2501" t="s">
        <v>5089</v>
      </c>
    </row>
    <row r="2502" spans="1:8" x14ac:dyDescent="0.3">
      <c r="A2502" t="s">
        <v>11031</v>
      </c>
      <c r="B2502" t="s">
        <v>6529</v>
      </c>
      <c r="C2502">
        <v>9779315457</v>
      </c>
      <c r="D2502" t="s">
        <v>11032</v>
      </c>
      <c r="E2502" t="s">
        <v>5079</v>
      </c>
      <c r="F2502" t="s">
        <v>5098</v>
      </c>
      <c r="G2502">
        <v>560102</v>
      </c>
      <c r="H2502" t="s">
        <v>5081</v>
      </c>
    </row>
    <row r="2503" spans="1:8" x14ac:dyDescent="0.3">
      <c r="A2503" t="s">
        <v>11033</v>
      </c>
      <c r="B2503" t="s">
        <v>5182</v>
      </c>
      <c r="C2503">
        <v>9427909923</v>
      </c>
      <c r="D2503" t="s">
        <v>11034</v>
      </c>
      <c r="E2503" t="s">
        <v>5079</v>
      </c>
      <c r="F2503" t="s">
        <v>5211</v>
      </c>
      <c r="G2503">
        <v>560010</v>
      </c>
      <c r="H2503" t="s">
        <v>5094</v>
      </c>
    </row>
    <row r="2504" spans="1:8" x14ac:dyDescent="0.3">
      <c r="A2504" t="s">
        <v>11035</v>
      </c>
      <c r="B2504" t="s">
        <v>9165</v>
      </c>
      <c r="C2504">
        <v>9701052306</v>
      </c>
      <c r="D2504" t="s">
        <v>11036</v>
      </c>
      <c r="E2504" t="s">
        <v>5079</v>
      </c>
      <c r="F2504" t="s">
        <v>5080</v>
      </c>
      <c r="G2504">
        <v>560037</v>
      </c>
      <c r="H2504" t="s">
        <v>5089</v>
      </c>
    </row>
    <row r="2505" spans="1:8" x14ac:dyDescent="0.3">
      <c r="A2505" t="s">
        <v>11037</v>
      </c>
      <c r="B2505" t="s">
        <v>11038</v>
      </c>
      <c r="C2505">
        <v>9287012852</v>
      </c>
      <c r="D2505" t="s">
        <v>11039</v>
      </c>
      <c r="E2505" t="s">
        <v>5079</v>
      </c>
      <c r="F2505" t="s">
        <v>5080</v>
      </c>
      <c r="G2505">
        <v>560037</v>
      </c>
      <c r="H2505" t="s">
        <v>5089</v>
      </c>
    </row>
    <row r="2506" spans="1:8" x14ac:dyDescent="0.3">
      <c r="A2506" t="s">
        <v>11040</v>
      </c>
      <c r="B2506" t="s">
        <v>6129</v>
      </c>
      <c r="C2506">
        <v>9764988933</v>
      </c>
      <c r="D2506" t="s">
        <v>11041</v>
      </c>
      <c r="E2506" t="s">
        <v>5079</v>
      </c>
      <c r="F2506" t="s">
        <v>5177</v>
      </c>
      <c r="G2506">
        <v>560103</v>
      </c>
      <c r="H2506" t="s">
        <v>5089</v>
      </c>
    </row>
    <row r="2507" spans="1:8" x14ac:dyDescent="0.3">
      <c r="A2507" t="s">
        <v>11042</v>
      </c>
      <c r="B2507" t="s">
        <v>11043</v>
      </c>
      <c r="C2507">
        <v>9743185957</v>
      </c>
      <c r="D2507" t="s">
        <v>11044</v>
      </c>
      <c r="E2507" t="s">
        <v>5079</v>
      </c>
      <c r="F2507" t="s">
        <v>5125</v>
      </c>
      <c r="G2507">
        <v>560038</v>
      </c>
      <c r="H2507" t="s">
        <v>5081</v>
      </c>
    </row>
    <row r="2508" spans="1:8" x14ac:dyDescent="0.3">
      <c r="A2508" t="s">
        <v>11045</v>
      </c>
      <c r="B2508" t="s">
        <v>11046</v>
      </c>
      <c r="C2508">
        <v>9761242957</v>
      </c>
      <c r="D2508" t="s">
        <v>11047</v>
      </c>
      <c r="E2508" t="s">
        <v>5079</v>
      </c>
      <c r="F2508" t="s">
        <v>5135</v>
      </c>
      <c r="G2508">
        <v>560100</v>
      </c>
      <c r="H2508" t="s">
        <v>5081</v>
      </c>
    </row>
    <row r="2509" spans="1:8" x14ac:dyDescent="0.3">
      <c r="A2509" t="s">
        <v>11048</v>
      </c>
      <c r="B2509" t="s">
        <v>5245</v>
      </c>
      <c r="C2509">
        <v>9374801121</v>
      </c>
      <c r="D2509" t="s">
        <v>11049</v>
      </c>
      <c r="E2509" t="s">
        <v>5079</v>
      </c>
      <c r="F2509" t="s">
        <v>5088</v>
      </c>
      <c r="G2509">
        <v>560076</v>
      </c>
      <c r="H2509" t="s">
        <v>5081</v>
      </c>
    </row>
    <row r="2510" spans="1:8" x14ac:dyDescent="0.3">
      <c r="A2510" t="s">
        <v>11050</v>
      </c>
      <c r="B2510" t="s">
        <v>9458</v>
      </c>
      <c r="C2510">
        <v>9869475905</v>
      </c>
      <c r="D2510" t="s">
        <v>11051</v>
      </c>
      <c r="E2510" t="s">
        <v>5079</v>
      </c>
      <c r="F2510" t="s">
        <v>5177</v>
      </c>
      <c r="G2510">
        <v>560103</v>
      </c>
      <c r="H2510" t="s">
        <v>5094</v>
      </c>
    </row>
    <row r="2511" spans="1:8" x14ac:dyDescent="0.3">
      <c r="A2511" t="s">
        <v>11052</v>
      </c>
      <c r="B2511" t="s">
        <v>7761</v>
      </c>
      <c r="C2511">
        <v>9225265369</v>
      </c>
      <c r="D2511" t="s">
        <v>11053</v>
      </c>
      <c r="E2511" t="s">
        <v>5079</v>
      </c>
      <c r="F2511" t="s">
        <v>5114</v>
      </c>
      <c r="G2511">
        <v>560064</v>
      </c>
      <c r="H2511" t="s">
        <v>5089</v>
      </c>
    </row>
    <row r="2512" spans="1:8" x14ac:dyDescent="0.3">
      <c r="A2512" t="s">
        <v>11054</v>
      </c>
      <c r="B2512" t="s">
        <v>11038</v>
      </c>
      <c r="C2512">
        <v>9808097206</v>
      </c>
      <c r="D2512" t="s">
        <v>11055</v>
      </c>
      <c r="E2512" t="s">
        <v>5079</v>
      </c>
      <c r="F2512" t="s">
        <v>5080</v>
      </c>
      <c r="G2512">
        <v>560037</v>
      </c>
      <c r="H2512" t="s">
        <v>5094</v>
      </c>
    </row>
    <row r="2513" spans="1:8" x14ac:dyDescent="0.3">
      <c r="A2513" t="s">
        <v>11056</v>
      </c>
      <c r="B2513" t="s">
        <v>6035</v>
      </c>
      <c r="C2513">
        <v>9427788501</v>
      </c>
      <c r="D2513" t="s">
        <v>11057</v>
      </c>
      <c r="E2513" t="s">
        <v>5079</v>
      </c>
      <c r="F2513" t="s">
        <v>5139</v>
      </c>
      <c r="G2513">
        <v>560011</v>
      </c>
      <c r="H2513" t="s">
        <v>5094</v>
      </c>
    </row>
    <row r="2514" spans="1:8" x14ac:dyDescent="0.3">
      <c r="A2514" t="s">
        <v>11058</v>
      </c>
      <c r="B2514" t="s">
        <v>7534</v>
      </c>
      <c r="C2514">
        <v>9794618967</v>
      </c>
      <c r="D2514" t="s">
        <v>11059</v>
      </c>
      <c r="E2514" t="s">
        <v>5079</v>
      </c>
      <c r="F2514" t="s">
        <v>5098</v>
      </c>
      <c r="G2514">
        <v>560102</v>
      </c>
      <c r="H2514" t="s">
        <v>5089</v>
      </c>
    </row>
    <row r="2515" spans="1:8" x14ac:dyDescent="0.3">
      <c r="A2515" t="s">
        <v>11060</v>
      </c>
      <c r="B2515" t="s">
        <v>5940</v>
      </c>
      <c r="C2515">
        <v>9792434730</v>
      </c>
      <c r="D2515" t="s">
        <v>11061</v>
      </c>
      <c r="E2515" t="s">
        <v>5079</v>
      </c>
      <c r="F2515" t="s">
        <v>5114</v>
      </c>
      <c r="G2515">
        <v>560064</v>
      </c>
      <c r="H2515" t="s">
        <v>5081</v>
      </c>
    </row>
    <row r="2516" spans="1:8" x14ac:dyDescent="0.3">
      <c r="A2516" t="s">
        <v>11062</v>
      </c>
      <c r="B2516" t="s">
        <v>5091</v>
      </c>
      <c r="C2516">
        <v>9995056399</v>
      </c>
      <c r="D2516" t="s">
        <v>11063</v>
      </c>
      <c r="E2516" t="s">
        <v>5079</v>
      </c>
      <c r="F2516" t="s">
        <v>5088</v>
      </c>
      <c r="G2516">
        <v>560076</v>
      </c>
      <c r="H2516" t="s">
        <v>5089</v>
      </c>
    </row>
    <row r="2517" spans="1:8" x14ac:dyDescent="0.3">
      <c r="A2517" t="s">
        <v>11064</v>
      </c>
      <c r="B2517" t="s">
        <v>5465</v>
      </c>
      <c r="C2517">
        <v>9542920591</v>
      </c>
      <c r="D2517" t="s">
        <v>11065</v>
      </c>
      <c r="E2517" t="s">
        <v>5079</v>
      </c>
      <c r="F2517" t="s">
        <v>5177</v>
      </c>
      <c r="G2517">
        <v>560103</v>
      </c>
      <c r="H2517" t="s">
        <v>5081</v>
      </c>
    </row>
    <row r="2518" spans="1:8" x14ac:dyDescent="0.3">
      <c r="A2518" t="s">
        <v>11066</v>
      </c>
      <c r="B2518" t="s">
        <v>5572</v>
      </c>
      <c r="C2518">
        <v>9698500438</v>
      </c>
      <c r="D2518" t="s">
        <v>11067</v>
      </c>
      <c r="E2518" t="s">
        <v>5079</v>
      </c>
      <c r="F2518" t="s">
        <v>5135</v>
      </c>
      <c r="G2518">
        <v>560100</v>
      </c>
      <c r="H2518" t="s">
        <v>5081</v>
      </c>
    </row>
    <row r="2519" spans="1:8" x14ac:dyDescent="0.3">
      <c r="A2519" t="s">
        <v>11068</v>
      </c>
      <c r="B2519" t="s">
        <v>5221</v>
      </c>
      <c r="C2519">
        <v>9168947558</v>
      </c>
      <c r="D2519" t="s">
        <v>11069</v>
      </c>
      <c r="E2519" t="s">
        <v>5079</v>
      </c>
      <c r="F2519" t="s">
        <v>5158</v>
      </c>
      <c r="G2519">
        <v>560034</v>
      </c>
      <c r="H2519" t="s">
        <v>5081</v>
      </c>
    </row>
    <row r="2520" spans="1:8" x14ac:dyDescent="0.3">
      <c r="A2520" t="s">
        <v>11070</v>
      </c>
      <c r="B2520" t="s">
        <v>6586</v>
      </c>
      <c r="C2520">
        <v>9540510950</v>
      </c>
      <c r="D2520" t="s">
        <v>11071</v>
      </c>
      <c r="E2520" t="s">
        <v>5079</v>
      </c>
      <c r="F2520" t="s">
        <v>5098</v>
      </c>
      <c r="G2520">
        <v>560102</v>
      </c>
      <c r="H2520" t="s">
        <v>5094</v>
      </c>
    </row>
    <row r="2521" spans="1:8" x14ac:dyDescent="0.3">
      <c r="A2521" t="s">
        <v>11072</v>
      </c>
      <c r="B2521" t="s">
        <v>5557</v>
      </c>
      <c r="C2521">
        <v>9754801283</v>
      </c>
      <c r="D2521" t="s">
        <v>11073</v>
      </c>
      <c r="E2521" t="s">
        <v>5079</v>
      </c>
      <c r="F2521" t="s">
        <v>5114</v>
      </c>
      <c r="G2521">
        <v>560064</v>
      </c>
      <c r="H2521" t="s">
        <v>5081</v>
      </c>
    </row>
    <row r="2522" spans="1:8" x14ac:dyDescent="0.3">
      <c r="A2522" t="s">
        <v>11074</v>
      </c>
      <c r="B2522" t="s">
        <v>11075</v>
      </c>
      <c r="C2522">
        <v>9727711285</v>
      </c>
      <c r="D2522" t="s">
        <v>11076</v>
      </c>
      <c r="E2522" t="s">
        <v>5079</v>
      </c>
      <c r="F2522" t="s">
        <v>5158</v>
      </c>
      <c r="G2522">
        <v>560034</v>
      </c>
      <c r="H2522" t="s">
        <v>5089</v>
      </c>
    </row>
    <row r="2523" spans="1:8" x14ac:dyDescent="0.3">
      <c r="A2523" t="s">
        <v>11077</v>
      </c>
      <c r="B2523" t="s">
        <v>6071</v>
      </c>
      <c r="C2523">
        <v>9846225653</v>
      </c>
      <c r="D2523" t="s">
        <v>11078</v>
      </c>
      <c r="E2523" t="s">
        <v>5079</v>
      </c>
      <c r="F2523" t="s">
        <v>5139</v>
      </c>
      <c r="G2523">
        <v>560011</v>
      </c>
      <c r="H2523" t="s">
        <v>5081</v>
      </c>
    </row>
    <row r="2524" spans="1:8" x14ac:dyDescent="0.3">
      <c r="A2524" t="s">
        <v>11079</v>
      </c>
      <c r="B2524" t="s">
        <v>6198</v>
      </c>
      <c r="C2524">
        <v>9622541902</v>
      </c>
      <c r="D2524" t="s">
        <v>11080</v>
      </c>
      <c r="E2524" t="s">
        <v>5079</v>
      </c>
      <c r="F2524" t="s">
        <v>5080</v>
      </c>
      <c r="G2524">
        <v>560037</v>
      </c>
      <c r="H2524" t="s">
        <v>5089</v>
      </c>
    </row>
    <row r="2525" spans="1:8" x14ac:dyDescent="0.3">
      <c r="A2525" t="s">
        <v>11081</v>
      </c>
      <c r="B2525" t="s">
        <v>7969</v>
      </c>
      <c r="C2525">
        <v>9963694009</v>
      </c>
      <c r="D2525" t="s">
        <v>11082</v>
      </c>
      <c r="E2525" t="s">
        <v>5079</v>
      </c>
      <c r="F2525" t="s">
        <v>5135</v>
      </c>
      <c r="G2525">
        <v>560100</v>
      </c>
      <c r="H2525" t="s">
        <v>5081</v>
      </c>
    </row>
    <row r="2526" spans="1:8" x14ac:dyDescent="0.3">
      <c r="A2526" t="s">
        <v>11083</v>
      </c>
      <c r="B2526" t="s">
        <v>9914</v>
      </c>
      <c r="C2526">
        <v>9548182581</v>
      </c>
      <c r="D2526" t="s">
        <v>11084</v>
      </c>
      <c r="E2526" t="s">
        <v>5079</v>
      </c>
      <c r="F2526" t="s">
        <v>5114</v>
      </c>
      <c r="G2526">
        <v>560064</v>
      </c>
      <c r="H2526" t="s">
        <v>5094</v>
      </c>
    </row>
    <row r="2527" spans="1:8" x14ac:dyDescent="0.3">
      <c r="A2527" t="s">
        <v>11085</v>
      </c>
      <c r="B2527" t="s">
        <v>7404</v>
      </c>
      <c r="C2527">
        <v>9334857872</v>
      </c>
      <c r="D2527" t="s">
        <v>11086</v>
      </c>
      <c r="E2527" t="s">
        <v>5079</v>
      </c>
      <c r="F2527" t="s">
        <v>5114</v>
      </c>
      <c r="G2527">
        <v>560064</v>
      </c>
      <c r="H2527" t="s">
        <v>5094</v>
      </c>
    </row>
    <row r="2528" spans="1:8" x14ac:dyDescent="0.3">
      <c r="A2528" t="s">
        <v>11087</v>
      </c>
      <c r="B2528" t="s">
        <v>9024</v>
      </c>
      <c r="C2528">
        <v>9592776577</v>
      </c>
      <c r="D2528" t="s">
        <v>11088</v>
      </c>
      <c r="E2528" t="s">
        <v>5079</v>
      </c>
      <c r="F2528" t="s">
        <v>5088</v>
      </c>
      <c r="G2528">
        <v>560076</v>
      </c>
      <c r="H2528" t="s">
        <v>5094</v>
      </c>
    </row>
    <row r="2529" spans="1:8" x14ac:dyDescent="0.3">
      <c r="A2529" t="s">
        <v>11089</v>
      </c>
      <c r="B2529" t="s">
        <v>9165</v>
      </c>
      <c r="C2529">
        <v>9454921717</v>
      </c>
      <c r="D2529" t="s">
        <v>11090</v>
      </c>
      <c r="E2529" t="s">
        <v>5079</v>
      </c>
      <c r="F2529" t="s">
        <v>5080</v>
      </c>
      <c r="G2529">
        <v>560037</v>
      </c>
      <c r="H2529" t="s">
        <v>5081</v>
      </c>
    </row>
    <row r="2530" spans="1:8" x14ac:dyDescent="0.3">
      <c r="A2530" t="s">
        <v>11091</v>
      </c>
      <c r="B2530" t="s">
        <v>5424</v>
      </c>
      <c r="C2530">
        <v>9967445227</v>
      </c>
      <c r="D2530" t="s">
        <v>11092</v>
      </c>
      <c r="E2530" t="s">
        <v>5079</v>
      </c>
      <c r="F2530" t="s">
        <v>5211</v>
      </c>
      <c r="G2530">
        <v>560010</v>
      </c>
      <c r="H2530" t="s">
        <v>5094</v>
      </c>
    </row>
    <row r="2531" spans="1:8" x14ac:dyDescent="0.3">
      <c r="A2531" t="s">
        <v>11093</v>
      </c>
      <c r="B2531" t="s">
        <v>9135</v>
      </c>
      <c r="C2531">
        <v>9983218532</v>
      </c>
      <c r="D2531" t="s">
        <v>11094</v>
      </c>
      <c r="E2531" t="s">
        <v>5079</v>
      </c>
      <c r="F2531" t="s">
        <v>5125</v>
      </c>
      <c r="G2531">
        <v>560038</v>
      </c>
      <c r="H2531" t="s">
        <v>5094</v>
      </c>
    </row>
    <row r="2532" spans="1:8" x14ac:dyDescent="0.3">
      <c r="A2532" t="s">
        <v>11095</v>
      </c>
      <c r="B2532" t="s">
        <v>10528</v>
      </c>
      <c r="C2532">
        <v>9586890465</v>
      </c>
      <c r="D2532" t="s">
        <v>11096</v>
      </c>
      <c r="E2532" t="s">
        <v>5079</v>
      </c>
      <c r="F2532" t="s">
        <v>5114</v>
      </c>
      <c r="G2532">
        <v>560064</v>
      </c>
      <c r="H2532" t="s">
        <v>5094</v>
      </c>
    </row>
    <row r="2533" spans="1:8" x14ac:dyDescent="0.3">
      <c r="A2533" t="s">
        <v>11097</v>
      </c>
      <c r="B2533" t="s">
        <v>5796</v>
      </c>
      <c r="C2533">
        <v>9962924094</v>
      </c>
      <c r="D2533" t="s">
        <v>11098</v>
      </c>
      <c r="E2533" t="s">
        <v>5079</v>
      </c>
      <c r="F2533" t="s">
        <v>5177</v>
      </c>
      <c r="G2533">
        <v>560103</v>
      </c>
      <c r="H2533" t="s">
        <v>5089</v>
      </c>
    </row>
    <row r="2534" spans="1:8" x14ac:dyDescent="0.3">
      <c r="A2534" t="s">
        <v>11099</v>
      </c>
      <c r="B2534" t="s">
        <v>11100</v>
      </c>
      <c r="C2534">
        <v>9532825374</v>
      </c>
      <c r="D2534" t="s">
        <v>11101</v>
      </c>
      <c r="E2534" t="s">
        <v>5079</v>
      </c>
      <c r="F2534" t="s">
        <v>5114</v>
      </c>
      <c r="G2534">
        <v>560064</v>
      </c>
      <c r="H2534" t="s">
        <v>5081</v>
      </c>
    </row>
    <row r="2535" spans="1:8" x14ac:dyDescent="0.3">
      <c r="A2535" t="s">
        <v>11102</v>
      </c>
      <c r="B2535" t="s">
        <v>7249</v>
      </c>
      <c r="C2535">
        <v>9307980939</v>
      </c>
      <c r="D2535" t="s">
        <v>11103</v>
      </c>
      <c r="E2535" t="s">
        <v>5079</v>
      </c>
      <c r="F2535" t="s">
        <v>5080</v>
      </c>
      <c r="G2535">
        <v>560037</v>
      </c>
      <c r="H2535" t="s">
        <v>5081</v>
      </c>
    </row>
    <row r="2536" spans="1:8" x14ac:dyDescent="0.3">
      <c r="A2536" t="s">
        <v>11104</v>
      </c>
      <c r="B2536" t="s">
        <v>7137</v>
      </c>
      <c r="C2536">
        <v>9311474626</v>
      </c>
      <c r="D2536" t="s">
        <v>11105</v>
      </c>
      <c r="E2536" t="s">
        <v>5079</v>
      </c>
      <c r="F2536" t="s">
        <v>5080</v>
      </c>
      <c r="G2536">
        <v>560037</v>
      </c>
      <c r="H2536" t="s">
        <v>5081</v>
      </c>
    </row>
    <row r="2537" spans="1:8" x14ac:dyDescent="0.3">
      <c r="A2537" t="s">
        <v>11106</v>
      </c>
      <c r="B2537" t="s">
        <v>5758</v>
      </c>
      <c r="C2537">
        <v>9659490428</v>
      </c>
      <c r="D2537" t="s">
        <v>11107</v>
      </c>
      <c r="E2537" t="s">
        <v>5079</v>
      </c>
      <c r="F2537" t="s">
        <v>5093</v>
      </c>
      <c r="G2537">
        <v>560066</v>
      </c>
      <c r="H2537" t="s">
        <v>5094</v>
      </c>
    </row>
    <row r="2538" spans="1:8" x14ac:dyDescent="0.3">
      <c r="A2538" t="s">
        <v>11108</v>
      </c>
      <c r="B2538" t="s">
        <v>6556</v>
      </c>
      <c r="C2538">
        <v>9521053756</v>
      </c>
      <c r="D2538" t="s">
        <v>11109</v>
      </c>
      <c r="E2538" t="s">
        <v>5079</v>
      </c>
      <c r="F2538" t="s">
        <v>5114</v>
      </c>
      <c r="G2538">
        <v>560064</v>
      </c>
      <c r="H2538" t="s">
        <v>5094</v>
      </c>
    </row>
    <row r="2539" spans="1:8" x14ac:dyDescent="0.3">
      <c r="A2539" t="s">
        <v>11110</v>
      </c>
      <c r="B2539" t="s">
        <v>7754</v>
      </c>
      <c r="C2539">
        <v>9469427457</v>
      </c>
      <c r="D2539" t="s">
        <v>11111</v>
      </c>
      <c r="E2539" t="s">
        <v>5079</v>
      </c>
      <c r="F2539" t="s">
        <v>5114</v>
      </c>
      <c r="G2539">
        <v>560064</v>
      </c>
      <c r="H2539" t="s">
        <v>5089</v>
      </c>
    </row>
    <row r="2540" spans="1:8" x14ac:dyDescent="0.3">
      <c r="A2540" t="s">
        <v>11112</v>
      </c>
      <c r="B2540" t="s">
        <v>8858</v>
      </c>
      <c r="C2540">
        <v>9606588632</v>
      </c>
      <c r="D2540" t="s">
        <v>11113</v>
      </c>
      <c r="E2540" t="s">
        <v>5079</v>
      </c>
      <c r="F2540" t="s">
        <v>5158</v>
      </c>
      <c r="G2540">
        <v>560034</v>
      </c>
      <c r="H2540" t="s">
        <v>5081</v>
      </c>
    </row>
    <row r="2541" spans="1:8" x14ac:dyDescent="0.3">
      <c r="A2541" t="s">
        <v>11114</v>
      </c>
      <c r="B2541" t="s">
        <v>11046</v>
      </c>
      <c r="C2541">
        <v>9987727921</v>
      </c>
      <c r="D2541" t="s">
        <v>11115</v>
      </c>
      <c r="E2541" t="s">
        <v>5079</v>
      </c>
      <c r="F2541" t="s">
        <v>5121</v>
      </c>
      <c r="G2541">
        <v>560035</v>
      </c>
      <c r="H2541" t="s">
        <v>5081</v>
      </c>
    </row>
    <row r="2542" spans="1:8" x14ac:dyDescent="0.3">
      <c r="A2542" t="s">
        <v>11116</v>
      </c>
      <c r="B2542" t="s">
        <v>9914</v>
      </c>
      <c r="C2542">
        <v>9428249682</v>
      </c>
      <c r="D2542" t="s">
        <v>11117</v>
      </c>
      <c r="E2542" t="s">
        <v>5079</v>
      </c>
      <c r="F2542" t="s">
        <v>5098</v>
      </c>
      <c r="G2542">
        <v>560102</v>
      </c>
      <c r="H2542" t="s">
        <v>5089</v>
      </c>
    </row>
    <row r="2543" spans="1:8" x14ac:dyDescent="0.3">
      <c r="A2543" t="s">
        <v>11118</v>
      </c>
      <c r="B2543" t="s">
        <v>11119</v>
      </c>
      <c r="C2543">
        <v>9251585373</v>
      </c>
      <c r="D2543" t="s">
        <v>11120</v>
      </c>
      <c r="E2543" t="s">
        <v>5079</v>
      </c>
      <c r="F2543" t="s">
        <v>5177</v>
      </c>
      <c r="G2543">
        <v>560103</v>
      </c>
      <c r="H2543" t="s">
        <v>5089</v>
      </c>
    </row>
    <row r="2544" spans="1:8" x14ac:dyDescent="0.3">
      <c r="A2544" t="s">
        <v>11121</v>
      </c>
      <c r="B2544" t="s">
        <v>7429</v>
      </c>
      <c r="C2544">
        <v>9123093418</v>
      </c>
      <c r="D2544" t="s">
        <v>11122</v>
      </c>
      <c r="E2544" t="s">
        <v>5079</v>
      </c>
      <c r="F2544" t="s">
        <v>5114</v>
      </c>
      <c r="G2544">
        <v>560064</v>
      </c>
      <c r="H2544" t="s">
        <v>5089</v>
      </c>
    </row>
    <row r="2545" spans="1:8" x14ac:dyDescent="0.3">
      <c r="A2545" t="s">
        <v>11123</v>
      </c>
      <c r="B2545" t="s">
        <v>5083</v>
      </c>
      <c r="C2545">
        <v>9262767341</v>
      </c>
      <c r="D2545" t="s">
        <v>11124</v>
      </c>
      <c r="E2545" t="s">
        <v>5079</v>
      </c>
      <c r="F2545" t="s">
        <v>5098</v>
      </c>
      <c r="G2545">
        <v>560102</v>
      </c>
      <c r="H2545" t="s">
        <v>5081</v>
      </c>
    </row>
    <row r="2546" spans="1:8" x14ac:dyDescent="0.3">
      <c r="A2546" t="s">
        <v>11125</v>
      </c>
      <c r="B2546" t="s">
        <v>5236</v>
      </c>
      <c r="C2546">
        <v>9634648208</v>
      </c>
      <c r="D2546" t="s">
        <v>11126</v>
      </c>
      <c r="E2546" t="s">
        <v>5079</v>
      </c>
      <c r="F2546" t="s">
        <v>5114</v>
      </c>
      <c r="G2546">
        <v>560064</v>
      </c>
      <c r="H2546" t="s">
        <v>5094</v>
      </c>
    </row>
    <row r="2547" spans="1:8" x14ac:dyDescent="0.3">
      <c r="A2547" t="s">
        <v>11127</v>
      </c>
      <c r="B2547" t="s">
        <v>9056</v>
      </c>
      <c r="C2547">
        <v>9262737464</v>
      </c>
      <c r="D2547" t="s">
        <v>11128</v>
      </c>
      <c r="E2547" t="s">
        <v>5079</v>
      </c>
      <c r="F2547" t="s">
        <v>5139</v>
      </c>
      <c r="G2547">
        <v>560011</v>
      </c>
      <c r="H2547" t="s">
        <v>5094</v>
      </c>
    </row>
    <row r="2548" spans="1:8" x14ac:dyDescent="0.3">
      <c r="A2548" t="s">
        <v>11129</v>
      </c>
      <c r="B2548" t="s">
        <v>7012</v>
      </c>
      <c r="C2548">
        <v>9499571911</v>
      </c>
      <c r="D2548" t="s">
        <v>11130</v>
      </c>
      <c r="E2548" t="s">
        <v>5079</v>
      </c>
      <c r="F2548" t="s">
        <v>5177</v>
      </c>
      <c r="G2548">
        <v>560103</v>
      </c>
      <c r="H2548" t="s">
        <v>5094</v>
      </c>
    </row>
    <row r="2549" spans="1:8" x14ac:dyDescent="0.3">
      <c r="A2549" t="s">
        <v>11131</v>
      </c>
      <c r="B2549" t="s">
        <v>6994</v>
      </c>
      <c r="C2549">
        <v>9190708154</v>
      </c>
      <c r="D2549" t="s">
        <v>11132</v>
      </c>
      <c r="E2549" t="s">
        <v>5079</v>
      </c>
      <c r="F2549" t="s">
        <v>5080</v>
      </c>
      <c r="G2549">
        <v>560037</v>
      </c>
      <c r="H2549" t="s">
        <v>5081</v>
      </c>
    </row>
    <row r="2550" spans="1:8" x14ac:dyDescent="0.3">
      <c r="A2550" t="s">
        <v>11133</v>
      </c>
      <c r="B2550" t="s">
        <v>5629</v>
      </c>
      <c r="C2550">
        <v>9834373588</v>
      </c>
      <c r="D2550" t="s">
        <v>11134</v>
      </c>
      <c r="E2550" t="s">
        <v>5079</v>
      </c>
      <c r="F2550" t="s">
        <v>5139</v>
      </c>
      <c r="G2550">
        <v>560011</v>
      </c>
      <c r="H2550" t="s">
        <v>5081</v>
      </c>
    </row>
    <row r="2551" spans="1:8" x14ac:dyDescent="0.3">
      <c r="A2551" t="s">
        <v>11135</v>
      </c>
      <c r="B2551" t="s">
        <v>7148</v>
      </c>
      <c r="C2551">
        <v>9849852620</v>
      </c>
      <c r="D2551" t="s">
        <v>11136</v>
      </c>
      <c r="E2551" t="s">
        <v>5079</v>
      </c>
      <c r="F2551" t="s">
        <v>5211</v>
      </c>
      <c r="G2551">
        <v>560010</v>
      </c>
      <c r="H2551" t="s">
        <v>5089</v>
      </c>
    </row>
    <row r="2552" spans="1:8" x14ac:dyDescent="0.3">
      <c r="A2552" t="s">
        <v>11137</v>
      </c>
      <c r="B2552" t="s">
        <v>7378</v>
      </c>
      <c r="C2552">
        <v>9931388417</v>
      </c>
      <c r="D2552" t="s">
        <v>11138</v>
      </c>
      <c r="E2552" t="s">
        <v>5079</v>
      </c>
      <c r="F2552" t="s">
        <v>5121</v>
      </c>
      <c r="G2552">
        <v>560035</v>
      </c>
      <c r="H2552" t="s">
        <v>5089</v>
      </c>
    </row>
    <row r="2553" spans="1:8" x14ac:dyDescent="0.3">
      <c r="A2553" t="s">
        <v>11139</v>
      </c>
      <c r="B2553" t="s">
        <v>5116</v>
      </c>
      <c r="C2553">
        <v>9494562162</v>
      </c>
      <c r="D2553" t="s">
        <v>11140</v>
      </c>
      <c r="E2553" t="s">
        <v>5079</v>
      </c>
      <c r="F2553" t="s">
        <v>5080</v>
      </c>
      <c r="G2553">
        <v>560037</v>
      </c>
      <c r="H2553" t="s">
        <v>5089</v>
      </c>
    </row>
    <row r="2554" spans="1:8" x14ac:dyDescent="0.3">
      <c r="A2554" t="s">
        <v>11141</v>
      </c>
      <c r="B2554" t="s">
        <v>6201</v>
      </c>
      <c r="C2554">
        <v>9286343870</v>
      </c>
      <c r="D2554" t="s">
        <v>11142</v>
      </c>
      <c r="E2554" t="s">
        <v>5079</v>
      </c>
      <c r="F2554" t="s">
        <v>5135</v>
      </c>
      <c r="G2554">
        <v>560100</v>
      </c>
      <c r="H2554" t="s">
        <v>5089</v>
      </c>
    </row>
    <row r="2555" spans="1:8" x14ac:dyDescent="0.3">
      <c r="A2555" t="s">
        <v>11143</v>
      </c>
      <c r="B2555" t="s">
        <v>6903</v>
      </c>
      <c r="C2555">
        <v>9300475405</v>
      </c>
      <c r="D2555" t="s">
        <v>11144</v>
      </c>
      <c r="E2555" t="s">
        <v>5079</v>
      </c>
      <c r="F2555" t="s">
        <v>5211</v>
      </c>
      <c r="G2555">
        <v>560010</v>
      </c>
      <c r="H2555" t="s">
        <v>5094</v>
      </c>
    </row>
    <row r="2556" spans="1:8" x14ac:dyDescent="0.3">
      <c r="A2556" t="s">
        <v>11145</v>
      </c>
      <c r="B2556" t="s">
        <v>9445</v>
      </c>
      <c r="C2556">
        <v>9830643189</v>
      </c>
      <c r="D2556" t="s">
        <v>11146</v>
      </c>
      <c r="E2556" t="s">
        <v>5079</v>
      </c>
      <c r="F2556" t="s">
        <v>5088</v>
      </c>
      <c r="G2556">
        <v>560076</v>
      </c>
      <c r="H2556" t="s">
        <v>5081</v>
      </c>
    </row>
    <row r="2557" spans="1:8" x14ac:dyDescent="0.3">
      <c r="A2557" t="s">
        <v>11147</v>
      </c>
      <c r="B2557" t="s">
        <v>7807</v>
      </c>
      <c r="C2557">
        <v>9174249108</v>
      </c>
      <c r="D2557" t="s">
        <v>11148</v>
      </c>
      <c r="E2557" t="s">
        <v>5079</v>
      </c>
      <c r="F2557" t="s">
        <v>5211</v>
      </c>
      <c r="G2557">
        <v>560010</v>
      </c>
      <c r="H2557" t="s">
        <v>5081</v>
      </c>
    </row>
    <row r="2558" spans="1:8" x14ac:dyDescent="0.3">
      <c r="A2558" t="s">
        <v>11149</v>
      </c>
      <c r="B2558" t="s">
        <v>8420</v>
      </c>
      <c r="C2558">
        <v>9645331259</v>
      </c>
      <c r="D2558" t="s">
        <v>11150</v>
      </c>
      <c r="E2558" t="s">
        <v>5079</v>
      </c>
      <c r="F2558" t="s">
        <v>5125</v>
      </c>
      <c r="G2558">
        <v>560038</v>
      </c>
      <c r="H2558" t="s">
        <v>5094</v>
      </c>
    </row>
    <row r="2559" spans="1:8" x14ac:dyDescent="0.3">
      <c r="A2559" t="s">
        <v>11151</v>
      </c>
      <c r="B2559" t="s">
        <v>6570</v>
      </c>
      <c r="C2559">
        <v>9154300664</v>
      </c>
      <c r="D2559" t="s">
        <v>11152</v>
      </c>
      <c r="E2559" t="s">
        <v>5079</v>
      </c>
      <c r="F2559" t="s">
        <v>5114</v>
      </c>
      <c r="G2559">
        <v>560064</v>
      </c>
      <c r="H2559" t="s">
        <v>5094</v>
      </c>
    </row>
    <row r="2560" spans="1:8" x14ac:dyDescent="0.3">
      <c r="A2560" t="s">
        <v>11153</v>
      </c>
      <c r="B2560" t="s">
        <v>8719</v>
      </c>
      <c r="C2560">
        <v>9484471837</v>
      </c>
      <c r="D2560" t="s">
        <v>11154</v>
      </c>
      <c r="E2560" t="s">
        <v>5079</v>
      </c>
      <c r="F2560" t="s">
        <v>5121</v>
      </c>
      <c r="G2560">
        <v>560035</v>
      </c>
      <c r="H2560" t="s">
        <v>5081</v>
      </c>
    </row>
    <row r="2561" spans="1:8" x14ac:dyDescent="0.3">
      <c r="A2561" t="s">
        <v>11155</v>
      </c>
      <c r="B2561" t="s">
        <v>6211</v>
      </c>
      <c r="C2561">
        <v>9474542028</v>
      </c>
      <c r="D2561" t="s">
        <v>11156</v>
      </c>
      <c r="E2561" t="s">
        <v>5079</v>
      </c>
      <c r="F2561" t="s">
        <v>5121</v>
      </c>
      <c r="G2561">
        <v>560035</v>
      </c>
      <c r="H2561" t="s">
        <v>5094</v>
      </c>
    </row>
    <row r="2562" spans="1:8" x14ac:dyDescent="0.3">
      <c r="A2562" t="s">
        <v>11157</v>
      </c>
      <c r="B2562" t="s">
        <v>7998</v>
      </c>
      <c r="C2562">
        <v>9489589254</v>
      </c>
      <c r="D2562" t="s">
        <v>11158</v>
      </c>
      <c r="E2562" t="s">
        <v>5079</v>
      </c>
      <c r="F2562" t="s">
        <v>5125</v>
      </c>
      <c r="G2562">
        <v>560038</v>
      </c>
      <c r="H2562" t="s">
        <v>5089</v>
      </c>
    </row>
    <row r="2563" spans="1:8" x14ac:dyDescent="0.3">
      <c r="A2563" t="s">
        <v>11159</v>
      </c>
      <c r="B2563" t="s">
        <v>5739</v>
      </c>
      <c r="C2563">
        <v>9895735360</v>
      </c>
      <c r="D2563" t="s">
        <v>11160</v>
      </c>
      <c r="E2563" t="s">
        <v>5079</v>
      </c>
      <c r="F2563" t="s">
        <v>5080</v>
      </c>
      <c r="G2563">
        <v>560037</v>
      </c>
      <c r="H2563" t="s">
        <v>5094</v>
      </c>
    </row>
    <row r="2564" spans="1:8" x14ac:dyDescent="0.3">
      <c r="A2564" t="s">
        <v>11161</v>
      </c>
      <c r="B2564" t="s">
        <v>7302</v>
      </c>
      <c r="C2564">
        <v>9641928904</v>
      </c>
      <c r="D2564" t="s">
        <v>11162</v>
      </c>
      <c r="E2564" t="s">
        <v>5079</v>
      </c>
      <c r="F2564" t="s">
        <v>5098</v>
      </c>
      <c r="G2564">
        <v>560102</v>
      </c>
      <c r="H2564" t="s">
        <v>5089</v>
      </c>
    </row>
    <row r="2565" spans="1:8" x14ac:dyDescent="0.3">
      <c r="A2565" t="s">
        <v>11163</v>
      </c>
      <c r="B2565" t="s">
        <v>5224</v>
      </c>
      <c r="C2565">
        <v>9897268872</v>
      </c>
      <c r="D2565" t="s">
        <v>11164</v>
      </c>
      <c r="E2565" t="s">
        <v>5079</v>
      </c>
      <c r="F2565" t="s">
        <v>5125</v>
      </c>
      <c r="G2565">
        <v>560038</v>
      </c>
      <c r="H2565" t="s">
        <v>5089</v>
      </c>
    </row>
    <row r="2566" spans="1:8" x14ac:dyDescent="0.3">
      <c r="A2566" t="s">
        <v>11165</v>
      </c>
      <c r="B2566" t="s">
        <v>6889</v>
      </c>
      <c r="C2566">
        <v>9386306365</v>
      </c>
      <c r="D2566" t="s">
        <v>11166</v>
      </c>
      <c r="E2566" t="s">
        <v>5079</v>
      </c>
      <c r="F2566" t="s">
        <v>5098</v>
      </c>
      <c r="G2566">
        <v>560102</v>
      </c>
      <c r="H2566" t="s">
        <v>5094</v>
      </c>
    </row>
    <row r="2567" spans="1:8" x14ac:dyDescent="0.3">
      <c r="A2567" t="s">
        <v>11167</v>
      </c>
      <c r="B2567" t="s">
        <v>11168</v>
      </c>
      <c r="C2567">
        <v>9162537538</v>
      </c>
      <c r="D2567" t="s">
        <v>11169</v>
      </c>
      <c r="E2567" t="s">
        <v>5079</v>
      </c>
      <c r="F2567" t="s">
        <v>5139</v>
      </c>
      <c r="G2567">
        <v>560011</v>
      </c>
      <c r="H2567" t="s">
        <v>5094</v>
      </c>
    </row>
    <row r="2568" spans="1:8" x14ac:dyDescent="0.3">
      <c r="A2568" t="s">
        <v>11170</v>
      </c>
      <c r="B2568" t="s">
        <v>9445</v>
      </c>
      <c r="C2568">
        <v>9562910153</v>
      </c>
      <c r="D2568" t="s">
        <v>11171</v>
      </c>
      <c r="E2568" t="s">
        <v>5079</v>
      </c>
      <c r="F2568" t="s">
        <v>5093</v>
      </c>
      <c r="G2568">
        <v>560066</v>
      </c>
      <c r="H2568" t="s">
        <v>5089</v>
      </c>
    </row>
    <row r="2569" spans="1:8" x14ac:dyDescent="0.3">
      <c r="A2569" t="s">
        <v>11172</v>
      </c>
      <c r="B2569" t="s">
        <v>5160</v>
      </c>
      <c r="C2569">
        <v>9869336210</v>
      </c>
      <c r="D2569" t="s">
        <v>11173</v>
      </c>
      <c r="E2569" t="s">
        <v>5079</v>
      </c>
      <c r="F2569" t="s">
        <v>5093</v>
      </c>
      <c r="G2569">
        <v>560066</v>
      </c>
      <c r="H2569" t="s">
        <v>5081</v>
      </c>
    </row>
    <row r="2570" spans="1:8" x14ac:dyDescent="0.3">
      <c r="A2570" t="s">
        <v>11174</v>
      </c>
      <c r="B2570" t="s">
        <v>8867</v>
      </c>
      <c r="C2570">
        <v>9706697051</v>
      </c>
      <c r="D2570" t="s">
        <v>11175</v>
      </c>
      <c r="E2570" t="s">
        <v>5079</v>
      </c>
      <c r="F2570" t="s">
        <v>5088</v>
      </c>
      <c r="G2570">
        <v>560076</v>
      </c>
      <c r="H2570" t="s">
        <v>5094</v>
      </c>
    </row>
    <row r="2571" spans="1:8" x14ac:dyDescent="0.3">
      <c r="A2571" t="s">
        <v>11176</v>
      </c>
      <c r="B2571" t="s">
        <v>6614</v>
      </c>
      <c r="C2571">
        <v>9874144984</v>
      </c>
      <c r="D2571" t="s">
        <v>11177</v>
      </c>
      <c r="E2571" t="s">
        <v>5079</v>
      </c>
      <c r="F2571" t="s">
        <v>5088</v>
      </c>
      <c r="G2571">
        <v>560076</v>
      </c>
      <c r="H2571" t="s">
        <v>5089</v>
      </c>
    </row>
    <row r="2572" spans="1:8" x14ac:dyDescent="0.3">
      <c r="A2572" t="s">
        <v>11178</v>
      </c>
      <c r="B2572" t="s">
        <v>8305</v>
      </c>
      <c r="C2572">
        <v>9700098901</v>
      </c>
      <c r="D2572" t="s">
        <v>11179</v>
      </c>
      <c r="E2572" t="s">
        <v>5079</v>
      </c>
      <c r="F2572" t="s">
        <v>5088</v>
      </c>
      <c r="G2572">
        <v>560076</v>
      </c>
      <c r="H2572" t="s">
        <v>5094</v>
      </c>
    </row>
    <row r="2573" spans="1:8" x14ac:dyDescent="0.3">
      <c r="A2573" t="s">
        <v>11180</v>
      </c>
      <c r="B2573" t="s">
        <v>7397</v>
      </c>
      <c r="C2573">
        <v>9574865403</v>
      </c>
      <c r="D2573" t="s">
        <v>11181</v>
      </c>
      <c r="E2573" t="s">
        <v>5079</v>
      </c>
      <c r="F2573" t="s">
        <v>5080</v>
      </c>
      <c r="G2573">
        <v>560037</v>
      </c>
      <c r="H2573" t="s">
        <v>5094</v>
      </c>
    </row>
    <row r="2574" spans="1:8" x14ac:dyDescent="0.3">
      <c r="A2574" t="s">
        <v>11182</v>
      </c>
      <c r="B2574" t="s">
        <v>11183</v>
      </c>
      <c r="C2574">
        <v>9381232430</v>
      </c>
      <c r="D2574" t="s">
        <v>11184</v>
      </c>
      <c r="E2574" t="s">
        <v>5079</v>
      </c>
      <c r="F2574" t="s">
        <v>5177</v>
      </c>
      <c r="G2574">
        <v>560103</v>
      </c>
      <c r="H2574" t="s">
        <v>5081</v>
      </c>
    </row>
    <row r="2575" spans="1:8" x14ac:dyDescent="0.3">
      <c r="A2575" t="s">
        <v>11185</v>
      </c>
      <c r="B2575" t="s">
        <v>10962</v>
      </c>
      <c r="C2575">
        <v>9121314495</v>
      </c>
      <c r="D2575" t="s">
        <v>11186</v>
      </c>
      <c r="E2575" t="s">
        <v>5079</v>
      </c>
      <c r="F2575" t="s">
        <v>5080</v>
      </c>
      <c r="G2575">
        <v>560037</v>
      </c>
      <c r="H2575" t="s">
        <v>5081</v>
      </c>
    </row>
    <row r="2576" spans="1:8" x14ac:dyDescent="0.3">
      <c r="A2576" t="s">
        <v>11187</v>
      </c>
      <c r="B2576" t="s">
        <v>11188</v>
      </c>
      <c r="C2576">
        <v>9265001170</v>
      </c>
      <c r="D2576" t="s">
        <v>11189</v>
      </c>
      <c r="E2576" t="s">
        <v>5079</v>
      </c>
      <c r="F2576" t="s">
        <v>5121</v>
      </c>
      <c r="G2576">
        <v>560035</v>
      </c>
      <c r="H2576" t="s">
        <v>5089</v>
      </c>
    </row>
    <row r="2577" spans="1:8" x14ac:dyDescent="0.3">
      <c r="A2577" t="s">
        <v>11190</v>
      </c>
      <c r="B2577" t="s">
        <v>8031</v>
      </c>
      <c r="C2577">
        <v>9721542301</v>
      </c>
      <c r="D2577" t="s">
        <v>11191</v>
      </c>
      <c r="E2577" t="s">
        <v>5079</v>
      </c>
      <c r="F2577" t="s">
        <v>5158</v>
      </c>
      <c r="G2577">
        <v>560034</v>
      </c>
      <c r="H2577" t="s">
        <v>5094</v>
      </c>
    </row>
    <row r="2578" spans="1:8" x14ac:dyDescent="0.3">
      <c r="A2578" t="s">
        <v>11192</v>
      </c>
      <c r="B2578" t="s">
        <v>9000</v>
      </c>
      <c r="C2578">
        <v>9856904060</v>
      </c>
      <c r="D2578" t="s">
        <v>11193</v>
      </c>
      <c r="E2578" t="s">
        <v>5079</v>
      </c>
      <c r="F2578" t="s">
        <v>5135</v>
      </c>
      <c r="G2578">
        <v>560100</v>
      </c>
      <c r="H2578" t="s">
        <v>5094</v>
      </c>
    </row>
    <row r="2579" spans="1:8" x14ac:dyDescent="0.3">
      <c r="A2579" t="s">
        <v>11194</v>
      </c>
      <c r="B2579" t="s">
        <v>9951</v>
      </c>
      <c r="C2579">
        <v>9439605668</v>
      </c>
      <c r="D2579" t="s">
        <v>11195</v>
      </c>
      <c r="E2579" t="s">
        <v>5079</v>
      </c>
      <c r="F2579" t="s">
        <v>5088</v>
      </c>
      <c r="G2579">
        <v>560076</v>
      </c>
      <c r="H2579" t="s">
        <v>5089</v>
      </c>
    </row>
    <row r="2580" spans="1:8" x14ac:dyDescent="0.3">
      <c r="A2580" t="s">
        <v>11196</v>
      </c>
      <c r="B2580" t="s">
        <v>11197</v>
      </c>
      <c r="C2580">
        <v>9138598303</v>
      </c>
      <c r="D2580" t="s">
        <v>11198</v>
      </c>
      <c r="E2580" t="s">
        <v>5079</v>
      </c>
      <c r="F2580" t="s">
        <v>5211</v>
      </c>
      <c r="G2580">
        <v>560010</v>
      </c>
      <c r="H2580" t="s">
        <v>5094</v>
      </c>
    </row>
    <row r="2581" spans="1:8" x14ac:dyDescent="0.3">
      <c r="A2581" t="s">
        <v>11199</v>
      </c>
      <c r="B2581" t="s">
        <v>6211</v>
      </c>
      <c r="C2581">
        <v>9339979874</v>
      </c>
      <c r="D2581" t="s">
        <v>11200</v>
      </c>
      <c r="E2581" t="s">
        <v>5079</v>
      </c>
      <c r="F2581" t="s">
        <v>5114</v>
      </c>
      <c r="G2581">
        <v>560064</v>
      </c>
      <c r="H2581" t="s">
        <v>5089</v>
      </c>
    </row>
    <row r="2582" spans="1:8" x14ac:dyDescent="0.3">
      <c r="A2582" t="s">
        <v>11201</v>
      </c>
      <c r="B2582" t="s">
        <v>8109</v>
      </c>
      <c r="C2582">
        <v>9173277945</v>
      </c>
      <c r="D2582" t="s">
        <v>11202</v>
      </c>
      <c r="E2582" t="s">
        <v>5079</v>
      </c>
      <c r="F2582" t="s">
        <v>5211</v>
      </c>
      <c r="G2582">
        <v>560010</v>
      </c>
      <c r="H2582" t="s">
        <v>5081</v>
      </c>
    </row>
    <row r="2583" spans="1:8" x14ac:dyDescent="0.3">
      <c r="A2583" t="s">
        <v>11203</v>
      </c>
      <c r="B2583" t="s">
        <v>11204</v>
      </c>
      <c r="C2583">
        <v>9453240376</v>
      </c>
      <c r="D2583" t="s">
        <v>11205</v>
      </c>
      <c r="E2583" t="s">
        <v>5079</v>
      </c>
      <c r="F2583" t="s">
        <v>5080</v>
      </c>
      <c r="G2583">
        <v>560037</v>
      </c>
      <c r="H2583" t="s">
        <v>5094</v>
      </c>
    </row>
    <row r="2584" spans="1:8" x14ac:dyDescent="0.3">
      <c r="A2584" t="s">
        <v>11206</v>
      </c>
      <c r="B2584" t="s">
        <v>5248</v>
      </c>
      <c r="C2584">
        <v>9206314346</v>
      </c>
      <c r="D2584" t="s">
        <v>11207</v>
      </c>
      <c r="E2584" t="s">
        <v>5079</v>
      </c>
      <c r="F2584" t="s">
        <v>5135</v>
      </c>
      <c r="G2584">
        <v>560100</v>
      </c>
      <c r="H2584" t="s">
        <v>5081</v>
      </c>
    </row>
    <row r="2585" spans="1:8" x14ac:dyDescent="0.3">
      <c r="A2585" t="s">
        <v>11208</v>
      </c>
      <c r="B2585" t="s">
        <v>6567</v>
      </c>
      <c r="C2585">
        <v>9635035983</v>
      </c>
      <c r="D2585" t="s">
        <v>11209</v>
      </c>
      <c r="E2585" t="s">
        <v>5079</v>
      </c>
      <c r="F2585" t="s">
        <v>5088</v>
      </c>
      <c r="G2585">
        <v>560076</v>
      </c>
      <c r="H2585" t="s">
        <v>5094</v>
      </c>
    </row>
    <row r="2586" spans="1:8" x14ac:dyDescent="0.3">
      <c r="A2586" t="s">
        <v>11210</v>
      </c>
      <c r="B2586" t="s">
        <v>5854</v>
      </c>
      <c r="C2586">
        <v>9919734844</v>
      </c>
      <c r="D2586" t="s">
        <v>5855</v>
      </c>
      <c r="E2586" t="s">
        <v>5079</v>
      </c>
      <c r="F2586" t="s">
        <v>5177</v>
      </c>
      <c r="G2586">
        <v>560103</v>
      </c>
      <c r="H2586" t="s">
        <v>5089</v>
      </c>
    </row>
    <row r="2587" spans="1:8" x14ac:dyDescent="0.3">
      <c r="A2587" t="s">
        <v>11211</v>
      </c>
      <c r="B2587" t="s">
        <v>6773</v>
      </c>
      <c r="C2587">
        <v>9369906341</v>
      </c>
      <c r="D2587" t="s">
        <v>11212</v>
      </c>
      <c r="E2587" t="s">
        <v>5079</v>
      </c>
      <c r="F2587" t="s">
        <v>5211</v>
      </c>
      <c r="G2587">
        <v>560010</v>
      </c>
      <c r="H2587" t="s">
        <v>5089</v>
      </c>
    </row>
    <row r="2588" spans="1:8" x14ac:dyDescent="0.3">
      <c r="A2588" t="s">
        <v>11213</v>
      </c>
      <c r="B2588" t="s">
        <v>9337</v>
      </c>
      <c r="C2588">
        <v>9731536930</v>
      </c>
      <c r="D2588" t="s">
        <v>11214</v>
      </c>
      <c r="E2588" t="s">
        <v>5079</v>
      </c>
      <c r="F2588" t="s">
        <v>5114</v>
      </c>
      <c r="G2588">
        <v>560064</v>
      </c>
      <c r="H2588" t="s">
        <v>5089</v>
      </c>
    </row>
    <row r="2589" spans="1:8" x14ac:dyDescent="0.3">
      <c r="A2589" t="s">
        <v>11215</v>
      </c>
      <c r="B2589" t="s">
        <v>7086</v>
      </c>
      <c r="C2589">
        <v>9703962398</v>
      </c>
      <c r="D2589" t="s">
        <v>7087</v>
      </c>
      <c r="E2589" t="s">
        <v>5079</v>
      </c>
      <c r="F2589" t="s">
        <v>5080</v>
      </c>
      <c r="G2589">
        <v>560037</v>
      </c>
      <c r="H2589" t="s">
        <v>5089</v>
      </c>
    </row>
    <row r="2590" spans="1:8" x14ac:dyDescent="0.3">
      <c r="A2590" t="s">
        <v>11216</v>
      </c>
      <c r="B2590" t="s">
        <v>7591</v>
      </c>
      <c r="C2590">
        <v>9459758413</v>
      </c>
      <c r="D2590" t="s">
        <v>8249</v>
      </c>
      <c r="E2590" t="s">
        <v>5079</v>
      </c>
      <c r="F2590" t="s">
        <v>5158</v>
      </c>
      <c r="G2590">
        <v>560034</v>
      </c>
      <c r="H2590" t="s">
        <v>5081</v>
      </c>
    </row>
    <row r="2591" spans="1:8" x14ac:dyDescent="0.3">
      <c r="A2591" t="s">
        <v>11217</v>
      </c>
      <c r="B2591" t="s">
        <v>10494</v>
      </c>
      <c r="C2591">
        <v>9163855107</v>
      </c>
      <c r="D2591" t="s">
        <v>11218</v>
      </c>
      <c r="E2591" t="s">
        <v>5079</v>
      </c>
      <c r="F2591" t="s">
        <v>5135</v>
      </c>
      <c r="G2591">
        <v>560100</v>
      </c>
      <c r="H2591" t="s">
        <v>5094</v>
      </c>
    </row>
    <row r="2592" spans="1:8" x14ac:dyDescent="0.3">
      <c r="A2592" t="s">
        <v>11219</v>
      </c>
      <c r="B2592" t="s">
        <v>7213</v>
      </c>
      <c r="C2592">
        <v>9120784190</v>
      </c>
      <c r="D2592" t="s">
        <v>11220</v>
      </c>
      <c r="E2592" t="s">
        <v>5079</v>
      </c>
      <c r="F2592" t="s">
        <v>5125</v>
      </c>
      <c r="G2592">
        <v>560038</v>
      </c>
      <c r="H2592" t="s">
        <v>5081</v>
      </c>
    </row>
    <row r="2593" spans="1:8" x14ac:dyDescent="0.3">
      <c r="A2593" t="s">
        <v>11221</v>
      </c>
      <c r="B2593" t="s">
        <v>8343</v>
      </c>
      <c r="C2593">
        <v>9811250079</v>
      </c>
      <c r="D2593" t="s">
        <v>11222</v>
      </c>
      <c r="E2593" t="s">
        <v>5079</v>
      </c>
      <c r="F2593" t="s">
        <v>5080</v>
      </c>
      <c r="G2593">
        <v>560037</v>
      </c>
      <c r="H2593" t="s">
        <v>5094</v>
      </c>
    </row>
    <row r="2594" spans="1:8" x14ac:dyDescent="0.3">
      <c r="A2594" t="s">
        <v>11223</v>
      </c>
      <c r="B2594" t="s">
        <v>6720</v>
      </c>
      <c r="C2594">
        <v>9107381567</v>
      </c>
      <c r="D2594" t="s">
        <v>11224</v>
      </c>
      <c r="E2594" t="s">
        <v>5079</v>
      </c>
      <c r="F2594" t="s">
        <v>5177</v>
      </c>
      <c r="G2594">
        <v>560103</v>
      </c>
      <c r="H2594" t="s">
        <v>5094</v>
      </c>
    </row>
    <row r="2595" spans="1:8" x14ac:dyDescent="0.3">
      <c r="A2595" t="s">
        <v>11225</v>
      </c>
      <c r="B2595" t="s">
        <v>7378</v>
      </c>
      <c r="C2595">
        <v>9462873646</v>
      </c>
      <c r="D2595" t="s">
        <v>11226</v>
      </c>
      <c r="E2595" t="s">
        <v>5079</v>
      </c>
      <c r="F2595" t="s">
        <v>5121</v>
      </c>
      <c r="G2595">
        <v>560035</v>
      </c>
      <c r="H2595" t="s">
        <v>5081</v>
      </c>
    </row>
    <row r="2596" spans="1:8" x14ac:dyDescent="0.3">
      <c r="A2596" t="s">
        <v>11227</v>
      </c>
      <c r="B2596" t="s">
        <v>5615</v>
      </c>
      <c r="C2596">
        <v>9717388789</v>
      </c>
      <c r="D2596" t="s">
        <v>11228</v>
      </c>
      <c r="E2596" t="s">
        <v>5079</v>
      </c>
      <c r="F2596" t="s">
        <v>5139</v>
      </c>
      <c r="G2596">
        <v>560011</v>
      </c>
      <c r="H2596" t="s">
        <v>5089</v>
      </c>
    </row>
    <row r="2597" spans="1:8" x14ac:dyDescent="0.3">
      <c r="A2597" t="s">
        <v>11229</v>
      </c>
      <c r="B2597" t="s">
        <v>6348</v>
      </c>
      <c r="C2597">
        <v>9133000033</v>
      </c>
      <c r="D2597" t="s">
        <v>11230</v>
      </c>
      <c r="E2597" t="s">
        <v>5079</v>
      </c>
      <c r="F2597" t="s">
        <v>5114</v>
      </c>
      <c r="G2597">
        <v>560064</v>
      </c>
      <c r="H2597" t="s">
        <v>5089</v>
      </c>
    </row>
    <row r="2598" spans="1:8" x14ac:dyDescent="0.3">
      <c r="A2598" t="s">
        <v>11231</v>
      </c>
      <c r="B2598" t="s">
        <v>6297</v>
      </c>
      <c r="C2598">
        <v>9993577937</v>
      </c>
      <c r="D2598" t="s">
        <v>11232</v>
      </c>
      <c r="E2598" t="s">
        <v>5079</v>
      </c>
      <c r="F2598" t="s">
        <v>5098</v>
      </c>
      <c r="G2598">
        <v>560102</v>
      </c>
      <c r="H2598" t="s">
        <v>5089</v>
      </c>
    </row>
    <row r="2599" spans="1:8" x14ac:dyDescent="0.3">
      <c r="A2599" t="s">
        <v>11233</v>
      </c>
      <c r="B2599" t="s">
        <v>11234</v>
      </c>
      <c r="C2599">
        <v>9299738842</v>
      </c>
      <c r="D2599" t="s">
        <v>11235</v>
      </c>
      <c r="E2599" t="s">
        <v>5079</v>
      </c>
      <c r="F2599" t="s">
        <v>5093</v>
      </c>
      <c r="G2599">
        <v>560066</v>
      </c>
      <c r="H2599" t="s">
        <v>5094</v>
      </c>
    </row>
    <row r="2600" spans="1:8" x14ac:dyDescent="0.3">
      <c r="A2600" t="s">
        <v>11236</v>
      </c>
      <c r="B2600" t="s">
        <v>6373</v>
      </c>
      <c r="C2600">
        <v>9405660344</v>
      </c>
      <c r="D2600" t="s">
        <v>11237</v>
      </c>
      <c r="E2600" t="s">
        <v>5079</v>
      </c>
      <c r="F2600" t="s">
        <v>5114</v>
      </c>
      <c r="G2600">
        <v>560064</v>
      </c>
      <c r="H2600" t="s">
        <v>5081</v>
      </c>
    </row>
    <row r="2601" spans="1:8" x14ac:dyDescent="0.3">
      <c r="A2601" t="s">
        <v>11238</v>
      </c>
      <c r="B2601" t="s">
        <v>9165</v>
      </c>
      <c r="C2601">
        <v>9974570762</v>
      </c>
      <c r="D2601" t="s">
        <v>11239</v>
      </c>
      <c r="E2601" t="s">
        <v>5079</v>
      </c>
      <c r="F2601" t="s">
        <v>5098</v>
      </c>
      <c r="G2601">
        <v>560102</v>
      </c>
      <c r="H2601" t="s">
        <v>5089</v>
      </c>
    </row>
    <row r="2602" spans="1:8" x14ac:dyDescent="0.3">
      <c r="A2602" t="s">
        <v>11240</v>
      </c>
      <c r="B2602" t="s">
        <v>7766</v>
      </c>
      <c r="C2602">
        <v>9776911871</v>
      </c>
      <c r="D2602" t="s">
        <v>11241</v>
      </c>
      <c r="E2602" t="s">
        <v>5079</v>
      </c>
      <c r="F2602" t="s">
        <v>5177</v>
      </c>
      <c r="G2602">
        <v>560103</v>
      </c>
      <c r="H2602" t="s">
        <v>5094</v>
      </c>
    </row>
    <row r="2603" spans="1:8" x14ac:dyDescent="0.3">
      <c r="A2603" t="s">
        <v>11242</v>
      </c>
      <c r="B2603" t="s">
        <v>8021</v>
      </c>
      <c r="C2603">
        <v>9131736162</v>
      </c>
      <c r="D2603" t="s">
        <v>11243</v>
      </c>
      <c r="E2603" t="s">
        <v>5079</v>
      </c>
      <c r="F2603" t="s">
        <v>5088</v>
      </c>
      <c r="G2603">
        <v>560076</v>
      </c>
      <c r="H2603" t="s">
        <v>5089</v>
      </c>
    </row>
    <row r="2604" spans="1:8" x14ac:dyDescent="0.3">
      <c r="A2604" t="s">
        <v>11244</v>
      </c>
      <c r="B2604" t="s">
        <v>7378</v>
      </c>
      <c r="C2604">
        <v>9409289935</v>
      </c>
      <c r="D2604" t="s">
        <v>10168</v>
      </c>
      <c r="E2604" t="s">
        <v>5079</v>
      </c>
      <c r="F2604" t="s">
        <v>5211</v>
      </c>
      <c r="G2604">
        <v>560010</v>
      </c>
      <c r="H2604" t="s">
        <v>5094</v>
      </c>
    </row>
    <row r="2605" spans="1:8" x14ac:dyDescent="0.3">
      <c r="A2605" t="s">
        <v>11245</v>
      </c>
      <c r="B2605" t="s">
        <v>7346</v>
      </c>
      <c r="C2605">
        <v>9492165084</v>
      </c>
      <c r="D2605" t="s">
        <v>11246</v>
      </c>
      <c r="E2605" t="s">
        <v>5079</v>
      </c>
      <c r="F2605" t="s">
        <v>5211</v>
      </c>
      <c r="G2605">
        <v>560010</v>
      </c>
      <c r="H2605" t="s">
        <v>5081</v>
      </c>
    </row>
    <row r="2606" spans="1:8" x14ac:dyDescent="0.3">
      <c r="A2606" t="s">
        <v>11247</v>
      </c>
      <c r="B2606" t="s">
        <v>11248</v>
      </c>
      <c r="C2606">
        <v>9231187268</v>
      </c>
      <c r="D2606" t="s">
        <v>11249</v>
      </c>
      <c r="E2606" t="s">
        <v>5079</v>
      </c>
      <c r="F2606" t="s">
        <v>5114</v>
      </c>
      <c r="G2606">
        <v>560064</v>
      </c>
      <c r="H2606" t="s">
        <v>5089</v>
      </c>
    </row>
    <row r="2607" spans="1:8" x14ac:dyDescent="0.3">
      <c r="A2607" t="s">
        <v>11250</v>
      </c>
      <c r="B2607" t="s">
        <v>7127</v>
      </c>
      <c r="C2607">
        <v>9902315676</v>
      </c>
      <c r="D2607" t="s">
        <v>11251</v>
      </c>
      <c r="E2607" t="s">
        <v>5079</v>
      </c>
      <c r="F2607" t="s">
        <v>5114</v>
      </c>
      <c r="G2607">
        <v>560064</v>
      </c>
      <c r="H2607" t="s">
        <v>5089</v>
      </c>
    </row>
    <row r="2608" spans="1:8" x14ac:dyDescent="0.3">
      <c r="A2608" t="s">
        <v>11252</v>
      </c>
      <c r="B2608" t="s">
        <v>5606</v>
      </c>
      <c r="C2608">
        <v>9510169080</v>
      </c>
      <c r="D2608" t="s">
        <v>11253</v>
      </c>
      <c r="E2608" t="s">
        <v>5079</v>
      </c>
      <c r="F2608" t="s">
        <v>5211</v>
      </c>
      <c r="G2608">
        <v>560010</v>
      </c>
      <c r="H2608" t="s">
        <v>5089</v>
      </c>
    </row>
    <row r="2609" spans="1:8" x14ac:dyDescent="0.3">
      <c r="A2609" t="s">
        <v>11254</v>
      </c>
      <c r="B2609" t="s">
        <v>9019</v>
      </c>
      <c r="C2609">
        <v>9944582331</v>
      </c>
      <c r="D2609" t="s">
        <v>11255</v>
      </c>
      <c r="E2609" t="s">
        <v>5079</v>
      </c>
      <c r="F2609" t="s">
        <v>5098</v>
      </c>
      <c r="G2609">
        <v>560102</v>
      </c>
      <c r="H2609" t="s">
        <v>5094</v>
      </c>
    </row>
    <row r="2610" spans="1:8" x14ac:dyDescent="0.3">
      <c r="A2610" t="s">
        <v>11256</v>
      </c>
      <c r="B2610" t="s">
        <v>5501</v>
      </c>
      <c r="C2610">
        <v>9241691218</v>
      </c>
      <c r="D2610" t="s">
        <v>11257</v>
      </c>
      <c r="E2610" t="s">
        <v>5079</v>
      </c>
      <c r="F2610" t="s">
        <v>5098</v>
      </c>
      <c r="G2610">
        <v>560102</v>
      </c>
      <c r="H2610" t="s">
        <v>5089</v>
      </c>
    </row>
    <row r="2611" spans="1:8" x14ac:dyDescent="0.3">
      <c r="A2611" t="s">
        <v>11258</v>
      </c>
      <c r="B2611" t="s">
        <v>5955</v>
      </c>
      <c r="C2611">
        <v>9419386229</v>
      </c>
      <c r="D2611" t="s">
        <v>11259</v>
      </c>
      <c r="E2611" t="s">
        <v>5079</v>
      </c>
      <c r="F2611" t="s">
        <v>5125</v>
      </c>
      <c r="G2611">
        <v>560038</v>
      </c>
      <c r="H2611" t="s">
        <v>5094</v>
      </c>
    </row>
    <row r="2612" spans="1:8" x14ac:dyDescent="0.3">
      <c r="A2612" t="s">
        <v>11260</v>
      </c>
      <c r="B2612" t="s">
        <v>6142</v>
      </c>
      <c r="C2612">
        <v>9198673567</v>
      </c>
      <c r="D2612" t="s">
        <v>11261</v>
      </c>
      <c r="E2612" t="s">
        <v>5079</v>
      </c>
      <c r="F2612" t="s">
        <v>5080</v>
      </c>
      <c r="G2612">
        <v>560037</v>
      </c>
      <c r="H2612" t="s">
        <v>5094</v>
      </c>
    </row>
    <row r="2613" spans="1:8" x14ac:dyDescent="0.3">
      <c r="A2613" t="s">
        <v>11262</v>
      </c>
      <c r="B2613" t="s">
        <v>11263</v>
      </c>
      <c r="C2613">
        <v>9887789544</v>
      </c>
      <c r="D2613" t="s">
        <v>11264</v>
      </c>
      <c r="E2613" t="s">
        <v>5079</v>
      </c>
      <c r="F2613" t="s">
        <v>5125</v>
      </c>
      <c r="G2613">
        <v>560038</v>
      </c>
      <c r="H2613" t="s">
        <v>5089</v>
      </c>
    </row>
    <row r="2614" spans="1:8" x14ac:dyDescent="0.3">
      <c r="A2614" t="s">
        <v>11265</v>
      </c>
      <c r="B2614" t="s">
        <v>8697</v>
      </c>
      <c r="C2614">
        <v>9562776960</v>
      </c>
      <c r="D2614" t="s">
        <v>11266</v>
      </c>
      <c r="E2614" t="s">
        <v>5079</v>
      </c>
      <c r="F2614" t="s">
        <v>5125</v>
      </c>
      <c r="G2614">
        <v>560038</v>
      </c>
      <c r="H2614" t="s">
        <v>5089</v>
      </c>
    </row>
    <row r="2615" spans="1:8" x14ac:dyDescent="0.3">
      <c r="A2615" t="s">
        <v>11267</v>
      </c>
      <c r="B2615" t="s">
        <v>8858</v>
      </c>
      <c r="C2615">
        <v>9159568699</v>
      </c>
      <c r="D2615" t="s">
        <v>11268</v>
      </c>
      <c r="E2615" t="s">
        <v>5079</v>
      </c>
      <c r="F2615" t="s">
        <v>5114</v>
      </c>
      <c r="G2615">
        <v>560064</v>
      </c>
      <c r="H2615" t="s">
        <v>5089</v>
      </c>
    </row>
    <row r="2616" spans="1:8" x14ac:dyDescent="0.3">
      <c r="A2616" t="s">
        <v>11269</v>
      </c>
      <c r="B2616" t="s">
        <v>5701</v>
      </c>
      <c r="C2616">
        <v>9962166777</v>
      </c>
      <c r="D2616" t="s">
        <v>11270</v>
      </c>
      <c r="E2616" t="s">
        <v>5079</v>
      </c>
      <c r="F2616" t="s">
        <v>5121</v>
      </c>
      <c r="G2616">
        <v>560035</v>
      </c>
      <c r="H2616" t="s">
        <v>5081</v>
      </c>
    </row>
    <row r="2617" spans="1:8" x14ac:dyDescent="0.3">
      <c r="A2617" t="s">
        <v>11271</v>
      </c>
      <c r="B2617" t="s">
        <v>10494</v>
      </c>
      <c r="C2617">
        <v>9800800818</v>
      </c>
      <c r="D2617" t="s">
        <v>11272</v>
      </c>
      <c r="E2617" t="s">
        <v>5079</v>
      </c>
      <c r="F2617" t="s">
        <v>5080</v>
      </c>
      <c r="G2617">
        <v>560037</v>
      </c>
      <c r="H2617" t="s">
        <v>5094</v>
      </c>
    </row>
    <row r="2618" spans="1:8" x14ac:dyDescent="0.3">
      <c r="A2618" t="s">
        <v>11273</v>
      </c>
      <c r="B2618" t="s">
        <v>6121</v>
      </c>
      <c r="C2618">
        <v>9739457570</v>
      </c>
      <c r="D2618" t="s">
        <v>11274</v>
      </c>
      <c r="E2618" t="s">
        <v>5079</v>
      </c>
      <c r="F2618" t="s">
        <v>5093</v>
      </c>
      <c r="G2618">
        <v>560066</v>
      </c>
      <c r="H2618" t="s">
        <v>5094</v>
      </c>
    </row>
    <row r="2619" spans="1:8" x14ac:dyDescent="0.3">
      <c r="A2619" t="s">
        <v>11275</v>
      </c>
      <c r="B2619" t="s">
        <v>6427</v>
      </c>
      <c r="C2619">
        <v>9122921164</v>
      </c>
      <c r="D2619" t="s">
        <v>11276</v>
      </c>
      <c r="E2619" t="s">
        <v>5079</v>
      </c>
      <c r="F2619" t="s">
        <v>5177</v>
      </c>
      <c r="G2619">
        <v>560103</v>
      </c>
      <c r="H2619" t="s">
        <v>5089</v>
      </c>
    </row>
    <row r="2620" spans="1:8" x14ac:dyDescent="0.3">
      <c r="A2620" t="s">
        <v>11277</v>
      </c>
      <c r="B2620" t="s">
        <v>5752</v>
      </c>
      <c r="C2620">
        <v>9465816517</v>
      </c>
      <c r="D2620" t="s">
        <v>11278</v>
      </c>
      <c r="E2620" t="s">
        <v>5079</v>
      </c>
      <c r="F2620" t="s">
        <v>5135</v>
      </c>
      <c r="G2620">
        <v>560100</v>
      </c>
      <c r="H2620" t="s">
        <v>5094</v>
      </c>
    </row>
    <row r="2621" spans="1:8" x14ac:dyDescent="0.3">
      <c r="A2621" t="s">
        <v>11279</v>
      </c>
      <c r="B2621" t="s">
        <v>9612</v>
      </c>
      <c r="C2621">
        <v>9613157820</v>
      </c>
      <c r="D2621" t="s">
        <v>11280</v>
      </c>
      <c r="E2621" t="s">
        <v>5079</v>
      </c>
      <c r="F2621" t="s">
        <v>5114</v>
      </c>
      <c r="G2621">
        <v>560064</v>
      </c>
      <c r="H2621" t="s">
        <v>5081</v>
      </c>
    </row>
    <row r="2622" spans="1:8" x14ac:dyDescent="0.3">
      <c r="A2622" t="s">
        <v>11281</v>
      </c>
      <c r="B2622" t="s">
        <v>10137</v>
      </c>
      <c r="C2622">
        <v>9340602527</v>
      </c>
      <c r="D2622" t="s">
        <v>11282</v>
      </c>
      <c r="E2622" t="s">
        <v>5079</v>
      </c>
      <c r="F2622" t="s">
        <v>5121</v>
      </c>
      <c r="G2622">
        <v>560035</v>
      </c>
      <c r="H2622" t="s">
        <v>5089</v>
      </c>
    </row>
    <row r="2623" spans="1:8" x14ac:dyDescent="0.3">
      <c r="A2623" t="s">
        <v>11283</v>
      </c>
      <c r="B2623" t="s">
        <v>8324</v>
      </c>
      <c r="C2623">
        <v>9172448595</v>
      </c>
      <c r="D2623" t="s">
        <v>11284</v>
      </c>
      <c r="E2623" t="s">
        <v>5079</v>
      </c>
      <c r="F2623" t="s">
        <v>5158</v>
      </c>
      <c r="G2623">
        <v>560034</v>
      </c>
      <c r="H2623" t="s">
        <v>5081</v>
      </c>
    </row>
    <row r="2624" spans="1:8" x14ac:dyDescent="0.3">
      <c r="A2624" t="s">
        <v>11285</v>
      </c>
      <c r="B2624" t="s">
        <v>5112</v>
      </c>
      <c r="C2624">
        <v>9554576296</v>
      </c>
      <c r="D2624" t="s">
        <v>11286</v>
      </c>
      <c r="E2624" t="s">
        <v>5079</v>
      </c>
      <c r="F2624" t="s">
        <v>5125</v>
      </c>
      <c r="G2624">
        <v>560038</v>
      </c>
      <c r="H2624" t="s">
        <v>5094</v>
      </c>
    </row>
    <row r="2625" spans="1:8" x14ac:dyDescent="0.3">
      <c r="A2625" t="s">
        <v>11287</v>
      </c>
      <c r="B2625" t="s">
        <v>10962</v>
      </c>
      <c r="C2625">
        <v>9842500960</v>
      </c>
      <c r="D2625" t="s">
        <v>11288</v>
      </c>
      <c r="E2625" t="s">
        <v>5079</v>
      </c>
      <c r="F2625" t="s">
        <v>5088</v>
      </c>
      <c r="G2625">
        <v>560076</v>
      </c>
      <c r="H2625" t="s">
        <v>5081</v>
      </c>
    </row>
    <row r="2626" spans="1:8" x14ac:dyDescent="0.3">
      <c r="A2626" t="s">
        <v>11289</v>
      </c>
      <c r="B2626" t="s">
        <v>10751</v>
      </c>
      <c r="C2626">
        <v>9247682489</v>
      </c>
      <c r="D2626" t="s">
        <v>11290</v>
      </c>
      <c r="E2626" t="s">
        <v>5079</v>
      </c>
      <c r="F2626" t="s">
        <v>5139</v>
      </c>
      <c r="G2626">
        <v>560011</v>
      </c>
      <c r="H2626" t="s">
        <v>5081</v>
      </c>
    </row>
    <row r="2627" spans="1:8" x14ac:dyDescent="0.3">
      <c r="A2627" t="s">
        <v>11291</v>
      </c>
      <c r="B2627" t="s">
        <v>6589</v>
      </c>
      <c r="C2627">
        <v>9293050123</v>
      </c>
      <c r="D2627" t="s">
        <v>11292</v>
      </c>
      <c r="E2627" t="s">
        <v>5079</v>
      </c>
      <c r="F2627" t="s">
        <v>5177</v>
      </c>
      <c r="G2627">
        <v>560103</v>
      </c>
      <c r="H2627" t="s">
        <v>5094</v>
      </c>
    </row>
    <row r="2628" spans="1:8" x14ac:dyDescent="0.3">
      <c r="A2628" t="s">
        <v>11293</v>
      </c>
      <c r="B2628" t="s">
        <v>8144</v>
      </c>
      <c r="C2628">
        <v>9595997631</v>
      </c>
      <c r="D2628" t="s">
        <v>11294</v>
      </c>
      <c r="E2628" t="s">
        <v>5079</v>
      </c>
      <c r="F2628" t="s">
        <v>5080</v>
      </c>
      <c r="G2628">
        <v>560037</v>
      </c>
      <c r="H2628" t="s">
        <v>5094</v>
      </c>
    </row>
    <row r="2629" spans="1:8" x14ac:dyDescent="0.3">
      <c r="A2629" t="s">
        <v>11295</v>
      </c>
      <c r="B2629" t="s">
        <v>6971</v>
      </c>
      <c r="C2629">
        <v>9270477707</v>
      </c>
      <c r="D2629" t="s">
        <v>11296</v>
      </c>
      <c r="E2629" t="s">
        <v>5079</v>
      </c>
      <c r="F2629" t="s">
        <v>5098</v>
      </c>
      <c r="G2629">
        <v>560102</v>
      </c>
      <c r="H2629" t="s">
        <v>5094</v>
      </c>
    </row>
    <row r="2630" spans="1:8" x14ac:dyDescent="0.3">
      <c r="A2630" t="s">
        <v>11297</v>
      </c>
      <c r="B2630" t="s">
        <v>10835</v>
      </c>
      <c r="C2630">
        <v>9391444813</v>
      </c>
      <c r="D2630" t="s">
        <v>11298</v>
      </c>
      <c r="E2630" t="s">
        <v>5079</v>
      </c>
      <c r="F2630" t="s">
        <v>5135</v>
      </c>
      <c r="G2630">
        <v>560100</v>
      </c>
      <c r="H2630" t="s">
        <v>5089</v>
      </c>
    </row>
    <row r="2631" spans="1:8" x14ac:dyDescent="0.3">
      <c r="A2631" t="s">
        <v>11299</v>
      </c>
      <c r="B2631" t="s">
        <v>11300</v>
      </c>
      <c r="C2631">
        <v>9780562351</v>
      </c>
      <c r="D2631" t="s">
        <v>11301</v>
      </c>
      <c r="E2631" t="s">
        <v>5079</v>
      </c>
      <c r="F2631" t="s">
        <v>5139</v>
      </c>
      <c r="G2631">
        <v>560011</v>
      </c>
      <c r="H2631" t="s">
        <v>5089</v>
      </c>
    </row>
    <row r="2632" spans="1:8" x14ac:dyDescent="0.3">
      <c r="A2632" t="s">
        <v>11302</v>
      </c>
      <c r="B2632" t="s">
        <v>5793</v>
      </c>
      <c r="C2632">
        <v>9788660704</v>
      </c>
      <c r="D2632" t="s">
        <v>11303</v>
      </c>
      <c r="E2632" t="s">
        <v>5079</v>
      </c>
      <c r="F2632" t="s">
        <v>5093</v>
      </c>
      <c r="G2632">
        <v>560066</v>
      </c>
      <c r="H2632" t="s">
        <v>5089</v>
      </c>
    </row>
    <row r="2633" spans="1:8" x14ac:dyDescent="0.3">
      <c r="A2633" t="s">
        <v>11304</v>
      </c>
      <c r="B2633" t="s">
        <v>7365</v>
      </c>
      <c r="C2633">
        <v>9896735362</v>
      </c>
      <c r="D2633" t="s">
        <v>11305</v>
      </c>
      <c r="E2633" t="s">
        <v>5079</v>
      </c>
      <c r="F2633" t="s">
        <v>5125</v>
      </c>
      <c r="G2633">
        <v>560038</v>
      </c>
      <c r="H2633" t="s">
        <v>5089</v>
      </c>
    </row>
    <row r="2634" spans="1:8" x14ac:dyDescent="0.3">
      <c r="A2634" t="s">
        <v>11306</v>
      </c>
      <c r="B2634" t="s">
        <v>7223</v>
      </c>
      <c r="C2634">
        <v>9347972974</v>
      </c>
      <c r="D2634" t="s">
        <v>11307</v>
      </c>
      <c r="E2634" t="s">
        <v>5079</v>
      </c>
      <c r="F2634" t="s">
        <v>5121</v>
      </c>
      <c r="G2634">
        <v>560035</v>
      </c>
      <c r="H2634" t="s">
        <v>5094</v>
      </c>
    </row>
    <row r="2635" spans="1:8" x14ac:dyDescent="0.3">
      <c r="A2635" t="s">
        <v>11308</v>
      </c>
      <c r="B2635" t="s">
        <v>6556</v>
      </c>
      <c r="C2635">
        <v>9743957252</v>
      </c>
      <c r="D2635" t="s">
        <v>11309</v>
      </c>
      <c r="E2635" t="s">
        <v>5079</v>
      </c>
      <c r="F2635" t="s">
        <v>5080</v>
      </c>
      <c r="G2635">
        <v>560037</v>
      </c>
      <c r="H2635" t="s">
        <v>5094</v>
      </c>
    </row>
    <row r="2636" spans="1:8" x14ac:dyDescent="0.3">
      <c r="A2636" t="s">
        <v>11310</v>
      </c>
      <c r="B2636" t="s">
        <v>6026</v>
      </c>
      <c r="C2636">
        <v>9445678086</v>
      </c>
      <c r="D2636" t="s">
        <v>11311</v>
      </c>
      <c r="E2636" t="s">
        <v>5079</v>
      </c>
      <c r="F2636" t="s">
        <v>5135</v>
      </c>
      <c r="G2636">
        <v>560100</v>
      </c>
      <c r="H2636" t="s">
        <v>5094</v>
      </c>
    </row>
    <row r="2637" spans="1:8" x14ac:dyDescent="0.3">
      <c r="A2637" t="s">
        <v>11312</v>
      </c>
      <c r="B2637" t="s">
        <v>6708</v>
      </c>
      <c r="C2637">
        <v>9594474231</v>
      </c>
      <c r="D2637" t="s">
        <v>11313</v>
      </c>
      <c r="E2637" t="s">
        <v>5079</v>
      </c>
      <c r="F2637" t="s">
        <v>5135</v>
      </c>
      <c r="G2637">
        <v>560100</v>
      </c>
      <c r="H2637" t="s">
        <v>5094</v>
      </c>
    </row>
    <row r="2638" spans="1:8" x14ac:dyDescent="0.3">
      <c r="A2638" t="s">
        <v>11314</v>
      </c>
      <c r="B2638" t="s">
        <v>11315</v>
      </c>
      <c r="C2638">
        <v>9251154746</v>
      </c>
      <c r="D2638" t="s">
        <v>11316</v>
      </c>
      <c r="E2638" t="s">
        <v>5079</v>
      </c>
      <c r="F2638" t="s">
        <v>5177</v>
      </c>
      <c r="G2638">
        <v>560103</v>
      </c>
      <c r="H2638" t="s">
        <v>5081</v>
      </c>
    </row>
    <row r="2639" spans="1:8" x14ac:dyDescent="0.3">
      <c r="A2639" t="s">
        <v>11317</v>
      </c>
      <c r="B2639" t="s">
        <v>6385</v>
      </c>
      <c r="C2639">
        <v>9293367536</v>
      </c>
      <c r="D2639" t="s">
        <v>11318</v>
      </c>
      <c r="E2639" t="s">
        <v>5079</v>
      </c>
      <c r="F2639" t="s">
        <v>5135</v>
      </c>
      <c r="G2639">
        <v>560100</v>
      </c>
      <c r="H2639" t="s">
        <v>5081</v>
      </c>
    </row>
    <row r="2640" spans="1:8" x14ac:dyDescent="0.3">
      <c r="A2640" t="s">
        <v>11319</v>
      </c>
      <c r="B2640" t="s">
        <v>8827</v>
      </c>
      <c r="C2640">
        <v>9664104862</v>
      </c>
      <c r="D2640" t="s">
        <v>11320</v>
      </c>
      <c r="E2640" t="s">
        <v>5079</v>
      </c>
      <c r="F2640" t="s">
        <v>5177</v>
      </c>
      <c r="G2640">
        <v>560103</v>
      </c>
      <c r="H2640" t="s">
        <v>5089</v>
      </c>
    </row>
    <row r="2641" spans="1:8" x14ac:dyDescent="0.3">
      <c r="A2641" t="s">
        <v>11321</v>
      </c>
      <c r="B2641" t="s">
        <v>6701</v>
      </c>
      <c r="C2641">
        <v>9459684082</v>
      </c>
      <c r="D2641" t="s">
        <v>11322</v>
      </c>
      <c r="E2641" t="s">
        <v>5079</v>
      </c>
      <c r="F2641" t="s">
        <v>5098</v>
      </c>
      <c r="G2641">
        <v>560102</v>
      </c>
      <c r="H2641" t="s">
        <v>5094</v>
      </c>
    </row>
    <row r="2642" spans="1:8" x14ac:dyDescent="0.3">
      <c r="A2642" t="s">
        <v>11323</v>
      </c>
      <c r="B2642" t="s">
        <v>9024</v>
      </c>
      <c r="C2642">
        <v>9217711877</v>
      </c>
      <c r="D2642" t="s">
        <v>11324</v>
      </c>
      <c r="E2642" t="s">
        <v>5079</v>
      </c>
      <c r="F2642" t="s">
        <v>5114</v>
      </c>
      <c r="G2642">
        <v>560064</v>
      </c>
      <c r="H2642" t="s">
        <v>5094</v>
      </c>
    </row>
    <row r="2643" spans="1:8" x14ac:dyDescent="0.3">
      <c r="A2643" t="s">
        <v>11325</v>
      </c>
      <c r="B2643" t="s">
        <v>5563</v>
      </c>
      <c r="C2643">
        <v>9575715803</v>
      </c>
      <c r="D2643" t="s">
        <v>11326</v>
      </c>
      <c r="E2643" t="s">
        <v>5079</v>
      </c>
      <c r="F2643" t="s">
        <v>5098</v>
      </c>
      <c r="G2643">
        <v>560102</v>
      </c>
      <c r="H2643" t="s">
        <v>5081</v>
      </c>
    </row>
    <row r="2644" spans="1:8" x14ac:dyDescent="0.3">
      <c r="A2644" t="s">
        <v>11327</v>
      </c>
      <c r="B2644" t="s">
        <v>7754</v>
      </c>
      <c r="C2644">
        <v>9976002770</v>
      </c>
      <c r="D2644" t="s">
        <v>11328</v>
      </c>
      <c r="E2644" t="s">
        <v>5079</v>
      </c>
      <c r="F2644" t="s">
        <v>5088</v>
      </c>
      <c r="G2644">
        <v>560076</v>
      </c>
      <c r="H2644" t="s">
        <v>5094</v>
      </c>
    </row>
    <row r="2645" spans="1:8" x14ac:dyDescent="0.3">
      <c r="A2645" t="s">
        <v>11329</v>
      </c>
      <c r="B2645" t="s">
        <v>5796</v>
      </c>
      <c r="C2645">
        <v>9882222179</v>
      </c>
      <c r="D2645" t="s">
        <v>11330</v>
      </c>
      <c r="E2645" t="s">
        <v>5079</v>
      </c>
      <c r="F2645" t="s">
        <v>5080</v>
      </c>
      <c r="G2645">
        <v>560037</v>
      </c>
      <c r="H2645" t="s">
        <v>5094</v>
      </c>
    </row>
    <row r="2646" spans="1:8" x14ac:dyDescent="0.3">
      <c r="A2646" t="s">
        <v>11331</v>
      </c>
      <c r="B2646" t="s">
        <v>11332</v>
      </c>
      <c r="C2646">
        <v>9702116778</v>
      </c>
      <c r="D2646" t="s">
        <v>11333</v>
      </c>
      <c r="E2646" t="s">
        <v>5079</v>
      </c>
      <c r="F2646" t="s">
        <v>5125</v>
      </c>
      <c r="G2646">
        <v>560038</v>
      </c>
      <c r="H2646" t="s">
        <v>5094</v>
      </c>
    </row>
    <row r="2647" spans="1:8" x14ac:dyDescent="0.3">
      <c r="A2647" t="s">
        <v>11334</v>
      </c>
      <c r="B2647" t="s">
        <v>5349</v>
      </c>
      <c r="C2647">
        <v>9472641572</v>
      </c>
      <c r="D2647" t="s">
        <v>5684</v>
      </c>
      <c r="E2647" t="s">
        <v>5079</v>
      </c>
      <c r="F2647" t="s">
        <v>5125</v>
      </c>
      <c r="G2647">
        <v>560038</v>
      </c>
      <c r="H2647" t="s">
        <v>5089</v>
      </c>
    </row>
    <row r="2648" spans="1:8" x14ac:dyDescent="0.3">
      <c r="A2648" t="s">
        <v>11335</v>
      </c>
      <c r="B2648" t="s">
        <v>5609</v>
      </c>
      <c r="C2648">
        <v>9148307673</v>
      </c>
      <c r="D2648" t="s">
        <v>11336</v>
      </c>
      <c r="E2648" t="s">
        <v>5079</v>
      </c>
      <c r="F2648" t="s">
        <v>5080</v>
      </c>
      <c r="G2648">
        <v>560037</v>
      </c>
      <c r="H2648" t="s">
        <v>5081</v>
      </c>
    </row>
    <row r="2649" spans="1:8" x14ac:dyDescent="0.3">
      <c r="A2649" t="s">
        <v>11337</v>
      </c>
      <c r="B2649" t="s">
        <v>11234</v>
      </c>
      <c r="C2649">
        <v>9113159341</v>
      </c>
      <c r="D2649" t="s">
        <v>11338</v>
      </c>
      <c r="E2649" t="s">
        <v>5079</v>
      </c>
      <c r="F2649" t="s">
        <v>5125</v>
      </c>
      <c r="G2649">
        <v>560038</v>
      </c>
      <c r="H2649" t="s">
        <v>5081</v>
      </c>
    </row>
    <row r="2650" spans="1:8" x14ac:dyDescent="0.3">
      <c r="A2650" t="s">
        <v>11339</v>
      </c>
      <c r="B2650" t="s">
        <v>11340</v>
      </c>
      <c r="C2650">
        <v>9387775039</v>
      </c>
      <c r="D2650" t="s">
        <v>11341</v>
      </c>
      <c r="E2650" t="s">
        <v>5079</v>
      </c>
      <c r="F2650" t="s">
        <v>5158</v>
      </c>
      <c r="G2650">
        <v>560034</v>
      </c>
      <c r="H2650" t="s">
        <v>5094</v>
      </c>
    </row>
    <row r="2651" spans="1:8" x14ac:dyDescent="0.3">
      <c r="A2651" t="s">
        <v>11342</v>
      </c>
      <c r="B2651" t="s">
        <v>5364</v>
      </c>
      <c r="C2651">
        <v>9282387123</v>
      </c>
      <c r="D2651" t="s">
        <v>11343</v>
      </c>
      <c r="E2651" t="s">
        <v>5079</v>
      </c>
      <c r="F2651" t="s">
        <v>5093</v>
      </c>
      <c r="G2651">
        <v>560066</v>
      </c>
      <c r="H2651" t="s">
        <v>5094</v>
      </c>
    </row>
    <row r="2652" spans="1:8" x14ac:dyDescent="0.3">
      <c r="A2652" t="s">
        <v>11344</v>
      </c>
      <c r="B2652" t="s">
        <v>6889</v>
      </c>
      <c r="C2652">
        <v>9331331341</v>
      </c>
      <c r="D2652" t="s">
        <v>11345</v>
      </c>
      <c r="E2652" t="s">
        <v>5079</v>
      </c>
      <c r="F2652" t="s">
        <v>5135</v>
      </c>
      <c r="G2652">
        <v>560100</v>
      </c>
      <c r="H2652" t="s">
        <v>5081</v>
      </c>
    </row>
    <row r="2653" spans="1:8" x14ac:dyDescent="0.3">
      <c r="A2653" t="s">
        <v>11346</v>
      </c>
      <c r="B2653" t="s">
        <v>7174</v>
      </c>
      <c r="C2653">
        <v>9512650821</v>
      </c>
      <c r="D2653" t="s">
        <v>11347</v>
      </c>
      <c r="E2653" t="s">
        <v>5079</v>
      </c>
      <c r="F2653" t="s">
        <v>5114</v>
      </c>
      <c r="G2653">
        <v>560064</v>
      </c>
      <c r="H2653" t="s">
        <v>5081</v>
      </c>
    </row>
    <row r="2654" spans="1:8" x14ac:dyDescent="0.3">
      <c r="A2654" t="s">
        <v>11348</v>
      </c>
      <c r="B2654" t="s">
        <v>7774</v>
      </c>
      <c r="C2654">
        <v>9841514317</v>
      </c>
      <c r="D2654" t="s">
        <v>11349</v>
      </c>
      <c r="E2654" t="s">
        <v>5079</v>
      </c>
      <c r="F2654" t="s">
        <v>5093</v>
      </c>
      <c r="G2654">
        <v>560066</v>
      </c>
      <c r="H2654" t="s">
        <v>5089</v>
      </c>
    </row>
    <row r="2655" spans="1:8" x14ac:dyDescent="0.3">
      <c r="A2655" t="s">
        <v>11350</v>
      </c>
      <c r="B2655" t="s">
        <v>7468</v>
      </c>
      <c r="C2655">
        <v>9316849443</v>
      </c>
      <c r="D2655" t="s">
        <v>11351</v>
      </c>
      <c r="E2655" t="s">
        <v>5079</v>
      </c>
      <c r="F2655" t="s">
        <v>5121</v>
      </c>
      <c r="G2655">
        <v>560035</v>
      </c>
      <c r="H2655" t="s">
        <v>5089</v>
      </c>
    </row>
    <row r="2656" spans="1:8" x14ac:dyDescent="0.3">
      <c r="A2656" t="s">
        <v>11352</v>
      </c>
      <c r="B2656" t="s">
        <v>11038</v>
      </c>
      <c r="C2656">
        <v>9273647819</v>
      </c>
      <c r="D2656" t="s">
        <v>11353</v>
      </c>
      <c r="E2656" t="s">
        <v>5079</v>
      </c>
      <c r="F2656" t="s">
        <v>5135</v>
      </c>
      <c r="G2656">
        <v>560100</v>
      </c>
      <c r="H2656" t="s">
        <v>5089</v>
      </c>
    </row>
    <row r="2657" spans="1:8" x14ac:dyDescent="0.3">
      <c r="A2657" t="s">
        <v>11354</v>
      </c>
      <c r="B2657" t="s">
        <v>9585</v>
      </c>
      <c r="C2657">
        <v>9650763455</v>
      </c>
      <c r="D2657" t="s">
        <v>11355</v>
      </c>
      <c r="E2657" t="s">
        <v>5079</v>
      </c>
      <c r="F2657" t="s">
        <v>5177</v>
      </c>
      <c r="G2657">
        <v>560103</v>
      </c>
      <c r="H2657" t="s">
        <v>5094</v>
      </c>
    </row>
    <row r="2658" spans="1:8" x14ac:dyDescent="0.3">
      <c r="A2658" t="s">
        <v>11356</v>
      </c>
      <c r="B2658" t="s">
        <v>7174</v>
      </c>
      <c r="C2658">
        <v>9886014253</v>
      </c>
      <c r="D2658" t="s">
        <v>11357</v>
      </c>
      <c r="E2658" t="s">
        <v>5079</v>
      </c>
      <c r="F2658" t="s">
        <v>5093</v>
      </c>
      <c r="G2658">
        <v>560066</v>
      </c>
      <c r="H2658" t="s">
        <v>5094</v>
      </c>
    </row>
    <row r="2659" spans="1:8" x14ac:dyDescent="0.3">
      <c r="A2659" t="s">
        <v>11358</v>
      </c>
      <c r="B2659" t="s">
        <v>10089</v>
      </c>
      <c r="C2659">
        <v>9507852345</v>
      </c>
      <c r="D2659" t="s">
        <v>11359</v>
      </c>
      <c r="E2659" t="s">
        <v>5079</v>
      </c>
      <c r="F2659" t="s">
        <v>5088</v>
      </c>
      <c r="G2659">
        <v>560076</v>
      </c>
      <c r="H2659" t="s">
        <v>5094</v>
      </c>
    </row>
    <row r="2660" spans="1:8" x14ac:dyDescent="0.3">
      <c r="A2660" t="s">
        <v>11360</v>
      </c>
      <c r="B2660" t="s">
        <v>6230</v>
      </c>
      <c r="C2660">
        <v>9178313161</v>
      </c>
      <c r="D2660" t="s">
        <v>11361</v>
      </c>
      <c r="E2660" t="s">
        <v>5079</v>
      </c>
      <c r="F2660" t="s">
        <v>5093</v>
      </c>
      <c r="G2660">
        <v>560066</v>
      </c>
      <c r="H2660" t="s">
        <v>5094</v>
      </c>
    </row>
    <row r="2661" spans="1:8" x14ac:dyDescent="0.3">
      <c r="A2661" t="s">
        <v>11362</v>
      </c>
      <c r="B2661" t="s">
        <v>11363</v>
      </c>
      <c r="C2661">
        <v>9613157258</v>
      </c>
      <c r="D2661" t="s">
        <v>11364</v>
      </c>
      <c r="E2661" t="s">
        <v>5079</v>
      </c>
      <c r="F2661" t="s">
        <v>5211</v>
      </c>
      <c r="G2661">
        <v>560010</v>
      </c>
      <c r="H2661" t="s">
        <v>5081</v>
      </c>
    </row>
    <row r="2662" spans="1:8" x14ac:dyDescent="0.3">
      <c r="A2662" t="s">
        <v>11365</v>
      </c>
      <c r="B2662" t="s">
        <v>8644</v>
      </c>
      <c r="C2662">
        <v>9501507104</v>
      </c>
      <c r="D2662" t="s">
        <v>11366</v>
      </c>
      <c r="E2662" t="s">
        <v>5079</v>
      </c>
      <c r="F2662" t="s">
        <v>5080</v>
      </c>
      <c r="G2662">
        <v>560037</v>
      </c>
      <c r="H2662" t="s">
        <v>5094</v>
      </c>
    </row>
    <row r="2663" spans="1:8" x14ac:dyDescent="0.3">
      <c r="A2663" t="s">
        <v>11367</v>
      </c>
      <c r="B2663" t="s">
        <v>5581</v>
      </c>
      <c r="C2663">
        <v>9100257110</v>
      </c>
      <c r="D2663" t="s">
        <v>11368</v>
      </c>
      <c r="E2663" t="s">
        <v>5079</v>
      </c>
      <c r="F2663" t="s">
        <v>5125</v>
      </c>
      <c r="G2663">
        <v>560038</v>
      </c>
      <c r="H2663" t="s">
        <v>5089</v>
      </c>
    </row>
    <row r="2664" spans="1:8" x14ac:dyDescent="0.3">
      <c r="A2664" t="s">
        <v>11369</v>
      </c>
      <c r="B2664" t="s">
        <v>6165</v>
      </c>
      <c r="C2664">
        <v>9425167384</v>
      </c>
      <c r="D2664" t="s">
        <v>11370</v>
      </c>
      <c r="E2664" t="s">
        <v>5079</v>
      </c>
      <c r="F2664" t="s">
        <v>5139</v>
      </c>
      <c r="G2664">
        <v>560011</v>
      </c>
      <c r="H2664" t="s">
        <v>5094</v>
      </c>
    </row>
    <row r="2665" spans="1:8" x14ac:dyDescent="0.3">
      <c r="A2665" t="s">
        <v>11371</v>
      </c>
      <c r="B2665" t="s">
        <v>5860</v>
      </c>
      <c r="C2665">
        <v>9874000455</v>
      </c>
      <c r="D2665" t="s">
        <v>11372</v>
      </c>
      <c r="E2665" t="s">
        <v>5079</v>
      </c>
      <c r="F2665" t="s">
        <v>5125</v>
      </c>
      <c r="G2665">
        <v>560038</v>
      </c>
      <c r="H2665" t="s">
        <v>5094</v>
      </c>
    </row>
    <row r="2666" spans="1:8" x14ac:dyDescent="0.3">
      <c r="A2666" t="s">
        <v>11373</v>
      </c>
      <c r="B2666" t="s">
        <v>11374</v>
      </c>
      <c r="C2666">
        <v>9932482234</v>
      </c>
      <c r="D2666" t="s">
        <v>11375</v>
      </c>
      <c r="E2666" t="s">
        <v>5079</v>
      </c>
      <c r="F2666" t="s">
        <v>5158</v>
      </c>
      <c r="G2666">
        <v>560034</v>
      </c>
      <c r="H2666" t="s">
        <v>5089</v>
      </c>
    </row>
    <row r="2667" spans="1:8" x14ac:dyDescent="0.3">
      <c r="A2667" t="s">
        <v>11376</v>
      </c>
      <c r="B2667" t="s">
        <v>10751</v>
      </c>
      <c r="C2667">
        <v>9802065723</v>
      </c>
      <c r="D2667" t="s">
        <v>11377</v>
      </c>
      <c r="E2667" t="s">
        <v>5079</v>
      </c>
      <c r="F2667" t="s">
        <v>5139</v>
      </c>
      <c r="G2667">
        <v>560011</v>
      </c>
      <c r="H2667" t="s">
        <v>5081</v>
      </c>
    </row>
    <row r="2668" spans="1:8" x14ac:dyDescent="0.3">
      <c r="A2668" t="s">
        <v>11378</v>
      </c>
      <c r="B2668" t="s">
        <v>7100</v>
      </c>
      <c r="C2668">
        <v>9433696755</v>
      </c>
      <c r="D2668" t="s">
        <v>11379</v>
      </c>
      <c r="E2668" t="s">
        <v>5079</v>
      </c>
      <c r="F2668" t="s">
        <v>5139</v>
      </c>
      <c r="G2668">
        <v>560011</v>
      </c>
      <c r="H2668" t="s">
        <v>5089</v>
      </c>
    </row>
    <row r="2669" spans="1:8" x14ac:dyDescent="0.3">
      <c r="A2669" t="s">
        <v>11380</v>
      </c>
      <c r="B2669" t="s">
        <v>9410</v>
      </c>
      <c r="C2669">
        <v>9395301565</v>
      </c>
      <c r="D2669" t="s">
        <v>11381</v>
      </c>
      <c r="E2669" t="s">
        <v>5079</v>
      </c>
      <c r="F2669" t="s">
        <v>5080</v>
      </c>
      <c r="G2669">
        <v>560037</v>
      </c>
      <c r="H2669" t="s">
        <v>5081</v>
      </c>
    </row>
    <row r="2670" spans="1:8" x14ac:dyDescent="0.3">
      <c r="A2670" t="s">
        <v>11382</v>
      </c>
      <c r="B2670" t="s">
        <v>10906</v>
      </c>
      <c r="C2670">
        <v>9373804292</v>
      </c>
      <c r="D2670" t="s">
        <v>11383</v>
      </c>
      <c r="E2670" t="s">
        <v>5079</v>
      </c>
      <c r="F2670" t="s">
        <v>5135</v>
      </c>
      <c r="G2670">
        <v>560100</v>
      </c>
      <c r="H2670" t="s">
        <v>5094</v>
      </c>
    </row>
    <row r="2671" spans="1:8" x14ac:dyDescent="0.3">
      <c r="A2671" t="s">
        <v>11384</v>
      </c>
      <c r="B2671" t="s">
        <v>5281</v>
      </c>
      <c r="C2671">
        <v>9694163084</v>
      </c>
      <c r="D2671" t="s">
        <v>11385</v>
      </c>
      <c r="E2671" t="s">
        <v>5079</v>
      </c>
      <c r="F2671" t="s">
        <v>5080</v>
      </c>
      <c r="G2671">
        <v>560037</v>
      </c>
      <c r="H2671" t="s">
        <v>5081</v>
      </c>
    </row>
    <row r="2672" spans="1:8" x14ac:dyDescent="0.3">
      <c r="A2672" t="s">
        <v>11386</v>
      </c>
      <c r="B2672" t="s">
        <v>11387</v>
      </c>
      <c r="C2672">
        <v>9839888633</v>
      </c>
      <c r="D2672" t="s">
        <v>11388</v>
      </c>
      <c r="E2672" t="s">
        <v>5079</v>
      </c>
      <c r="F2672" t="s">
        <v>5139</v>
      </c>
      <c r="G2672">
        <v>560011</v>
      </c>
      <c r="H2672" t="s">
        <v>5089</v>
      </c>
    </row>
    <row r="2673" spans="1:8" x14ac:dyDescent="0.3">
      <c r="A2673" t="s">
        <v>11389</v>
      </c>
      <c r="B2673" t="s">
        <v>6192</v>
      </c>
      <c r="C2673">
        <v>9717841245</v>
      </c>
      <c r="D2673" t="s">
        <v>11390</v>
      </c>
      <c r="E2673" t="s">
        <v>5079</v>
      </c>
      <c r="F2673" t="s">
        <v>5088</v>
      </c>
      <c r="G2673">
        <v>560076</v>
      </c>
      <c r="H2673" t="s">
        <v>5089</v>
      </c>
    </row>
    <row r="2674" spans="1:8" x14ac:dyDescent="0.3">
      <c r="A2674" t="s">
        <v>11391</v>
      </c>
      <c r="B2674" t="s">
        <v>6556</v>
      </c>
      <c r="C2674">
        <v>9555420142</v>
      </c>
      <c r="D2674" t="s">
        <v>11392</v>
      </c>
      <c r="E2674" t="s">
        <v>5079</v>
      </c>
      <c r="F2674" t="s">
        <v>5114</v>
      </c>
      <c r="G2674">
        <v>560064</v>
      </c>
      <c r="H2674" t="s">
        <v>5081</v>
      </c>
    </row>
    <row r="2675" spans="1:8" x14ac:dyDescent="0.3">
      <c r="A2675" t="s">
        <v>11393</v>
      </c>
      <c r="B2675" t="s">
        <v>7078</v>
      </c>
      <c r="C2675">
        <v>9757089835</v>
      </c>
      <c r="D2675" t="s">
        <v>11394</v>
      </c>
      <c r="E2675" t="s">
        <v>5079</v>
      </c>
      <c r="F2675" t="s">
        <v>5158</v>
      </c>
      <c r="G2675">
        <v>560034</v>
      </c>
      <c r="H2675" t="s">
        <v>5081</v>
      </c>
    </row>
    <row r="2676" spans="1:8" x14ac:dyDescent="0.3">
      <c r="A2676" t="s">
        <v>11395</v>
      </c>
      <c r="B2676" t="s">
        <v>6074</v>
      </c>
      <c r="C2676">
        <v>9243415554</v>
      </c>
      <c r="D2676" t="s">
        <v>11396</v>
      </c>
      <c r="E2676" t="s">
        <v>5079</v>
      </c>
      <c r="F2676" t="s">
        <v>5125</v>
      </c>
      <c r="G2676">
        <v>560038</v>
      </c>
      <c r="H2676" t="s">
        <v>5089</v>
      </c>
    </row>
    <row r="2677" spans="1:8" x14ac:dyDescent="0.3">
      <c r="A2677" t="s">
        <v>11397</v>
      </c>
      <c r="B2677" t="s">
        <v>5209</v>
      </c>
      <c r="C2677">
        <v>9483133191</v>
      </c>
      <c r="D2677" t="s">
        <v>11398</v>
      </c>
      <c r="E2677" t="s">
        <v>5079</v>
      </c>
      <c r="F2677" t="s">
        <v>5121</v>
      </c>
      <c r="G2677">
        <v>560035</v>
      </c>
      <c r="H2677" t="s">
        <v>5089</v>
      </c>
    </row>
    <row r="2678" spans="1:8" x14ac:dyDescent="0.3">
      <c r="A2678" t="s">
        <v>11399</v>
      </c>
      <c r="B2678" t="s">
        <v>6440</v>
      </c>
      <c r="C2678">
        <v>9840034296</v>
      </c>
      <c r="D2678" t="s">
        <v>11400</v>
      </c>
      <c r="E2678" t="s">
        <v>5079</v>
      </c>
      <c r="F2678" t="s">
        <v>5098</v>
      </c>
      <c r="G2678">
        <v>560102</v>
      </c>
      <c r="H2678" t="s">
        <v>5094</v>
      </c>
    </row>
    <row r="2679" spans="1:8" x14ac:dyDescent="0.3">
      <c r="A2679" t="s">
        <v>11401</v>
      </c>
      <c r="B2679" t="s">
        <v>8465</v>
      </c>
      <c r="C2679">
        <v>9352428746</v>
      </c>
      <c r="D2679" t="s">
        <v>11402</v>
      </c>
      <c r="E2679" t="s">
        <v>5079</v>
      </c>
      <c r="F2679" t="s">
        <v>5125</v>
      </c>
      <c r="G2679">
        <v>560038</v>
      </c>
      <c r="H2679" t="s">
        <v>5094</v>
      </c>
    </row>
    <row r="2680" spans="1:8" x14ac:dyDescent="0.3">
      <c r="A2680" t="s">
        <v>11403</v>
      </c>
      <c r="B2680" t="s">
        <v>7338</v>
      </c>
      <c r="C2680">
        <v>9285678419</v>
      </c>
      <c r="D2680" t="s">
        <v>11404</v>
      </c>
      <c r="E2680" t="s">
        <v>5079</v>
      </c>
      <c r="F2680" t="s">
        <v>5211</v>
      </c>
      <c r="G2680">
        <v>560010</v>
      </c>
      <c r="H2680" t="s">
        <v>5094</v>
      </c>
    </row>
    <row r="2681" spans="1:8" x14ac:dyDescent="0.3">
      <c r="A2681" t="s">
        <v>11405</v>
      </c>
      <c r="B2681" t="s">
        <v>8048</v>
      </c>
      <c r="C2681">
        <v>9989769175</v>
      </c>
      <c r="D2681" t="s">
        <v>11406</v>
      </c>
      <c r="E2681" t="s">
        <v>5079</v>
      </c>
      <c r="F2681" t="s">
        <v>5098</v>
      </c>
      <c r="G2681">
        <v>560102</v>
      </c>
      <c r="H2681" t="s">
        <v>5094</v>
      </c>
    </row>
    <row r="2682" spans="1:8" x14ac:dyDescent="0.3">
      <c r="A2682" t="s">
        <v>11407</v>
      </c>
      <c r="B2682" t="s">
        <v>7346</v>
      </c>
      <c r="C2682">
        <v>9906605024</v>
      </c>
      <c r="D2682" t="s">
        <v>9150</v>
      </c>
      <c r="E2682" t="s">
        <v>5079</v>
      </c>
      <c r="F2682" t="s">
        <v>5098</v>
      </c>
      <c r="G2682">
        <v>560102</v>
      </c>
      <c r="H2682" t="s">
        <v>5094</v>
      </c>
    </row>
    <row r="2683" spans="1:8" x14ac:dyDescent="0.3">
      <c r="A2683" t="s">
        <v>11408</v>
      </c>
      <c r="B2683" t="s">
        <v>9227</v>
      </c>
      <c r="C2683">
        <v>9964997554</v>
      </c>
      <c r="D2683" t="s">
        <v>11409</v>
      </c>
      <c r="E2683" t="s">
        <v>5079</v>
      </c>
      <c r="F2683" t="s">
        <v>5114</v>
      </c>
      <c r="G2683">
        <v>560064</v>
      </c>
      <c r="H2683" t="s">
        <v>5089</v>
      </c>
    </row>
    <row r="2684" spans="1:8" x14ac:dyDescent="0.3">
      <c r="A2684" t="s">
        <v>11410</v>
      </c>
      <c r="B2684" t="s">
        <v>6174</v>
      </c>
      <c r="C2684">
        <v>9654386891</v>
      </c>
      <c r="D2684" t="s">
        <v>11411</v>
      </c>
      <c r="E2684" t="s">
        <v>5079</v>
      </c>
      <c r="F2684" t="s">
        <v>5080</v>
      </c>
      <c r="G2684">
        <v>560037</v>
      </c>
      <c r="H2684" t="s">
        <v>5094</v>
      </c>
    </row>
    <row r="2685" spans="1:8" x14ac:dyDescent="0.3">
      <c r="A2685" t="s">
        <v>11412</v>
      </c>
      <c r="B2685" t="s">
        <v>6254</v>
      </c>
      <c r="C2685">
        <v>9470849575</v>
      </c>
      <c r="D2685" t="s">
        <v>8310</v>
      </c>
      <c r="E2685" t="s">
        <v>5079</v>
      </c>
      <c r="F2685" t="s">
        <v>5114</v>
      </c>
      <c r="G2685">
        <v>560064</v>
      </c>
      <c r="H2685" t="s">
        <v>5081</v>
      </c>
    </row>
    <row r="2686" spans="1:8" x14ac:dyDescent="0.3">
      <c r="A2686" t="s">
        <v>11413</v>
      </c>
      <c r="B2686" t="s">
        <v>6029</v>
      </c>
      <c r="C2686">
        <v>9481852902</v>
      </c>
      <c r="D2686" t="s">
        <v>11414</v>
      </c>
      <c r="E2686" t="s">
        <v>5079</v>
      </c>
      <c r="F2686" t="s">
        <v>5080</v>
      </c>
      <c r="G2686">
        <v>560037</v>
      </c>
      <c r="H2686" t="s">
        <v>5081</v>
      </c>
    </row>
    <row r="2687" spans="1:8" x14ac:dyDescent="0.3">
      <c r="A2687" t="s">
        <v>11415</v>
      </c>
      <c r="B2687" t="s">
        <v>5272</v>
      </c>
      <c r="C2687">
        <v>9350082573</v>
      </c>
      <c r="D2687" t="s">
        <v>11416</v>
      </c>
      <c r="E2687" t="s">
        <v>5079</v>
      </c>
      <c r="F2687" t="s">
        <v>5093</v>
      </c>
      <c r="G2687">
        <v>560066</v>
      </c>
      <c r="H2687" t="s">
        <v>5081</v>
      </c>
    </row>
    <row r="2688" spans="1:8" x14ac:dyDescent="0.3">
      <c r="A2688" t="s">
        <v>11417</v>
      </c>
      <c r="B2688" t="s">
        <v>5413</v>
      </c>
      <c r="C2688">
        <v>9972287343</v>
      </c>
      <c r="D2688" t="s">
        <v>11418</v>
      </c>
      <c r="E2688" t="s">
        <v>5079</v>
      </c>
      <c r="F2688" t="s">
        <v>5093</v>
      </c>
      <c r="G2688">
        <v>560066</v>
      </c>
      <c r="H2688" t="s">
        <v>5081</v>
      </c>
    </row>
    <row r="2689" spans="1:8" x14ac:dyDescent="0.3">
      <c r="A2689" t="s">
        <v>11419</v>
      </c>
      <c r="B2689" t="s">
        <v>7429</v>
      </c>
      <c r="C2689">
        <v>9811926753</v>
      </c>
      <c r="D2689" t="s">
        <v>11420</v>
      </c>
      <c r="E2689" t="s">
        <v>5079</v>
      </c>
      <c r="F2689" t="s">
        <v>5135</v>
      </c>
      <c r="G2689">
        <v>560100</v>
      </c>
      <c r="H2689" t="s">
        <v>5094</v>
      </c>
    </row>
    <row r="2690" spans="1:8" x14ac:dyDescent="0.3">
      <c r="A2690" t="s">
        <v>11421</v>
      </c>
      <c r="B2690" t="s">
        <v>6760</v>
      </c>
      <c r="C2690">
        <v>9684991052</v>
      </c>
      <c r="D2690" t="s">
        <v>11422</v>
      </c>
      <c r="E2690" t="s">
        <v>5079</v>
      </c>
      <c r="F2690" t="s">
        <v>5158</v>
      </c>
      <c r="G2690">
        <v>560034</v>
      </c>
      <c r="H2690" t="s">
        <v>5081</v>
      </c>
    </row>
    <row r="2691" spans="1:8" x14ac:dyDescent="0.3">
      <c r="A2691" t="s">
        <v>11423</v>
      </c>
      <c r="B2691" t="s">
        <v>11424</v>
      </c>
      <c r="C2691">
        <v>9745553545</v>
      </c>
      <c r="D2691" t="s">
        <v>11425</v>
      </c>
      <c r="E2691" t="s">
        <v>5079</v>
      </c>
      <c r="F2691" t="s">
        <v>5177</v>
      </c>
      <c r="G2691">
        <v>560103</v>
      </c>
      <c r="H2691" t="s">
        <v>5089</v>
      </c>
    </row>
    <row r="2692" spans="1:8" x14ac:dyDescent="0.3">
      <c r="A2692" t="s">
        <v>11426</v>
      </c>
      <c r="B2692" t="s">
        <v>5843</v>
      </c>
      <c r="C2692">
        <v>9578899355</v>
      </c>
      <c r="D2692" t="s">
        <v>11427</v>
      </c>
      <c r="E2692" t="s">
        <v>5079</v>
      </c>
      <c r="F2692" t="s">
        <v>5125</v>
      </c>
      <c r="G2692">
        <v>560038</v>
      </c>
      <c r="H2692" t="s">
        <v>5081</v>
      </c>
    </row>
    <row r="2693" spans="1:8" x14ac:dyDescent="0.3">
      <c r="A2693" t="s">
        <v>11428</v>
      </c>
      <c r="B2693" t="s">
        <v>9047</v>
      </c>
      <c r="C2693">
        <v>9122530022</v>
      </c>
      <c r="D2693" t="s">
        <v>11429</v>
      </c>
      <c r="E2693" t="s">
        <v>5079</v>
      </c>
      <c r="F2693" t="s">
        <v>5121</v>
      </c>
      <c r="G2693">
        <v>560035</v>
      </c>
      <c r="H2693" t="s">
        <v>5081</v>
      </c>
    </row>
    <row r="2694" spans="1:8" x14ac:dyDescent="0.3">
      <c r="A2694" t="s">
        <v>11430</v>
      </c>
      <c r="B2694" t="s">
        <v>6385</v>
      </c>
      <c r="C2694">
        <v>9485583690</v>
      </c>
      <c r="D2694" t="s">
        <v>11431</v>
      </c>
      <c r="E2694" t="s">
        <v>5079</v>
      </c>
      <c r="F2694" t="s">
        <v>5121</v>
      </c>
      <c r="G2694">
        <v>560035</v>
      </c>
      <c r="H2694" t="s">
        <v>5094</v>
      </c>
    </row>
    <row r="2695" spans="1:8" x14ac:dyDescent="0.3">
      <c r="A2695" t="s">
        <v>11432</v>
      </c>
      <c r="B2695" t="s">
        <v>6652</v>
      </c>
      <c r="C2695">
        <v>9896031726</v>
      </c>
      <c r="D2695" t="s">
        <v>11433</v>
      </c>
      <c r="E2695" t="s">
        <v>5079</v>
      </c>
      <c r="F2695" t="s">
        <v>5114</v>
      </c>
      <c r="G2695">
        <v>560064</v>
      </c>
      <c r="H2695" t="s">
        <v>5094</v>
      </c>
    </row>
    <row r="2696" spans="1:8" x14ac:dyDescent="0.3">
      <c r="A2696" t="s">
        <v>11434</v>
      </c>
      <c r="B2696" t="s">
        <v>7702</v>
      </c>
      <c r="C2696">
        <v>9287000157</v>
      </c>
      <c r="D2696" t="s">
        <v>11435</v>
      </c>
      <c r="E2696" t="s">
        <v>5079</v>
      </c>
      <c r="F2696" t="s">
        <v>5121</v>
      </c>
      <c r="G2696">
        <v>560035</v>
      </c>
      <c r="H2696" t="s">
        <v>5094</v>
      </c>
    </row>
    <row r="2697" spans="1:8" x14ac:dyDescent="0.3">
      <c r="A2697" t="s">
        <v>11436</v>
      </c>
      <c r="B2697" t="s">
        <v>7550</v>
      </c>
      <c r="C2697">
        <v>9740053048</v>
      </c>
      <c r="D2697" t="s">
        <v>11437</v>
      </c>
      <c r="E2697" t="s">
        <v>5079</v>
      </c>
      <c r="F2697" t="s">
        <v>5139</v>
      </c>
      <c r="G2697">
        <v>560011</v>
      </c>
      <c r="H2697" t="s">
        <v>5094</v>
      </c>
    </row>
    <row r="2698" spans="1:8" x14ac:dyDescent="0.3">
      <c r="A2698" t="s">
        <v>11438</v>
      </c>
      <c r="B2698" t="s">
        <v>10751</v>
      </c>
      <c r="C2698">
        <v>9685809641</v>
      </c>
      <c r="D2698" t="s">
        <v>11439</v>
      </c>
      <c r="E2698" t="s">
        <v>5079</v>
      </c>
      <c r="F2698" t="s">
        <v>5211</v>
      </c>
      <c r="G2698">
        <v>560010</v>
      </c>
      <c r="H2698" t="s">
        <v>5094</v>
      </c>
    </row>
    <row r="2699" spans="1:8" x14ac:dyDescent="0.3">
      <c r="A2699" t="s">
        <v>11440</v>
      </c>
      <c r="B2699" t="s">
        <v>11441</v>
      </c>
      <c r="C2699">
        <v>9791572269</v>
      </c>
      <c r="D2699" t="s">
        <v>11442</v>
      </c>
      <c r="E2699" t="s">
        <v>5079</v>
      </c>
      <c r="F2699" t="s">
        <v>5080</v>
      </c>
      <c r="G2699">
        <v>560037</v>
      </c>
      <c r="H2699" t="s">
        <v>5089</v>
      </c>
    </row>
    <row r="2700" spans="1:8" x14ac:dyDescent="0.3">
      <c r="A2700" t="s">
        <v>11443</v>
      </c>
      <c r="B2700" t="s">
        <v>11444</v>
      </c>
      <c r="C2700">
        <v>9618649465</v>
      </c>
      <c r="D2700" t="s">
        <v>11445</v>
      </c>
      <c r="E2700" t="s">
        <v>5079</v>
      </c>
      <c r="F2700" t="s">
        <v>5139</v>
      </c>
      <c r="G2700">
        <v>560011</v>
      </c>
      <c r="H2700" t="s">
        <v>5081</v>
      </c>
    </row>
    <row r="2701" spans="1:8" x14ac:dyDescent="0.3">
      <c r="A2701" t="s">
        <v>11446</v>
      </c>
      <c r="B2701" t="s">
        <v>5972</v>
      </c>
      <c r="C2701">
        <v>9596548678</v>
      </c>
      <c r="D2701" t="s">
        <v>11447</v>
      </c>
      <c r="E2701" t="s">
        <v>5079</v>
      </c>
      <c r="F2701" t="s">
        <v>5211</v>
      </c>
      <c r="G2701">
        <v>560010</v>
      </c>
      <c r="H2701" t="s">
        <v>5089</v>
      </c>
    </row>
    <row r="2702" spans="1:8" x14ac:dyDescent="0.3">
      <c r="A2702" t="s">
        <v>11448</v>
      </c>
      <c r="B2702" t="s">
        <v>5972</v>
      </c>
      <c r="C2702">
        <v>9985987813</v>
      </c>
      <c r="D2702" t="s">
        <v>11449</v>
      </c>
      <c r="E2702" t="s">
        <v>5079</v>
      </c>
      <c r="F2702" t="s">
        <v>5098</v>
      </c>
      <c r="G2702">
        <v>560102</v>
      </c>
      <c r="H2702" t="s">
        <v>5089</v>
      </c>
    </row>
    <row r="2703" spans="1:8" x14ac:dyDescent="0.3">
      <c r="A2703" t="s">
        <v>11450</v>
      </c>
      <c r="B2703" t="s">
        <v>5269</v>
      </c>
      <c r="C2703">
        <v>9164374146</v>
      </c>
      <c r="D2703" t="s">
        <v>11451</v>
      </c>
      <c r="E2703" t="s">
        <v>5079</v>
      </c>
      <c r="F2703" t="s">
        <v>5121</v>
      </c>
      <c r="G2703">
        <v>560035</v>
      </c>
      <c r="H2703" t="s">
        <v>5094</v>
      </c>
    </row>
    <row r="2704" spans="1:8" x14ac:dyDescent="0.3">
      <c r="A2704" t="s">
        <v>11452</v>
      </c>
      <c r="B2704" t="s">
        <v>5978</v>
      </c>
      <c r="C2704">
        <v>9262301421</v>
      </c>
      <c r="D2704" t="s">
        <v>11453</v>
      </c>
      <c r="E2704" t="s">
        <v>5079</v>
      </c>
      <c r="F2704" t="s">
        <v>5139</v>
      </c>
      <c r="G2704">
        <v>560011</v>
      </c>
      <c r="H2704" t="s">
        <v>5081</v>
      </c>
    </row>
    <row r="2705" spans="1:8" x14ac:dyDescent="0.3">
      <c r="A2705" t="s">
        <v>11454</v>
      </c>
      <c r="B2705" t="s">
        <v>7569</v>
      </c>
      <c r="C2705">
        <v>9775677827</v>
      </c>
      <c r="D2705" t="s">
        <v>11455</v>
      </c>
      <c r="E2705" t="s">
        <v>5079</v>
      </c>
      <c r="F2705" t="s">
        <v>5098</v>
      </c>
      <c r="G2705">
        <v>560102</v>
      </c>
      <c r="H2705" t="s">
        <v>5089</v>
      </c>
    </row>
    <row r="2706" spans="1:8" x14ac:dyDescent="0.3">
      <c r="A2706" t="s">
        <v>11456</v>
      </c>
      <c r="B2706" t="s">
        <v>5730</v>
      </c>
      <c r="C2706">
        <v>9441951286</v>
      </c>
      <c r="D2706" t="s">
        <v>11457</v>
      </c>
      <c r="E2706" t="s">
        <v>5079</v>
      </c>
      <c r="F2706" t="s">
        <v>5121</v>
      </c>
      <c r="G2706">
        <v>560035</v>
      </c>
      <c r="H2706" t="s">
        <v>5094</v>
      </c>
    </row>
    <row r="2707" spans="1:8" x14ac:dyDescent="0.3">
      <c r="A2707" t="s">
        <v>11458</v>
      </c>
      <c r="B2707" t="s">
        <v>10751</v>
      </c>
      <c r="C2707">
        <v>9946857208</v>
      </c>
      <c r="D2707" t="s">
        <v>11459</v>
      </c>
      <c r="E2707" t="s">
        <v>5079</v>
      </c>
      <c r="F2707" t="s">
        <v>5158</v>
      </c>
      <c r="G2707">
        <v>560034</v>
      </c>
      <c r="H2707" t="s">
        <v>5094</v>
      </c>
    </row>
    <row r="2708" spans="1:8" x14ac:dyDescent="0.3">
      <c r="A2708" t="s">
        <v>11460</v>
      </c>
      <c r="B2708" t="s">
        <v>8409</v>
      </c>
      <c r="C2708">
        <v>9801742907</v>
      </c>
      <c r="D2708" t="s">
        <v>11461</v>
      </c>
      <c r="E2708" t="s">
        <v>5079</v>
      </c>
      <c r="F2708" t="s">
        <v>5135</v>
      </c>
      <c r="G2708">
        <v>560100</v>
      </c>
      <c r="H2708" t="s">
        <v>5094</v>
      </c>
    </row>
    <row r="2709" spans="1:8" x14ac:dyDescent="0.3">
      <c r="A2709" t="s">
        <v>11462</v>
      </c>
      <c r="B2709" t="s">
        <v>6955</v>
      </c>
      <c r="C2709">
        <v>9852789432</v>
      </c>
      <c r="D2709" t="s">
        <v>11463</v>
      </c>
      <c r="E2709" t="s">
        <v>5079</v>
      </c>
      <c r="F2709" t="s">
        <v>5211</v>
      </c>
      <c r="G2709">
        <v>560010</v>
      </c>
      <c r="H2709" t="s">
        <v>5094</v>
      </c>
    </row>
    <row r="2710" spans="1:8" x14ac:dyDescent="0.3">
      <c r="A2710" t="s">
        <v>11464</v>
      </c>
      <c r="B2710" t="s">
        <v>11465</v>
      </c>
      <c r="C2710">
        <v>9175174317</v>
      </c>
      <c r="D2710" t="s">
        <v>11466</v>
      </c>
      <c r="E2710" t="s">
        <v>5079</v>
      </c>
      <c r="F2710" t="s">
        <v>5211</v>
      </c>
      <c r="G2710">
        <v>560010</v>
      </c>
      <c r="H2710" t="s">
        <v>5089</v>
      </c>
    </row>
    <row r="2711" spans="1:8" x14ac:dyDescent="0.3">
      <c r="A2711" t="s">
        <v>11467</v>
      </c>
      <c r="B2711" t="s">
        <v>5546</v>
      </c>
      <c r="C2711">
        <v>9960807418</v>
      </c>
      <c r="D2711" t="s">
        <v>11468</v>
      </c>
      <c r="E2711" t="s">
        <v>5079</v>
      </c>
      <c r="F2711" t="s">
        <v>5121</v>
      </c>
      <c r="G2711">
        <v>560035</v>
      </c>
      <c r="H2711" t="s">
        <v>5089</v>
      </c>
    </row>
    <row r="2712" spans="1:8" x14ac:dyDescent="0.3">
      <c r="A2712" t="s">
        <v>11469</v>
      </c>
      <c r="B2712" t="s">
        <v>6671</v>
      </c>
      <c r="C2712">
        <v>9851206392</v>
      </c>
      <c r="D2712" t="s">
        <v>11470</v>
      </c>
      <c r="E2712" t="s">
        <v>5079</v>
      </c>
      <c r="F2712" t="s">
        <v>5177</v>
      </c>
      <c r="G2712">
        <v>560103</v>
      </c>
      <c r="H2712" t="s">
        <v>5081</v>
      </c>
    </row>
    <row r="2713" spans="1:8" x14ac:dyDescent="0.3">
      <c r="A2713" t="s">
        <v>11471</v>
      </c>
      <c r="B2713" t="s">
        <v>10806</v>
      </c>
      <c r="C2713">
        <v>9551278456</v>
      </c>
      <c r="D2713" t="s">
        <v>11472</v>
      </c>
      <c r="E2713" t="s">
        <v>5079</v>
      </c>
      <c r="F2713" t="s">
        <v>5114</v>
      </c>
      <c r="G2713">
        <v>560064</v>
      </c>
      <c r="H2713" t="s">
        <v>5081</v>
      </c>
    </row>
    <row r="2714" spans="1:8" x14ac:dyDescent="0.3">
      <c r="A2714" t="s">
        <v>11473</v>
      </c>
      <c r="B2714" t="s">
        <v>11474</v>
      </c>
      <c r="C2714">
        <v>9915066262</v>
      </c>
      <c r="D2714" t="s">
        <v>11475</v>
      </c>
      <c r="E2714" t="s">
        <v>5079</v>
      </c>
      <c r="F2714" t="s">
        <v>5098</v>
      </c>
      <c r="G2714">
        <v>560102</v>
      </c>
      <c r="H2714" t="s">
        <v>5081</v>
      </c>
    </row>
    <row r="2715" spans="1:8" x14ac:dyDescent="0.3">
      <c r="A2715" t="s">
        <v>11476</v>
      </c>
      <c r="B2715" t="s">
        <v>8144</v>
      </c>
      <c r="C2715">
        <v>9337883895</v>
      </c>
      <c r="D2715" t="s">
        <v>11477</v>
      </c>
      <c r="E2715" t="s">
        <v>5079</v>
      </c>
      <c r="F2715" t="s">
        <v>5177</v>
      </c>
      <c r="G2715">
        <v>560103</v>
      </c>
      <c r="H2715" t="s">
        <v>5094</v>
      </c>
    </row>
    <row r="2716" spans="1:8" x14ac:dyDescent="0.3">
      <c r="A2716" t="s">
        <v>11478</v>
      </c>
      <c r="B2716" t="s">
        <v>6283</v>
      </c>
      <c r="C2716">
        <v>9288565455</v>
      </c>
      <c r="D2716" t="s">
        <v>11479</v>
      </c>
      <c r="E2716" t="s">
        <v>5079</v>
      </c>
      <c r="F2716" t="s">
        <v>5177</v>
      </c>
      <c r="G2716">
        <v>560103</v>
      </c>
      <c r="H2716" t="s">
        <v>5094</v>
      </c>
    </row>
    <row r="2717" spans="1:8" x14ac:dyDescent="0.3">
      <c r="A2717" t="s">
        <v>11480</v>
      </c>
      <c r="B2717" t="s">
        <v>5898</v>
      </c>
      <c r="C2717">
        <v>9854055249</v>
      </c>
      <c r="D2717" t="s">
        <v>11481</v>
      </c>
      <c r="E2717" t="s">
        <v>5079</v>
      </c>
      <c r="F2717" t="s">
        <v>5158</v>
      </c>
      <c r="G2717">
        <v>560034</v>
      </c>
      <c r="H2717" t="s">
        <v>5094</v>
      </c>
    </row>
    <row r="2718" spans="1:8" x14ac:dyDescent="0.3">
      <c r="A2718" t="s">
        <v>11482</v>
      </c>
      <c r="B2718" t="s">
        <v>8616</v>
      </c>
      <c r="C2718">
        <v>9457215408</v>
      </c>
      <c r="D2718" t="s">
        <v>11483</v>
      </c>
      <c r="E2718" t="s">
        <v>5079</v>
      </c>
      <c r="F2718" t="s">
        <v>5135</v>
      </c>
      <c r="G2718">
        <v>560100</v>
      </c>
      <c r="H2718" t="s">
        <v>5094</v>
      </c>
    </row>
    <row r="2719" spans="1:8" x14ac:dyDescent="0.3">
      <c r="A2719" t="s">
        <v>11484</v>
      </c>
      <c r="B2719" t="s">
        <v>7270</v>
      </c>
      <c r="C2719">
        <v>9453085125</v>
      </c>
      <c r="D2719" t="s">
        <v>11485</v>
      </c>
      <c r="E2719" t="s">
        <v>5079</v>
      </c>
      <c r="F2719" t="s">
        <v>5177</v>
      </c>
      <c r="G2719">
        <v>560103</v>
      </c>
      <c r="H2719" t="s">
        <v>5094</v>
      </c>
    </row>
    <row r="2720" spans="1:8" x14ac:dyDescent="0.3">
      <c r="A2720" t="s">
        <v>11486</v>
      </c>
      <c r="B2720" t="s">
        <v>6322</v>
      </c>
      <c r="C2720">
        <v>9424747603</v>
      </c>
      <c r="D2720" t="s">
        <v>11487</v>
      </c>
      <c r="E2720" t="s">
        <v>5079</v>
      </c>
      <c r="F2720" t="s">
        <v>5088</v>
      </c>
      <c r="G2720">
        <v>560076</v>
      </c>
      <c r="H2720" t="s">
        <v>5089</v>
      </c>
    </row>
    <row r="2721" spans="1:8" x14ac:dyDescent="0.3">
      <c r="A2721" t="s">
        <v>11488</v>
      </c>
      <c r="B2721" t="s">
        <v>8038</v>
      </c>
      <c r="C2721">
        <v>9842481561</v>
      </c>
      <c r="D2721" t="s">
        <v>11489</v>
      </c>
      <c r="E2721" t="s">
        <v>5079</v>
      </c>
      <c r="F2721" t="s">
        <v>5177</v>
      </c>
      <c r="G2721">
        <v>560103</v>
      </c>
      <c r="H2721" t="s">
        <v>5089</v>
      </c>
    </row>
    <row r="2722" spans="1:8" x14ac:dyDescent="0.3">
      <c r="A2722" t="s">
        <v>11490</v>
      </c>
      <c r="B2722" t="s">
        <v>10770</v>
      </c>
      <c r="C2722">
        <v>9518156252</v>
      </c>
      <c r="D2722" t="s">
        <v>11491</v>
      </c>
      <c r="E2722" t="s">
        <v>5079</v>
      </c>
      <c r="F2722" t="s">
        <v>5125</v>
      </c>
      <c r="G2722">
        <v>560038</v>
      </c>
      <c r="H2722" t="s">
        <v>5081</v>
      </c>
    </row>
    <row r="2723" spans="1:8" x14ac:dyDescent="0.3">
      <c r="A2723" t="s">
        <v>11492</v>
      </c>
      <c r="B2723" t="s">
        <v>11493</v>
      </c>
      <c r="C2723">
        <v>9494910858</v>
      </c>
      <c r="D2723" t="s">
        <v>11494</v>
      </c>
      <c r="E2723" t="s">
        <v>5079</v>
      </c>
      <c r="F2723" t="s">
        <v>5088</v>
      </c>
      <c r="G2723">
        <v>560076</v>
      </c>
      <c r="H2723" t="s">
        <v>5089</v>
      </c>
    </row>
    <row r="2724" spans="1:8" x14ac:dyDescent="0.3">
      <c r="A2724" t="s">
        <v>11495</v>
      </c>
      <c r="B2724" t="s">
        <v>6875</v>
      </c>
      <c r="C2724">
        <v>9665285867</v>
      </c>
      <c r="D2724" t="s">
        <v>11496</v>
      </c>
      <c r="E2724" t="s">
        <v>5079</v>
      </c>
      <c r="F2724" t="s">
        <v>5125</v>
      </c>
      <c r="G2724">
        <v>560038</v>
      </c>
      <c r="H2724" t="s">
        <v>5094</v>
      </c>
    </row>
    <row r="2725" spans="1:8" x14ac:dyDescent="0.3">
      <c r="A2725" t="s">
        <v>11497</v>
      </c>
      <c r="B2725" t="s">
        <v>6351</v>
      </c>
      <c r="C2725">
        <v>9350192587</v>
      </c>
      <c r="D2725" t="s">
        <v>10613</v>
      </c>
      <c r="E2725" t="s">
        <v>5079</v>
      </c>
      <c r="F2725" t="s">
        <v>5088</v>
      </c>
      <c r="G2725">
        <v>560076</v>
      </c>
      <c r="H2725" t="s">
        <v>5089</v>
      </c>
    </row>
    <row r="2726" spans="1:8" x14ac:dyDescent="0.3">
      <c r="A2726" t="s">
        <v>11498</v>
      </c>
      <c r="B2726" t="s">
        <v>10621</v>
      </c>
      <c r="C2726">
        <v>9300275624</v>
      </c>
      <c r="D2726" t="s">
        <v>11499</v>
      </c>
      <c r="E2726" t="s">
        <v>5079</v>
      </c>
      <c r="F2726" t="s">
        <v>5211</v>
      </c>
      <c r="G2726">
        <v>560010</v>
      </c>
      <c r="H2726" t="s">
        <v>5094</v>
      </c>
    </row>
    <row r="2727" spans="1:8" x14ac:dyDescent="0.3">
      <c r="A2727" t="s">
        <v>11500</v>
      </c>
      <c r="B2727" t="s">
        <v>6735</v>
      </c>
      <c r="C2727">
        <v>9235817167</v>
      </c>
      <c r="D2727" t="s">
        <v>11501</v>
      </c>
      <c r="E2727" t="s">
        <v>5079</v>
      </c>
      <c r="F2727" t="s">
        <v>5158</v>
      </c>
      <c r="G2727">
        <v>560034</v>
      </c>
      <c r="H2727" t="s">
        <v>5089</v>
      </c>
    </row>
    <row r="2728" spans="1:8" x14ac:dyDescent="0.3">
      <c r="A2728" t="s">
        <v>11502</v>
      </c>
      <c r="B2728" t="s">
        <v>6195</v>
      </c>
      <c r="C2728">
        <v>9255988498</v>
      </c>
      <c r="D2728" t="s">
        <v>11503</v>
      </c>
      <c r="E2728" t="s">
        <v>5079</v>
      </c>
      <c r="F2728" t="s">
        <v>5139</v>
      </c>
      <c r="G2728">
        <v>560011</v>
      </c>
      <c r="H2728" t="s">
        <v>5094</v>
      </c>
    </row>
    <row r="2729" spans="1:8" x14ac:dyDescent="0.3">
      <c r="A2729" t="s">
        <v>11504</v>
      </c>
      <c r="B2729" t="s">
        <v>10986</v>
      </c>
      <c r="C2729">
        <v>9177615258</v>
      </c>
      <c r="D2729" t="s">
        <v>11505</v>
      </c>
      <c r="E2729" t="s">
        <v>5079</v>
      </c>
      <c r="F2729" t="s">
        <v>5125</v>
      </c>
      <c r="G2729">
        <v>560038</v>
      </c>
      <c r="H2729" t="s">
        <v>5081</v>
      </c>
    </row>
    <row r="2730" spans="1:8" x14ac:dyDescent="0.3">
      <c r="A2730" t="s">
        <v>11506</v>
      </c>
      <c r="B2730" t="s">
        <v>5958</v>
      </c>
      <c r="C2730">
        <v>9743122532</v>
      </c>
      <c r="D2730" t="s">
        <v>11507</v>
      </c>
      <c r="E2730" t="s">
        <v>5079</v>
      </c>
      <c r="F2730" t="s">
        <v>5139</v>
      </c>
      <c r="G2730">
        <v>560011</v>
      </c>
      <c r="H2730" t="s">
        <v>5094</v>
      </c>
    </row>
    <row r="2731" spans="1:8" x14ac:dyDescent="0.3">
      <c r="A2731" t="s">
        <v>11508</v>
      </c>
      <c r="B2731" t="s">
        <v>6474</v>
      </c>
      <c r="C2731">
        <v>9317127111</v>
      </c>
      <c r="D2731" t="s">
        <v>11509</v>
      </c>
      <c r="E2731" t="s">
        <v>5079</v>
      </c>
      <c r="F2731" t="s">
        <v>5211</v>
      </c>
      <c r="G2731">
        <v>560010</v>
      </c>
      <c r="H2731" t="s">
        <v>5094</v>
      </c>
    </row>
    <row r="2732" spans="1:8" x14ac:dyDescent="0.3">
      <c r="A2732" t="s">
        <v>11510</v>
      </c>
      <c r="B2732" t="s">
        <v>7349</v>
      </c>
      <c r="C2732">
        <v>9174036979</v>
      </c>
      <c r="D2732" t="s">
        <v>11511</v>
      </c>
      <c r="E2732" t="s">
        <v>5079</v>
      </c>
      <c r="F2732" t="s">
        <v>5121</v>
      </c>
      <c r="G2732">
        <v>560035</v>
      </c>
      <c r="H2732" t="s">
        <v>5081</v>
      </c>
    </row>
    <row r="2733" spans="1:8" x14ac:dyDescent="0.3">
      <c r="A2733" t="s">
        <v>11512</v>
      </c>
      <c r="B2733" t="s">
        <v>5563</v>
      </c>
      <c r="C2733">
        <v>9856920641</v>
      </c>
      <c r="D2733" t="s">
        <v>11513</v>
      </c>
      <c r="E2733" t="s">
        <v>5079</v>
      </c>
      <c r="F2733" t="s">
        <v>5177</v>
      </c>
      <c r="G2733">
        <v>560103</v>
      </c>
      <c r="H2733" t="s">
        <v>5089</v>
      </c>
    </row>
    <row r="2734" spans="1:8" x14ac:dyDescent="0.3">
      <c r="A2734" t="s">
        <v>11514</v>
      </c>
      <c r="B2734" t="s">
        <v>8512</v>
      </c>
      <c r="C2734">
        <v>9651721798</v>
      </c>
      <c r="D2734" t="s">
        <v>11515</v>
      </c>
      <c r="E2734" t="s">
        <v>5079</v>
      </c>
      <c r="F2734" t="s">
        <v>5158</v>
      </c>
      <c r="G2734">
        <v>560034</v>
      </c>
      <c r="H2734" t="s">
        <v>5081</v>
      </c>
    </row>
    <row r="2735" spans="1:8" x14ac:dyDescent="0.3">
      <c r="A2735" t="s">
        <v>11516</v>
      </c>
      <c r="B2735" t="s">
        <v>11300</v>
      </c>
      <c r="C2735">
        <v>9822668277</v>
      </c>
      <c r="D2735" t="s">
        <v>11517</v>
      </c>
      <c r="E2735" t="s">
        <v>5079</v>
      </c>
      <c r="F2735" t="s">
        <v>5211</v>
      </c>
      <c r="G2735">
        <v>560010</v>
      </c>
      <c r="H2735" t="s">
        <v>5094</v>
      </c>
    </row>
    <row r="2736" spans="1:8" x14ac:dyDescent="0.3">
      <c r="A2736" t="s">
        <v>11518</v>
      </c>
      <c r="B2736" t="s">
        <v>7292</v>
      </c>
      <c r="C2736">
        <v>9319152872</v>
      </c>
      <c r="D2736" t="s">
        <v>11519</v>
      </c>
      <c r="E2736" t="s">
        <v>5079</v>
      </c>
      <c r="F2736" t="s">
        <v>5098</v>
      </c>
      <c r="G2736">
        <v>560102</v>
      </c>
      <c r="H2736" t="s">
        <v>5089</v>
      </c>
    </row>
    <row r="2737" spans="1:8" x14ac:dyDescent="0.3">
      <c r="A2737" t="s">
        <v>11520</v>
      </c>
      <c r="B2737" t="s">
        <v>6800</v>
      </c>
      <c r="C2737">
        <v>9255027645</v>
      </c>
      <c r="D2737" t="s">
        <v>11521</v>
      </c>
      <c r="E2737" t="s">
        <v>5079</v>
      </c>
      <c r="F2737" t="s">
        <v>5125</v>
      </c>
      <c r="G2737">
        <v>560038</v>
      </c>
      <c r="H2737" t="s">
        <v>5094</v>
      </c>
    </row>
    <row r="2738" spans="1:8" x14ac:dyDescent="0.3">
      <c r="A2738" t="s">
        <v>11522</v>
      </c>
      <c r="B2738" t="s">
        <v>6216</v>
      </c>
      <c r="C2738">
        <v>9341973749</v>
      </c>
      <c r="D2738" t="s">
        <v>11523</v>
      </c>
      <c r="E2738" t="s">
        <v>5079</v>
      </c>
      <c r="F2738" t="s">
        <v>5088</v>
      </c>
      <c r="G2738">
        <v>560076</v>
      </c>
      <c r="H2738" t="s">
        <v>5094</v>
      </c>
    </row>
    <row r="2739" spans="1:8" x14ac:dyDescent="0.3">
      <c r="A2739" t="s">
        <v>11524</v>
      </c>
      <c r="B2739" t="s">
        <v>7047</v>
      </c>
      <c r="C2739">
        <v>9981382740</v>
      </c>
      <c r="D2739" t="s">
        <v>11525</v>
      </c>
      <c r="E2739" t="s">
        <v>5079</v>
      </c>
      <c r="F2739" t="s">
        <v>5135</v>
      </c>
      <c r="G2739">
        <v>560100</v>
      </c>
      <c r="H2739" t="s">
        <v>5094</v>
      </c>
    </row>
    <row r="2740" spans="1:8" x14ac:dyDescent="0.3">
      <c r="A2740" t="s">
        <v>11526</v>
      </c>
      <c r="B2740" t="s">
        <v>11527</v>
      </c>
      <c r="C2740">
        <v>9641809203</v>
      </c>
      <c r="D2740" t="s">
        <v>11528</v>
      </c>
      <c r="E2740" t="s">
        <v>5079</v>
      </c>
      <c r="F2740" t="s">
        <v>5080</v>
      </c>
      <c r="G2740">
        <v>560037</v>
      </c>
      <c r="H2740" t="s">
        <v>5094</v>
      </c>
    </row>
    <row r="2741" spans="1:8" x14ac:dyDescent="0.3">
      <c r="A2741" t="s">
        <v>11529</v>
      </c>
      <c r="B2741" t="s">
        <v>6576</v>
      </c>
      <c r="C2741">
        <v>9898242520</v>
      </c>
      <c r="D2741" t="s">
        <v>11530</v>
      </c>
      <c r="E2741" t="s">
        <v>5079</v>
      </c>
      <c r="F2741" t="s">
        <v>5135</v>
      </c>
      <c r="G2741">
        <v>560100</v>
      </c>
      <c r="H2741" t="s">
        <v>5089</v>
      </c>
    </row>
    <row r="2742" spans="1:8" x14ac:dyDescent="0.3">
      <c r="A2742" t="s">
        <v>11531</v>
      </c>
      <c r="B2742" t="s">
        <v>5147</v>
      </c>
      <c r="C2742">
        <v>9139737331</v>
      </c>
      <c r="D2742" t="s">
        <v>11532</v>
      </c>
      <c r="E2742" t="s">
        <v>5079</v>
      </c>
      <c r="F2742" t="s">
        <v>5125</v>
      </c>
      <c r="G2742">
        <v>560038</v>
      </c>
      <c r="H2742" t="s">
        <v>5089</v>
      </c>
    </row>
    <row r="2743" spans="1:8" x14ac:dyDescent="0.3">
      <c r="A2743" t="s">
        <v>11533</v>
      </c>
      <c r="B2743" t="s">
        <v>8710</v>
      </c>
      <c r="C2743">
        <v>9700514373</v>
      </c>
      <c r="D2743" t="s">
        <v>11534</v>
      </c>
      <c r="E2743" t="s">
        <v>5079</v>
      </c>
      <c r="F2743" t="s">
        <v>5080</v>
      </c>
      <c r="G2743">
        <v>560037</v>
      </c>
      <c r="H2743" t="s">
        <v>5089</v>
      </c>
    </row>
    <row r="2744" spans="1:8" x14ac:dyDescent="0.3">
      <c r="A2744" t="s">
        <v>11535</v>
      </c>
      <c r="B2744" t="s">
        <v>10707</v>
      </c>
      <c r="C2744">
        <v>9253892086</v>
      </c>
      <c r="D2744" t="s">
        <v>10708</v>
      </c>
      <c r="E2744" t="s">
        <v>5079</v>
      </c>
      <c r="F2744" t="s">
        <v>5121</v>
      </c>
      <c r="G2744">
        <v>560035</v>
      </c>
      <c r="H2744" t="s">
        <v>5081</v>
      </c>
    </row>
    <row r="2745" spans="1:8" x14ac:dyDescent="0.3">
      <c r="A2745" t="s">
        <v>11536</v>
      </c>
      <c r="B2745" t="s">
        <v>6828</v>
      </c>
      <c r="C2745">
        <v>9132565958</v>
      </c>
      <c r="D2745" t="s">
        <v>11537</v>
      </c>
      <c r="E2745" t="s">
        <v>5079</v>
      </c>
      <c r="F2745" t="s">
        <v>5177</v>
      </c>
      <c r="G2745">
        <v>560103</v>
      </c>
      <c r="H2745" t="s">
        <v>5094</v>
      </c>
    </row>
    <row r="2746" spans="1:8" x14ac:dyDescent="0.3">
      <c r="A2746" t="s">
        <v>11538</v>
      </c>
      <c r="B2746" t="s">
        <v>11539</v>
      </c>
      <c r="C2746">
        <v>9486538525</v>
      </c>
      <c r="D2746" t="s">
        <v>11540</v>
      </c>
      <c r="E2746" t="s">
        <v>5079</v>
      </c>
      <c r="F2746" t="s">
        <v>5177</v>
      </c>
      <c r="G2746">
        <v>560103</v>
      </c>
      <c r="H2746" t="s">
        <v>5094</v>
      </c>
    </row>
    <row r="2747" spans="1:8" x14ac:dyDescent="0.3">
      <c r="A2747" t="s">
        <v>11541</v>
      </c>
      <c r="B2747" t="s">
        <v>8299</v>
      </c>
      <c r="C2747">
        <v>9455940212</v>
      </c>
      <c r="D2747" t="s">
        <v>11542</v>
      </c>
      <c r="E2747" t="s">
        <v>5079</v>
      </c>
      <c r="F2747" t="s">
        <v>5114</v>
      </c>
      <c r="G2747">
        <v>560064</v>
      </c>
      <c r="H2747" t="s">
        <v>5089</v>
      </c>
    </row>
    <row r="2748" spans="1:8" x14ac:dyDescent="0.3">
      <c r="A2748" t="s">
        <v>11543</v>
      </c>
      <c r="B2748" t="s">
        <v>11544</v>
      </c>
      <c r="C2748">
        <v>9958763799</v>
      </c>
      <c r="D2748" t="s">
        <v>11545</v>
      </c>
      <c r="E2748" t="s">
        <v>5079</v>
      </c>
      <c r="F2748" t="s">
        <v>5098</v>
      </c>
      <c r="G2748">
        <v>560102</v>
      </c>
      <c r="H2748" t="s">
        <v>5089</v>
      </c>
    </row>
    <row r="2749" spans="1:8" x14ac:dyDescent="0.3">
      <c r="A2749" t="s">
        <v>11546</v>
      </c>
      <c r="B2749" t="s">
        <v>5943</v>
      </c>
      <c r="C2749">
        <v>9115402703</v>
      </c>
      <c r="D2749" t="s">
        <v>11547</v>
      </c>
      <c r="E2749" t="s">
        <v>5079</v>
      </c>
      <c r="F2749" t="s">
        <v>5139</v>
      </c>
      <c r="G2749">
        <v>560011</v>
      </c>
      <c r="H2749" t="s">
        <v>5081</v>
      </c>
    </row>
    <row r="2750" spans="1:8" x14ac:dyDescent="0.3">
      <c r="A2750" t="s">
        <v>11548</v>
      </c>
      <c r="B2750" t="s">
        <v>6142</v>
      </c>
      <c r="C2750">
        <v>9478183695</v>
      </c>
      <c r="D2750" t="s">
        <v>11549</v>
      </c>
      <c r="E2750" t="s">
        <v>5079</v>
      </c>
      <c r="F2750" t="s">
        <v>5121</v>
      </c>
      <c r="G2750">
        <v>560035</v>
      </c>
      <c r="H2750" t="s">
        <v>5081</v>
      </c>
    </row>
    <row r="2751" spans="1:8" x14ac:dyDescent="0.3">
      <c r="A2751" t="s">
        <v>11550</v>
      </c>
      <c r="B2751" t="s">
        <v>6845</v>
      </c>
      <c r="C2751">
        <v>9702251283</v>
      </c>
      <c r="D2751" t="s">
        <v>11551</v>
      </c>
      <c r="E2751" t="s">
        <v>5079</v>
      </c>
      <c r="F2751" t="s">
        <v>5098</v>
      </c>
      <c r="G2751">
        <v>560102</v>
      </c>
      <c r="H2751" t="s">
        <v>5094</v>
      </c>
    </row>
    <row r="2752" spans="1:8" x14ac:dyDescent="0.3">
      <c r="A2752" t="s">
        <v>11552</v>
      </c>
      <c r="B2752" t="s">
        <v>6227</v>
      </c>
      <c r="C2752">
        <v>9642210987</v>
      </c>
      <c r="D2752" t="s">
        <v>11553</v>
      </c>
      <c r="E2752" t="s">
        <v>5079</v>
      </c>
      <c r="F2752" t="s">
        <v>5080</v>
      </c>
      <c r="G2752">
        <v>560037</v>
      </c>
      <c r="H2752" t="s">
        <v>5094</v>
      </c>
    </row>
    <row r="2753" spans="1:8" x14ac:dyDescent="0.3">
      <c r="A2753" t="s">
        <v>11554</v>
      </c>
      <c r="B2753" t="s">
        <v>6708</v>
      </c>
      <c r="C2753">
        <v>9467690595</v>
      </c>
      <c r="D2753" t="s">
        <v>11555</v>
      </c>
      <c r="E2753" t="s">
        <v>5079</v>
      </c>
      <c r="F2753" t="s">
        <v>5098</v>
      </c>
      <c r="G2753">
        <v>560102</v>
      </c>
      <c r="H2753" t="s">
        <v>5081</v>
      </c>
    </row>
    <row r="2754" spans="1:8" x14ac:dyDescent="0.3">
      <c r="A2754" t="s">
        <v>11556</v>
      </c>
      <c r="B2754" t="s">
        <v>7444</v>
      </c>
      <c r="C2754">
        <v>9424177398</v>
      </c>
      <c r="D2754" t="s">
        <v>11557</v>
      </c>
      <c r="E2754" t="s">
        <v>5079</v>
      </c>
      <c r="F2754" t="s">
        <v>5114</v>
      </c>
      <c r="G2754">
        <v>560064</v>
      </c>
      <c r="H2754" t="s">
        <v>5094</v>
      </c>
    </row>
    <row r="2755" spans="1:8" x14ac:dyDescent="0.3">
      <c r="A2755" t="s">
        <v>11558</v>
      </c>
      <c r="B2755" t="s">
        <v>10192</v>
      </c>
      <c r="C2755">
        <v>9865878143</v>
      </c>
      <c r="D2755" t="s">
        <v>11559</v>
      </c>
      <c r="E2755" t="s">
        <v>5079</v>
      </c>
      <c r="F2755" t="s">
        <v>5121</v>
      </c>
      <c r="G2755">
        <v>560035</v>
      </c>
      <c r="H2755" t="s">
        <v>5089</v>
      </c>
    </row>
    <row r="2756" spans="1:8" x14ac:dyDescent="0.3">
      <c r="A2756" t="s">
        <v>11560</v>
      </c>
      <c r="B2756" t="s">
        <v>11561</v>
      </c>
      <c r="C2756">
        <v>9708325387</v>
      </c>
      <c r="D2756" t="s">
        <v>11562</v>
      </c>
      <c r="E2756" t="s">
        <v>5079</v>
      </c>
      <c r="F2756" t="s">
        <v>5114</v>
      </c>
      <c r="G2756">
        <v>560064</v>
      </c>
      <c r="H2756" t="s">
        <v>5081</v>
      </c>
    </row>
    <row r="2757" spans="1:8" x14ac:dyDescent="0.3">
      <c r="A2757" t="s">
        <v>11563</v>
      </c>
      <c r="B2757" t="s">
        <v>5790</v>
      </c>
      <c r="C2757">
        <v>9761009734</v>
      </c>
      <c r="D2757" t="s">
        <v>11564</v>
      </c>
      <c r="E2757" t="s">
        <v>5079</v>
      </c>
      <c r="F2757" t="s">
        <v>5093</v>
      </c>
      <c r="G2757">
        <v>560066</v>
      </c>
      <c r="H2757" t="s">
        <v>5081</v>
      </c>
    </row>
    <row r="2758" spans="1:8" x14ac:dyDescent="0.3">
      <c r="A2758" t="s">
        <v>11565</v>
      </c>
      <c r="B2758" t="s">
        <v>9836</v>
      </c>
      <c r="C2758">
        <v>9644288650</v>
      </c>
      <c r="D2758" t="s">
        <v>11566</v>
      </c>
      <c r="E2758" t="s">
        <v>5079</v>
      </c>
      <c r="F2758" t="s">
        <v>5158</v>
      </c>
      <c r="G2758">
        <v>560034</v>
      </c>
      <c r="H2758" t="s">
        <v>5081</v>
      </c>
    </row>
    <row r="2759" spans="1:8" x14ac:dyDescent="0.3">
      <c r="A2759" t="s">
        <v>11567</v>
      </c>
      <c r="B2759" t="s">
        <v>7086</v>
      </c>
      <c r="C2759">
        <v>9395552466</v>
      </c>
      <c r="D2759" t="s">
        <v>11568</v>
      </c>
      <c r="E2759" t="s">
        <v>5079</v>
      </c>
      <c r="F2759" t="s">
        <v>5125</v>
      </c>
      <c r="G2759">
        <v>560038</v>
      </c>
      <c r="H2759" t="s">
        <v>5089</v>
      </c>
    </row>
    <row r="2760" spans="1:8" x14ac:dyDescent="0.3">
      <c r="A2760" t="s">
        <v>11569</v>
      </c>
      <c r="B2760" t="s">
        <v>8204</v>
      </c>
      <c r="C2760">
        <v>9183311738</v>
      </c>
      <c r="D2760" t="s">
        <v>11570</v>
      </c>
      <c r="E2760" t="s">
        <v>5079</v>
      </c>
      <c r="F2760" t="s">
        <v>5098</v>
      </c>
      <c r="G2760">
        <v>560102</v>
      </c>
      <c r="H2760" t="s">
        <v>5081</v>
      </c>
    </row>
    <row r="2761" spans="1:8" x14ac:dyDescent="0.3">
      <c r="A2761" t="s">
        <v>11571</v>
      </c>
      <c r="B2761" t="s">
        <v>11572</v>
      </c>
      <c r="C2761">
        <v>9855517680</v>
      </c>
      <c r="D2761" t="s">
        <v>11573</v>
      </c>
      <c r="E2761" t="s">
        <v>5079</v>
      </c>
      <c r="F2761" t="s">
        <v>5098</v>
      </c>
      <c r="G2761">
        <v>560102</v>
      </c>
      <c r="H2761" t="s">
        <v>5089</v>
      </c>
    </row>
    <row r="2762" spans="1:8" x14ac:dyDescent="0.3">
      <c r="A2762" t="s">
        <v>11574</v>
      </c>
      <c r="B2762" t="s">
        <v>5325</v>
      </c>
      <c r="C2762">
        <v>9192398843</v>
      </c>
      <c r="D2762" t="s">
        <v>11575</v>
      </c>
      <c r="E2762" t="s">
        <v>5079</v>
      </c>
      <c r="F2762" t="s">
        <v>5125</v>
      </c>
      <c r="G2762">
        <v>560038</v>
      </c>
      <c r="H2762" t="s">
        <v>5094</v>
      </c>
    </row>
    <row r="2763" spans="1:8" x14ac:dyDescent="0.3">
      <c r="A2763" t="s">
        <v>11576</v>
      </c>
      <c r="B2763" t="s">
        <v>7034</v>
      </c>
      <c r="C2763">
        <v>9521385322</v>
      </c>
      <c r="D2763" t="s">
        <v>11577</v>
      </c>
      <c r="E2763" t="s">
        <v>5079</v>
      </c>
      <c r="F2763" t="s">
        <v>5098</v>
      </c>
      <c r="G2763">
        <v>560102</v>
      </c>
      <c r="H2763" t="s">
        <v>5081</v>
      </c>
    </row>
    <row r="2764" spans="1:8" x14ac:dyDescent="0.3">
      <c r="A2764" t="s">
        <v>11578</v>
      </c>
      <c r="B2764" t="s">
        <v>9859</v>
      </c>
      <c r="C2764">
        <v>9832055307</v>
      </c>
      <c r="D2764" t="s">
        <v>11579</v>
      </c>
      <c r="E2764" t="s">
        <v>5079</v>
      </c>
      <c r="F2764" t="s">
        <v>5158</v>
      </c>
      <c r="G2764">
        <v>560034</v>
      </c>
      <c r="H2764" t="s">
        <v>5081</v>
      </c>
    </row>
    <row r="2765" spans="1:8" x14ac:dyDescent="0.3">
      <c r="A2765" t="s">
        <v>11580</v>
      </c>
      <c r="B2765" t="s">
        <v>8820</v>
      </c>
      <c r="C2765">
        <v>9239083972</v>
      </c>
      <c r="D2765" t="s">
        <v>11581</v>
      </c>
      <c r="E2765" t="s">
        <v>5079</v>
      </c>
      <c r="F2765" t="s">
        <v>5139</v>
      </c>
      <c r="G2765">
        <v>560011</v>
      </c>
      <c r="H2765" t="s">
        <v>5089</v>
      </c>
    </row>
    <row r="2766" spans="1:8" x14ac:dyDescent="0.3">
      <c r="A2766" t="s">
        <v>11582</v>
      </c>
      <c r="B2766" t="s">
        <v>8512</v>
      </c>
      <c r="C2766">
        <v>9721982603</v>
      </c>
      <c r="D2766" t="s">
        <v>11583</v>
      </c>
      <c r="E2766" t="s">
        <v>5079</v>
      </c>
      <c r="F2766" t="s">
        <v>5093</v>
      </c>
      <c r="G2766">
        <v>560066</v>
      </c>
      <c r="H2766" t="s">
        <v>5081</v>
      </c>
    </row>
    <row r="2767" spans="1:8" x14ac:dyDescent="0.3">
      <c r="A2767" t="s">
        <v>11584</v>
      </c>
      <c r="B2767" t="s">
        <v>11441</v>
      </c>
      <c r="C2767">
        <v>9533586005</v>
      </c>
      <c r="D2767" t="s">
        <v>11585</v>
      </c>
      <c r="E2767" t="s">
        <v>5079</v>
      </c>
      <c r="F2767" t="s">
        <v>5080</v>
      </c>
      <c r="G2767">
        <v>560037</v>
      </c>
      <c r="H2767" t="s">
        <v>5081</v>
      </c>
    </row>
    <row r="2768" spans="1:8" x14ac:dyDescent="0.3">
      <c r="A2768" t="s">
        <v>11586</v>
      </c>
      <c r="B2768" t="s">
        <v>7223</v>
      </c>
      <c r="C2768">
        <v>9125073852</v>
      </c>
      <c r="D2768" t="s">
        <v>11587</v>
      </c>
      <c r="E2768" t="s">
        <v>5079</v>
      </c>
      <c r="F2768" t="s">
        <v>5177</v>
      </c>
      <c r="G2768">
        <v>560103</v>
      </c>
      <c r="H2768" t="s">
        <v>5081</v>
      </c>
    </row>
    <row r="2769" spans="1:8" x14ac:dyDescent="0.3">
      <c r="A2769" t="s">
        <v>11588</v>
      </c>
      <c r="B2769" t="s">
        <v>6077</v>
      </c>
      <c r="C2769">
        <v>9558791511</v>
      </c>
      <c r="D2769" t="s">
        <v>11589</v>
      </c>
      <c r="E2769" t="s">
        <v>5079</v>
      </c>
      <c r="F2769" t="s">
        <v>5139</v>
      </c>
      <c r="G2769">
        <v>560011</v>
      </c>
      <c r="H2769" t="s">
        <v>5094</v>
      </c>
    </row>
    <row r="2770" spans="1:8" x14ac:dyDescent="0.3">
      <c r="A2770" t="s">
        <v>11590</v>
      </c>
      <c r="B2770" t="s">
        <v>11424</v>
      </c>
      <c r="C2770">
        <v>9803205490</v>
      </c>
      <c r="D2770" t="s">
        <v>11591</v>
      </c>
      <c r="E2770" t="s">
        <v>5079</v>
      </c>
      <c r="F2770" t="s">
        <v>5177</v>
      </c>
      <c r="G2770">
        <v>560103</v>
      </c>
      <c r="H2770" t="s">
        <v>5094</v>
      </c>
    </row>
    <row r="2771" spans="1:8" x14ac:dyDescent="0.3">
      <c r="A2771" t="s">
        <v>11592</v>
      </c>
      <c r="B2771" t="s">
        <v>8021</v>
      </c>
      <c r="C2771">
        <v>9537091701</v>
      </c>
      <c r="D2771" t="s">
        <v>11593</v>
      </c>
      <c r="E2771" t="s">
        <v>5079</v>
      </c>
      <c r="F2771" t="s">
        <v>5135</v>
      </c>
      <c r="G2771">
        <v>560100</v>
      </c>
      <c r="H2771" t="s">
        <v>5081</v>
      </c>
    </row>
    <row r="2772" spans="1:8" x14ac:dyDescent="0.3">
      <c r="A2772" t="s">
        <v>11594</v>
      </c>
      <c r="B2772" t="s">
        <v>8855</v>
      </c>
      <c r="C2772">
        <v>9840240484</v>
      </c>
      <c r="D2772" t="s">
        <v>11595</v>
      </c>
      <c r="E2772" t="s">
        <v>5079</v>
      </c>
      <c r="F2772" t="s">
        <v>5158</v>
      </c>
      <c r="G2772">
        <v>560034</v>
      </c>
      <c r="H2772" t="s">
        <v>5081</v>
      </c>
    </row>
    <row r="2773" spans="1:8" x14ac:dyDescent="0.3">
      <c r="A2773" t="s">
        <v>11596</v>
      </c>
      <c r="B2773" t="s">
        <v>5227</v>
      </c>
      <c r="C2773">
        <v>9998694181</v>
      </c>
      <c r="D2773" t="s">
        <v>11597</v>
      </c>
      <c r="E2773" t="s">
        <v>5079</v>
      </c>
      <c r="F2773" t="s">
        <v>5139</v>
      </c>
      <c r="G2773">
        <v>560011</v>
      </c>
      <c r="H2773" t="s">
        <v>5089</v>
      </c>
    </row>
    <row r="2774" spans="1:8" x14ac:dyDescent="0.3">
      <c r="A2774" t="s">
        <v>11598</v>
      </c>
      <c r="B2774" t="s">
        <v>8302</v>
      </c>
      <c r="C2774">
        <v>9377907810</v>
      </c>
      <c r="D2774" t="s">
        <v>11599</v>
      </c>
      <c r="E2774" t="s">
        <v>5079</v>
      </c>
      <c r="F2774" t="s">
        <v>5093</v>
      </c>
      <c r="G2774">
        <v>560066</v>
      </c>
      <c r="H2774" t="s">
        <v>5081</v>
      </c>
    </row>
    <row r="2775" spans="1:8" x14ac:dyDescent="0.3">
      <c r="A2775" t="s">
        <v>11600</v>
      </c>
      <c r="B2775" t="s">
        <v>8074</v>
      </c>
      <c r="C2775">
        <v>9554833133</v>
      </c>
      <c r="D2775" t="s">
        <v>11601</v>
      </c>
      <c r="E2775" t="s">
        <v>5079</v>
      </c>
      <c r="F2775" t="s">
        <v>5114</v>
      </c>
      <c r="G2775">
        <v>560064</v>
      </c>
      <c r="H2775" t="s">
        <v>5089</v>
      </c>
    </row>
    <row r="2776" spans="1:8" x14ac:dyDescent="0.3">
      <c r="A2776" t="s">
        <v>11602</v>
      </c>
      <c r="B2776" t="s">
        <v>5194</v>
      </c>
      <c r="C2776">
        <v>9382103665</v>
      </c>
      <c r="D2776" t="s">
        <v>5216</v>
      </c>
      <c r="E2776" t="s">
        <v>5079</v>
      </c>
      <c r="F2776" t="s">
        <v>5080</v>
      </c>
      <c r="G2776">
        <v>560037</v>
      </c>
      <c r="H2776" t="s">
        <v>5094</v>
      </c>
    </row>
    <row r="2777" spans="1:8" x14ac:dyDescent="0.3">
      <c r="A2777" t="s">
        <v>11603</v>
      </c>
      <c r="B2777" t="s">
        <v>5764</v>
      </c>
      <c r="C2777">
        <v>9928394173</v>
      </c>
      <c r="D2777" t="s">
        <v>11604</v>
      </c>
      <c r="E2777" t="s">
        <v>5079</v>
      </c>
      <c r="F2777" t="s">
        <v>5125</v>
      </c>
      <c r="G2777">
        <v>560038</v>
      </c>
      <c r="H2777" t="s">
        <v>5081</v>
      </c>
    </row>
    <row r="2778" spans="1:8" x14ac:dyDescent="0.3">
      <c r="A2778" t="s">
        <v>11605</v>
      </c>
      <c r="B2778" t="s">
        <v>5549</v>
      </c>
      <c r="C2778">
        <v>9110037221</v>
      </c>
      <c r="D2778" t="s">
        <v>11606</v>
      </c>
      <c r="E2778" t="s">
        <v>5079</v>
      </c>
      <c r="F2778" t="s">
        <v>5093</v>
      </c>
      <c r="G2778">
        <v>560066</v>
      </c>
      <c r="H2778" t="s">
        <v>5094</v>
      </c>
    </row>
    <row r="2779" spans="1:8" x14ac:dyDescent="0.3">
      <c r="A2779" t="s">
        <v>11607</v>
      </c>
      <c r="B2779" t="s">
        <v>5860</v>
      </c>
      <c r="C2779">
        <v>9545244078</v>
      </c>
      <c r="D2779" t="s">
        <v>11608</v>
      </c>
      <c r="E2779" t="s">
        <v>5079</v>
      </c>
      <c r="F2779" t="s">
        <v>5177</v>
      </c>
      <c r="G2779">
        <v>560103</v>
      </c>
      <c r="H2779" t="s">
        <v>5081</v>
      </c>
    </row>
    <row r="2780" spans="1:8" x14ac:dyDescent="0.3">
      <c r="A2780" t="s">
        <v>11609</v>
      </c>
      <c r="B2780" t="s">
        <v>10018</v>
      </c>
      <c r="C2780">
        <v>9878293373</v>
      </c>
      <c r="D2780" t="s">
        <v>11610</v>
      </c>
      <c r="E2780" t="s">
        <v>5079</v>
      </c>
      <c r="F2780" t="s">
        <v>5121</v>
      </c>
      <c r="G2780">
        <v>560035</v>
      </c>
      <c r="H2780" t="s">
        <v>5081</v>
      </c>
    </row>
    <row r="2781" spans="1:8" x14ac:dyDescent="0.3">
      <c r="A2781" t="s">
        <v>11611</v>
      </c>
      <c r="B2781" t="s">
        <v>8237</v>
      </c>
      <c r="C2781">
        <v>9209881551</v>
      </c>
      <c r="D2781" t="s">
        <v>11612</v>
      </c>
      <c r="E2781" t="s">
        <v>5079</v>
      </c>
      <c r="F2781" t="s">
        <v>5211</v>
      </c>
      <c r="G2781">
        <v>560010</v>
      </c>
      <c r="H2781" t="s">
        <v>5089</v>
      </c>
    </row>
    <row r="2782" spans="1:8" x14ac:dyDescent="0.3">
      <c r="A2782" t="s">
        <v>11613</v>
      </c>
      <c r="B2782" t="s">
        <v>5310</v>
      </c>
      <c r="C2782">
        <v>9809414758</v>
      </c>
      <c r="D2782" t="s">
        <v>11614</v>
      </c>
      <c r="E2782" t="s">
        <v>5079</v>
      </c>
      <c r="F2782" t="s">
        <v>5080</v>
      </c>
      <c r="G2782">
        <v>560037</v>
      </c>
      <c r="H2782" t="s">
        <v>5089</v>
      </c>
    </row>
    <row r="2783" spans="1:8" x14ac:dyDescent="0.3">
      <c r="A2783" t="s">
        <v>11615</v>
      </c>
      <c r="B2783" t="s">
        <v>6628</v>
      </c>
      <c r="C2783">
        <v>9107483382</v>
      </c>
      <c r="D2783" t="s">
        <v>11616</v>
      </c>
      <c r="E2783" t="s">
        <v>5079</v>
      </c>
      <c r="F2783" t="s">
        <v>5158</v>
      </c>
      <c r="G2783">
        <v>560034</v>
      </c>
      <c r="H2783" t="s">
        <v>5081</v>
      </c>
    </row>
    <row r="2784" spans="1:8" x14ac:dyDescent="0.3">
      <c r="A2784" t="s">
        <v>11617</v>
      </c>
      <c r="B2784" t="s">
        <v>9990</v>
      </c>
      <c r="C2784">
        <v>9578155012</v>
      </c>
      <c r="D2784" t="s">
        <v>11618</v>
      </c>
      <c r="E2784" t="s">
        <v>5079</v>
      </c>
      <c r="F2784" t="s">
        <v>5114</v>
      </c>
      <c r="G2784">
        <v>560064</v>
      </c>
      <c r="H2784" t="s">
        <v>5094</v>
      </c>
    </row>
    <row r="2785" spans="1:8" x14ac:dyDescent="0.3">
      <c r="A2785" t="s">
        <v>11619</v>
      </c>
      <c r="B2785" t="s">
        <v>7792</v>
      </c>
      <c r="C2785">
        <v>9407660611</v>
      </c>
      <c r="D2785" t="s">
        <v>11620</v>
      </c>
      <c r="E2785" t="s">
        <v>5079</v>
      </c>
      <c r="F2785" t="s">
        <v>5121</v>
      </c>
      <c r="G2785">
        <v>560035</v>
      </c>
      <c r="H2785" t="s">
        <v>5094</v>
      </c>
    </row>
    <row r="2786" spans="1:8" x14ac:dyDescent="0.3">
      <c r="A2786" t="s">
        <v>11621</v>
      </c>
      <c r="B2786" t="s">
        <v>7223</v>
      </c>
      <c r="C2786">
        <v>9525695732</v>
      </c>
      <c r="D2786" t="s">
        <v>11622</v>
      </c>
      <c r="E2786" t="s">
        <v>5079</v>
      </c>
      <c r="F2786" t="s">
        <v>5177</v>
      </c>
      <c r="G2786">
        <v>560103</v>
      </c>
      <c r="H2786" t="s">
        <v>5089</v>
      </c>
    </row>
    <row r="2787" spans="1:8" x14ac:dyDescent="0.3">
      <c r="A2787" t="s">
        <v>11623</v>
      </c>
      <c r="B2787" t="s">
        <v>6032</v>
      </c>
      <c r="C2787">
        <v>9701216761</v>
      </c>
      <c r="D2787" t="s">
        <v>11624</v>
      </c>
      <c r="E2787" t="s">
        <v>5079</v>
      </c>
      <c r="F2787" t="s">
        <v>5088</v>
      </c>
      <c r="G2787">
        <v>560076</v>
      </c>
      <c r="H2787" t="s">
        <v>5089</v>
      </c>
    </row>
    <row r="2788" spans="1:8" x14ac:dyDescent="0.3">
      <c r="A2788" t="s">
        <v>11625</v>
      </c>
      <c r="B2788" t="s">
        <v>5137</v>
      </c>
      <c r="C2788">
        <v>9762382994</v>
      </c>
      <c r="D2788" t="s">
        <v>11626</v>
      </c>
      <c r="E2788" t="s">
        <v>5079</v>
      </c>
      <c r="F2788" t="s">
        <v>5125</v>
      </c>
      <c r="G2788">
        <v>560038</v>
      </c>
      <c r="H2788" t="s">
        <v>5089</v>
      </c>
    </row>
    <row r="2789" spans="1:8" x14ac:dyDescent="0.3">
      <c r="A2789" t="s">
        <v>11627</v>
      </c>
      <c r="B2789" t="s">
        <v>5778</v>
      </c>
      <c r="C2789">
        <v>9111397526</v>
      </c>
      <c r="D2789" t="s">
        <v>11628</v>
      </c>
      <c r="E2789" t="s">
        <v>5079</v>
      </c>
      <c r="F2789" t="s">
        <v>5211</v>
      </c>
      <c r="G2789">
        <v>560010</v>
      </c>
      <c r="H2789" t="s">
        <v>5094</v>
      </c>
    </row>
    <row r="2790" spans="1:8" x14ac:dyDescent="0.3">
      <c r="A2790" t="s">
        <v>11629</v>
      </c>
      <c r="B2790" t="s">
        <v>5275</v>
      </c>
      <c r="C2790">
        <v>9632029259</v>
      </c>
      <c r="D2790" t="s">
        <v>11630</v>
      </c>
      <c r="E2790" t="s">
        <v>5079</v>
      </c>
      <c r="F2790" t="s">
        <v>5088</v>
      </c>
      <c r="G2790">
        <v>560076</v>
      </c>
      <c r="H2790" t="s">
        <v>5089</v>
      </c>
    </row>
    <row r="2791" spans="1:8" x14ac:dyDescent="0.3">
      <c r="A2791" t="s">
        <v>11631</v>
      </c>
      <c r="B2791" t="s">
        <v>9893</v>
      </c>
      <c r="C2791">
        <v>9898458390</v>
      </c>
      <c r="D2791" t="s">
        <v>11632</v>
      </c>
      <c r="E2791" t="s">
        <v>5079</v>
      </c>
      <c r="F2791" t="s">
        <v>5211</v>
      </c>
      <c r="G2791">
        <v>560010</v>
      </c>
      <c r="H2791" t="s">
        <v>5081</v>
      </c>
    </row>
    <row r="2792" spans="1:8" x14ac:dyDescent="0.3">
      <c r="A2792" t="s">
        <v>11633</v>
      </c>
      <c r="B2792" t="s">
        <v>6883</v>
      </c>
      <c r="C2792">
        <v>9543611139</v>
      </c>
      <c r="D2792" t="s">
        <v>11634</v>
      </c>
      <c r="E2792" t="s">
        <v>5079</v>
      </c>
      <c r="F2792" t="s">
        <v>5098</v>
      </c>
      <c r="G2792">
        <v>560102</v>
      </c>
      <c r="H2792" t="s">
        <v>5089</v>
      </c>
    </row>
    <row r="2793" spans="1:8" x14ac:dyDescent="0.3">
      <c r="A2793" t="s">
        <v>11635</v>
      </c>
      <c r="B2793" t="s">
        <v>9093</v>
      </c>
      <c r="C2793">
        <v>9106334827</v>
      </c>
      <c r="D2793" t="s">
        <v>11636</v>
      </c>
      <c r="E2793" t="s">
        <v>5079</v>
      </c>
      <c r="F2793" t="s">
        <v>5135</v>
      </c>
      <c r="G2793">
        <v>560100</v>
      </c>
      <c r="H2793" t="s">
        <v>5081</v>
      </c>
    </row>
    <row r="2794" spans="1:8" x14ac:dyDescent="0.3">
      <c r="A2794" t="s">
        <v>11637</v>
      </c>
      <c r="B2794" t="s">
        <v>9410</v>
      </c>
      <c r="C2794">
        <v>9335904465</v>
      </c>
      <c r="D2794" t="s">
        <v>11638</v>
      </c>
      <c r="E2794" t="s">
        <v>5079</v>
      </c>
      <c r="F2794" t="s">
        <v>5093</v>
      </c>
      <c r="G2794">
        <v>560066</v>
      </c>
      <c r="H2794" t="s">
        <v>5089</v>
      </c>
    </row>
    <row r="2795" spans="1:8" x14ac:dyDescent="0.3">
      <c r="A2795" t="s">
        <v>11639</v>
      </c>
      <c r="B2795" t="s">
        <v>5389</v>
      </c>
      <c r="C2795">
        <v>9585722512</v>
      </c>
      <c r="D2795" t="s">
        <v>11640</v>
      </c>
      <c r="E2795" t="s">
        <v>5079</v>
      </c>
      <c r="F2795" t="s">
        <v>5135</v>
      </c>
      <c r="G2795">
        <v>560100</v>
      </c>
      <c r="H2795" t="s">
        <v>5089</v>
      </c>
    </row>
    <row r="2796" spans="1:8" x14ac:dyDescent="0.3">
      <c r="A2796" t="s">
        <v>11641</v>
      </c>
      <c r="B2796" t="s">
        <v>8261</v>
      </c>
      <c r="C2796">
        <v>9329336657</v>
      </c>
      <c r="D2796" t="s">
        <v>11642</v>
      </c>
      <c r="E2796" t="s">
        <v>5079</v>
      </c>
      <c r="F2796" t="s">
        <v>5088</v>
      </c>
      <c r="G2796">
        <v>560076</v>
      </c>
      <c r="H2796" t="s">
        <v>5094</v>
      </c>
    </row>
    <row r="2797" spans="1:8" x14ac:dyDescent="0.3">
      <c r="A2797" t="s">
        <v>11643</v>
      </c>
      <c r="B2797" t="s">
        <v>6180</v>
      </c>
      <c r="C2797">
        <v>9421444620</v>
      </c>
      <c r="D2797" t="s">
        <v>11644</v>
      </c>
      <c r="E2797" t="s">
        <v>5079</v>
      </c>
      <c r="F2797" t="s">
        <v>5211</v>
      </c>
      <c r="G2797">
        <v>560010</v>
      </c>
      <c r="H2797" t="s">
        <v>5089</v>
      </c>
    </row>
    <row r="2798" spans="1:8" x14ac:dyDescent="0.3">
      <c r="A2798" t="s">
        <v>11645</v>
      </c>
      <c r="B2798" t="s">
        <v>6738</v>
      </c>
      <c r="C2798">
        <v>9306675680</v>
      </c>
      <c r="D2798" t="s">
        <v>11646</v>
      </c>
      <c r="E2798" t="s">
        <v>5079</v>
      </c>
      <c r="F2798" t="s">
        <v>5093</v>
      </c>
      <c r="G2798">
        <v>560066</v>
      </c>
      <c r="H2798" t="s">
        <v>5089</v>
      </c>
    </row>
    <row r="2799" spans="1:8" x14ac:dyDescent="0.3">
      <c r="A2799" t="s">
        <v>11647</v>
      </c>
      <c r="B2799" t="s">
        <v>9130</v>
      </c>
      <c r="C2799">
        <v>9680882582</v>
      </c>
      <c r="D2799" t="s">
        <v>11648</v>
      </c>
      <c r="E2799" t="s">
        <v>5079</v>
      </c>
      <c r="F2799" t="s">
        <v>5088</v>
      </c>
      <c r="G2799">
        <v>560076</v>
      </c>
      <c r="H2799" t="s">
        <v>5081</v>
      </c>
    </row>
    <row r="2800" spans="1:8" x14ac:dyDescent="0.3">
      <c r="A2800" t="s">
        <v>11649</v>
      </c>
      <c r="B2800" t="s">
        <v>10445</v>
      </c>
      <c r="C2800">
        <v>9557062339</v>
      </c>
      <c r="D2800" t="s">
        <v>11650</v>
      </c>
      <c r="E2800" t="s">
        <v>5079</v>
      </c>
      <c r="F2800" t="s">
        <v>5135</v>
      </c>
      <c r="G2800">
        <v>560100</v>
      </c>
      <c r="H2800" t="s">
        <v>5081</v>
      </c>
    </row>
    <row r="2801" spans="1:8" x14ac:dyDescent="0.3">
      <c r="A2801" t="s">
        <v>11651</v>
      </c>
      <c r="B2801" t="s">
        <v>6589</v>
      </c>
      <c r="C2801">
        <v>9102675966</v>
      </c>
      <c r="D2801" t="s">
        <v>11652</v>
      </c>
      <c r="E2801" t="s">
        <v>5079</v>
      </c>
      <c r="F2801" t="s">
        <v>5080</v>
      </c>
      <c r="G2801">
        <v>560037</v>
      </c>
      <c r="H2801" t="s">
        <v>5089</v>
      </c>
    </row>
    <row r="2802" spans="1:8" x14ac:dyDescent="0.3">
      <c r="A2802" t="s">
        <v>11653</v>
      </c>
      <c r="B2802" t="s">
        <v>5572</v>
      </c>
      <c r="C2802">
        <v>9188340162</v>
      </c>
      <c r="D2802" t="s">
        <v>11654</v>
      </c>
      <c r="E2802" t="s">
        <v>5079</v>
      </c>
      <c r="F2802" t="s">
        <v>5158</v>
      </c>
      <c r="G2802">
        <v>560034</v>
      </c>
      <c r="H2802" t="s">
        <v>5094</v>
      </c>
    </row>
    <row r="2803" spans="1:8" x14ac:dyDescent="0.3">
      <c r="A2803" t="s">
        <v>11655</v>
      </c>
      <c r="B2803" t="s">
        <v>5931</v>
      </c>
      <c r="C2803">
        <v>9428146058</v>
      </c>
      <c r="D2803" t="s">
        <v>11656</v>
      </c>
      <c r="E2803" t="s">
        <v>5079</v>
      </c>
      <c r="F2803" t="s">
        <v>5135</v>
      </c>
      <c r="G2803">
        <v>560100</v>
      </c>
      <c r="H2803" t="s">
        <v>5081</v>
      </c>
    </row>
    <row r="2804" spans="1:8" x14ac:dyDescent="0.3">
      <c r="A2804" t="s">
        <v>11657</v>
      </c>
      <c r="B2804" t="s">
        <v>6974</v>
      </c>
      <c r="C2804">
        <v>9264175801</v>
      </c>
      <c r="D2804" t="s">
        <v>11658</v>
      </c>
      <c r="E2804" t="s">
        <v>5079</v>
      </c>
      <c r="F2804" t="s">
        <v>5093</v>
      </c>
      <c r="G2804">
        <v>560066</v>
      </c>
      <c r="H2804" t="s">
        <v>5094</v>
      </c>
    </row>
    <row r="2805" spans="1:8" x14ac:dyDescent="0.3">
      <c r="A2805" t="s">
        <v>11659</v>
      </c>
      <c r="B2805" t="s">
        <v>5781</v>
      </c>
      <c r="C2805">
        <v>9326839416</v>
      </c>
      <c r="D2805" t="s">
        <v>11660</v>
      </c>
      <c r="E2805" t="s">
        <v>5079</v>
      </c>
      <c r="F2805" t="s">
        <v>5080</v>
      </c>
      <c r="G2805">
        <v>560037</v>
      </c>
      <c r="H2805" t="s">
        <v>5089</v>
      </c>
    </row>
    <row r="2806" spans="1:8" x14ac:dyDescent="0.3">
      <c r="A2806" t="s">
        <v>11661</v>
      </c>
      <c r="B2806" t="s">
        <v>6628</v>
      </c>
      <c r="C2806">
        <v>9436030548</v>
      </c>
      <c r="D2806" t="s">
        <v>11662</v>
      </c>
      <c r="E2806" t="s">
        <v>5079</v>
      </c>
      <c r="F2806" t="s">
        <v>5080</v>
      </c>
      <c r="G2806">
        <v>560037</v>
      </c>
      <c r="H2806" t="s">
        <v>5089</v>
      </c>
    </row>
    <row r="2807" spans="1:8" x14ac:dyDescent="0.3">
      <c r="A2807" t="s">
        <v>11663</v>
      </c>
      <c r="B2807" t="s">
        <v>10872</v>
      </c>
      <c r="C2807">
        <v>9516504768</v>
      </c>
      <c r="D2807" t="s">
        <v>11664</v>
      </c>
      <c r="E2807" t="s">
        <v>5079</v>
      </c>
      <c r="F2807" t="s">
        <v>5177</v>
      </c>
      <c r="G2807">
        <v>560103</v>
      </c>
      <c r="H2807" t="s">
        <v>5094</v>
      </c>
    </row>
    <row r="2808" spans="1:8" x14ac:dyDescent="0.3">
      <c r="A2808" t="s">
        <v>11665</v>
      </c>
      <c r="B2808" t="s">
        <v>5355</v>
      </c>
      <c r="C2808">
        <v>9980780912</v>
      </c>
      <c r="D2808" t="s">
        <v>11666</v>
      </c>
      <c r="E2808" t="s">
        <v>5079</v>
      </c>
      <c r="F2808" t="s">
        <v>5125</v>
      </c>
      <c r="G2808">
        <v>560038</v>
      </c>
      <c r="H2808" t="s">
        <v>5089</v>
      </c>
    </row>
    <row r="2809" spans="1:8" x14ac:dyDescent="0.3">
      <c r="A2809" t="s">
        <v>11667</v>
      </c>
      <c r="B2809" t="s">
        <v>6448</v>
      </c>
      <c r="C2809">
        <v>9292211498</v>
      </c>
      <c r="D2809" t="s">
        <v>11668</v>
      </c>
      <c r="E2809" t="s">
        <v>5079</v>
      </c>
      <c r="F2809" t="s">
        <v>5093</v>
      </c>
      <c r="G2809">
        <v>560066</v>
      </c>
      <c r="H2809" t="s">
        <v>5089</v>
      </c>
    </row>
    <row r="2810" spans="1:8" x14ac:dyDescent="0.3">
      <c r="A2810" t="s">
        <v>11669</v>
      </c>
      <c r="B2810" t="s">
        <v>5972</v>
      </c>
      <c r="C2810">
        <v>9921884688</v>
      </c>
      <c r="D2810" t="s">
        <v>11670</v>
      </c>
      <c r="E2810" t="s">
        <v>5079</v>
      </c>
      <c r="F2810" t="s">
        <v>5135</v>
      </c>
      <c r="G2810">
        <v>560100</v>
      </c>
      <c r="H2810" t="s">
        <v>5094</v>
      </c>
    </row>
    <row r="2811" spans="1:8" x14ac:dyDescent="0.3">
      <c r="A2811" t="s">
        <v>11671</v>
      </c>
      <c r="B2811" t="s">
        <v>7066</v>
      </c>
      <c r="C2811">
        <v>9486148298</v>
      </c>
      <c r="D2811" t="s">
        <v>11672</v>
      </c>
      <c r="E2811" t="s">
        <v>5079</v>
      </c>
      <c r="F2811" t="s">
        <v>5093</v>
      </c>
      <c r="G2811">
        <v>560066</v>
      </c>
      <c r="H2811" t="s">
        <v>5094</v>
      </c>
    </row>
    <row r="2812" spans="1:8" x14ac:dyDescent="0.3">
      <c r="A2812" t="s">
        <v>11673</v>
      </c>
      <c r="B2812" t="s">
        <v>10528</v>
      </c>
      <c r="C2812">
        <v>9629500142</v>
      </c>
      <c r="D2812" t="s">
        <v>11674</v>
      </c>
      <c r="E2812" t="s">
        <v>5079</v>
      </c>
      <c r="F2812" t="s">
        <v>5135</v>
      </c>
      <c r="G2812">
        <v>560100</v>
      </c>
      <c r="H2812" t="s">
        <v>5089</v>
      </c>
    </row>
    <row r="2813" spans="1:8" x14ac:dyDescent="0.3">
      <c r="A2813" t="s">
        <v>11675</v>
      </c>
      <c r="B2813" t="s">
        <v>9786</v>
      </c>
      <c r="C2813">
        <v>9353792333</v>
      </c>
      <c r="D2813" t="s">
        <v>11676</v>
      </c>
      <c r="E2813" t="s">
        <v>5079</v>
      </c>
      <c r="F2813" t="s">
        <v>5098</v>
      </c>
      <c r="G2813">
        <v>560102</v>
      </c>
      <c r="H2813" t="s">
        <v>5089</v>
      </c>
    </row>
    <row r="2814" spans="1:8" x14ac:dyDescent="0.3">
      <c r="A2814" t="s">
        <v>11677</v>
      </c>
      <c r="B2814" t="s">
        <v>9227</v>
      </c>
      <c r="C2814">
        <v>9965549625</v>
      </c>
      <c r="D2814" t="s">
        <v>11678</v>
      </c>
      <c r="E2814" t="s">
        <v>5079</v>
      </c>
      <c r="F2814" t="s">
        <v>5080</v>
      </c>
      <c r="G2814">
        <v>560037</v>
      </c>
      <c r="H2814" t="s">
        <v>5094</v>
      </c>
    </row>
    <row r="2815" spans="1:8" x14ac:dyDescent="0.3">
      <c r="A2815" t="s">
        <v>11679</v>
      </c>
      <c r="B2815" t="s">
        <v>8043</v>
      </c>
      <c r="C2815">
        <v>9554106558</v>
      </c>
      <c r="D2815" t="s">
        <v>11680</v>
      </c>
      <c r="E2815" t="s">
        <v>5079</v>
      </c>
      <c r="F2815" t="s">
        <v>5121</v>
      </c>
      <c r="G2815">
        <v>560035</v>
      </c>
      <c r="H2815" t="s">
        <v>5089</v>
      </c>
    </row>
    <row r="2816" spans="1:8" x14ac:dyDescent="0.3">
      <c r="A2816" t="s">
        <v>11681</v>
      </c>
      <c r="B2816" t="s">
        <v>6980</v>
      </c>
      <c r="C2816">
        <v>9992900212</v>
      </c>
      <c r="D2816" t="s">
        <v>11682</v>
      </c>
      <c r="E2816" t="s">
        <v>5079</v>
      </c>
      <c r="F2816" t="s">
        <v>5158</v>
      </c>
      <c r="G2816">
        <v>560034</v>
      </c>
      <c r="H2816" t="s">
        <v>5081</v>
      </c>
    </row>
    <row r="2817" spans="1:8" x14ac:dyDescent="0.3">
      <c r="A2817" t="s">
        <v>11683</v>
      </c>
      <c r="B2817" t="s">
        <v>6760</v>
      </c>
      <c r="C2817">
        <v>9142325347</v>
      </c>
      <c r="D2817" t="s">
        <v>11684</v>
      </c>
      <c r="E2817" t="s">
        <v>5079</v>
      </c>
      <c r="F2817" t="s">
        <v>5093</v>
      </c>
      <c r="G2817">
        <v>560066</v>
      </c>
      <c r="H2817" t="s">
        <v>5089</v>
      </c>
    </row>
    <row r="2818" spans="1:8" x14ac:dyDescent="0.3">
      <c r="A2818" t="s">
        <v>11685</v>
      </c>
      <c r="B2818" t="s">
        <v>6297</v>
      </c>
      <c r="C2818">
        <v>9181414883</v>
      </c>
      <c r="D2818" t="s">
        <v>11686</v>
      </c>
      <c r="E2818" t="s">
        <v>5079</v>
      </c>
      <c r="F2818" t="s">
        <v>5135</v>
      </c>
      <c r="G2818">
        <v>560100</v>
      </c>
      <c r="H2818" t="s">
        <v>5089</v>
      </c>
    </row>
    <row r="2819" spans="1:8" x14ac:dyDescent="0.3">
      <c r="A2819" t="s">
        <v>11687</v>
      </c>
      <c r="B2819" t="s">
        <v>8124</v>
      </c>
      <c r="C2819">
        <v>9543604099</v>
      </c>
      <c r="D2819" t="s">
        <v>11688</v>
      </c>
      <c r="E2819" t="s">
        <v>5079</v>
      </c>
      <c r="F2819" t="s">
        <v>5098</v>
      </c>
      <c r="G2819">
        <v>560102</v>
      </c>
      <c r="H2819" t="s">
        <v>5094</v>
      </c>
    </row>
    <row r="2820" spans="1:8" x14ac:dyDescent="0.3">
      <c r="A2820" t="s">
        <v>11689</v>
      </c>
      <c r="B2820" t="s">
        <v>10192</v>
      </c>
      <c r="C2820">
        <v>9899629785</v>
      </c>
      <c r="D2820" t="s">
        <v>11690</v>
      </c>
      <c r="E2820" t="s">
        <v>5079</v>
      </c>
      <c r="F2820" t="s">
        <v>5177</v>
      </c>
      <c r="G2820">
        <v>560103</v>
      </c>
      <c r="H2820" t="s">
        <v>5089</v>
      </c>
    </row>
    <row r="2821" spans="1:8" x14ac:dyDescent="0.3">
      <c r="A2821" t="s">
        <v>11691</v>
      </c>
      <c r="B2821" t="s">
        <v>9612</v>
      </c>
      <c r="C2821">
        <v>9663732992</v>
      </c>
      <c r="D2821" t="s">
        <v>11692</v>
      </c>
      <c r="E2821" t="s">
        <v>5079</v>
      </c>
      <c r="F2821" t="s">
        <v>5177</v>
      </c>
      <c r="G2821">
        <v>560103</v>
      </c>
      <c r="H2821" t="s">
        <v>5089</v>
      </c>
    </row>
    <row r="2822" spans="1:8" x14ac:dyDescent="0.3">
      <c r="A2822" t="s">
        <v>11693</v>
      </c>
      <c r="B2822" t="s">
        <v>5358</v>
      </c>
      <c r="C2822">
        <v>9932932951</v>
      </c>
      <c r="D2822" t="s">
        <v>11694</v>
      </c>
      <c r="E2822" t="s">
        <v>5079</v>
      </c>
      <c r="F2822" t="s">
        <v>5098</v>
      </c>
      <c r="G2822">
        <v>560102</v>
      </c>
      <c r="H2822" t="s">
        <v>5081</v>
      </c>
    </row>
    <row r="2823" spans="1:8" x14ac:dyDescent="0.3">
      <c r="A2823" t="s">
        <v>11695</v>
      </c>
      <c r="B2823" t="s">
        <v>7216</v>
      </c>
      <c r="C2823">
        <v>9727007326</v>
      </c>
      <c r="D2823" t="s">
        <v>11696</v>
      </c>
      <c r="E2823" t="s">
        <v>5079</v>
      </c>
      <c r="F2823" t="s">
        <v>5114</v>
      </c>
      <c r="G2823">
        <v>560064</v>
      </c>
      <c r="H2823" t="s">
        <v>5081</v>
      </c>
    </row>
    <row r="2824" spans="1:8" x14ac:dyDescent="0.3">
      <c r="A2824" t="s">
        <v>11697</v>
      </c>
      <c r="B2824" t="s">
        <v>5958</v>
      </c>
      <c r="C2824">
        <v>9473197111</v>
      </c>
      <c r="D2824" t="s">
        <v>11698</v>
      </c>
      <c r="E2824" t="s">
        <v>5079</v>
      </c>
      <c r="F2824" t="s">
        <v>5121</v>
      </c>
      <c r="G2824">
        <v>560035</v>
      </c>
      <c r="H2824" t="s">
        <v>5094</v>
      </c>
    </row>
    <row r="2825" spans="1:8" x14ac:dyDescent="0.3">
      <c r="A2825" t="s">
        <v>11699</v>
      </c>
      <c r="B2825" t="s">
        <v>6823</v>
      </c>
      <c r="C2825">
        <v>9276252940</v>
      </c>
      <c r="D2825" t="s">
        <v>11700</v>
      </c>
      <c r="E2825" t="s">
        <v>5079</v>
      </c>
      <c r="F2825" t="s">
        <v>5093</v>
      </c>
      <c r="G2825">
        <v>560066</v>
      </c>
      <c r="H2825" t="s">
        <v>5081</v>
      </c>
    </row>
    <row r="2826" spans="1:8" x14ac:dyDescent="0.3">
      <c r="A2826" t="s">
        <v>11701</v>
      </c>
      <c r="B2826" t="s">
        <v>5398</v>
      </c>
      <c r="C2826">
        <v>9244531362</v>
      </c>
      <c r="D2826" t="s">
        <v>11702</v>
      </c>
      <c r="E2826" t="s">
        <v>5079</v>
      </c>
      <c r="F2826" t="s">
        <v>5114</v>
      </c>
      <c r="G2826">
        <v>560064</v>
      </c>
      <c r="H2826" t="s">
        <v>5081</v>
      </c>
    </row>
    <row r="2827" spans="1:8" x14ac:dyDescent="0.3">
      <c r="A2827" t="s">
        <v>11703</v>
      </c>
      <c r="B2827" t="s">
        <v>6142</v>
      </c>
      <c r="C2827">
        <v>9574768286</v>
      </c>
      <c r="D2827" t="s">
        <v>11704</v>
      </c>
      <c r="E2827" t="s">
        <v>5079</v>
      </c>
      <c r="F2827" t="s">
        <v>5158</v>
      </c>
      <c r="G2827">
        <v>560034</v>
      </c>
      <c r="H2827" t="s">
        <v>5081</v>
      </c>
    </row>
    <row r="2828" spans="1:8" x14ac:dyDescent="0.3">
      <c r="A2828" t="s">
        <v>11705</v>
      </c>
      <c r="B2828" t="s">
        <v>9171</v>
      </c>
      <c r="C2828">
        <v>9656380405</v>
      </c>
      <c r="D2828" t="s">
        <v>11706</v>
      </c>
      <c r="E2828" t="s">
        <v>5079</v>
      </c>
      <c r="F2828" t="s">
        <v>5211</v>
      </c>
      <c r="G2828">
        <v>560010</v>
      </c>
      <c r="H2828" t="s">
        <v>5094</v>
      </c>
    </row>
    <row r="2829" spans="1:8" x14ac:dyDescent="0.3">
      <c r="A2829" t="s">
        <v>11707</v>
      </c>
      <c r="B2829" t="s">
        <v>9005</v>
      </c>
      <c r="C2829">
        <v>9294862771</v>
      </c>
      <c r="D2829" t="s">
        <v>11708</v>
      </c>
      <c r="E2829" t="s">
        <v>5079</v>
      </c>
      <c r="F2829" t="s">
        <v>5139</v>
      </c>
      <c r="G2829">
        <v>560011</v>
      </c>
      <c r="H2829" t="s">
        <v>5081</v>
      </c>
    </row>
    <row r="2830" spans="1:8" x14ac:dyDescent="0.3">
      <c r="A2830" t="s">
        <v>11709</v>
      </c>
      <c r="B2830" t="s">
        <v>11710</v>
      </c>
      <c r="C2830">
        <v>9344187201</v>
      </c>
      <c r="D2830" t="s">
        <v>11711</v>
      </c>
      <c r="E2830" t="s">
        <v>5079</v>
      </c>
      <c r="F2830" t="s">
        <v>5139</v>
      </c>
      <c r="G2830">
        <v>560011</v>
      </c>
      <c r="H2830" t="s">
        <v>5089</v>
      </c>
    </row>
    <row r="2831" spans="1:8" x14ac:dyDescent="0.3">
      <c r="A2831" t="s">
        <v>11712</v>
      </c>
      <c r="B2831" t="s">
        <v>7514</v>
      </c>
      <c r="C2831">
        <v>9302243238</v>
      </c>
      <c r="D2831" t="s">
        <v>11713</v>
      </c>
      <c r="E2831" t="s">
        <v>5079</v>
      </c>
      <c r="F2831" t="s">
        <v>5088</v>
      </c>
      <c r="G2831">
        <v>560076</v>
      </c>
      <c r="H2831" t="s">
        <v>5081</v>
      </c>
    </row>
    <row r="2832" spans="1:8" x14ac:dyDescent="0.3">
      <c r="A2832" t="s">
        <v>11714</v>
      </c>
      <c r="B2832" t="s">
        <v>6415</v>
      </c>
      <c r="C2832">
        <v>9604449548</v>
      </c>
      <c r="D2832" t="s">
        <v>11715</v>
      </c>
      <c r="E2832" t="s">
        <v>5079</v>
      </c>
      <c r="F2832" t="s">
        <v>5098</v>
      </c>
      <c r="G2832">
        <v>560102</v>
      </c>
      <c r="H2832" t="s">
        <v>5094</v>
      </c>
    </row>
    <row r="2833" spans="1:8" x14ac:dyDescent="0.3">
      <c r="A2833" t="s">
        <v>11716</v>
      </c>
      <c r="B2833" t="s">
        <v>5100</v>
      </c>
      <c r="C2833">
        <v>9824270758</v>
      </c>
      <c r="D2833" t="s">
        <v>11717</v>
      </c>
      <c r="E2833" t="s">
        <v>5079</v>
      </c>
      <c r="F2833" t="s">
        <v>5158</v>
      </c>
      <c r="G2833">
        <v>560034</v>
      </c>
      <c r="H2833" t="s">
        <v>5094</v>
      </c>
    </row>
    <row r="2834" spans="1:8" x14ac:dyDescent="0.3">
      <c r="A2834" t="s">
        <v>11718</v>
      </c>
      <c r="B2834" t="s">
        <v>6853</v>
      </c>
      <c r="C2834">
        <v>9922063962</v>
      </c>
      <c r="D2834" t="s">
        <v>11719</v>
      </c>
      <c r="E2834" t="s">
        <v>5079</v>
      </c>
      <c r="F2834" t="s">
        <v>5158</v>
      </c>
      <c r="G2834">
        <v>560034</v>
      </c>
      <c r="H2834" t="s">
        <v>5089</v>
      </c>
    </row>
    <row r="2835" spans="1:8" x14ac:dyDescent="0.3">
      <c r="A2835" t="s">
        <v>11720</v>
      </c>
      <c r="B2835" t="s">
        <v>11721</v>
      </c>
      <c r="C2835">
        <v>9922640537</v>
      </c>
      <c r="D2835" t="s">
        <v>11722</v>
      </c>
      <c r="E2835" t="s">
        <v>5079</v>
      </c>
      <c r="F2835" t="s">
        <v>5121</v>
      </c>
      <c r="G2835">
        <v>560035</v>
      </c>
      <c r="H2835" t="s">
        <v>5094</v>
      </c>
    </row>
    <row r="2836" spans="1:8" x14ac:dyDescent="0.3">
      <c r="A2836" t="s">
        <v>11723</v>
      </c>
      <c r="B2836" t="s">
        <v>5790</v>
      </c>
      <c r="C2836">
        <v>9738416803</v>
      </c>
      <c r="D2836" t="s">
        <v>11724</v>
      </c>
      <c r="E2836" t="s">
        <v>5079</v>
      </c>
      <c r="F2836" t="s">
        <v>5139</v>
      </c>
      <c r="G2836">
        <v>560011</v>
      </c>
      <c r="H2836" t="s">
        <v>5089</v>
      </c>
    </row>
    <row r="2837" spans="1:8" x14ac:dyDescent="0.3">
      <c r="A2837" t="s">
        <v>11725</v>
      </c>
      <c r="B2837" t="s">
        <v>6103</v>
      </c>
      <c r="C2837">
        <v>9345215286</v>
      </c>
      <c r="D2837" t="s">
        <v>11726</v>
      </c>
      <c r="E2837" t="s">
        <v>5079</v>
      </c>
      <c r="F2837" t="s">
        <v>5093</v>
      </c>
      <c r="G2837">
        <v>560066</v>
      </c>
      <c r="H2837" t="s">
        <v>5081</v>
      </c>
    </row>
    <row r="2838" spans="1:8" x14ac:dyDescent="0.3">
      <c r="A2838" t="s">
        <v>11727</v>
      </c>
      <c r="B2838" t="s">
        <v>7020</v>
      </c>
      <c r="C2838">
        <v>9497875164</v>
      </c>
      <c r="D2838" t="s">
        <v>11728</v>
      </c>
      <c r="E2838" t="s">
        <v>5079</v>
      </c>
      <c r="F2838" t="s">
        <v>5211</v>
      </c>
      <c r="G2838">
        <v>560010</v>
      </c>
      <c r="H2838" t="s">
        <v>5089</v>
      </c>
    </row>
    <row r="2839" spans="1:8" x14ac:dyDescent="0.3">
      <c r="A2839" t="s">
        <v>11729</v>
      </c>
      <c r="B2839" t="s">
        <v>8021</v>
      </c>
      <c r="C2839">
        <v>9208970879</v>
      </c>
      <c r="D2839" t="s">
        <v>11730</v>
      </c>
      <c r="E2839" t="s">
        <v>5079</v>
      </c>
      <c r="F2839" t="s">
        <v>5080</v>
      </c>
      <c r="G2839">
        <v>560037</v>
      </c>
      <c r="H2839" t="s">
        <v>5081</v>
      </c>
    </row>
    <row r="2840" spans="1:8" x14ac:dyDescent="0.3">
      <c r="A2840" t="s">
        <v>11731</v>
      </c>
      <c r="B2840" t="s">
        <v>5471</v>
      </c>
      <c r="C2840">
        <v>9673109757</v>
      </c>
      <c r="D2840" t="s">
        <v>11732</v>
      </c>
      <c r="E2840" t="s">
        <v>5079</v>
      </c>
      <c r="F2840" t="s">
        <v>5177</v>
      </c>
      <c r="G2840">
        <v>560103</v>
      </c>
      <c r="H2840" t="s">
        <v>5081</v>
      </c>
    </row>
    <row r="2841" spans="1:8" x14ac:dyDescent="0.3">
      <c r="A2841" t="s">
        <v>11733</v>
      </c>
      <c r="B2841" t="s">
        <v>7100</v>
      </c>
      <c r="C2841">
        <v>9825536104</v>
      </c>
      <c r="D2841" t="s">
        <v>11734</v>
      </c>
      <c r="E2841" t="s">
        <v>5079</v>
      </c>
      <c r="F2841" t="s">
        <v>5088</v>
      </c>
      <c r="G2841">
        <v>560076</v>
      </c>
      <c r="H2841" t="s">
        <v>5089</v>
      </c>
    </row>
    <row r="2842" spans="1:8" x14ac:dyDescent="0.3">
      <c r="A2842" t="s">
        <v>11735</v>
      </c>
      <c r="B2842" t="s">
        <v>9130</v>
      </c>
      <c r="C2842">
        <v>9770699500</v>
      </c>
      <c r="D2842" t="s">
        <v>11736</v>
      </c>
      <c r="E2842" t="s">
        <v>5079</v>
      </c>
      <c r="F2842" t="s">
        <v>5088</v>
      </c>
      <c r="G2842">
        <v>560076</v>
      </c>
      <c r="H2842" t="s">
        <v>5089</v>
      </c>
    </row>
    <row r="2843" spans="1:8" x14ac:dyDescent="0.3">
      <c r="A2843" t="s">
        <v>11737</v>
      </c>
      <c r="B2843" t="s">
        <v>8409</v>
      </c>
      <c r="C2843">
        <v>9893523674</v>
      </c>
      <c r="D2843" t="s">
        <v>11738</v>
      </c>
      <c r="E2843" t="s">
        <v>5079</v>
      </c>
      <c r="F2843" t="s">
        <v>5121</v>
      </c>
      <c r="G2843">
        <v>560035</v>
      </c>
      <c r="H2843" t="s">
        <v>5094</v>
      </c>
    </row>
    <row r="2844" spans="1:8" x14ac:dyDescent="0.3">
      <c r="A2844" t="s">
        <v>11739</v>
      </c>
      <c r="B2844" t="s">
        <v>11740</v>
      </c>
      <c r="C2844">
        <v>9699571203</v>
      </c>
      <c r="D2844" t="s">
        <v>11741</v>
      </c>
      <c r="E2844" t="s">
        <v>5079</v>
      </c>
      <c r="F2844" t="s">
        <v>5158</v>
      </c>
      <c r="G2844">
        <v>560034</v>
      </c>
      <c r="H2844" t="s">
        <v>5089</v>
      </c>
    </row>
    <row r="2845" spans="1:8" x14ac:dyDescent="0.3">
      <c r="A2845" t="s">
        <v>11742</v>
      </c>
      <c r="B2845" t="s">
        <v>5799</v>
      </c>
      <c r="C2845">
        <v>9640789860</v>
      </c>
      <c r="D2845" t="s">
        <v>11743</v>
      </c>
      <c r="E2845" t="s">
        <v>5079</v>
      </c>
      <c r="F2845" t="s">
        <v>5139</v>
      </c>
      <c r="G2845">
        <v>560011</v>
      </c>
      <c r="H2845" t="s">
        <v>5094</v>
      </c>
    </row>
    <row r="2846" spans="1:8" x14ac:dyDescent="0.3">
      <c r="A2846" t="s">
        <v>11744</v>
      </c>
      <c r="B2846" t="s">
        <v>7095</v>
      </c>
      <c r="C2846">
        <v>9200218117</v>
      </c>
      <c r="D2846" t="s">
        <v>11745</v>
      </c>
      <c r="E2846" t="s">
        <v>5079</v>
      </c>
      <c r="F2846" t="s">
        <v>5139</v>
      </c>
      <c r="G2846">
        <v>560011</v>
      </c>
      <c r="H2846" t="s">
        <v>5094</v>
      </c>
    </row>
    <row r="2847" spans="1:8" x14ac:dyDescent="0.3">
      <c r="A2847" t="s">
        <v>11746</v>
      </c>
      <c r="B2847" t="s">
        <v>8435</v>
      </c>
      <c r="C2847">
        <v>9858697924</v>
      </c>
      <c r="D2847" t="s">
        <v>11747</v>
      </c>
      <c r="E2847" t="s">
        <v>5079</v>
      </c>
      <c r="F2847" t="s">
        <v>5158</v>
      </c>
      <c r="G2847">
        <v>560034</v>
      </c>
      <c r="H2847" t="s">
        <v>5089</v>
      </c>
    </row>
    <row r="2848" spans="1:8" x14ac:dyDescent="0.3">
      <c r="A2848" t="s">
        <v>11748</v>
      </c>
      <c r="B2848" t="s">
        <v>5835</v>
      </c>
      <c r="C2848">
        <v>9274367184</v>
      </c>
      <c r="D2848" t="s">
        <v>11749</v>
      </c>
      <c r="E2848" t="s">
        <v>5079</v>
      </c>
      <c r="F2848" t="s">
        <v>5139</v>
      </c>
      <c r="G2848">
        <v>560011</v>
      </c>
      <c r="H2848" t="s">
        <v>5089</v>
      </c>
    </row>
    <row r="2849" spans="1:8" x14ac:dyDescent="0.3">
      <c r="A2849" t="s">
        <v>11750</v>
      </c>
      <c r="B2849" t="s">
        <v>5346</v>
      </c>
      <c r="C2849">
        <v>9602484984</v>
      </c>
      <c r="D2849" t="s">
        <v>11751</v>
      </c>
      <c r="E2849" t="s">
        <v>5079</v>
      </c>
      <c r="F2849" t="s">
        <v>5098</v>
      </c>
      <c r="G2849">
        <v>560102</v>
      </c>
      <c r="H2849" t="s">
        <v>5094</v>
      </c>
    </row>
    <row r="2850" spans="1:8" x14ac:dyDescent="0.3">
      <c r="A2850" t="s">
        <v>11752</v>
      </c>
      <c r="B2850" t="s">
        <v>5901</v>
      </c>
      <c r="C2850">
        <v>9944609054</v>
      </c>
      <c r="D2850" t="s">
        <v>11753</v>
      </c>
      <c r="E2850" t="s">
        <v>5079</v>
      </c>
      <c r="F2850" t="s">
        <v>5088</v>
      </c>
      <c r="G2850">
        <v>560076</v>
      </c>
      <c r="H2850" t="s">
        <v>5094</v>
      </c>
    </row>
    <row r="2851" spans="1:8" x14ac:dyDescent="0.3">
      <c r="A2851" t="s">
        <v>11754</v>
      </c>
      <c r="B2851" t="s">
        <v>7525</v>
      </c>
      <c r="C2851">
        <v>9508099497</v>
      </c>
      <c r="D2851" t="s">
        <v>11755</v>
      </c>
      <c r="E2851" t="s">
        <v>5079</v>
      </c>
      <c r="F2851" t="s">
        <v>5139</v>
      </c>
      <c r="G2851">
        <v>560011</v>
      </c>
      <c r="H2851" t="s">
        <v>5081</v>
      </c>
    </row>
    <row r="2852" spans="1:8" x14ac:dyDescent="0.3">
      <c r="A2852" t="s">
        <v>11756</v>
      </c>
      <c r="B2852" t="s">
        <v>10893</v>
      </c>
      <c r="C2852">
        <v>9214747378</v>
      </c>
      <c r="D2852" t="s">
        <v>11757</v>
      </c>
      <c r="E2852" t="s">
        <v>5079</v>
      </c>
      <c r="F2852" t="s">
        <v>5088</v>
      </c>
      <c r="G2852">
        <v>560076</v>
      </c>
      <c r="H2852" t="s">
        <v>5094</v>
      </c>
    </row>
    <row r="2853" spans="1:8" x14ac:dyDescent="0.3">
      <c r="A2853" t="s">
        <v>11758</v>
      </c>
      <c r="B2853" t="s">
        <v>11710</v>
      </c>
      <c r="C2853">
        <v>9610954684</v>
      </c>
      <c r="D2853" t="s">
        <v>11759</v>
      </c>
      <c r="E2853" t="s">
        <v>5079</v>
      </c>
      <c r="F2853" t="s">
        <v>5121</v>
      </c>
      <c r="G2853">
        <v>560035</v>
      </c>
      <c r="H2853" t="s">
        <v>5081</v>
      </c>
    </row>
    <row r="2854" spans="1:8" x14ac:dyDescent="0.3">
      <c r="A2854" t="s">
        <v>11760</v>
      </c>
      <c r="B2854" t="s">
        <v>5322</v>
      </c>
      <c r="C2854">
        <v>9931044097</v>
      </c>
      <c r="D2854" t="s">
        <v>11761</v>
      </c>
      <c r="E2854" t="s">
        <v>5079</v>
      </c>
      <c r="F2854" t="s">
        <v>5139</v>
      </c>
      <c r="G2854">
        <v>560011</v>
      </c>
      <c r="H2854" t="s">
        <v>5089</v>
      </c>
    </row>
    <row r="2855" spans="1:8" x14ac:dyDescent="0.3">
      <c r="A2855" t="s">
        <v>11762</v>
      </c>
      <c r="B2855" t="s">
        <v>9753</v>
      </c>
      <c r="C2855">
        <v>9998393723</v>
      </c>
      <c r="D2855" t="s">
        <v>11763</v>
      </c>
      <c r="E2855" t="s">
        <v>5079</v>
      </c>
      <c r="F2855" t="s">
        <v>5139</v>
      </c>
      <c r="G2855">
        <v>560011</v>
      </c>
      <c r="H2855" t="s">
        <v>5081</v>
      </c>
    </row>
    <row r="2856" spans="1:8" x14ac:dyDescent="0.3">
      <c r="A2856" t="s">
        <v>11764</v>
      </c>
      <c r="B2856" t="s">
        <v>6529</v>
      </c>
      <c r="C2856">
        <v>9971206882</v>
      </c>
      <c r="D2856" t="s">
        <v>11765</v>
      </c>
      <c r="E2856" t="s">
        <v>5079</v>
      </c>
      <c r="F2856" t="s">
        <v>5093</v>
      </c>
      <c r="G2856">
        <v>560066</v>
      </c>
      <c r="H2856" t="s">
        <v>5094</v>
      </c>
    </row>
    <row r="2857" spans="1:8" x14ac:dyDescent="0.3">
      <c r="A2857" t="s">
        <v>11766</v>
      </c>
      <c r="B2857" t="s">
        <v>7421</v>
      </c>
      <c r="C2857">
        <v>9509864484</v>
      </c>
      <c r="D2857" t="s">
        <v>11767</v>
      </c>
      <c r="E2857" t="s">
        <v>5079</v>
      </c>
      <c r="F2857" t="s">
        <v>5088</v>
      </c>
      <c r="G2857">
        <v>560076</v>
      </c>
      <c r="H2857" t="s">
        <v>5089</v>
      </c>
    </row>
    <row r="2858" spans="1:8" x14ac:dyDescent="0.3">
      <c r="A2858" t="s">
        <v>11768</v>
      </c>
      <c r="B2858" t="s">
        <v>7836</v>
      </c>
      <c r="C2858">
        <v>9964415945</v>
      </c>
      <c r="D2858" t="s">
        <v>11769</v>
      </c>
      <c r="E2858" t="s">
        <v>5079</v>
      </c>
      <c r="F2858" t="s">
        <v>5088</v>
      </c>
      <c r="G2858">
        <v>560076</v>
      </c>
      <c r="H2858" t="s">
        <v>5089</v>
      </c>
    </row>
    <row r="2859" spans="1:8" x14ac:dyDescent="0.3">
      <c r="A2859" t="s">
        <v>11770</v>
      </c>
      <c r="B2859" t="s">
        <v>10462</v>
      </c>
      <c r="C2859">
        <v>9362897658</v>
      </c>
      <c r="D2859" t="s">
        <v>11771</v>
      </c>
      <c r="E2859" t="s">
        <v>5079</v>
      </c>
      <c r="F2859" t="s">
        <v>5177</v>
      </c>
      <c r="G2859">
        <v>560103</v>
      </c>
      <c r="H2859" t="s">
        <v>5094</v>
      </c>
    </row>
    <row r="2860" spans="1:8" x14ac:dyDescent="0.3">
      <c r="A2860" t="s">
        <v>11772</v>
      </c>
      <c r="B2860" t="s">
        <v>7365</v>
      </c>
      <c r="C2860">
        <v>9441461016</v>
      </c>
      <c r="D2860" t="s">
        <v>11773</v>
      </c>
      <c r="E2860" t="s">
        <v>5079</v>
      </c>
      <c r="F2860" t="s">
        <v>5080</v>
      </c>
      <c r="G2860">
        <v>560037</v>
      </c>
      <c r="H2860" t="s">
        <v>5081</v>
      </c>
    </row>
    <row r="2861" spans="1:8" x14ac:dyDescent="0.3">
      <c r="A2861" t="s">
        <v>11774</v>
      </c>
      <c r="B2861" t="s">
        <v>5549</v>
      </c>
      <c r="C2861">
        <v>9885268921</v>
      </c>
      <c r="D2861" t="s">
        <v>10560</v>
      </c>
      <c r="E2861" t="s">
        <v>5079</v>
      </c>
      <c r="F2861" t="s">
        <v>5139</v>
      </c>
      <c r="G2861">
        <v>560011</v>
      </c>
      <c r="H2861" t="s">
        <v>5094</v>
      </c>
    </row>
    <row r="2862" spans="1:8" x14ac:dyDescent="0.3">
      <c r="A2862" t="s">
        <v>11775</v>
      </c>
      <c r="B2862" t="s">
        <v>5096</v>
      </c>
      <c r="C2862">
        <v>9569934532</v>
      </c>
      <c r="D2862" t="s">
        <v>11776</v>
      </c>
      <c r="E2862" t="s">
        <v>5079</v>
      </c>
      <c r="F2862" t="s">
        <v>5139</v>
      </c>
      <c r="G2862">
        <v>560011</v>
      </c>
      <c r="H2862" t="s">
        <v>5094</v>
      </c>
    </row>
    <row r="2863" spans="1:8" x14ac:dyDescent="0.3">
      <c r="A2863" t="s">
        <v>11777</v>
      </c>
      <c r="B2863" t="s">
        <v>8269</v>
      </c>
      <c r="C2863">
        <v>9740287444</v>
      </c>
      <c r="D2863" t="s">
        <v>11778</v>
      </c>
      <c r="E2863" t="s">
        <v>5079</v>
      </c>
      <c r="F2863" t="s">
        <v>5088</v>
      </c>
      <c r="G2863">
        <v>560076</v>
      </c>
      <c r="H2863" t="s">
        <v>5081</v>
      </c>
    </row>
    <row r="2864" spans="1:8" x14ac:dyDescent="0.3">
      <c r="A2864" t="s">
        <v>11779</v>
      </c>
      <c r="B2864" t="s">
        <v>6147</v>
      </c>
      <c r="C2864">
        <v>9809782792</v>
      </c>
      <c r="D2864" t="s">
        <v>11780</v>
      </c>
      <c r="E2864" t="s">
        <v>5079</v>
      </c>
      <c r="F2864" t="s">
        <v>5098</v>
      </c>
      <c r="G2864">
        <v>560102</v>
      </c>
      <c r="H2864" t="s">
        <v>5089</v>
      </c>
    </row>
    <row r="2865" spans="1:8" x14ac:dyDescent="0.3">
      <c r="A2865" t="s">
        <v>11781</v>
      </c>
      <c r="B2865" t="s">
        <v>5319</v>
      </c>
      <c r="C2865">
        <v>9145601121</v>
      </c>
      <c r="D2865" t="s">
        <v>11782</v>
      </c>
      <c r="E2865" t="s">
        <v>5079</v>
      </c>
      <c r="F2865" t="s">
        <v>5121</v>
      </c>
      <c r="G2865">
        <v>560035</v>
      </c>
      <c r="H2865" t="s">
        <v>5094</v>
      </c>
    </row>
    <row r="2866" spans="1:8" x14ac:dyDescent="0.3">
      <c r="A2866" t="s">
        <v>11783</v>
      </c>
      <c r="B2866" t="s">
        <v>8550</v>
      </c>
      <c r="C2866">
        <v>9484465617</v>
      </c>
      <c r="D2866" t="s">
        <v>11784</v>
      </c>
      <c r="E2866" t="s">
        <v>5079</v>
      </c>
      <c r="F2866" t="s">
        <v>5211</v>
      </c>
      <c r="G2866">
        <v>560010</v>
      </c>
      <c r="H2866" t="s">
        <v>5081</v>
      </c>
    </row>
    <row r="2867" spans="1:8" x14ac:dyDescent="0.3">
      <c r="A2867" t="s">
        <v>11785</v>
      </c>
      <c r="B2867" t="s">
        <v>5185</v>
      </c>
      <c r="C2867">
        <v>9620197225</v>
      </c>
      <c r="D2867" t="s">
        <v>11786</v>
      </c>
      <c r="E2867" t="s">
        <v>5079</v>
      </c>
      <c r="F2867" t="s">
        <v>5177</v>
      </c>
      <c r="G2867">
        <v>560103</v>
      </c>
      <c r="H2867" t="s">
        <v>5081</v>
      </c>
    </row>
    <row r="2868" spans="1:8" x14ac:dyDescent="0.3">
      <c r="A2868" t="s">
        <v>11787</v>
      </c>
      <c r="B2868" t="s">
        <v>6564</v>
      </c>
      <c r="C2868">
        <v>9867877651</v>
      </c>
      <c r="D2868" t="s">
        <v>11788</v>
      </c>
      <c r="E2868" t="s">
        <v>5079</v>
      </c>
      <c r="F2868" t="s">
        <v>5135</v>
      </c>
      <c r="G2868">
        <v>560100</v>
      </c>
      <c r="H2868" t="s">
        <v>5081</v>
      </c>
    </row>
    <row r="2869" spans="1:8" x14ac:dyDescent="0.3">
      <c r="A2869" t="s">
        <v>11789</v>
      </c>
      <c r="B2869" t="s">
        <v>5127</v>
      </c>
      <c r="C2869">
        <v>9586032485</v>
      </c>
      <c r="D2869" t="s">
        <v>11790</v>
      </c>
      <c r="E2869" t="s">
        <v>5079</v>
      </c>
      <c r="F2869" t="s">
        <v>5080</v>
      </c>
      <c r="G2869">
        <v>560037</v>
      </c>
      <c r="H2869" t="s">
        <v>5089</v>
      </c>
    </row>
    <row r="2870" spans="1:8" x14ac:dyDescent="0.3">
      <c r="A2870" t="s">
        <v>11791</v>
      </c>
      <c r="B2870" t="s">
        <v>7384</v>
      </c>
      <c r="C2870">
        <v>9973008466</v>
      </c>
      <c r="D2870" t="s">
        <v>11792</v>
      </c>
      <c r="E2870" t="s">
        <v>5079</v>
      </c>
      <c r="F2870" t="s">
        <v>5088</v>
      </c>
      <c r="G2870">
        <v>560076</v>
      </c>
      <c r="H2870" t="s">
        <v>5094</v>
      </c>
    </row>
    <row r="2871" spans="1:8" x14ac:dyDescent="0.3">
      <c r="A2871" t="s">
        <v>11793</v>
      </c>
      <c r="B2871" t="s">
        <v>5197</v>
      </c>
      <c r="C2871">
        <v>9978993977</v>
      </c>
      <c r="D2871" t="s">
        <v>11794</v>
      </c>
      <c r="E2871" t="s">
        <v>5079</v>
      </c>
      <c r="F2871" t="s">
        <v>5121</v>
      </c>
      <c r="G2871">
        <v>560035</v>
      </c>
      <c r="H2871" t="s">
        <v>5081</v>
      </c>
    </row>
    <row r="2872" spans="1:8" x14ac:dyDescent="0.3">
      <c r="A2872" t="s">
        <v>11795</v>
      </c>
      <c r="B2872" t="s">
        <v>6168</v>
      </c>
      <c r="C2872">
        <v>9797113912</v>
      </c>
      <c r="D2872" t="s">
        <v>11796</v>
      </c>
      <c r="E2872" t="s">
        <v>5079</v>
      </c>
      <c r="F2872" t="s">
        <v>5211</v>
      </c>
      <c r="G2872">
        <v>560010</v>
      </c>
      <c r="H2872" t="s">
        <v>5094</v>
      </c>
    </row>
    <row r="2873" spans="1:8" x14ac:dyDescent="0.3">
      <c r="A2873" t="s">
        <v>11797</v>
      </c>
      <c r="B2873" t="s">
        <v>9311</v>
      </c>
      <c r="C2873">
        <v>9376515092</v>
      </c>
      <c r="D2873" t="s">
        <v>11798</v>
      </c>
      <c r="E2873" t="s">
        <v>5079</v>
      </c>
      <c r="F2873" t="s">
        <v>5114</v>
      </c>
      <c r="G2873">
        <v>560064</v>
      </c>
      <c r="H2873" t="s">
        <v>5094</v>
      </c>
    </row>
    <row r="2874" spans="1:8" x14ac:dyDescent="0.3">
      <c r="A2874" t="s">
        <v>11799</v>
      </c>
      <c r="B2874" t="s">
        <v>8758</v>
      </c>
      <c r="C2874">
        <v>9643369806</v>
      </c>
      <c r="D2874" t="s">
        <v>11800</v>
      </c>
      <c r="E2874" t="s">
        <v>5079</v>
      </c>
      <c r="F2874" t="s">
        <v>5177</v>
      </c>
      <c r="G2874">
        <v>560103</v>
      </c>
      <c r="H2874" t="s">
        <v>5094</v>
      </c>
    </row>
    <row r="2875" spans="1:8" x14ac:dyDescent="0.3">
      <c r="A2875" t="s">
        <v>11801</v>
      </c>
      <c r="B2875" t="s">
        <v>5156</v>
      </c>
      <c r="C2875">
        <v>9689280243</v>
      </c>
      <c r="D2875" t="s">
        <v>11802</v>
      </c>
      <c r="E2875" t="s">
        <v>5079</v>
      </c>
      <c r="F2875" t="s">
        <v>5088</v>
      </c>
      <c r="G2875">
        <v>560076</v>
      </c>
      <c r="H2875" t="s">
        <v>5089</v>
      </c>
    </row>
    <row r="2876" spans="1:8" x14ac:dyDescent="0.3">
      <c r="A2876" t="s">
        <v>11803</v>
      </c>
      <c r="B2876" t="s">
        <v>6974</v>
      </c>
      <c r="C2876">
        <v>9411819803</v>
      </c>
      <c r="D2876" t="s">
        <v>11804</v>
      </c>
      <c r="E2876" t="s">
        <v>5079</v>
      </c>
      <c r="F2876" t="s">
        <v>5177</v>
      </c>
      <c r="G2876">
        <v>560103</v>
      </c>
      <c r="H2876" t="s">
        <v>5081</v>
      </c>
    </row>
    <row r="2877" spans="1:8" x14ac:dyDescent="0.3">
      <c r="A2877" t="s">
        <v>11805</v>
      </c>
      <c r="B2877" t="s">
        <v>6878</v>
      </c>
      <c r="C2877">
        <v>9496126341</v>
      </c>
      <c r="D2877" t="s">
        <v>11806</v>
      </c>
      <c r="E2877" t="s">
        <v>5079</v>
      </c>
      <c r="F2877" t="s">
        <v>5135</v>
      </c>
      <c r="G2877">
        <v>560100</v>
      </c>
      <c r="H2877" t="s">
        <v>5089</v>
      </c>
    </row>
    <row r="2878" spans="1:8" x14ac:dyDescent="0.3">
      <c r="A2878" t="s">
        <v>11807</v>
      </c>
      <c r="B2878" t="s">
        <v>5730</v>
      </c>
      <c r="C2878">
        <v>9847209907</v>
      </c>
      <c r="D2878" t="s">
        <v>11808</v>
      </c>
      <c r="E2878" t="s">
        <v>5079</v>
      </c>
      <c r="F2878" t="s">
        <v>5098</v>
      </c>
      <c r="G2878">
        <v>560102</v>
      </c>
      <c r="H2878" t="s">
        <v>5094</v>
      </c>
    </row>
    <row r="2879" spans="1:8" x14ac:dyDescent="0.3">
      <c r="A2879" t="s">
        <v>11809</v>
      </c>
      <c r="B2879" t="s">
        <v>9056</v>
      </c>
      <c r="C2879">
        <v>9901075739</v>
      </c>
      <c r="D2879" t="s">
        <v>11810</v>
      </c>
      <c r="E2879" t="s">
        <v>5079</v>
      </c>
      <c r="F2879" t="s">
        <v>5080</v>
      </c>
      <c r="G2879">
        <v>560037</v>
      </c>
      <c r="H2879" t="s">
        <v>5081</v>
      </c>
    </row>
    <row r="2880" spans="1:8" x14ac:dyDescent="0.3">
      <c r="A2880" t="s">
        <v>11811</v>
      </c>
      <c r="B2880" t="s">
        <v>10310</v>
      </c>
      <c r="C2880">
        <v>9409596165</v>
      </c>
      <c r="D2880" t="s">
        <v>11812</v>
      </c>
      <c r="E2880" t="s">
        <v>5079</v>
      </c>
      <c r="F2880" t="s">
        <v>5088</v>
      </c>
      <c r="G2880">
        <v>560076</v>
      </c>
      <c r="H2880" t="s">
        <v>5089</v>
      </c>
    </row>
    <row r="2881" spans="1:8" x14ac:dyDescent="0.3">
      <c r="A2881" t="s">
        <v>11813</v>
      </c>
      <c r="B2881" t="s">
        <v>5447</v>
      </c>
      <c r="C2881">
        <v>9483038732</v>
      </c>
      <c r="D2881" t="s">
        <v>5448</v>
      </c>
      <c r="E2881" t="s">
        <v>5079</v>
      </c>
      <c r="F2881" t="s">
        <v>5177</v>
      </c>
      <c r="G2881">
        <v>560103</v>
      </c>
      <c r="H2881" t="s">
        <v>5081</v>
      </c>
    </row>
    <row r="2882" spans="1:8" x14ac:dyDescent="0.3">
      <c r="A2882" t="s">
        <v>11814</v>
      </c>
      <c r="B2882" t="s">
        <v>7643</v>
      </c>
      <c r="C2882">
        <v>9657294429</v>
      </c>
      <c r="D2882" t="s">
        <v>11815</v>
      </c>
      <c r="E2882" t="s">
        <v>5079</v>
      </c>
      <c r="F2882" t="s">
        <v>5135</v>
      </c>
      <c r="G2882">
        <v>560100</v>
      </c>
      <c r="H2882" t="s">
        <v>5094</v>
      </c>
    </row>
    <row r="2883" spans="1:8" x14ac:dyDescent="0.3">
      <c r="A2883" t="s">
        <v>11816</v>
      </c>
      <c r="B2883" t="s">
        <v>7156</v>
      </c>
      <c r="C2883">
        <v>9703889309</v>
      </c>
      <c r="D2883" t="s">
        <v>11817</v>
      </c>
      <c r="E2883" t="s">
        <v>5079</v>
      </c>
      <c r="F2883" t="s">
        <v>5093</v>
      </c>
      <c r="G2883">
        <v>560066</v>
      </c>
      <c r="H2883" t="s">
        <v>5081</v>
      </c>
    </row>
    <row r="2884" spans="1:8" x14ac:dyDescent="0.3">
      <c r="A2884" t="s">
        <v>11818</v>
      </c>
      <c r="B2884" t="s">
        <v>6711</v>
      </c>
      <c r="C2884">
        <v>9897883756</v>
      </c>
      <c r="D2884" t="s">
        <v>11819</v>
      </c>
      <c r="E2884" t="s">
        <v>5079</v>
      </c>
      <c r="F2884" t="s">
        <v>5135</v>
      </c>
      <c r="G2884">
        <v>560100</v>
      </c>
      <c r="H2884" t="s">
        <v>5089</v>
      </c>
    </row>
    <row r="2885" spans="1:8" x14ac:dyDescent="0.3">
      <c r="A2885" t="s">
        <v>11820</v>
      </c>
      <c r="B2885" t="s">
        <v>7140</v>
      </c>
      <c r="C2885">
        <v>9363308642</v>
      </c>
      <c r="D2885" t="s">
        <v>11821</v>
      </c>
      <c r="E2885" t="s">
        <v>5079</v>
      </c>
      <c r="F2885" t="s">
        <v>5121</v>
      </c>
      <c r="G2885">
        <v>560035</v>
      </c>
      <c r="H2885" t="s">
        <v>5094</v>
      </c>
    </row>
    <row r="2886" spans="1:8" x14ac:dyDescent="0.3">
      <c r="A2886" t="s">
        <v>11822</v>
      </c>
      <c r="B2886" t="s">
        <v>5421</v>
      </c>
      <c r="C2886">
        <v>9188811837</v>
      </c>
      <c r="D2886" t="s">
        <v>11823</v>
      </c>
      <c r="E2886" t="s">
        <v>5079</v>
      </c>
      <c r="F2886" t="s">
        <v>5080</v>
      </c>
      <c r="G2886">
        <v>560037</v>
      </c>
      <c r="H2886" t="s">
        <v>5094</v>
      </c>
    </row>
    <row r="2887" spans="1:8" x14ac:dyDescent="0.3">
      <c r="A2887" t="s">
        <v>11824</v>
      </c>
      <c r="B2887" t="s">
        <v>10585</v>
      </c>
      <c r="C2887">
        <v>9840271860</v>
      </c>
      <c r="D2887" t="s">
        <v>11825</v>
      </c>
      <c r="E2887" t="s">
        <v>5079</v>
      </c>
      <c r="F2887" t="s">
        <v>5114</v>
      </c>
      <c r="G2887">
        <v>560064</v>
      </c>
      <c r="H2887" t="s">
        <v>5094</v>
      </c>
    </row>
    <row r="2888" spans="1:8" x14ac:dyDescent="0.3">
      <c r="A2888" t="s">
        <v>11826</v>
      </c>
      <c r="B2888" t="s">
        <v>5733</v>
      </c>
      <c r="C2888">
        <v>9311980414</v>
      </c>
      <c r="D2888" t="s">
        <v>11827</v>
      </c>
      <c r="E2888" t="s">
        <v>5079</v>
      </c>
      <c r="F2888" t="s">
        <v>5088</v>
      </c>
      <c r="G2888">
        <v>560076</v>
      </c>
      <c r="H2888" t="s">
        <v>5089</v>
      </c>
    </row>
    <row r="2889" spans="1:8" x14ac:dyDescent="0.3">
      <c r="A2889" t="s">
        <v>11828</v>
      </c>
      <c r="B2889" t="s">
        <v>11829</v>
      </c>
      <c r="C2889">
        <v>9184645693</v>
      </c>
      <c r="D2889" t="s">
        <v>11830</v>
      </c>
      <c r="E2889" t="s">
        <v>5079</v>
      </c>
      <c r="F2889" t="s">
        <v>5080</v>
      </c>
      <c r="G2889">
        <v>560037</v>
      </c>
      <c r="H2889" t="s">
        <v>5081</v>
      </c>
    </row>
    <row r="2890" spans="1:8" x14ac:dyDescent="0.3">
      <c r="A2890" t="s">
        <v>11831</v>
      </c>
      <c r="B2890" t="s">
        <v>6977</v>
      </c>
      <c r="C2890">
        <v>9437133672</v>
      </c>
      <c r="D2890" t="s">
        <v>11832</v>
      </c>
      <c r="E2890" t="s">
        <v>5079</v>
      </c>
      <c r="F2890" t="s">
        <v>5121</v>
      </c>
      <c r="G2890">
        <v>560035</v>
      </c>
      <c r="H2890" t="s">
        <v>5094</v>
      </c>
    </row>
    <row r="2891" spans="1:8" x14ac:dyDescent="0.3">
      <c r="A2891" t="s">
        <v>11833</v>
      </c>
      <c r="B2891" t="s">
        <v>7151</v>
      </c>
      <c r="C2891">
        <v>9185922035</v>
      </c>
      <c r="D2891" t="s">
        <v>11834</v>
      </c>
      <c r="E2891" t="s">
        <v>5079</v>
      </c>
      <c r="F2891" t="s">
        <v>5098</v>
      </c>
      <c r="G2891">
        <v>560102</v>
      </c>
      <c r="H2891" t="s">
        <v>5081</v>
      </c>
    </row>
    <row r="2892" spans="1:8" x14ac:dyDescent="0.3">
      <c r="A2892" t="s">
        <v>11835</v>
      </c>
      <c r="B2892" t="s">
        <v>5593</v>
      </c>
      <c r="C2892">
        <v>9781229154</v>
      </c>
      <c r="D2892" t="s">
        <v>11836</v>
      </c>
      <c r="E2892" t="s">
        <v>5079</v>
      </c>
      <c r="F2892" t="s">
        <v>5139</v>
      </c>
      <c r="G2892">
        <v>560011</v>
      </c>
      <c r="H2892" t="s">
        <v>5089</v>
      </c>
    </row>
    <row r="2893" spans="1:8" x14ac:dyDescent="0.3">
      <c r="A2893" t="s">
        <v>11837</v>
      </c>
      <c r="B2893" t="s">
        <v>6745</v>
      </c>
      <c r="C2893">
        <v>9133520229</v>
      </c>
      <c r="D2893" t="s">
        <v>11838</v>
      </c>
      <c r="E2893" t="s">
        <v>5079</v>
      </c>
      <c r="F2893" t="s">
        <v>5158</v>
      </c>
      <c r="G2893">
        <v>560034</v>
      </c>
      <c r="H2893" t="s">
        <v>5094</v>
      </c>
    </row>
    <row r="2894" spans="1:8" x14ac:dyDescent="0.3">
      <c r="A2894" t="s">
        <v>11839</v>
      </c>
      <c r="B2894" t="s">
        <v>10901</v>
      </c>
      <c r="C2894">
        <v>9689656066</v>
      </c>
      <c r="D2894" t="s">
        <v>11840</v>
      </c>
      <c r="E2894" t="s">
        <v>5079</v>
      </c>
      <c r="F2894" t="s">
        <v>5121</v>
      </c>
      <c r="G2894">
        <v>560035</v>
      </c>
      <c r="H2894" t="s">
        <v>5081</v>
      </c>
    </row>
    <row r="2895" spans="1:8" x14ac:dyDescent="0.3">
      <c r="A2895" t="s">
        <v>11841</v>
      </c>
      <c r="B2895" t="s">
        <v>6725</v>
      </c>
      <c r="C2895">
        <v>9904400788</v>
      </c>
      <c r="D2895" t="s">
        <v>11842</v>
      </c>
      <c r="E2895" t="s">
        <v>5079</v>
      </c>
      <c r="F2895" t="s">
        <v>5177</v>
      </c>
      <c r="G2895">
        <v>560103</v>
      </c>
      <c r="H2895" t="s">
        <v>5081</v>
      </c>
    </row>
    <row r="2896" spans="1:8" x14ac:dyDescent="0.3">
      <c r="A2896" t="s">
        <v>11843</v>
      </c>
      <c r="B2896" t="s">
        <v>8582</v>
      </c>
      <c r="C2896">
        <v>9451110659</v>
      </c>
      <c r="D2896" t="s">
        <v>11844</v>
      </c>
      <c r="E2896" t="s">
        <v>5079</v>
      </c>
      <c r="F2896" t="s">
        <v>5158</v>
      </c>
      <c r="G2896">
        <v>560034</v>
      </c>
      <c r="H2896" t="s">
        <v>5081</v>
      </c>
    </row>
    <row r="2897" spans="1:8" x14ac:dyDescent="0.3">
      <c r="A2897" t="s">
        <v>11845</v>
      </c>
      <c r="B2897" t="s">
        <v>5681</v>
      </c>
      <c r="C2897">
        <v>9981887350</v>
      </c>
      <c r="D2897" t="s">
        <v>11846</v>
      </c>
      <c r="E2897" t="s">
        <v>5079</v>
      </c>
      <c r="F2897" t="s">
        <v>5098</v>
      </c>
      <c r="G2897">
        <v>560102</v>
      </c>
      <c r="H2897" t="s">
        <v>5094</v>
      </c>
    </row>
    <row r="2898" spans="1:8" x14ac:dyDescent="0.3">
      <c r="A2898" t="s">
        <v>11847</v>
      </c>
      <c r="B2898" t="s">
        <v>5272</v>
      </c>
      <c r="C2898">
        <v>9772855708</v>
      </c>
      <c r="D2898" t="s">
        <v>11848</v>
      </c>
      <c r="E2898" t="s">
        <v>5079</v>
      </c>
      <c r="F2898" t="s">
        <v>5088</v>
      </c>
      <c r="G2898">
        <v>560076</v>
      </c>
      <c r="H2898" t="s">
        <v>5081</v>
      </c>
    </row>
    <row r="2899" spans="1:8" x14ac:dyDescent="0.3">
      <c r="A2899" t="s">
        <v>11849</v>
      </c>
      <c r="B2899" t="s">
        <v>9919</v>
      </c>
      <c r="C2899">
        <v>9678671324</v>
      </c>
      <c r="D2899" t="s">
        <v>11850</v>
      </c>
      <c r="E2899" t="s">
        <v>5079</v>
      </c>
      <c r="F2899" t="s">
        <v>5121</v>
      </c>
      <c r="G2899">
        <v>560035</v>
      </c>
      <c r="H2899" t="s">
        <v>5081</v>
      </c>
    </row>
    <row r="2900" spans="1:8" x14ac:dyDescent="0.3">
      <c r="A2900" t="s">
        <v>11851</v>
      </c>
      <c r="B2900" t="s">
        <v>5169</v>
      </c>
      <c r="C2900">
        <v>9575515274</v>
      </c>
      <c r="D2900" t="s">
        <v>11852</v>
      </c>
      <c r="E2900" t="s">
        <v>5079</v>
      </c>
      <c r="F2900" t="s">
        <v>5125</v>
      </c>
      <c r="G2900">
        <v>560038</v>
      </c>
      <c r="H2900" t="s">
        <v>5089</v>
      </c>
    </row>
    <row r="2901" spans="1:8" x14ac:dyDescent="0.3">
      <c r="A2901" t="s">
        <v>11853</v>
      </c>
      <c r="B2901" t="s">
        <v>7577</v>
      </c>
      <c r="C2901">
        <v>9749881328</v>
      </c>
      <c r="D2901" t="s">
        <v>11854</v>
      </c>
      <c r="E2901" t="s">
        <v>5079</v>
      </c>
      <c r="F2901" t="s">
        <v>5093</v>
      </c>
      <c r="G2901">
        <v>560066</v>
      </c>
      <c r="H2901" t="s">
        <v>5094</v>
      </c>
    </row>
    <row r="2902" spans="1:8" x14ac:dyDescent="0.3">
      <c r="A2902" t="s">
        <v>11855</v>
      </c>
      <c r="B2902" t="s">
        <v>6198</v>
      </c>
      <c r="C2902">
        <v>9645413419</v>
      </c>
      <c r="D2902" t="s">
        <v>11856</v>
      </c>
      <c r="E2902" t="s">
        <v>5079</v>
      </c>
      <c r="F2902" t="s">
        <v>5114</v>
      </c>
      <c r="G2902">
        <v>560064</v>
      </c>
      <c r="H2902" t="s">
        <v>5094</v>
      </c>
    </row>
    <row r="2903" spans="1:8" x14ac:dyDescent="0.3">
      <c r="A2903" t="s">
        <v>11857</v>
      </c>
      <c r="B2903" t="s">
        <v>5525</v>
      </c>
      <c r="C2903">
        <v>9837746122</v>
      </c>
      <c r="D2903" t="s">
        <v>11858</v>
      </c>
      <c r="E2903" t="s">
        <v>5079</v>
      </c>
      <c r="F2903" t="s">
        <v>5088</v>
      </c>
      <c r="G2903">
        <v>560076</v>
      </c>
      <c r="H2903" t="s">
        <v>5081</v>
      </c>
    </row>
    <row r="2904" spans="1:8" x14ac:dyDescent="0.3">
      <c r="A2904" t="s">
        <v>11859</v>
      </c>
      <c r="B2904" t="s">
        <v>5799</v>
      </c>
      <c r="C2904">
        <v>9593420118</v>
      </c>
      <c r="D2904" t="s">
        <v>11860</v>
      </c>
      <c r="E2904" t="s">
        <v>5079</v>
      </c>
      <c r="F2904" t="s">
        <v>5114</v>
      </c>
      <c r="G2904">
        <v>560064</v>
      </c>
      <c r="H2904" t="s">
        <v>5089</v>
      </c>
    </row>
    <row r="2905" spans="1:8" x14ac:dyDescent="0.3">
      <c r="A2905" t="s">
        <v>11861</v>
      </c>
      <c r="B2905" t="s">
        <v>8847</v>
      </c>
      <c r="C2905">
        <v>9635914383</v>
      </c>
      <c r="D2905" t="s">
        <v>11862</v>
      </c>
      <c r="E2905" t="s">
        <v>5079</v>
      </c>
      <c r="F2905" t="s">
        <v>5114</v>
      </c>
      <c r="G2905">
        <v>560064</v>
      </c>
      <c r="H2905" t="s">
        <v>5089</v>
      </c>
    </row>
    <row r="2906" spans="1:8" x14ac:dyDescent="0.3">
      <c r="A2906" t="s">
        <v>11863</v>
      </c>
      <c r="B2906" t="s">
        <v>10247</v>
      </c>
      <c r="C2906">
        <v>9299567991</v>
      </c>
      <c r="D2906" t="s">
        <v>11864</v>
      </c>
      <c r="E2906" t="s">
        <v>5079</v>
      </c>
      <c r="F2906" t="s">
        <v>5121</v>
      </c>
      <c r="G2906">
        <v>560035</v>
      </c>
      <c r="H2906" t="s">
        <v>5094</v>
      </c>
    </row>
    <row r="2907" spans="1:8" x14ac:dyDescent="0.3">
      <c r="A2907" t="s">
        <v>11865</v>
      </c>
      <c r="B2907" t="s">
        <v>9458</v>
      </c>
      <c r="C2907">
        <v>9377091218</v>
      </c>
      <c r="D2907" t="s">
        <v>11866</v>
      </c>
      <c r="E2907" t="s">
        <v>5079</v>
      </c>
      <c r="F2907" t="s">
        <v>5093</v>
      </c>
      <c r="G2907">
        <v>560066</v>
      </c>
      <c r="H2907" t="s">
        <v>5094</v>
      </c>
    </row>
    <row r="2908" spans="1:8" x14ac:dyDescent="0.3">
      <c r="A2908" t="s">
        <v>11867</v>
      </c>
      <c r="B2908" t="s">
        <v>7841</v>
      </c>
      <c r="C2908">
        <v>9687353351</v>
      </c>
      <c r="D2908" t="s">
        <v>11868</v>
      </c>
      <c r="E2908" t="s">
        <v>5079</v>
      </c>
      <c r="F2908" t="s">
        <v>5098</v>
      </c>
      <c r="G2908">
        <v>560102</v>
      </c>
      <c r="H2908" t="s">
        <v>5089</v>
      </c>
    </row>
    <row r="2909" spans="1:8" x14ac:dyDescent="0.3">
      <c r="A2909" t="s">
        <v>11869</v>
      </c>
      <c r="B2909" t="s">
        <v>6351</v>
      </c>
      <c r="C2909">
        <v>9166150856</v>
      </c>
      <c r="D2909" t="s">
        <v>11870</v>
      </c>
      <c r="E2909" t="s">
        <v>5079</v>
      </c>
      <c r="F2909" t="s">
        <v>5098</v>
      </c>
      <c r="G2909">
        <v>560102</v>
      </c>
      <c r="H2909" t="s">
        <v>5094</v>
      </c>
    </row>
    <row r="2910" spans="1:8" x14ac:dyDescent="0.3">
      <c r="A2910" t="s">
        <v>11871</v>
      </c>
      <c r="B2910" t="s">
        <v>6271</v>
      </c>
      <c r="C2910">
        <v>9291109227</v>
      </c>
      <c r="D2910" t="s">
        <v>11872</v>
      </c>
      <c r="E2910" t="s">
        <v>5079</v>
      </c>
      <c r="F2910" t="s">
        <v>5158</v>
      </c>
      <c r="G2910">
        <v>560034</v>
      </c>
      <c r="H2910" t="s">
        <v>5081</v>
      </c>
    </row>
    <row r="2911" spans="1:8" x14ac:dyDescent="0.3">
      <c r="A2911" t="s">
        <v>11873</v>
      </c>
      <c r="B2911" t="s">
        <v>5525</v>
      </c>
      <c r="C2911">
        <v>9911135809</v>
      </c>
      <c r="D2911" t="s">
        <v>11874</v>
      </c>
      <c r="E2911" t="s">
        <v>5079</v>
      </c>
      <c r="F2911" t="s">
        <v>5158</v>
      </c>
      <c r="G2911">
        <v>560034</v>
      </c>
      <c r="H2911" t="s">
        <v>5089</v>
      </c>
    </row>
    <row r="2912" spans="1:8" x14ac:dyDescent="0.3">
      <c r="A2912" t="s">
        <v>11875</v>
      </c>
      <c r="B2912" t="s">
        <v>8171</v>
      </c>
      <c r="C2912">
        <v>9988829538</v>
      </c>
      <c r="D2912" t="s">
        <v>11876</v>
      </c>
      <c r="E2912" t="s">
        <v>5079</v>
      </c>
      <c r="F2912" t="s">
        <v>5177</v>
      </c>
      <c r="G2912">
        <v>560103</v>
      </c>
      <c r="H2912" t="s">
        <v>5094</v>
      </c>
    </row>
    <row r="2913" spans="1:8" x14ac:dyDescent="0.3">
      <c r="A2913" t="s">
        <v>11877</v>
      </c>
      <c r="B2913" t="s">
        <v>9893</v>
      </c>
      <c r="C2913">
        <v>9587213240</v>
      </c>
      <c r="D2913" t="s">
        <v>11878</v>
      </c>
      <c r="E2913" t="s">
        <v>5079</v>
      </c>
      <c r="F2913" t="s">
        <v>5098</v>
      </c>
      <c r="G2913">
        <v>560102</v>
      </c>
      <c r="H2913" t="s">
        <v>5081</v>
      </c>
    </row>
    <row r="2914" spans="1:8" x14ac:dyDescent="0.3">
      <c r="A2914" t="s">
        <v>11879</v>
      </c>
      <c r="B2914" t="s">
        <v>8048</v>
      </c>
      <c r="C2914">
        <v>9873146117</v>
      </c>
      <c r="D2914" t="s">
        <v>11880</v>
      </c>
      <c r="E2914" t="s">
        <v>5079</v>
      </c>
      <c r="F2914" t="s">
        <v>5088</v>
      </c>
      <c r="G2914">
        <v>560076</v>
      </c>
      <c r="H2914" t="s">
        <v>5081</v>
      </c>
    </row>
    <row r="2915" spans="1:8" x14ac:dyDescent="0.3">
      <c r="A2915" t="s">
        <v>11881</v>
      </c>
      <c r="B2915" t="s">
        <v>6360</v>
      </c>
      <c r="C2915">
        <v>9290361642</v>
      </c>
      <c r="D2915" t="s">
        <v>11882</v>
      </c>
      <c r="E2915" t="s">
        <v>5079</v>
      </c>
      <c r="F2915" t="s">
        <v>5125</v>
      </c>
      <c r="G2915">
        <v>560038</v>
      </c>
      <c r="H2915" t="s">
        <v>5081</v>
      </c>
    </row>
    <row r="2916" spans="1:8" x14ac:dyDescent="0.3">
      <c r="A2916" t="s">
        <v>11883</v>
      </c>
      <c r="B2916" t="s">
        <v>7862</v>
      </c>
      <c r="C2916">
        <v>9931053065</v>
      </c>
      <c r="D2916" t="s">
        <v>11884</v>
      </c>
      <c r="E2916" t="s">
        <v>5079</v>
      </c>
      <c r="F2916" t="s">
        <v>5139</v>
      </c>
      <c r="G2916">
        <v>560011</v>
      </c>
      <c r="H2916" t="s">
        <v>5089</v>
      </c>
    </row>
    <row r="2917" spans="1:8" x14ac:dyDescent="0.3">
      <c r="A2917" t="s">
        <v>11885</v>
      </c>
      <c r="B2917" t="s">
        <v>6628</v>
      </c>
      <c r="C2917">
        <v>9987751726</v>
      </c>
      <c r="D2917" t="s">
        <v>11886</v>
      </c>
      <c r="E2917" t="s">
        <v>5079</v>
      </c>
      <c r="F2917" t="s">
        <v>5139</v>
      </c>
      <c r="G2917">
        <v>560011</v>
      </c>
      <c r="H2917" t="s">
        <v>5081</v>
      </c>
    </row>
    <row r="2918" spans="1:8" x14ac:dyDescent="0.3">
      <c r="A2918" t="s">
        <v>11887</v>
      </c>
      <c r="B2918" t="s">
        <v>5373</v>
      </c>
      <c r="C2918">
        <v>9442072819</v>
      </c>
      <c r="D2918" t="s">
        <v>11888</v>
      </c>
      <c r="E2918" t="s">
        <v>5079</v>
      </c>
      <c r="F2918" t="s">
        <v>5158</v>
      </c>
      <c r="G2918">
        <v>560034</v>
      </c>
      <c r="H2918" t="s">
        <v>5094</v>
      </c>
    </row>
    <row r="2919" spans="1:8" x14ac:dyDescent="0.3">
      <c r="A2919" t="s">
        <v>11889</v>
      </c>
      <c r="B2919" t="s">
        <v>7455</v>
      </c>
      <c r="C2919">
        <v>9692570892</v>
      </c>
      <c r="D2919" t="s">
        <v>11890</v>
      </c>
      <c r="E2919" t="s">
        <v>5079</v>
      </c>
      <c r="F2919" t="s">
        <v>5114</v>
      </c>
      <c r="G2919">
        <v>560064</v>
      </c>
      <c r="H2919" t="s">
        <v>5089</v>
      </c>
    </row>
    <row r="2920" spans="1:8" x14ac:dyDescent="0.3">
      <c r="A2920" t="s">
        <v>11891</v>
      </c>
      <c r="B2920" t="s">
        <v>7134</v>
      </c>
      <c r="C2920">
        <v>9227965332</v>
      </c>
      <c r="D2920" t="s">
        <v>11892</v>
      </c>
      <c r="E2920" t="s">
        <v>5079</v>
      </c>
      <c r="F2920" t="s">
        <v>5177</v>
      </c>
      <c r="G2920">
        <v>560103</v>
      </c>
      <c r="H2920" t="s">
        <v>5081</v>
      </c>
    </row>
    <row r="2921" spans="1:8" x14ac:dyDescent="0.3">
      <c r="A2921" t="s">
        <v>11893</v>
      </c>
      <c r="B2921" t="s">
        <v>7365</v>
      </c>
      <c r="C2921">
        <v>9853582750</v>
      </c>
      <c r="D2921" t="s">
        <v>11894</v>
      </c>
      <c r="E2921" t="s">
        <v>5079</v>
      </c>
      <c r="F2921" t="s">
        <v>5211</v>
      </c>
      <c r="G2921">
        <v>560010</v>
      </c>
      <c r="H2921" t="s">
        <v>5089</v>
      </c>
    </row>
    <row r="2922" spans="1:8" x14ac:dyDescent="0.3">
      <c r="A2922" t="s">
        <v>11895</v>
      </c>
      <c r="B2922" t="s">
        <v>6283</v>
      </c>
      <c r="C2922">
        <v>9854582254</v>
      </c>
      <c r="D2922" t="s">
        <v>11896</v>
      </c>
      <c r="E2922" t="s">
        <v>5079</v>
      </c>
      <c r="F2922" t="s">
        <v>5093</v>
      </c>
      <c r="G2922">
        <v>560066</v>
      </c>
      <c r="H2922" t="s">
        <v>5089</v>
      </c>
    </row>
    <row r="2923" spans="1:8" x14ac:dyDescent="0.3">
      <c r="A2923" t="s">
        <v>11897</v>
      </c>
      <c r="B2923" t="s">
        <v>6427</v>
      </c>
      <c r="C2923">
        <v>9941090050</v>
      </c>
      <c r="D2923" t="s">
        <v>11898</v>
      </c>
      <c r="E2923" t="s">
        <v>5079</v>
      </c>
      <c r="F2923" t="s">
        <v>5088</v>
      </c>
      <c r="G2923">
        <v>560076</v>
      </c>
      <c r="H2923" t="s">
        <v>5089</v>
      </c>
    </row>
    <row r="2924" spans="1:8" x14ac:dyDescent="0.3">
      <c r="A2924" t="s">
        <v>11899</v>
      </c>
      <c r="B2924" t="s">
        <v>6454</v>
      </c>
      <c r="C2924">
        <v>9800560150</v>
      </c>
      <c r="D2924" t="s">
        <v>11900</v>
      </c>
      <c r="E2924" t="s">
        <v>5079</v>
      </c>
      <c r="F2924" t="s">
        <v>5093</v>
      </c>
      <c r="G2924">
        <v>560066</v>
      </c>
      <c r="H2924" t="s">
        <v>5094</v>
      </c>
    </row>
    <row r="2925" spans="1:8" x14ac:dyDescent="0.3">
      <c r="A2925" t="s">
        <v>11901</v>
      </c>
      <c r="B2925" t="s">
        <v>5802</v>
      </c>
      <c r="C2925">
        <v>9420540471</v>
      </c>
      <c r="D2925" t="s">
        <v>11902</v>
      </c>
      <c r="E2925" t="s">
        <v>5079</v>
      </c>
      <c r="F2925" t="s">
        <v>5093</v>
      </c>
      <c r="G2925">
        <v>560066</v>
      </c>
      <c r="H2925" t="s">
        <v>5089</v>
      </c>
    </row>
    <row r="2926" spans="1:8" x14ac:dyDescent="0.3">
      <c r="A2926" t="s">
        <v>11903</v>
      </c>
      <c r="B2926" t="s">
        <v>6915</v>
      </c>
      <c r="C2926">
        <v>9421950275</v>
      </c>
      <c r="D2926" t="s">
        <v>11904</v>
      </c>
      <c r="E2926" t="s">
        <v>5079</v>
      </c>
      <c r="F2926" t="s">
        <v>5125</v>
      </c>
      <c r="G2926">
        <v>560038</v>
      </c>
      <c r="H2926" t="s">
        <v>5089</v>
      </c>
    </row>
    <row r="2927" spans="1:8" x14ac:dyDescent="0.3">
      <c r="A2927" t="s">
        <v>11905</v>
      </c>
      <c r="B2927" t="s">
        <v>6162</v>
      </c>
      <c r="C2927">
        <v>9539632165</v>
      </c>
      <c r="D2927" t="s">
        <v>11906</v>
      </c>
      <c r="E2927" t="s">
        <v>5079</v>
      </c>
      <c r="F2927" t="s">
        <v>5158</v>
      </c>
      <c r="G2927">
        <v>560034</v>
      </c>
      <c r="H2927" t="s">
        <v>5094</v>
      </c>
    </row>
    <row r="2928" spans="1:8" x14ac:dyDescent="0.3">
      <c r="A2928" t="s">
        <v>11907</v>
      </c>
      <c r="B2928" t="s">
        <v>6556</v>
      </c>
      <c r="C2928">
        <v>9183300665</v>
      </c>
      <c r="D2928" t="s">
        <v>11309</v>
      </c>
      <c r="E2928" t="s">
        <v>5079</v>
      </c>
      <c r="F2928" t="s">
        <v>5098</v>
      </c>
      <c r="G2928">
        <v>560102</v>
      </c>
      <c r="H2928" t="s">
        <v>5081</v>
      </c>
    </row>
    <row r="2929" spans="1:8" x14ac:dyDescent="0.3">
      <c r="A2929" t="s">
        <v>11908</v>
      </c>
      <c r="B2929" t="s">
        <v>8724</v>
      </c>
      <c r="C2929">
        <v>9360363073</v>
      </c>
      <c r="D2929" t="s">
        <v>11909</v>
      </c>
      <c r="E2929" t="s">
        <v>5079</v>
      </c>
      <c r="F2929" t="s">
        <v>5158</v>
      </c>
      <c r="G2929">
        <v>560034</v>
      </c>
      <c r="H2929" t="s">
        <v>5081</v>
      </c>
    </row>
    <row r="2930" spans="1:8" x14ac:dyDescent="0.3">
      <c r="A2930" t="s">
        <v>11910</v>
      </c>
      <c r="B2930" t="s">
        <v>5504</v>
      </c>
      <c r="C2930">
        <v>9832003971</v>
      </c>
      <c r="D2930" t="s">
        <v>11911</v>
      </c>
      <c r="E2930" t="s">
        <v>5079</v>
      </c>
      <c r="F2930" t="s">
        <v>5121</v>
      </c>
      <c r="G2930">
        <v>560035</v>
      </c>
      <c r="H2930" t="s">
        <v>5089</v>
      </c>
    </row>
    <row r="2931" spans="1:8" x14ac:dyDescent="0.3">
      <c r="A2931" t="s">
        <v>11912</v>
      </c>
      <c r="B2931" t="s">
        <v>5468</v>
      </c>
      <c r="C2931">
        <v>9907571632</v>
      </c>
      <c r="D2931" t="s">
        <v>11913</v>
      </c>
      <c r="E2931" t="s">
        <v>5079</v>
      </c>
      <c r="F2931" t="s">
        <v>5093</v>
      </c>
      <c r="G2931">
        <v>560066</v>
      </c>
      <c r="H2931" t="s">
        <v>5094</v>
      </c>
    </row>
    <row r="2932" spans="1:8" x14ac:dyDescent="0.3">
      <c r="A2932" t="s">
        <v>11914</v>
      </c>
      <c r="B2932" t="s">
        <v>6322</v>
      </c>
      <c r="C2932">
        <v>9112934146</v>
      </c>
      <c r="D2932" t="s">
        <v>11915</v>
      </c>
      <c r="E2932" t="s">
        <v>5079</v>
      </c>
      <c r="F2932" t="s">
        <v>5135</v>
      </c>
      <c r="G2932">
        <v>560100</v>
      </c>
      <c r="H2932" t="s">
        <v>5089</v>
      </c>
    </row>
    <row r="2933" spans="1:8" x14ac:dyDescent="0.3">
      <c r="A2933" t="s">
        <v>11916</v>
      </c>
      <c r="B2933" t="s">
        <v>10835</v>
      </c>
      <c r="C2933">
        <v>9748844026</v>
      </c>
      <c r="D2933" t="s">
        <v>11917</v>
      </c>
      <c r="E2933" t="s">
        <v>5079</v>
      </c>
      <c r="F2933" t="s">
        <v>5135</v>
      </c>
      <c r="G2933">
        <v>560100</v>
      </c>
      <c r="H2933" t="s">
        <v>5094</v>
      </c>
    </row>
    <row r="2934" spans="1:8" x14ac:dyDescent="0.3">
      <c r="A2934" t="s">
        <v>11918</v>
      </c>
      <c r="B2934" t="s">
        <v>5421</v>
      </c>
      <c r="C2934">
        <v>9821245539</v>
      </c>
      <c r="D2934" t="s">
        <v>11919</v>
      </c>
      <c r="E2934" t="s">
        <v>5079</v>
      </c>
      <c r="F2934" t="s">
        <v>5135</v>
      </c>
      <c r="G2934">
        <v>560100</v>
      </c>
      <c r="H2934" t="s">
        <v>5089</v>
      </c>
    </row>
    <row r="2935" spans="1:8" x14ac:dyDescent="0.3">
      <c r="A2935" t="s">
        <v>11920</v>
      </c>
      <c r="B2935" t="s">
        <v>11921</v>
      </c>
      <c r="C2935">
        <v>9361116796</v>
      </c>
      <c r="D2935" t="s">
        <v>11922</v>
      </c>
      <c r="E2935" t="s">
        <v>5079</v>
      </c>
      <c r="F2935" t="s">
        <v>5114</v>
      </c>
      <c r="G2935">
        <v>560064</v>
      </c>
      <c r="H2935" t="s">
        <v>5089</v>
      </c>
    </row>
    <row r="2936" spans="1:8" x14ac:dyDescent="0.3">
      <c r="A2936" t="s">
        <v>11923</v>
      </c>
      <c r="B2936" t="s">
        <v>6227</v>
      </c>
      <c r="C2936">
        <v>9105260863</v>
      </c>
      <c r="D2936" t="s">
        <v>11924</v>
      </c>
      <c r="E2936" t="s">
        <v>5079</v>
      </c>
      <c r="F2936" t="s">
        <v>5098</v>
      </c>
      <c r="G2936">
        <v>560102</v>
      </c>
      <c r="H2936" t="s">
        <v>5089</v>
      </c>
    </row>
    <row r="2937" spans="1:8" x14ac:dyDescent="0.3">
      <c r="A2937" t="s">
        <v>11925</v>
      </c>
      <c r="B2937" t="s">
        <v>6216</v>
      </c>
      <c r="C2937">
        <v>9939383882</v>
      </c>
      <c r="D2937" t="s">
        <v>11926</v>
      </c>
      <c r="E2937" t="s">
        <v>5079</v>
      </c>
      <c r="F2937" t="s">
        <v>5093</v>
      </c>
      <c r="G2937">
        <v>560066</v>
      </c>
      <c r="H2937" t="s">
        <v>5081</v>
      </c>
    </row>
    <row r="2938" spans="1:8" x14ac:dyDescent="0.3">
      <c r="A2938" t="s">
        <v>11927</v>
      </c>
      <c r="B2938" t="s">
        <v>7747</v>
      </c>
      <c r="C2938">
        <v>9149909561</v>
      </c>
      <c r="D2938" t="s">
        <v>11928</v>
      </c>
      <c r="E2938" t="s">
        <v>5079</v>
      </c>
      <c r="F2938" t="s">
        <v>5121</v>
      </c>
      <c r="G2938">
        <v>560035</v>
      </c>
      <c r="H2938" t="s">
        <v>5081</v>
      </c>
    </row>
    <row r="2939" spans="1:8" x14ac:dyDescent="0.3">
      <c r="A2939" t="s">
        <v>11929</v>
      </c>
      <c r="B2939" t="s">
        <v>5715</v>
      </c>
      <c r="C2939">
        <v>9475829725</v>
      </c>
      <c r="D2939" t="s">
        <v>11930</v>
      </c>
      <c r="E2939" t="s">
        <v>5079</v>
      </c>
      <c r="F2939" t="s">
        <v>5211</v>
      </c>
      <c r="G2939">
        <v>560010</v>
      </c>
      <c r="H2939" t="s">
        <v>5081</v>
      </c>
    </row>
    <row r="2940" spans="1:8" x14ac:dyDescent="0.3">
      <c r="A2940" t="s">
        <v>11931</v>
      </c>
      <c r="B2940" t="s">
        <v>5761</v>
      </c>
      <c r="C2940">
        <v>9335467460</v>
      </c>
      <c r="D2940" t="s">
        <v>11932</v>
      </c>
      <c r="E2940" t="s">
        <v>5079</v>
      </c>
      <c r="F2940" t="s">
        <v>5135</v>
      </c>
      <c r="G2940">
        <v>560100</v>
      </c>
      <c r="H2940" t="s">
        <v>5094</v>
      </c>
    </row>
    <row r="2941" spans="1:8" x14ac:dyDescent="0.3">
      <c r="A2941" t="s">
        <v>11933</v>
      </c>
      <c r="B2941" t="s">
        <v>5361</v>
      </c>
      <c r="C2941">
        <v>9754169650</v>
      </c>
      <c r="D2941" t="s">
        <v>11934</v>
      </c>
      <c r="E2941" t="s">
        <v>5079</v>
      </c>
      <c r="F2941" t="s">
        <v>5093</v>
      </c>
      <c r="G2941">
        <v>560066</v>
      </c>
      <c r="H2941" t="s">
        <v>5081</v>
      </c>
    </row>
    <row r="2942" spans="1:8" x14ac:dyDescent="0.3">
      <c r="A2942" t="s">
        <v>11935</v>
      </c>
      <c r="B2942" t="s">
        <v>11936</v>
      </c>
      <c r="C2942">
        <v>9492606918</v>
      </c>
      <c r="D2942" t="s">
        <v>11937</v>
      </c>
      <c r="E2942" t="s">
        <v>5079</v>
      </c>
      <c r="F2942" t="s">
        <v>5135</v>
      </c>
      <c r="G2942">
        <v>560100</v>
      </c>
      <c r="H2942" t="s">
        <v>5094</v>
      </c>
    </row>
    <row r="2943" spans="1:8" x14ac:dyDescent="0.3">
      <c r="A2943" t="s">
        <v>11938</v>
      </c>
      <c r="B2943" t="s">
        <v>11939</v>
      </c>
      <c r="C2943">
        <v>9599103559</v>
      </c>
      <c r="D2943" t="s">
        <v>11940</v>
      </c>
      <c r="E2943" t="s">
        <v>5079</v>
      </c>
      <c r="F2943" t="s">
        <v>5177</v>
      </c>
      <c r="G2943">
        <v>560103</v>
      </c>
      <c r="H2943" t="s">
        <v>5094</v>
      </c>
    </row>
    <row r="2944" spans="1:8" x14ac:dyDescent="0.3">
      <c r="A2944" t="s">
        <v>11941</v>
      </c>
      <c r="B2944" t="s">
        <v>8858</v>
      </c>
      <c r="C2944">
        <v>9862513221</v>
      </c>
      <c r="D2944" t="s">
        <v>11942</v>
      </c>
      <c r="E2944" t="s">
        <v>5079</v>
      </c>
      <c r="F2944" t="s">
        <v>5135</v>
      </c>
      <c r="G2944">
        <v>560100</v>
      </c>
      <c r="H2944" t="s">
        <v>5094</v>
      </c>
    </row>
    <row r="2945" spans="1:8" x14ac:dyDescent="0.3">
      <c r="A2945" t="s">
        <v>11943</v>
      </c>
      <c r="B2945" t="s">
        <v>5432</v>
      </c>
      <c r="C2945">
        <v>9597713370</v>
      </c>
      <c r="D2945" t="s">
        <v>11944</v>
      </c>
      <c r="E2945" t="s">
        <v>5079</v>
      </c>
      <c r="F2945" t="s">
        <v>5125</v>
      </c>
      <c r="G2945">
        <v>560038</v>
      </c>
      <c r="H2945" t="s">
        <v>5094</v>
      </c>
    </row>
    <row r="2946" spans="1:8" x14ac:dyDescent="0.3">
      <c r="A2946" t="s">
        <v>11945</v>
      </c>
      <c r="B2946" t="s">
        <v>11946</v>
      </c>
      <c r="C2946">
        <v>9116559522</v>
      </c>
      <c r="D2946" t="s">
        <v>11947</v>
      </c>
      <c r="E2946" t="s">
        <v>5079</v>
      </c>
      <c r="F2946" t="s">
        <v>5098</v>
      </c>
      <c r="G2946">
        <v>560102</v>
      </c>
      <c r="H2946" t="s">
        <v>5094</v>
      </c>
    </row>
    <row r="2947" spans="1:8" x14ac:dyDescent="0.3">
      <c r="A2947" t="s">
        <v>11948</v>
      </c>
      <c r="B2947" t="s">
        <v>7378</v>
      </c>
      <c r="C2947">
        <v>9298104492</v>
      </c>
      <c r="D2947" t="s">
        <v>11949</v>
      </c>
      <c r="E2947" t="s">
        <v>5079</v>
      </c>
      <c r="F2947" t="s">
        <v>5139</v>
      </c>
      <c r="G2947">
        <v>560011</v>
      </c>
      <c r="H2947" t="s">
        <v>5094</v>
      </c>
    </row>
    <row r="2948" spans="1:8" x14ac:dyDescent="0.3">
      <c r="A2948" t="s">
        <v>11950</v>
      </c>
      <c r="B2948" t="s">
        <v>7702</v>
      </c>
      <c r="C2948">
        <v>9808118677</v>
      </c>
      <c r="D2948" t="s">
        <v>11951</v>
      </c>
      <c r="E2948" t="s">
        <v>5079</v>
      </c>
      <c r="F2948" t="s">
        <v>5177</v>
      </c>
      <c r="G2948">
        <v>560103</v>
      </c>
      <c r="H2948" t="s">
        <v>5089</v>
      </c>
    </row>
    <row r="2949" spans="1:8" x14ac:dyDescent="0.3">
      <c r="A2949" t="s">
        <v>11952</v>
      </c>
      <c r="B2949" t="s">
        <v>5169</v>
      </c>
      <c r="C2949">
        <v>9100995158</v>
      </c>
      <c r="D2949" t="s">
        <v>11953</v>
      </c>
      <c r="E2949" t="s">
        <v>5079</v>
      </c>
      <c r="F2949" t="s">
        <v>5088</v>
      </c>
      <c r="G2949">
        <v>560076</v>
      </c>
      <c r="H2949" t="s">
        <v>5094</v>
      </c>
    </row>
    <row r="2950" spans="1:8" x14ac:dyDescent="0.3">
      <c r="A2950" t="s">
        <v>11954</v>
      </c>
      <c r="B2950" t="s">
        <v>5641</v>
      </c>
      <c r="C2950">
        <v>9727982559</v>
      </c>
      <c r="D2950" t="s">
        <v>11955</v>
      </c>
      <c r="E2950" t="s">
        <v>5079</v>
      </c>
      <c r="F2950" t="s">
        <v>5093</v>
      </c>
      <c r="G2950">
        <v>560066</v>
      </c>
      <c r="H2950" t="s">
        <v>5094</v>
      </c>
    </row>
    <row r="2951" spans="1:8" x14ac:dyDescent="0.3">
      <c r="A2951" t="s">
        <v>11956</v>
      </c>
      <c r="B2951" t="s">
        <v>5077</v>
      </c>
      <c r="C2951">
        <v>9206169891</v>
      </c>
      <c r="D2951" t="s">
        <v>11957</v>
      </c>
      <c r="E2951" t="s">
        <v>5079</v>
      </c>
      <c r="F2951" t="s">
        <v>5139</v>
      </c>
      <c r="G2951">
        <v>560011</v>
      </c>
      <c r="H2951" t="s">
        <v>5094</v>
      </c>
    </row>
    <row r="2952" spans="1:8" x14ac:dyDescent="0.3">
      <c r="A2952" t="s">
        <v>11958</v>
      </c>
      <c r="B2952" t="s">
        <v>5621</v>
      </c>
      <c r="C2952">
        <v>9855163965</v>
      </c>
      <c r="D2952" t="s">
        <v>11959</v>
      </c>
      <c r="E2952" t="s">
        <v>5079</v>
      </c>
      <c r="F2952" t="s">
        <v>5121</v>
      </c>
      <c r="G2952">
        <v>560035</v>
      </c>
      <c r="H2952" t="s">
        <v>5094</v>
      </c>
    </row>
    <row r="2953" spans="1:8" x14ac:dyDescent="0.3">
      <c r="A2953" t="s">
        <v>11960</v>
      </c>
      <c r="B2953" t="s">
        <v>6828</v>
      </c>
      <c r="C2953">
        <v>9293999301</v>
      </c>
      <c r="D2953" t="s">
        <v>11961</v>
      </c>
      <c r="E2953" t="s">
        <v>5079</v>
      </c>
      <c r="F2953" t="s">
        <v>5135</v>
      </c>
      <c r="G2953">
        <v>560100</v>
      </c>
      <c r="H2953" t="s">
        <v>5081</v>
      </c>
    </row>
    <row r="2954" spans="1:8" x14ac:dyDescent="0.3">
      <c r="A2954" t="s">
        <v>11962</v>
      </c>
      <c r="B2954" t="s">
        <v>9103</v>
      </c>
      <c r="C2954">
        <v>9926472614</v>
      </c>
      <c r="D2954" t="s">
        <v>9247</v>
      </c>
      <c r="E2954" t="s">
        <v>5079</v>
      </c>
      <c r="F2954" t="s">
        <v>5080</v>
      </c>
      <c r="G2954">
        <v>560037</v>
      </c>
      <c r="H2954" t="s">
        <v>5081</v>
      </c>
    </row>
    <row r="2955" spans="1:8" x14ac:dyDescent="0.3">
      <c r="A2955" t="s">
        <v>11963</v>
      </c>
      <c r="B2955" t="s">
        <v>6915</v>
      </c>
      <c r="C2955">
        <v>9168035855</v>
      </c>
      <c r="D2955" t="s">
        <v>11964</v>
      </c>
      <c r="E2955" t="s">
        <v>5079</v>
      </c>
      <c r="F2955" t="s">
        <v>5098</v>
      </c>
      <c r="G2955">
        <v>560102</v>
      </c>
      <c r="H2955" t="s">
        <v>5089</v>
      </c>
    </row>
    <row r="2956" spans="1:8" x14ac:dyDescent="0.3">
      <c r="A2956" t="s">
        <v>11965</v>
      </c>
      <c r="B2956" t="s">
        <v>9546</v>
      </c>
      <c r="C2956">
        <v>9814780207</v>
      </c>
      <c r="D2956" t="s">
        <v>11966</v>
      </c>
      <c r="E2956" t="s">
        <v>5079</v>
      </c>
      <c r="F2956" t="s">
        <v>5177</v>
      </c>
      <c r="G2956">
        <v>560103</v>
      </c>
      <c r="H2956" t="s">
        <v>5081</v>
      </c>
    </row>
    <row r="2957" spans="1:8" x14ac:dyDescent="0.3">
      <c r="A2957" t="s">
        <v>11967</v>
      </c>
      <c r="B2957" t="s">
        <v>5358</v>
      </c>
      <c r="C2957">
        <v>9630559704</v>
      </c>
      <c r="D2957" t="s">
        <v>11968</v>
      </c>
      <c r="E2957" t="s">
        <v>5079</v>
      </c>
      <c r="F2957" t="s">
        <v>5139</v>
      </c>
      <c r="G2957">
        <v>560011</v>
      </c>
      <c r="H2957" t="s">
        <v>5081</v>
      </c>
    </row>
    <row r="2958" spans="1:8" x14ac:dyDescent="0.3">
      <c r="A2958" t="s">
        <v>11969</v>
      </c>
      <c r="B2958" t="s">
        <v>8988</v>
      </c>
      <c r="C2958">
        <v>9896456506</v>
      </c>
      <c r="D2958" t="s">
        <v>11970</v>
      </c>
      <c r="E2958" t="s">
        <v>5079</v>
      </c>
      <c r="F2958" t="s">
        <v>5114</v>
      </c>
      <c r="G2958">
        <v>560064</v>
      </c>
      <c r="H2958" t="s">
        <v>5094</v>
      </c>
    </row>
    <row r="2959" spans="1:8" x14ac:dyDescent="0.3">
      <c r="A2959" t="s">
        <v>11971</v>
      </c>
      <c r="B2959" t="s">
        <v>7233</v>
      </c>
      <c r="C2959">
        <v>9155933063</v>
      </c>
      <c r="D2959" t="s">
        <v>11972</v>
      </c>
      <c r="E2959" t="s">
        <v>5079</v>
      </c>
      <c r="F2959" t="s">
        <v>5211</v>
      </c>
      <c r="G2959">
        <v>560010</v>
      </c>
      <c r="H2959" t="s">
        <v>5094</v>
      </c>
    </row>
    <row r="2960" spans="1:8" x14ac:dyDescent="0.3">
      <c r="A2960" t="s">
        <v>11973</v>
      </c>
      <c r="B2960" t="s">
        <v>6499</v>
      </c>
      <c r="C2960">
        <v>9339919716</v>
      </c>
      <c r="D2960" t="s">
        <v>11974</v>
      </c>
      <c r="E2960" t="s">
        <v>5079</v>
      </c>
      <c r="F2960" t="s">
        <v>5114</v>
      </c>
      <c r="G2960">
        <v>560064</v>
      </c>
      <c r="H2960" t="s">
        <v>5081</v>
      </c>
    </row>
    <row r="2961" spans="1:8" x14ac:dyDescent="0.3">
      <c r="A2961" t="s">
        <v>11975</v>
      </c>
      <c r="B2961" t="s">
        <v>5337</v>
      </c>
      <c r="C2961">
        <v>9234016169</v>
      </c>
      <c r="D2961" t="s">
        <v>11976</v>
      </c>
      <c r="E2961" t="s">
        <v>5079</v>
      </c>
      <c r="F2961" t="s">
        <v>5158</v>
      </c>
      <c r="G2961">
        <v>560034</v>
      </c>
      <c r="H2961" t="s">
        <v>5081</v>
      </c>
    </row>
    <row r="2962" spans="1:8" x14ac:dyDescent="0.3">
      <c r="A2962" t="s">
        <v>11977</v>
      </c>
      <c r="B2962" t="s">
        <v>6012</v>
      </c>
      <c r="C2962">
        <v>9786171045</v>
      </c>
      <c r="D2962" t="s">
        <v>11978</v>
      </c>
      <c r="E2962" t="s">
        <v>5079</v>
      </c>
      <c r="F2962" t="s">
        <v>5098</v>
      </c>
      <c r="G2962">
        <v>560102</v>
      </c>
      <c r="H2962" t="s">
        <v>5089</v>
      </c>
    </row>
    <row r="2963" spans="1:8" x14ac:dyDescent="0.3">
      <c r="A2963" t="s">
        <v>11979</v>
      </c>
      <c r="B2963" t="s">
        <v>7306</v>
      </c>
      <c r="C2963">
        <v>9907086332</v>
      </c>
      <c r="D2963" t="s">
        <v>11980</v>
      </c>
      <c r="E2963" t="s">
        <v>5079</v>
      </c>
      <c r="F2963" t="s">
        <v>5211</v>
      </c>
      <c r="G2963">
        <v>560010</v>
      </c>
      <c r="H2963" t="s">
        <v>5081</v>
      </c>
    </row>
    <row r="2964" spans="1:8" x14ac:dyDescent="0.3">
      <c r="A2964" t="s">
        <v>11981</v>
      </c>
      <c r="B2964" t="s">
        <v>5275</v>
      </c>
      <c r="C2964">
        <v>9435867881</v>
      </c>
      <c r="D2964" t="s">
        <v>11982</v>
      </c>
      <c r="E2964" t="s">
        <v>5079</v>
      </c>
      <c r="F2964" t="s">
        <v>5158</v>
      </c>
      <c r="G2964">
        <v>560034</v>
      </c>
      <c r="H2964" t="s">
        <v>5094</v>
      </c>
    </row>
    <row r="2965" spans="1:8" x14ac:dyDescent="0.3">
      <c r="A2965" t="s">
        <v>11983</v>
      </c>
      <c r="B2965" t="s">
        <v>5722</v>
      </c>
      <c r="C2965">
        <v>9373661200</v>
      </c>
      <c r="D2965" t="s">
        <v>11984</v>
      </c>
      <c r="E2965" t="s">
        <v>5079</v>
      </c>
      <c r="F2965" t="s">
        <v>5098</v>
      </c>
      <c r="G2965">
        <v>560102</v>
      </c>
      <c r="H2965" t="s">
        <v>5081</v>
      </c>
    </row>
    <row r="2966" spans="1:8" x14ac:dyDescent="0.3">
      <c r="A2966" t="s">
        <v>11985</v>
      </c>
      <c r="B2966" t="s">
        <v>5725</v>
      </c>
      <c r="C2966">
        <v>9733071059</v>
      </c>
      <c r="D2966" t="s">
        <v>11986</v>
      </c>
      <c r="E2966" t="s">
        <v>5079</v>
      </c>
      <c r="F2966" t="s">
        <v>5125</v>
      </c>
      <c r="G2966">
        <v>560038</v>
      </c>
      <c r="H2966" t="s">
        <v>5081</v>
      </c>
    </row>
    <row r="2967" spans="1:8" x14ac:dyDescent="0.3">
      <c r="A2967" t="s">
        <v>11987</v>
      </c>
      <c r="B2967" t="s">
        <v>8489</v>
      </c>
      <c r="C2967">
        <v>9535825207</v>
      </c>
      <c r="D2967" t="s">
        <v>11988</v>
      </c>
      <c r="E2967" t="s">
        <v>5079</v>
      </c>
      <c r="F2967" t="s">
        <v>5088</v>
      </c>
      <c r="G2967">
        <v>560076</v>
      </c>
      <c r="H2967" t="s">
        <v>5089</v>
      </c>
    </row>
    <row r="2968" spans="1:8" x14ac:dyDescent="0.3">
      <c r="A2968" t="s">
        <v>11989</v>
      </c>
      <c r="B2968" t="s">
        <v>6586</v>
      </c>
      <c r="C2968">
        <v>9737171966</v>
      </c>
      <c r="D2968" t="s">
        <v>11990</v>
      </c>
      <c r="E2968" t="s">
        <v>5079</v>
      </c>
      <c r="F2968" t="s">
        <v>5114</v>
      </c>
      <c r="G2968">
        <v>560064</v>
      </c>
      <c r="H2968" t="s">
        <v>5089</v>
      </c>
    </row>
    <row r="2969" spans="1:8" x14ac:dyDescent="0.3">
      <c r="A2969" t="s">
        <v>11991</v>
      </c>
      <c r="B2969" t="s">
        <v>6026</v>
      </c>
      <c r="C2969">
        <v>9140388754</v>
      </c>
      <c r="D2969" t="s">
        <v>6027</v>
      </c>
      <c r="E2969" t="s">
        <v>5079</v>
      </c>
      <c r="F2969" t="s">
        <v>5125</v>
      </c>
      <c r="G2969">
        <v>560038</v>
      </c>
      <c r="H2969" t="s">
        <v>5094</v>
      </c>
    </row>
    <row r="2970" spans="1:8" x14ac:dyDescent="0.3">
      <c r="A2970" t="s">
        <v>11992</v>
      </c>
      <c r="B2970" t="s">
        <v>5569</v>
      </c>
      <c r="C2970">
        <v>9630292697</v>
      </c>
      <c r="D2970" t="s">
        <v>11993</v>
      </c>
      <c r="E2970" t="s">
        <v>5079</v>
      </c>
      <c r="F2970" t="s">
        <v>5114</v>
      </c>
      <c r="G2970">
        <v>560064</v>
      </c>
      <c r="H2970" t="s">
        <v>5089</v>
      </c>
    </row>
    <row r="2971" spans="1:8" x14ac:dyDescent="0.3">
      <c r="A2971" t="s">
        <v>11994</v>
      </c>
      <c r="B2971" t="s">
        <v>6443</v>
      </c>
      <c r="C2971">
        <v>9141998821</v>
      </c>
      <c r="D2971" t="s">
        <v>11995</v>
      </c>
      <c r="E2971" t="s">
        <v>5079</v>
      </c>
      <c r="F2971" t="s">
        <v>5080</v>
      </c>
      <c r="G2971">
        <v>560037</v>
      </c>
      <c r="H2971" t="s">
        <v>5081</v>
      </c>
    </row>
    <row r="2972" spans="1:8" x14ac:dyDescent="0.3">
      <c r="A2972" t="s">
        <v>11996</v>
      </c>
      <c r="B2972" t="s">
        <v>6952</v>
      </c>
      <c r="C2972">
        <v>9454822361</v>
      </c>
      <c r="D2972" t="s">
        <v>11997</v>
      </c>
      <c r="E2972" t="s">
        <v>5079</v>
      </c>
      <c r="F2972" t="s">
        <v>5093</v>
      </c>
      <c r="G2972">
        <v>560066</v>
      </c>
      <c r="H2972" t="s">
        <v>5089</v>
      </c>
    </row>
    <row r="2973" spans="1:8" x14ac:dyDescent="0.3">
      <c r="A2973" t="s">
        <v>11998</v>
      </c>
      <c r="B2973" t="s">
        <v>5373</v>
      </c>
      <c r="C2973">
        <v>9844834057</v>
      </c>
      <c r="D2973" t="s">
        <v>11999</v>
      </c>
      <c r="E2973" t="s">
        <v>5079</v>
      </c>
      <c r="F2973" t="s">
        <v>5114</v>
      </c>
      <c r="G2973">
        <v>560064</v>
      </c>
      <c r="H2973" t="s">
        <v>5089</v>
      </c>
    </row>
    <row r="2974" spans="1:8" x14ac:dyDescent="0.3">
      <c r="A2974" t="s">
        <v>12000</v>
      </c>
      <c r="B2974" t="s">
        <v>9056</v>
      </c>
      <c r="C2974">
        <v>9174016490</v>
      </c>
      <c r="D2974" t="s">
        <v>12001</v>
      </c>
      <c r="E2974" t="s">
        <v>5079</v>
      </c>
      <c r="F2974" t="s">
        <v>5177</v>
      </c>
      <c r="G2974">
        <v>560103</v>
      </c>
      <c r="H2974" t="s">
        <v>5094</v>
      </c>
    </row>
    <row r="2975" spans="1:8" x14ac:dyDescent="0.3">
      <c r="A2975" t="s">
        <v>12002</v>
      </c>
      <c r="B2975" t="s">
        <v>6586</v>
      </c>
      <c r="C2975">
        <v>9345383694</v>
      </c>
      <c r="D2975" t="s">
        <v>12003</v>
      </c>
      <c r="E2975" t="s">
        <v>5079</v>
      </c>
      <c r="F2975" t="s">
        <v>5135</v>
      </c>
      <c r="G2975">
        <v>560100</v>
      </c>
      <c r="H2975" t="s">
        <v>5089</v>
      </c>
    </row>
    <row r="2976" spans="1:8" x14ac:dyDescent="0.3">
      <c r="A2976" t="s">
        <v>12004</v>
      </c>
      <c r="B2976" t="s">
        <v>5755</v>
      </c>
      <c r="C2976">
        <v>9239811624</v>
      </c>
      <c r="D2976" t="s">
        <v>12005</v>
      </c>
      <c r="E2976" t="s">
        <v>5079</v>
      </c>
      <c r="F2976" t="s">
        <v>5093</v>
      </c>
      <c r="G2976">
        <v>560066</v>
      </c>
      <c r="H2976" t="s">
        <v>5081</v>
      </c>
    </row>
    <row r="2977" spans="1:8" x14ac:dyDescent="0.3">
      <c r="A2977" t="s">
        <v>12006</v>
      </c>
      <c r="B2977" t="s">
        <v>6186</v>
      </c>
      <c r="C2977">
        <v>9607853493</v>
      </c>
      <c r="D2977" t="s">
        <v>12007</v>
      </c>
      <c r="E2977" t="s">
        <v>5079</v>
      </c>
      <c r="F2977" t="s">
        <v>5080</v>
      </c>
      <c r="G2977">
        <v>560037</v>
      </c>
      <c r="H2977" t="s">
        <v>5089</v>
      </c>
    </row>
    <row r="2978" spans="1:8" x14ac:dyDescent="0.3">
      <c r="A2978" t="s">
        <v>12008</v>
      </c>
      <c r="B2978" t="s">
        <v>5835</v>
      </c>
      <c r="C2978">
        <v>9415537571</v>
      </c>
      <c r="D2978" t="s">
        <v>12009</v>
      </c>
      <c r="E2978" t="s">
        <v>5079</v>
      </c>
      <c r="F2978" t="s">
        <v>5158</v>
      </c>
      <c r="G2978">
        <v>560034</v>
      </c>
      <c r="H2978" t="s">
        <v>5094</v>
      </c>
    </row>
    <row r="2979" spans="1:8" x14ac:dyDescent="0.3">
      <c r="A2979" t="s">
        <v>12010</v>
      </c>
      <c r="B2979" t="s">
        <v>5106</v>
      </c>
      <c r="C2979">
        <v>9658643431</v>
      </c>
      <c r="D2979" t="s">
        <v>12011</v>
      </c>
      <c r="E2979" t="s">
        <v>5079</v>
      </c>
      <c r="F2979" t="s">
        <v>5114</v>
      </c>
      <c r="G2979">
        <v>560064</v>
      </c>
      <c r="H2979" t="s">
        <v>5089</v>
      </c>
    </row>
    <row r="2980" spans="1:8" x14ac:dyDescent="0.3">
      <c r="A2980" t="s">
        <v>12012</v>
      </c>
      <c r="B2980" t="s">
        <v>5513</v>
      </c>
      <c r="C2980">
        <v>9159504567</v>
      </c>
      <c r="D2980" t="s">
        <v>12013</v>
      </c>
      <c r="E2980" t="s">
        <v>5079</v>
      </c>
      <c r="F2980" t="s">
        <v>5080</v>
      </c>
      <c r="G2980">
        <v>560037</v>
      </c>
      <c r="H2980" t="s">
        <v>5081</v>
      </c>
    </row>
    <row r="2981" spans="1:8" x14ac:dyDescent="0.3">
      <c r="A2981" t="s">
        <v>12014</v>
      </c>
      <c r="B2981" t="s">
        <v>10049</v>
      </c>
      <c r="C2981">
        <v>9802785940</v>
      </c>
      <c r="D2981" t="s">
        <v>12015</v>
      </c>
      <c r="E2981" t="s">
        <v>5079</v>
      </c>
      <c r="F2981" t="s">
        <v>5098</v>
      </c>
      <c r="G2981">
        <v>560102</v>
      </c>
      <c r="H2981" t="s">
        <v>5081</v>
      </c>
    </row>
    <row r="2982" spans="1:8" x14ac:dyDescent="0.3">
      <c r="A2982" t="s">
        <v>12016</v>
      </c>
      <c r="B2982" t="s">
        <v>6474</v>
      </c>
      <c r="C2982">
        <v>9743931060</v>
      </c>
      <c r="D2982" t="s">
        <v>12017</v>
      </c>
      <c r="E2982" t="s">
        <v>5079</v>
      </c>
      <c r="F2982" t="s">
        <v>5139</v>
      </c>
      <c r="G2982">
        <v>560011</v>
      </c>
      <c r="H2982" t="s">
        <v>5081</v>
      </c>
    </row>
    <row r="2983" spans="1:8" x14ac:dyDescent="0.3">
      <c r="A2983" t="s">
        <v>12018</v>
      </c>
      <c r="B2983" t="s">
        <v>6085</v>
      </c>
      <c r="C2983">
        <v>9218459679</v>
      </c>
      <c r="D2983" t="s">
        <v>12019</v>
      </c>
      <c r="E2983" t="s">
        <v>5079</v>
      </c>
      <c r="F2983" t="s">
        <v>5135</v>
      </c>
      <c r="G2983">
        <v>560100</v>
      </c>
      <c r="H2983" t="s">
        <v>5094</v>
      </c>
    </row>
    <row r="2984" spans="1:8" x14ac:dyDescent="0.3">
      <c r="A2984" t="s">
        <v>12020</v>
      </c>
      <c r="B2984" t="s">
        <v>5865</v>
      </c>
      <c r="C2984">
        <v>9986659168</v>
      </c>
      <c r="D2984" t="s">
        <v>12021</v>
      </c>
      <c r="E2984" t="s">
        <v>5079</v>
      </c>
      <c r="F2984" t="s">
        <v>5114</v>
      </c>
      <c r="G2984">
        <v>560064</v>
      </c>
      <c r="H2984" t="s">
        <v>5094</v>
      </c>
    </row>
    <row r="2985" spans="1:8" x14ac:dyDescent="0.3">
      <c r="A2985" t="s">
        <v>12022</v>
      </c>
      <c r="B2985" t="s">
        <v>6789</v>
      </c>
      <c r="C2985">
        <v>9178773356</v>
      </c>
      <c r="D2985" t="s">
        <v>12023</v>
      </c>
      <c r="E2985" t="s">
        <v>5079</v>
      </c>
      <c r="F2985" t="s">
        <v>5093</v>
      </c>
      <c r="G2985">
        <v>560066</v>
      </c>
      <c r="H2985" t="s">
        <v>5089</v>
      </c>
    </row>
    <row r="2986" spans="1:8" x14ac:dyDescent="0.3">
      <c r="A2986" t="s">
        <v>12024</v>
      </c>
      <c r="B2986" t="s">
        <v>9265</v>
      </c>
      <c r="C2986">
        <v>9937789754</v>
      </c>
      <c r="D2986" t="s">
        <v>12025</v>
      </c>
      <c r="E2986" t="s">
        <v>5079</v>
      </c>
      <c r="F2986" t="s">
        <v>5080</v>
      </c>
      <c r="G2986">
        <v>560037</v>
      </c>
      <c r="H2986" t="s">
        <v>5089</v>
      </c>
    </row>
    <row r="2987" spans="1:8" x14ac:dyDescent="0.3">
      <c r="A2987" t="s">
        <v>12026</v>
      </c>
      <c r="B2987" t="s">
        <v>6592</v>
      </c>
      <c r="C2987">
        <v>9551328190</v>
      </c>
      <c r="D2987" t="s">
        <v>12027</v>
      </c>
      <c r="E2987" t="s">
        <v>5079</v>
      </c>
      <c r="F2987" t="s">
        <v>5211</v>
      </c>
      <c r="G2987">
        <v>560010</v>
      </c>
      <c r="H2987" t="s">
        <v>5089</v>
      </c>
    </row>
    <row r="2988" spans="1:8" x14ac:dyDescent="0.3">
      <c r="A2988" t="s">
        <v>12028</v>
      </c>
      <c r="B2988" t="s">
        <v>6421</v>
      </c>
      <c r="C2988">
        <v>9956273420</v>
      </c>
      <c r="D2988" t="s">
        <v>12029</v>
      </c>
      <c r="E2988" t="s">
        <v>5079</v>
      </c>
      <c r="F2988" t="s">
        <v>5088</v>
      </c>
      <c r="G2988">
        <v>560076</v>
      </c>
      <c r="H2988" t="s">
        <v>5094</v>
      </c>
    </row>
    <row r="2989" spans="1:8" x14ac:dyDescent="0.3">
      <c r="A2989" t="s">
        <v>12030</v>
      </c>
      <c r="B2989" t="s">
        <v>9337</v>
      </c>
      <c r="C2989">
        <v>9186825825</v>
      </c>
      <c r="D2989" t="s">
        <v>12031</v>
      </c>
      <c r="E2989" t="s">
        <v>5079</v>
      </c>
      <c r="F2989" t="s">
        <v>5080</v>
      </c>
      <c r="G2989">
        <v>560037</v>
      </c>
      <c r="H2989" t="s">
        <v>5089</v>
      </c>
    </row>
    <row r="2990" spans="1:8" x14ac:dyDescent="0.3">
      <c r="A2990" t="s">
        <v>12032</v>
      </c>
      <c r="B2990" t="s">
        <v>7120</v>
      </c>
      <c r="C2990">
        <v>9976008193</v>
      </c>
      <c r="D2990" t="s">
        <v>12033</v>
      </c>
      <c r="E2990" t="s">
        <v>5079</v>
      </c>
      <c r="F2990" t="s">
        <v>5125</v>
      </c>
      <c r="G2990">
        <v>560038</v>
      </c>
      <c r="H2990" t="s">
        <v>5094</v>
      </c>
    </row>
    <row r="2991" spans="1:8" x14ac:dyDescent="0.3">
      <c r="A2991" t="s">
        <v>12034</v>
      </c>
      <c r="B2991" t="s">
        <v>12035</v>
      </c>
      <c r="C2991">
        <v>9765687908</v>
      </c>
      <c r="D2991" t="s">
        <v>12036</v>
      </c>
      <c r="E2991" t="s">
        <v>5079</v>
      </c>
      <c r="F2991" t="s">
        <v>5121</v>
      </c>
      <c r="G2991">
        <v>560035</v>
      </c>
      <c r="H2991" t="s">
        <v>5094</v>
      </c>
    </row>
    <row r="2992" spans="1:8" x14ac:dyDescent="0.3">
      <c r="A2992" t="s">
        <v>12037</v>
      </c>
      <c r="B2992" t="s">
        <v>6198</v>
      </c>
      <c r="C2992">
        <v>9275331186</v>
      </c>
      <c r="D2992" t="s">
        <v>12038</v>
      </c>
      <c r="E2992" t="s">
        <v>5079</v>
      </c>
      <c r="F2992" t="s">
        <v>5177</v>
      </c>
      <c r="G2992">
        <v>560103</v>
      </c>
      <c r="H2992" t="s">
        <v>5094</v>
      </c>
    </row>
    <row r="2993" spans="1:8" x14ac:dyDescent="0.3">
      <c r="A2993" t="s">
        <v>12039</v>
      </c>
      <c r="B2993" t="s">
        <v>9453</v>
      </c>
      <c r="C2993">
        <v>9175047409</v>
      </c>
      <c r="D2993" t="s">
        <v>12040</v>
      </c>
      <c r="E2993" t="s">
        <v>5079</v>
      </c>
      <c r="F2993" t="s">
        <v>5125</v>
      </c>
      <c r="G2993">
        <v>560038</v>
      </c>
      <c r="H2993" t="s">
        <v>5081</v>
      </c>
    </row>
    <row r="2994" spans="1:8" x14ac:dyDescent="0.3">
      <c r="A2994" t="s">
        <v>12041</v>
      </c>
      <c r="B2994" t="s">
        <v>6029</v>
      </c>
      <c r="C2994">
        <v>9409268716</v>
      </c>
      <c r="D2994" t="s">
        <v>12042</v>
      </c>
      <c r="E2994" t="s">
        <v>5079</v>
      </c>
      <c r="F2994" t="s">
        <v>5088</v>
      </c>
      <c r="G2994">
        <v>560076</v>
      </c>
      <c r="H2994" t="s">
        <v>5089</v>
      </c>
    </row>
    <row r="2995" spans="1:8" x14ac:dyDescent="0.3">
      <c r="A2995" t="s">
        <v>12043</v>
      </c>
      <c r="B2995" t="s">
        <v>8394</v>
      </c>
      <c r="C2995">
        <v>9945054166</v>
      </c>
      <c r="D2995" t="s">
        <v>12044</v>
      </c>
      <c r="E2995" t="s">
        <v>5079</v>
      </c>
      <c r="F2995" t="s">
        <v>5139</v>
      </c>
      <c r="G2995">
        <v>560011</v>
      </c>
      <c r="H2995" t="s">
        <v>5094</v>
      </c>
    </row>
    <row r="2996" spans="1:8" x14ac:dyDescent="0.3">
      <c r="A2996" t="s">
        <v>12045</v>
      </c>
      <c r="B2996" t="s">
        <v>11119</v>
      </c>
      <c r="C2996">
        <v>9125252852</v>
      </c>
      <c r="D2996" t="s">
        <v>12046</v>
      </c>
      <c r="E2996" t="s">
        <v>5079</v>
      </c>
      <c r="F2996" t="s">
        <v>5121</v>
      </c>
      <c r="G2996">
        <v>560035</v>
      </c>
      <c r="H2996" t="s">
        <v>5094</v>
      </c>
    </row>
    <row r="2997" spans="1:8" x14ac:dyDescent="0.3">
      <c r="A2997" t="s">
        <v>12047</v>
      </c>
      <c r="B2997" t="s">
        <v>5275</v>
      </c>
      <c r="C2997">
        <v>9173354932</v>
      </c>
      <c r="D2997" t="s">
        <v>12048</v>
      </c>
      <c r="E2997" t="s">
        <v>5079</v>
      </c>
      <c r="F2997" t="s">
        <v>5211</v>
      </c>
      <c r="G2997">
        <v>560010</v>
      </c>
      <c r="H2997" t="s">
        <v>5094</v>
      </c>
    </row>
    <row r="2998" spans="1:8" x14ac:dyDescent="0.3">
      <c r="A2998" t="s">
        <v>12049</v>
      </c>
      <c r="B2998" t="s">
        <v>6103</v>
      </c>
      <c r="C2998">
        <v>9475568266</v>
      </c>
      <c r="D2998" t="s">
        <v>12050</v>
      </c>
      <c r="E2998" t="s">
        <v>5079</v>
      </c>
      <c r="F2998" t="s">
        <v>5098</v>
      </c>
      <c r="G2998">
        <v>560102</v>
      </c>
      <c r="H2998" t="s">
        <v>5089</v>
      </c>
    </row>
    <row r="2999" spans="1:8" x14ac:dyDescent="0.3">
      <c r="A2999" t="s">
        <v>12051</v>
      </c>
      <c r="B2999" t="s">
        <v>6026</v>
      </c>
      <c r="C2999">
        <v>9188124933</v>
      </c>
      <c r="D2999" t="s">
        <v>12052</v>
      </c>
      <c r="E2999" t="s">
        <v>5079</v>
      </c>
      <c r="F2999" t="s">
        <v>5158</v>
      </c>
      <c r="G2999">
        <v>560034</v>
      </c>
      <c r="H2999" t="s">
        <v>5089</v>
      </c>
    </row>
    <row r="3000" spans="1:8" x14ac:dyDescent="0.3">
      <c r="A3000" t="s">
        <v>12053</v>
      </c>
      <c r="B3000" t="s">
        <v>12054</v>
      </c>
      <c r="C3000">
        <v>9145073000</v>
      </c>
      <c r="D3000" t="s">
        <v>12055</v>
      </c>
      <c r="E3000" t="s">
        <v>5079</v>
      </c>
      <c r="F3000" t="s">
        <v>5098</v>
      </c>
      <c r="G3000">
        <v>560102</v>
      </c>
      <c r="H3000" t="s">
        <v>5089</v>
      </c>
    </row>
    <row r="3001" spans="1:8" x14ac:dyDescent="0.3">
      <c r="A3001" t="s">
        <v>12056</v>
      </c>
      <c r="B3001" t="s">
        <v>7998</v>
      </c>
      <c r="C3001">
        <v>9398562592</v>
      </c>
      <c r="D3001" t="s">
        <v>12057</v>
      </c>
      <c r="E3001" t="s">
        <v>5079</v>
      </c>
      <c r="F3001" t="s">
        <v>5098</v>
      </c>
      <c r="G3001">
        <v>560102</v>
      </c>
      <c r="H3001" t="s">
        <v>5081</v>
      </c>
    </row>
    <row r="3002" spans="1:8" x14ac:dyDescent="0.3">
      <c r="A3002" t="s">
        <v>12058</v>
      </c>
      <c r="B3002" t="s">
        <v>12059</v>
      </c>
      <c r="C3002">
        <v>9453878867</v>
      </c>
      <c r="D3002" t="s">
        <v>12060</v>
      </c>
      <c r="E3002" t="s">
        <v>5079</v>
      </c>
      <c r="F3002" t="s">
        <v>5088</v>
      </c>
      <c r="G3002">
        <v>560076</v>
      </c>
      <c r="H3002" t="s">
        <v>5094</v>
      </c>
    </row>
    <row r="3003" spans="1:8" x14ac:dyDescent="0.3">
      <c r="A3003" t="s">
        <v>12061</v>
      </c>
      <c r="B3003" t="s">
        <v>5263</v>
      </c>
      <c r="C3003">
        <v>9898002998</v>
      </c>
      <c r="D3003" t="s">
        <v>12062</v>
      </c>
      <c r="E3003" t="s">
        <v>5079</v>
      </c>
      <c r="F3003" t="s">
        <v>5211</v>
      </c>
      <c r="G3003">
        <v>560010</v>
      </c>
      <c r="H3003" t="s">
        <v>5089</v>
      </c>
    </row>
    <row r="3004" spans="1:8" x14ac:dyDescent="0.3">
      <c r="A3004" t="s">
        <v>12063</v>
      </c>
      <c r="B3004" t="s">
        <v>5401</v>
      </c>
      <c r="C3004">
        <v>9200861761</v>
      </c>
      <c r="D3004" t="s">
        <v>12064</v>
      </c>
      <c r="E3004" t="s">
        <v>5079</v>
      </c>
      <c r="F3004" t="s">
        <v>5139</v>
      </c>
      <c r="G3004">
        <v>560011</v>
      </c>
      <c r="H3004" t="s">
        <v>5081</v>
      </c>
    </row>
    <row r="3005" spans="1:8" x14ac:dyDescent="0.3">
      <c r="A3005" t="s">
        <v>12065</v>
      </c>
      <c r="B3005" t="s">
        <v>6523</v>
      </c>
      <c r="C3005">
        <v>9427630818</v>
      </c>
      <c r="D3005" t="s">
        <v>12066</v>
      </c>
      <c r="E3005" t="s">
        <v>5079</v>
      </c>
      <c r="F3005" t="s">
        <v>5098</v>
      </c>
      <c r="G3005">
        <v>560102</v>
      </c>
      <c r="H3005" t="s">
        <v>5094</v>
      </c>
    </row>
    <row r="3006" spans="1:8" x14ac:dyDescent="0.3">
      <c r="A3006" t="s">
        <v>12067</v>
      </c>
      <c r="B3006" t="s">
        <v>7574</v>
      </c>
      <c r="C3006">
        <v>9956772798</v>
      </c>
      <c r="D3006" t="s">
        <v>12068</v>
      </c>
      <c r="E3006" t="s">
        <v>5079</v>
      </c>
      <c r="F3006" t="s">
        <v>5080</v>
      </c>
      <c r="G3006">
        <v>560037</v>
      </c>
      <c r="H3006" t="s">
        <v>5094</v>
      </c>
    </row>
    <row r="3007" spans="1:8" x14ac:dyDescent="0.3">
      <c r="A3007" t="s">
        <v>12069</v>
      </c>
      <c r="B3007" t="s">
        <v>6064</v>
      </c>
      <c r="C3007">
        <v>9499029128</v>
      </c>
      <c r="D3007" t="s">
        <v>12070</v>
      </c>
      <c r="E3007" t="s">
        <v>5079</v>
      </c>
      <c r="F3007" t="s">
        <v>5098</v>
      </c>
      <c r="G3007">
        <v>560102</v>
      </c>
      <c r="H3007" t="s">
        <v>5081</v>
      </c>
    </row>
    <row r="3008" spans="1:8" x14ac:dyDescent="0.3">
      <c r="A3008" t="s">
        <v>12071</v>
      </c>
      <c r="B3008" t="s">
        <v>6247</v>
      </c>
      <c r="C3008">
        <v>9754099580</v>
      </c>
      <c r="D3008" t="s">
        <v>12072</v>
      </c>
      <c r="E3008" t="s">
        <v>5079</v>
      </c>
      <c r="F3008" t="s">
        <v>5088</v>
      </c>
      <c r="G3008">
        <v>560076</v>
      </c>
      <c r="H3008" t="s">
        <v>5089</v>
      </c>
    </row>
    <row r="3009" spans="1:8" x14ac:dyDescent="0.3">
      <c r="A3009" t="s">
        <v>12073</v>
      </c>
      <c r="B3009" t="s">
        <v>5112</v>
      </c>
      <c r="C3009">
        <v>9116958884</v>
      </c>
      <c r="D3009" t="s">
        <v>12074</v>
      </c>
      <c r="E3009" t="s">
        <v>5079</v>
      </c>
      <c r="F3009" t="s">
        <v>5139</v>
      </c>
      <c r="G3009">
        <v>560011</v>
      </c>
      <c r="H3009" t="s">
        <v>5081</v>
      </c>
    </row>
    <row r="3010" spans="1:8" x14ac:dyDescent="0.3">
      <c r="A3010" t="s">
        <v>12075</v>
      </c>
      <c r="B3010" t="s">
        <v>5904</v>
      </c>
      <c r="C3010">
        <v>9765826062</v>
      </c>
      <c r="D3010" t="s">
        <v>12076</v>
      </c>
      <c r="E3010" t="s">
        <v>5079</v>
      </c>
      <c r="F3010" t="s">
        <v>5080</v>
      </c>
      <c r="G3010">
        <v>560037</v>
      </c>
      <c r="H3010" t="s">
        <v>5081</v>
      </c>
    </row>
    <row r="3011" spans="1:8" x14ac:dyDescent="0.3">
      <c r="A3011" t="s">
        <v>12077</v>
      </c>
      <c r="B3011" t="s">
        <v>11374</v>
      </c>
      <c r="C3011">
        <v>9481118953</v>
      </c>
      <c r="D3011" t="s">
        <v>12078</v>
      </c>
      <c r="E3011" t="s">
        <v>5079</v>
      </c>
      <c r="F3011" t="s">
        <v>5121</v>
      </c>
      <c r="G3011">
        <v>560035</v>
      </c>
      <c r="H3011" t="s">
        <v>5094</v>
      </c>
    </row>
    <row r="3012" spans="1:8" x14ac:dyDescent="0.3">
      <c r="A3012" t="s">
        <v>12079</v>
      </c>
      <c r="B3012" t="s">
        <v>8112</v>
      </c>
      <c r="C3012">
        <v>9688803072</v>
      </c>
      <c r="D3012" t="s">
        <v>12080</v>
      </c>
      <c r="E3012" t="s">
        <v>5079</v>
      </c>
      <c r="F3012" t="s">
        <v>5121</v>
      </c>
      <c r="G3012">
        <v>560035</v>
      </c>
      <c r="H3012" t="s">
        <v>5094</v>
      </c>
    </row>
    <row r="3013" spans="1:8" x14ac:dyDescent="0.3">
      <c r="A3013" t="s">
        <v>12081</v>
      </c>
      <c r="B3013" t="s">
        <v>8545</v>
      </c>
      <c r="C3013">
        <v>9308116091</v>
      </c>
      <c r="D3013" t="s">
        <v>12082</v>
      </c>
      <c r="E3013" t="s">
        <v>5079</v>
      </c>
      <c r="F3013" t="s">
        <v>5135</v>
      </c>
      <c r="G3013">
        <v>560100</v>
      </c>
      <c r="H3013" t="s">
        <v>5094</v>
      </c>
    </row>
    <row r="3014" spans="1:8" x14ac:dyDescent="0.3">
      <c r="A3014" t="s">
        <v>12083</v>
      </c>
      <c r="B3014" t="s">
        <v>5137</v>
      </c>
      <c r="C3014">
        <v>9122141711</v>
      </c>
      <c r="D3014" t="s">
        <v>12084</v>
      </c>
      <c r="E3014" t="s">
        <v>5079</v>
      </c>
      <c r="F3014" t="s">
        <v>5121</v>
      </c>
      <c r="G3014">
        <v>560035</v>
      </c>
      <c r="H3014" t="s">
        <v>5089</v>
      </c>
    </row>
    <row r="3015" spans="1:8" x14ac:dyDescent="0.3">
      <c r="A3015" t="s">
        <v>12085</v>
      </c>
      <c r="B3015" t="s">
        <v>10099</v>
      </c>
      <c r="C3015">
        <v>9552216328</v>
      </c>
      <c r="D3015" t="s">
        <v>12086</v>
      </c>
      <c r="E3015" t="s">
        <v>5079</v>
      </c>
      <c r="F3015" t="s">
        <v>5177</v>
      </c>
      <c r="G3015">
        <v>560103</v>
      </c>
      <c r="H3015" t="s">
        <v>5089</v>
      </c>
    </row>
    <row r="3016" spans="1:8" x14ac:dyDescent="0.3">
      <c r="A3016" t="s">
        <v>12087</v>
      </c>
      <c r="B3016" t="s">
        <v>11544</v>
      </c>
      <c r="C3016">
        <v>9305369983</v>
      </c>
      <c r="D3016" t="s">
        <v>12088</v>
      </c>
      <c r="E3016" t="s">
        <v>5079</v>
      </c>
      <c r="F3016" t="s">
        <v>5093</v>
      </c>
      <c r="G3016">
        <v>560066</v>
      </c>
      <c r="H3016" t="s">
        <v>5094</v>
      </c>
    </row>
    <row r="3017" spans="1:8" x14ac:dyDescent="0.3">
      <c r="A3017" t="s">
        <v>12089</v>
      </c>
      <c r="B3017" t="s">
        <v>5531</v>
      </c>
      <c r="C3017">
        <v>9891495423</v>
      </c>
      <c r="D3017" t="s">
        <v>12090</v>
      </c>
      <c r="E3017" t="s">
        <v>5079</v>
      </c>
      <c r="F3017" t="s">
        <v>5177</v>
      </c>
      <c r="G3017">
        <v>560103</v>
      </c>
      <c r="H3017" t="s">
        <v>5089</v>
      </c>
    </row>
    <row r="3018" spans="1:8" x14ac:dyDescent="0.3">
      <c r="A3018" t="s">
        <v>12091</v>
      </c>
      <c r="B3018" t="s">
        <v>7792</v>
      </c>
      <c r="C3018">
        <v>9765670280</v>
      </c>
      <c r="D3018" t="s">
        <v>12092</v>
      </c>
      <c r="E3018" t="s">
        <v>5079</v>
      </c>
      <c r="F3018" t="s">
        <v>5088</v>
      </c>
      <c r="G3018">
        <v>560076</v>
      </c>
      <c r="H3018" t="s">
        <v>5081</v>
      </c>
    </row>
    <row r="3019" spans="1:8" x14ac:dyDescent="0.3">
      <c r="A3019" t="s">
        <v>12093</v>
      </c>
      <c r="B3019" t="s">
        <v>5447</v>
      </c>
      <c r="C3019">
        <v>9146239346</v>
      </c>
      <c r="D3019" t="s">
        <v>12094</v>
      </c>
      <c r="E3019" t="s">
        <v>5079</v>
      </c>
      <c r="F3019" t="s">
        <v>5088</v>
      </c>
      <c r="G3019">
        <v>560076</v>
      </c>
      <c r="H3019" t="s">
        <v>5081</v>
      </c>
    </row>
    <row r="3020" spans="1:8" x14ac:dyDescent="0.3">
      <c r="A3020" t="s">
        <v>12095</v>
      </c>
      <c r="B3020" t="s">
        <v>9981</v>
      </c>
      <c r="C3020">
        <v>9399897890</v>
      </c>
      <c r="D3020" t="s">
        <v>9982</v>
      </c>
      <c r="E3020" t="s">
        <v>5079</v>
      </c>
      <c r="F3020" t="s">
        <v>5114</v>
      </c>
      <c r="G3020">
        <v>560064</v>
      </c>
      <c r="H3020" t="s">
        <v>5094</v>
      </c>
    </row>
    <row r="3021" spans="1:8" x14ac:dyDescent="0.3">
      <c r="A3021" t="s">
        <v>12096</v>
      </c>
      <c r="B3021" t="s">
        <v>9504</v>
      </c>
      <c r="C3021">
        <v>9508995965</v>
      </c>
      <c r="D3021" t="s">
        <v>12097</v>
      </c>
      <c r="E3021" t="s">
        <v>5079</v>
      </c>
      <c r="F3021" t="s">
        <v>5088</v>
      </c>
      <c r="G3021">
        <v>560076</v>
      </c>
      <c r="H3021" t="s">
        <v>5081</v>
      </c>
    </row>
    <row r="3022" spans="1:8" x14ac:dyDescent="0.3">
      <c r="A3022" t="s">
        <v>12098</v>
      </c>
      <c r="B3022" t="s">
        <v>5166</v>
      </c>
      <c r="C3022">
        <v>9543199371</v>
      </c>
      <c r="D3022" t="s">
        <v>12099</v>
      </c>
      <c r="E3022" t="s">
        <v>5079</v>
      </c>
      <c r="F3022" t="s">
        <v>5098</v>
      </c>
      <c r="G3022">
        <v>560102</v>
      </c>
      <c r="H3022" t="s">
        <v>5094</v>
      </c>
    </row>
    <row r="3023" spans="1:8" x14ac:dyDescent="0.3">
      <c r="A3023" t="s">
        <v>12100</v>
      </c>
      <c r="B3023" t="s">
        <v>5790</v>
      </c>
      <c r="C3023">
        <v>9157310284</v>
      </c>
      <c r="D3023" t="s">
        <v>12101</v>
      </c>
      <c r="E3023" t="s">
        <v>5079</v>
      </c>
      <c r="F3023" t="s">
        <v>5125</v>
      </c>
      <c r="G3023">
        <v>560038</v>
      </c>
      <c r="H3023" t="s">
        <v>5089</v>
      </c>
    </row>
    <row r="3024" spans="1:8" x14ac:dyDescent="0.3">
      <c r="A3024" t="s">
        <v>12102</v>
      </c>
      <c r="B3024" t="s">
        <v>6230</v>
      </c>
      <c r="C3024">
        <v>9763802229</v>
      </c>
      <c r="D3024" t="s">
        <v>12103</v>
      </c>
      <c r="E3024" t="s">
        <v>5079</v>
      </c>
      <c r="F3024" t="s">
        <v>5080</v>
      </c>
      <c r="G3024">
        <v>560037</v>
      </c>
      <c r="H3024" t="s">
        <v>5089</v>
      </c>
    </row>
    <row r="3025" spans="1:8" x14ac:dyDescent="0.3">
      <c r="A3025" t="s">
        <v>12104</v>
      </c>
      <c r="B3025" t="s">
        <v>8237</v>
      </c>
      <c r="C3025">
        <v>9158762404</v>
      </c>
      <c r="D3025" t="s">
        <v>12105</v>
      </c>
      <c r="E3025" t="s">
        <v>5079</v>
      </c>
      <c r="F3025" t="s">
        <v>5135</v>
      </c>
      <c r="G3025">
        <v>560100</v>
      </c>
      <c r="H3025" t="s">
        <v>5081</v>
      </c>
    </row>
    <row r="3026" spans="1:8" x14ac:dyDescent="0.3">
      <c r="A3026" t="s">
        <v>12106</v>
      </c>
      <c r="B3026" t="s">
        <v>5638</v>
      </c>
      <c r="C3026">
        <v>9817318842</v>
      </c>
      <c r="D3026" t="s">
        <v>12107</v>
      </c>
      <c r="E3026" t="s">
        <v>5079</v>
      </c>
      <c r="F3026" t="s">
        <v>5093</v>
      </c>
      <c r="G3026">
        <v>560066</v>
      </c>
      <c r="H3026" t="s">
        <v>5094</v>
      </c>
    </row>
    <row r="3027" spans="1:8" x14ac:dyDescent="0.3">
      <c r="A3027" t="s">
        <v>12108</v>
      </c>
      <c r="B3027" t="s">
        <v>6912</v>
      </c>
      <c r="C3027">
        <v>9119076867</v>
      </c>
      <c r="D3027" t="s">
        <v>12109</v>
      </c>
      <c r="E3027" t="s">
        <v>5079</v>
      </c>
      <c r="F3027" t="s">
        <v>5158</v>
      </c>
      <c r="G3027">
        <v>560034</v>
      </c>
      <c r="H3027" t="s">
        <v>5089</v>
      </c>
    </row>
    <row r="3028" spans="1:8" x14ac:dyDescent="0.3">
      <c r="A3028" t="s">
        <v>12110</v>
      </c>
      <c r="B3028" t="s">
        <v>9379</v>
      </c>
      <c r="C3028">
        <v>9491969833</v>
      </c>
      <c r="D3028" t="s">
        <v>12111</v>
      </c>
      <c r="E3028" t="s">
        <v>5079</v>
      </c>
      <c r="F3028" t="s">
        <v>5139</v>
      </c>
      <c r="G3028">
        <v>560011</v>
      </c>
      <c r="H3028" t="s">
        <v>5089</v>
      </c>
    </row>
    <row r="3029" spans="1:8" x14ac:dyDescent="0.3">
      <c r="A3029" t="s">
        <v>12112</v>
      </c>
      <c r="B3029" t="s">
        <v>9551</v>
      </c>
      <c r="C3029">
        <v>9188101026</v>
      </c>
      <c r="D3029" t="s">
        <v>12113</v>
      </c>
      <c r="E3029" t="s">
        <v>5079</v>
      </c>
      <c r="F3029" t="s">
        <v>5135</v>
      </c>
      <c r="G3029">
        <v>560100</v>
      </c>
      <c r="H3029" t="s">
        <v>5094</v>
      </c>
    </row>
    <row r="3030" spans="1:8" x14ac:dyDescent="0.3">
      <c r="A3030" t="s">
        <v>12114</v>
      </c>
      <c r="B3030" t="s">
        <v>8577</v>
      </c>
      <c r="C3030">
        <v>9813686322</v>
      </c>
      <c r="D3030" t="s">
        <v>12115</v>
      </c>
      <c r="E3030" t="s">
        <v>5079</v>
      </c>
      <c r="F3030" t="s">
        <v>5135</v>
      </c>
      <c r="G3030">
        <v>560100</v>
      </c>
      <c r="H3030" t="s">
        <v>5089</v>
      </c>
    </row>
    <row r="3031" spans="1:8" x14ac:dyDescent="0.3">
      <c r="A3031" t="s">
        <v>12116</v>
      </c>
      <c r="B3031" t="s">
        <v>7702</v>
      </c>
      <c r="C3031">
        <v>9481403431</v>
      </c>
      <c r="D3031" t="s">
        <v>12117</v>
      </c>
      <c r="E3031" t="s">
        <v>5079</v>
      </c>
      <c r="F3031" t="s">
        <v>5093</v>
      </c>
      <c r="G3031">
        <v>560066</v>
      </c>
      <c r="H3031" t="s">
        <v>5094</v>
      </c>
    </row>
    <row r="3032" spans="1:8" x14ac:dyDescent="0.3">
      <c r="A3032" t="s">
        <v>12118</v>
      </c>
      <c r="B3032" t="s">
        <v>5096</v>
      </c>
      <c r="C3032">
        <v>9506172208</v>
      </c>
      <c r="D3032" t="s">
        <v>12119</v>
      </c>
      <c r="E3032" t="s">
        <v>5079</v>
      </c>
      <c r="F3032" t="s">
        <v>5125</v>
      </c>
      <c r="G3032">
        <v>560038</v>
      </c>
      <c r="H3032" t="s">
        <v>5081</v>
      </c>
    </row>
    <row r="3033" spans="1:8" x14ac:dyDescent="0.3">
      <c r="A3033" t="s">
        <v>12120</v>
      </c>
      <c r="B3033" t="s">
        <v>5427</v>
      </c>
      <c r="C3033">
        <v>9324972429</v>
      </c>
      <c r="D3033" t="s">
        <v>12121</v>
      </c>
      <c r="E3033" t="s">
        <v>5079</v>
      </c>
      <c r="F3033" t="s">
        <v>5121</v>
      </c>
      <c r="G3033">
        <v>560035</v>
      </c>
      <c r="H3033" t="s">
        <v>5094</v>
      </c>
    </row>
    <row r="3034" spans="1:8" x14ac:dyDescent="0.3">
      <c r="A3034" t="s">
        <v>12122</v>
      </c>
      <c r="B3034" t="s">
        <v>9859</v>
      </c>
      <c r="C3034">
        <v>9488387482</v>
      </c>
      <c r="D3034" t="s">
        <v>12123</v>
      </c>
      <c r="E3034" t="s">
        <v>5079</v>
      </c>
      <c r="F3034" t="s">
        <v>5088</v>
      </c>
      <c r="G3034">
        <v>560076</v>
      </c>
      <c r="H3034" t="s">
        <v>5081</v>
      </c>
    </row>
    <row r="3035" spans="1:8" x14ac:dyDescent="0.3">
      <c r="A3035" t="s">
        <v>12124</v>
      </c>
      <c r="B3035" t="s">
        <v>5590</v>
      </c>
      <c r="C3035">
        <v>9766116783</v>
      </c>
      <c r="D3035" t="s">
        <v>12125</v>
      </c>
      <c r="E3035" t="s">
        <v>5079</v>
      </c>
      <c r="F3035" t="s">
        <v>5093</v>
      </c>
      <c r="G3035">
        <v>560066</v>
      </c>
      <c r="H3035" t="s">
        <v>5094</v>
      </c>
    </row>
    <row r="3036" spans="1:8" x14ac:dyDescent="0.3">
      <c r="A3036" t="s">
        <v>12126</v>
      </c>
      <c r="B3036" t="s">
        <v>6695</v>
      </c>
      <c r="C3036">
        <v>9628355522</v>
      </c>
      <c r="D3036" t="s">
        <v>12127</v>
      </c>
      <c r="E3036" t="s">
        <v>5079</v>
      </c>
      <c r="F3036" t="s">
        <v>5088</v>
      </c>
      <c r="G3036">
        <v>560076</v>
      </c>
      <c r="H3036" t="s">
        <v>5081</v>
      </c>
    </row>
    <row r="3037" spans="1:8" x14ac:dyDescent="0.3">
      <c r="A3037" t="s">
        <v>12128</v>
      </c>
      <c r="B3037" t="s">
        <v>6064</v>
      </c>
      <c r="C3037">
        <v>9756423770</v>
      </c>
      <c r="D3037" t="s">
        <v>12129</v>
      </c>
      <c r="E3037" t="s">
        <v>5079</v>
      </c>
      <c r="F3037" t="s">
        <v>5158</v>
      </c>
      <c r="G3037">
        <v>560034</v>
      </c>
      <c r="H3037" t="s">
        <v>5081</v>
      </c>
    </row>
    <row r="3038" spans="1:8" x14ac:dyDescent="0.3">
      <c r="A3038" t="s">
        <v>12130</v>
      </c>
      <c r="B3038" t="s">
        <v>8277</v>
      </c>
      <c r="C3038">
        <v>9137397132</v>
      </c>
      <c r="D3038" t="s">
        <v>12131</v>
      </c>
      <c r="E3038" t="s">
        <v>5079</v>
      </c>
      <c r="F3038" t="s">
        <v>5121</v>
      </c>
      <c r="G3038">
        <v>560035</v>
      </c>
      <c r="H3038" t="s">
        <v>5089</v>
      </c>
    </row>
    <row r="3039" spans="1:8" x14ac:dyDescent="0.3">
      <c r="A3039" t="s">
        <v>12132</v>
      </c>
      <c r="B3039" t="s">
        <v>5272</v>
      </c>
      <c r="C3039">
        <v>9497734291</v>
      </c>
      <c r="D3039" t="s">
        <v>12133</v>
      </c>
      <c r="E3039" t="s">
        <v>5079</v>
      </c>
      <c r="F3039" t="s">
        <v>5139</v>
      </c>
      <c r="G3039">
        <v>560011</v>
      </c>
      <c r="H3039" t="s">
        <v>5094</v>
      </c>
    </row>
    <row r="3040" spans="1:8" x14ac:dyDescent="0.3">
      <c r="A3040" t="s">
        <v>12134</v>
      </c>
      <c r="B3040" t="s">
        <v>5398</v>
      </c>
      <c r="C3040">
        <v>9744442770</v>
      </c>
      <c r="D3040" t="s">
        <v>12135</v>
      </c>
      <c r="E3040" t="s">
        <v>5079</v>
      </c>
      <c r="F3040" t="s">
        <v>5098</v>
      </c>
      <c r="G3040">
        <v>560102</v>
      </c>
      <c r="H3040" t="s">
        <v>5089</v>
      </c>
    </row>
    <row r="3041" spans="1:8" x14ac:dyDescent="0.3">
      <c r="A3041" t="s">
        <v>12136</v>
      </c>
      <c r="B3041" t="s">
        <v>6794</v>
      </c>
      <c r="C3041">
        <v>9401332958</v>
      </c>
      <c r="D3041" t="s">
        <v>12137</v>
      </c>
      <c r="E3041" t="s">
        <v>5079</v>
      </c>
      <c r="F3041" t="s">
        <v>5211</v>
      </c>
      <c r="G3041">
        <v>560010</v>
      </c>
      <c r="H3041" t="s">
        <v>5094</v>
      </c>
    </row>
    <row r="3042" spans="1:8" x14ac:dyDescent="0.3">
      <c r="A3042" t="s">
        <v>12138</v>
      </c>
      <c r="B3042" t="s">
        <v>6059</v>
      </c>
      <c r="C3042">
        <v>9477320075</v>
      </c>
      <c r="D3042" t="s">
        <v>12139</v>
      </c>
      <c r="E3042" t="s">
        <v>5079</v>
      </c>
      <c r="F3042" t="s">
        <v>5098</v>
      </c>
      <c r="G3042">
        <v>560102</v>
      </c>
      <c r="H3042" t="s">
        <v>5081</v>
      </c>
    </row>
    <row r="3043" spans="1:8" x14ac:dyDescent="0.3">
      <c r="A3043" t="s">
        <v>12140</v>
      </c>
      <c r="B3043" t="s">
        <v>5812</v>
      </c>
      <c r="C3043">
        <v>9945810353</v>
      </c>
      <c r="D3043" t="s">
        <v>12141</v>
      </c>
      <c r="E3043" t="s">
        <v>5079</v>
      </c>
      <c r="F3043" t="s">
        <v>5158</v>
      </c>
      <c r="G3043">
        <v>560034</v>
      </c>
      <c r="H3043" t="s">
        <v>5089</v>
      </c>
    </row>
    <row r="3044" spans="1:8" x14ac:dyDescent="0.3">
      <c r="A3044" t="s">
        <v>12142</v>
      </c>
      <c r="B3044" t="s">
        <v>12143</v>
      </c>
      <c r="C3044">
        <v>9130206416</v>
      </c>
      <c r="D3044" t="s">
        <v>12144</v>
      </c>
      <c r="E3044" t="s">
        <v>5079</v>
      </c>
      <c r="F3044" t="s">
        <v>5080</v>
      </c>
      <c r="G3044">
        <v>560037</v>
      </c>
      <c r="H3044" t="s">
        <v>5081</v>
      </c>
    </row>
    <row r="3045" spans="1:8" x14ac:dyDescent="0.3">
      <c r="A3045" t="s">
        <v>12145</v>
      </c>
      <c r="B3045" t="s">
        <v>10038</v>
      </c>
      <c r="C3045">
        <v>9780603968</v>
      </c>
      <c r="D3045" t="s">
        <v>12146</v>
      </c>
      <c r="E3045" t="s">
        <v>5079</v>
      </c>
      <c r="F3045" t="s">
        <v>5135</v>
      </c>
      <c r="G3045">
        <v>560100</v>
      </c>
      <c r="H3045" t="s">
        <v>5081</v>
      </c>
    </row>
    <row r="3046" spans="1:8" x14ac:dyDescent="0.3">
      <c r="A3046" t="s">
        <v>12147</v>
      </c>
      <c r="B3046" t="s">
        <v>12148</v>
      </c>
      <c r="C3046">
        <v>9134759473</v>
      </c>
      <c r="D3046" t="s">
        <v>12149</v>
      </c>
      <c r="E3046" t="s">
        <v>5079</v>
      </c>
      <c r="F3046" t="s">
        <v>5080</v>
      </c>
      <c r="G3046">
        <v>560037</v>
      </c>
      <c r="H3046" t="s">
        <v>5089</v>
      </c>
    </row>
    <row r="3047" spans="1:8" x14ac:dyDescent="0.3">
      <c r="A3047" t="s">
        <v>12150</v>
      </c>
      <c r="B3047" t="s">
        <v>8074</v>
      </c>
      <c r="C3047">
        <v>9592536915</v>
      </c>
      <c r="D3047" t="s">
        <v>12151</v>
      </c>
      <c r="E3047" t="s">
        <v>5079</v>
      </c>
      <c r="F3047" t="s">
        <v>5211</v>
      </c>
      <c r="G3047">
        <v>560010</v>
      </c>
      <c r="H3047" t="s">
        <v>5081</v>
      </c>
    </row>
    <row r="3048" spans="1:8" x14ac:dyDescent="0.3">
      <c r="A3048" t="s">
        <v>12152</v>
      </c>
      <c r="B3048" t="s">
        <v>6717</v>
      </c>
      <c r="C3048">
        <v>9520335844</v>
      </c>
      <c r="D3048" t="s">
        <v>12153</v>
      </c>
      <c r="E3048" t="s">
        <v>5079</v>
      </c>
      <c r="F3048" t="s">
        <v>5098</v>
      </c>
      <c r="G3048">
        <v>560102</v>
      </c>
      <c r="H3048" t="s">
        <v>5094</v>
      </c>
    </row>
    <row r="3049" spans="1:8" x14ac:dyDescent="0.3">
      <c r="A3049" t="s">
        <v>12154</v>
      </c>
      <c r="B3049" t="s">
        <v>12155</v>
      </c>
      <c r="C3049">
        <v>9865204423</v>
      </c>
      <c r="D3049" t="s">
        <v>12156</v>
      </c>
      <c r="E3049" t="s">
        <v>5079</v>
      </c>
      <c r="F3049" t="s">
        <v>5114</v>
      </c>
      <c r="G3049">
        <v>560064</v>
      </c>
      <c r="H3049" t="s">
        <v>5081</v>
      </c>
    </row>
    <row r="3050" spans="1:8" x14ac:dyDescent="0.3">
      <c r="A3050" t="s">
        <v>12157</v>
      </c>
      <c r="B3050" t="s">
        <v>6180</v>
      </c>
      <c r="C3050">
        <v>9624654991</v>
      </c>
      <c r="D3050" t="s">
        <v>12158</v>
      </c>
      <c r="E3050" t="s">
        <v>5079</v>
      </c>
      <c r="F3050" t="s">
        <v>5135</v>
      </c>
      <c r="G3050">
        <v>560100</v>
      </c>
      <c r="H3050" t="s">
        <v>5081</v>
      </c>
    </row>
    <row r="3051" spans="1:8" x14ac:dyDescent="0.3">
      <c r="A3051" t="s">
        <v>12159</v>
      </c>
      <c r="B3051" t="s">
        <v>5725</v>
      </c>
      <c r="C3051">
        <v>9321858763</v>
      </c>
      <c r="D3051" t="s">
        <v>12160</v>
      </c>
      <c r="E3051" t="s">
        <v>5079</v>
      </c>
      <c r="F3051" t="s">
        <v>5098</v>
      </c>
      <c r="G3051">
        <v>560102</v>
      </c>
      <c r="H3051" t="s">
        <v>5081</v>
      </c>
    </row>
    <row r="3052" spans="1:8" x14ac:dyDescent="0.3">
      <c r="A3052" t="s">
        <v>12161</v>
      </c>
      <c r="B3052" t="s">
        <v>5695</v>
      </c>
      <c r="C3052">
        <v>9268442250</v>
      </c>
      <c r="D3052" t="s">
        <v>12162</v>
      </c>
      <c r="E3052" t="s">
        <v>5079</v>
      </c>
      <c r="F3052" t="s">
        <v>5098</v>
      </c>
      <c r="G3052">
        <v>560102</v>
      </c>
      <c r="H3052" t="s">
        <v>5094</v>
      </c>
    </row>
    <row r="3053" spans="1:8" x14ac:dyDescent="0.3">
      <c r="A3053" t="s">
        <v>12163</v>
      </c>
      <c r="B3053" t="s">
        <v>8644</v>
      </c>
      <c r="C3053">
        <v>9324157960</v>
      </c>
      <c r="D3053" t="s">
        <v>12164</v>
      </c>
      <c r="E3053" t="s">
        <v>5079</v>
      </c>
      <c r="F3053" t="s">
        <v>5135</v>
      </c>
      <c r="G3053">
        <v>560100</v>
      </c>
      <c r="H3053" t="s">
        <v>5081</v>
      </c>
    </row>
    <row r="3054" spans="1:8" x14ac:dyDescent="0.3">
      <c r="A3054" t="s">
        <v>12165</v>
      </c>
      <c r="B3054" t="s">
        <v>7468</v>
      </c>
      <c r="C3054">
        <v>9126327543</v>
      </c>
      <c r="D3054" t="s">
        <v>12166</v>
      </c>
      <c r="E3054" t="s">
        <v>5079</v>
      </c>
      <c r="F3054" t="s">
        <v>5098</v>
      </c>
      <c r="G3054">
        <v>560102</v>
      </c>
      <c r="H3054" t="s">
        <v>5094</v>
      </c>
    </row>
    <row r="3055" spans="1:8" x14ac:dyDescent="0.3">
      <c r="A3055" t="s">
        <v>12167</v>
      </c>
      <c r="B3055" t="s">
        <v>10170</v>
      </c>
      <c r="C3055">
        <v>9705892145</v>
      </c>
      <c r="D3055" t="s">
        <v>12168</v>
      </c>
      <c r="E3055" t="s">
        <v>5079</v>
      </c>
      <c r="F3055" t="s">
        <v>5098</v>
      </c>
      <c r="G3055">
        <v>560102</v>
      </c>
      <c r="H3055" t="s">
        <v>5089</v>
      </c>
    </row>
    <row r="3056" spans="1:8" x14ac:dyDescent="0.3">
      <c r="A3056" t="s">
        <v>12169</v>
      </c>
      <c r="B3056" t="s">
        <v>7252</v>
      </c>
      <c r="C3056">
        <v>9702681749</v>
      </c>
      <c r="D3056" t="s">
        <v>12170</v>
      </c>
      <c r="E3056" t="s">
        <v>5079</v>
      </c>
      <c r="F3056" t="s">
        <v>5135</v>
      </c>
      <c r="G3056">
        <v>560100</v>
      </c>
      <c r="H3056" t="s">
        <v>5089</v>
      </c>
    </row>
    <row r="3057" spans="1:8" x14ac:dyDescent="0.3">
      <c r="A3057" t="s">
        <v>12171</v>
      </c>
      <c r="B3057" t="s">
        <v>5313</v>
      </c>
      <c r="C3057">
        <v>9223598158</v>
      </c>
      <c r="D3057" t="s">
        <v>12172</v>
      </c>
      <c r="E3057" t="s">
        <v>5079</v>
      </c>
      <c r="F3057" t="s">
        <v>5121</v>
      </c>
      <c r="G3057">
        <v>560035</v>
      </c>
      <c r="H3057" t="s">
        <v>5094</v>
      </c>
    </row>
    <row r="3058" spans="1:8" x14ac:dyDescent="0.3">
      <c r="A3058" t="s">
        <v>12173</v>
      </c>
      <c r="B3058" t="s">
        <v>6313</v>
      </c>
      <c r="C3058">
        <v>9877175160</v>
      </c>
      <c r="D3058" t="s">
        <v>12174</v>
      </c>
      <c r="E3058" t="s">
        <v>5079</v>
      </c>
      <c r="F3058" t="s">
        <v>5093</v>
      </c>
      <c r="G3058">
        <v>560066</v>
      </c>
      <c r="H3058" t="s">
        <v>5081</v>
      </c>
    </row>
    <row r="3059" spans="1:8" x14ac:dyDescent="0.3">
      <c r="A3059" t="s">
        <v>12175</v>
      </c>
      <c r="B3059" t="s">
        <v>5799</v>
      </c>
      <c r="C3059">
        <v>9634824720</v>
      </c>
      <c r="D3059" t="s">
        <v>12176</v>
      </c>
      <c r="E3059" t="s">
        <v>5079</v>
      </c>
      <c r="F3059" t="s">
        <v>5125</v>
      </c>
      <c r="G3059">
        <v>560038</v>
      </c>
      <c r="H3059" t="s">
        <v>5089</v>
      </c>
    </row>
    <row r="3060" spans="1:8" x14ac:dyDescent="0.3">
      <c r="A3060" t="s">
        <v>12177</v>
      </c>
      <c r="B3060" t="s">
        <v>11829</v>
      </c>
      <c r="C3060">
        <v>9147471903</v>
      </c>
      <c r="D3060" t="s">
        <v>12178</v>
      </c>
      <c r="E3060" t="s">
        <v>5079</v>
      </c>
      <c r="F3060" t="s">
        <v>5158</v>
      </c>
      <c r="G3060">
        <v>560034</v>
      </c>
      <c r="H3060" t="s">
        <v>5094</v>
      </c>
    </row>
    <row r="3061" spans="1:8" x14ac:dyDescent="0.3">
      <c r="A3061" t="s">
        <v>12179</v>
      </c>
      <c r="B3061" t="s">
        <v>6048</v>
      </c>
      <c r="C3061">
        <v>9485360202</v>
      </c>
      <c r="D3061" t="s">
        <v>12180</v>
      </c>
      <c r="E3061" t="s">
        <v>5079</v>
      </c>
      <c r="F3061" t="s">
        <v>5125</v>
      </c>
      <c r="G3061">
        <v>560038</v>
      </c>
      <c r="H3061" t="s">
        <v>5094</v>
      </c>
    </row>
    <row r="3062" spans="1:8" x14ac:dyDescent="0.3">
      <c r="A3062" t="s">
        <v>12181</v>
      </c>
      <c r="B3062" t="s">
        <v>8261</v>
      </c>
      <c r="C3062">
        <v>9203574915</v>
      </c>
      <c r="D3062" t="s">
        <v>12182</v>
      </c>
      <c r="E3062" t="s">
        <v>5079</v>
      </c>
      <c r="F3062" t="s">
        <v>5080</v>
      </c>
      <c r="G3062">
        <v>560037</v>
      </c>
      <c r="H3062" t="s">
        <v>5094</v>
      </c>
    </row>
    <row r="3063" spans="1:8" x14ac:dyDescent="0.3">
      <c r="A3063" t="s">
        <v>12183</v>
      </c>
      <c r="B3063" t="s">
        <v>5319</v>
      </c>
      <c r="C3063">
        <v>9833146890</v>
      </c>
      <c r="D3063" t="s">
        <v>12184</v>
      </c>
      <c r="E3063" t="s">
        <v>5079</v>
      </c>
      <c r="F3063" t="s">
        <v>5121</v>
      </c>
      <c r="G3063">
        <v>560035</v>
      </c>
      <c r="H3063" t="s">
        <v>5094</v>
      </c>
    </row>
    <row r="3064" spans="1:8" x14ac:dyDescent="0.3">
      <c r="A3064" t="s">
        <v>12185</v>
      </c>
      <c r="B3064" t="s">
        <v>11465</v>
      </c>
      <c r="C3064">
        <v>9733154928</v>
      </c>
      <c r="D3064" t="s">
        <v>12186</v>
      </c>
      <c r="E3064" t="s">
        <v>5079</v>
      </c>
      <c r="F3064" t="s">
        <v>5125</v>
      </c>
      <c r="G3064">
        <v>560038</v>
      </c>
      <c r="H3064" t="s">
        <v>5094</v>
      </c>
    </row>
    <row r="3065" spans="1:8" x14ac:dyDescent="0.3">
      <c r="A3065" t="s">
        <v>12187</v>
      </c>
      <c r="B3065" t="s">
        <v>9919</v>
      </c>
      <c r="C3065">
        <v>9747701525</v>
      </c>
      <c r="D3065" t="s">
        <v>12188</v>
      </c>
      <c r="E3065" t="s">
        <v>5079</v>
      </c>
      <c r="F3065" t="s">
        <v>5177</v>
      </c>
      <c r="G3065">
        <v>560103</v>
      </c>
      <c r="H3065" t="s">
        <v>5094</v>
      </c>
    </row>
    <row r="3066" spans="1:8" x14ac:dyDescent="0.3">
      <c r="A3066" t="s">
        <v>12189</v>
      </c>
      <c r="B3066" t="s">
        <v>5664</v>
      </c>
      <c r="C3066">
        <v>9785422307</v>
      </c>
      <c r="D3066" t="s">
        <v>12190</v>
      </c>
      <c r="E3066" t="s">
        <v>5079</v>
      </c>
      <c r="F3066" t="s">
        <v>5158</v>
      </c>
      <c r="G3066">
        <v>560034</v>
      </c>
      <c r="H3066" t="s">
        <v>5094</v>
      </c>
    </row>
    <row r="3067" spans="1:8" x14ac:dyDescent="0.3">
      <c r="A3067" t="s">
        <v>12191</v>
      </c>
      <c r="B3067" t="s">
        <v>6985</v>
      </c>
      <c r="C3067">
        <v>9191572478</v>
      </c>
      <c r="D3067" t="s">
        <v>12192</v>
      </c>
      <c r="E3067" t="s">
        <v>5079</v>
      </c>
      <c r="F3067" t="s">
        <v>5088</v>
      </c>
      <c r="G3067">
        <v>560076</v>
      </c>
      <c r="H3067" t="s">
        <v>5094</v>
      </c>
    </row>
    <row r="3068" spans="1:8" x14ac:dyDescent="0.3">
      <c r="A3068" t="s">
        <v>12193</v>
      </c>
      <c r="B3068" t="s">
        <v>5133</v>
      </c>
      <c r="C3068">
        <v>9932206287</v>
      </c>
      <c r="D3068" t="s">
        <v>12194</v>
      </c>
      <c r="E3068" t="s">
        <v>5079</v>
      </c>
      <c r="F3068" t="s">
        <v>5088</v>
      </c>
      <c r="G3068">
        <v>560076</v>
      </c>
      <c r="H3068" t="s">
        <v>5089</v>
      </c>
    </row>
    <row r="3069" spans="1:8" x14ac:dyDescent="0.3">
      <c r="A3069" t="s">
        <v>12195</v>
      </c>
      <c r="B3069" t="s">
        <v>8074</v>
      </c>
      <c r="C3069">
        <v>9559715207</v>
      </c>
      <c r="D3069" t="s">
        <v>12196</v>
      </c>
      <c r="E3069" t="s">
        <v>5079</v>
      </c>
      <c r="F3069" t="s">
        <v>5114</v>
      </c>
      <c r="G3069">
        <v>560064</v>
      </c>
      <c r="H3069" t="s">
        <v>5081</v>
      </c>
    </row>
    <row r="3070" spans="1:8" x14ac:dyDescent="0.3">
      <c r="A3070" t="s">
        <v>12197</v>
      </c>
      <c r="B3070" t="s">
        <v>7426</v>
      </c>
      <c r="C3070">
        <v>9700041093</v>
      </c>
      <c r="D3070" t="s">
        <v>12198</v>
      </c>
      <c r="E3070" t="s">
        <v>5079</v>
      </c>
      <c r="F3070" t="s">
        <v>5121</v>
      </c>
      <c r="G3070">
        <v>560035</v>
      </c>
      <c r="H3070" t="s">
        <v>5089</v>
      </c>
    </row>
    <row r="3071" spans="1:8" x14ac:dyDescent="0.3">
      <c r="A3071" t="s">
        <v>12199</v>
      </c>
      <c r="B3071" t="s">
        <v>8021</v>
      </c>
      <c r="C3071">
        <v>9683159782</v>
      </c>
      <c r="D3071" t="s">
        <v>12200</v>
      </c>
      <c r="E3071" t="s">
        <v>5079</v>
      </c>
      <c r="F3071" t="s">
        <v>5125</v>
      </c>
      <c r="G3071">
        <v>560038</v>
      </c>
      <c r="H3071" t="s">
        <v>5081</v>
      </c>
    </row>
    <row r="3072" spans="1:8" x14ac:dyDescent="0.3">
      <c r="A3072" t="s">
        <v>12201</v>
      </c>
      <c r="B3072" t="s">
        <v>8115</v>
      </c>
      <c r="C3072">
        <v>9584154359</v>
      </c>
      <c r="D3072" t="s">
        <v>12202</v>
      </c>
      <c r="E3072" t="s">
        <v>5079</v>
      </c>
      <c r="F3072" t="s">
        <v>5211</v>
      </c>
      <c r="G3072">
        <v>560010</v>
      </c>
      <c r="H3072" t="s">
        <v>5089</v>
      </c>
    </row>
    <row r="3073" spans="1:8" x14ac:dyDescent="0.3">
      <c r="A3073" t="s">
        <v>12203</v>
      </c>
      <c r="B3073" t="s">
        <v>6474</v>
      </c>
      <c r="C3073">
        <v>9123906717</v>
      </c>
      <c r="D3073" t="s">
        <v>12204</v>
      </c>
      <c r="E3073" t="s">
        <v>5079</v>
      </c>
      <c r="F3073" t="s">
        <v>5114</v>
      </c>
      <c r="G3073">
        <v>560064</v>
      </c>
      <c r="H3073" t="s">
        <v>5081</v>
      </c>
    </row>
    <row r="3074" spans="1:8" x14ac:dyDescent="0.3">
      <c r="A3074" t="s">
        <v>12205</v>
      </c>
      <c r="B3074" t="s">
        <v>7656</v>
      </c>
      <c r="C3074">
        <v>9943144873</v>
      </c>
      <c r="D3074" t="s">
        <v>12206</v>
      </c>
      <c r="E3074" t="s">
        <v>5079</v>
      </c>
      <c r="F3074" t="s">
        <v>5093</v>
      </c>
      <c r="G3074">
        <v>560066</v>
      </c>
      <c r="H3074" t="s">
        <v>5081</v>
      </c>
    </row>
    <row r="3075" spans="1:8" x14ac:dyDescent="0.3">
      <c r="A3075" t="s">
        <v>12207</v>
      </c>
      <c r="B3075" t="s">
        <v>6077</v>
      </c>
      <c r="C3075">
        <v>9725934245</v>
      </c>
      <c r="D3075" t="s">
        <v>12208</v>
      </c>
      <c r="E3075" t="s">
        <v>5079</v>
      </c>
      <c r="F3075" t="s">
        <v>5211</v>
      </c>
      <c r="G3075">
        <v>560010</v>
      </c>
      <c r="H3075" t="s">
        <v>5089</v>
      </c>
    </row>
    <row r="3076" spans="1:8" x14ac:dyDescent="0.3">
      <c r="A3076" t="s">
        <v>12209</v>
      </c>
      <c r="B3076" t="s">
        <v>5386</v>
      </c>
      <c r="C3076">
        <v>9918588138</v>
      </c>
      <c r="D3076" t="s">
        <v>12210</v>
      </c>
      <c r="E3076" t="s">
        <v>5079</v>
      </c>
      <c r="F3076" t="s">
        <v>5121</v>
      </c>
      <c r="G3076">
        <v>560035</v>
      </c>
      <c r="H3076" t="s">
        <v>5094</v>
      </c>
    </row>
    <row r="3077" spans="1:8" x14ac:dyDescent="0.3">
      <c r="A3077" t="s">
        <v>12211</v>
      </c>
      <c r="B3077" t="s">
        <v>6180</v>
      </c>
      <c r="C3077">
        <v>9993728704</v>
      </c>
      <c r="D3077" t="s">
        <v>12212</v>
      </c>
      <c r="E3077" t="s">
        <v>5079</v>
      </c>
      <c r="F3077" t="s">
        <v>5080</v>
      </c>
      <c r="G3077">
        <v>560037</v>
      </c>
      <c r="H3077" t="s">
        <v>5081</v>
      </c>
    </row>
    <row r="3078" spans="1:8" x14ac:dyDescent="0.3">
      <c r="A3078" t="s">
        <v>12213</v>
      </c>
      <c r="B3078" t="s">
        <v>6875</v>
      </c>
      <c r="C3078">
        <v>9279063751</v>
      </c>
      <c r="D3078" t="s">
        <v>12214</v>
      </c>
      <c r="E3078" t="s">
        <v>5079</v>
      </c>
      <c r="F3078" t="s">
        <v>5088</v>
      </c>
      <c r="G3078">
        <v>560076</v>
      </c>
      <c r="H3078" t="s">
        <v>5081</v>
      </c>
    </row>
    <row r="3079" spans="1:8" x14ac:dyDescent="0.3">
      <c r="A3079" t="s">
        <v>12215</v>
      </c>
      <c r="B3079" t="s">
        <v>5248</v>
      </c>
      <c r="C3079">
        <v>9307219642</v>
      </c>
      <c r="D3079" t="s">
        <v>12216</v>
      </c>
      <c r="E3079" t="s">
        <v>5079</v>
      </c>
      <c r="F3079" t="s">
        <v>5114</v>
      </c>
      <c r="G3079">
        <v>560064</v>
      </c>
      <c r="H3079" t="s">
        <v>5089</v>
      </c>
    </row>
    <row r="3080" spans="1:8" x14ac:dyDescent="0.3">
      <c r="A3080" t="s">
        <v>12217</v>
      </c>
      <c r="B3080" t="s">
        <v>9803</v>
      </c>
      <c r="C3080">
        <v>9838985426</v>
      </c>
      <c r="D3080" t="s">
        <v>12218</v>
      </c>
      <c r="E3080" t="s">
        <v>5079</v>
      </c>
      <c r="F3080" t="s">
        <v>5158</v>
      </c>
      <c r="G3080">
        <v>560034</v>
      </c>
      <c r="H3080" t="s">
        <v>5094</v>
      </c>
    </row>
    <row r="3081" spans="1:8" x14ac:dyDescent="0.3">
      <c r="A3081" t="s">
        <v>12219</v>
      </c>
      <c r="B3081" t="s">
        <v>7137</v>
      </c>
      <c r="C3081">
        <v>9228119032</v>
      </c>
      <c r="D3081" t="s">
        <v>12220</v>
      </c>
      <c r="E3081" t="s">
        <v>5079</v>
      </c>
      <c r="F3081" t="s">
        <v>5114</v>
      </c>
      <c r="G3081">
        <v>560064</v>
      </c>
      <c r="H3081" t="s">
        <v>5089</v>
      </c>
    </row>
    <row r="3082" spans="1:8" x14ac:dyDescent="0.3">
      <c r="A3082" t="s">
        <v>12221</v>
      </c>
      <c r="B3082" t="s">
        <v>7856</v>
      </c>
      <c r="C3082">
        <v>9934742345</v>
      </c>
      <c r="D3082" t="s">
        <v>12222</v>
      </c>
      <c r="E3082" t="s">
        <v>5079</v>
      </c>
      <c r="F3082" t="s">
        <v>5114</v>
      </c>
      <c r="G3082">
        <v>560064</v>
      </c>
      <c r="H3082" t="s">
        <v>5081</v>
      </c>
    </row>
    <row r="3083" spans="1:8" x14ac:dyDescent="0.3">
      <c r="A3083" t="s">
        <v>12223</v>
      </c>
      <c r="B3083" t="s">
        <v>7421</v>
      </c>
      <c r="C3083">
        <v>9312879830</v>
      </c>
      <c r="D3083" t="s">
        <v>12224</v>
      </c>
      <c r="E3083" t="s">
        <v>5079</v>
      </c>
      <c r="F3083" t="s">
        <v>5088</v>
      </c>
      <c r="G3083">
        <v>560076</v>
      </c>
      <c r="H3083" t="s">
        <v>5094</v>
      </c>
    </row>
    <row r="3084" spans="1:8" x14ac:dyDescent="0.3">
      <c r="A3084" t="s">
        <v>12225</v>
      </c>
      <c r="B3084" t="s">
        <v>8500</v>
      </c>
      <c r="C3084">
        <v>9213805873</v>
      </c>
      <c r="D3084" t="s">
        <v>12226</v>
      </c>
      <c r="E3084" t="s">
        <v>5079</v>
      </c>
      <c r="F3084" t="s">
        <v>5177</v>
      </c>
      <c r="G3084">
        <v>560103</v>
      </c>
      <c r="H3084" t="s">
        <v>5094</v>
      </c>
    </row>
    <row r="3085" spans="1:8" x14ac:dyDescent="0.3">
      <c r="A3085" t="s">
        <v>12227</v>
      </c>
      <c r="B3085" t="s">
        <v>7607</v>
      </c>
      <c r="C3085">
        <v>9464290554</v>
      </c>
      <c r="D3085" t="s">
        <v>12228</v>
      </c>
      <c r="E3085" t="s">
        <v>5079</v>
      </c>
      <c r="F3085" t="s">
        <v>5093</v>
      </c>
      <c r="G3085">
        <v>560066</v>
      </c>
      <c r="H3085" t="s">
        <v>5081</v>
      </c>
    </row>
    <row r="3086" spans="1:8" x14ac:dyDescent="0.3">
      <c r="A3086" t="s">
        <v>12229</v>
      </c>
      <c r="B3086" t="s">
        <v>5675</v>
      </c>
      <c r="C3086">
        <v>9243872581</v>
      </c>
      <c r="D3086" t="s">
        <v>12230</v>
      </c>
      <c r="E3086" t="s">
        <v>5079</v>
      </c>
      <c r="F3086" t="s">
        <v>5125</v>
      </c>
      <c r="G3086">
        <v>560038</v>
      </c>
      <c r="H3086" t="s">
        <v>5089</v>
      </c>
    </row>
    <row r="3087" spans="1:8" x14ac:dyDescent="0.3">
      <c r="A3087" t="s">
        <v>12231</v>
      </c>
      <c r="B3087" t="s">
        <v>9691</v>
      </c>
      <c r="C3087">
        <v>9423848610</v>
      </c>
      <c r="D3087" t="s">
        <v>12232</v>
      </c>
      <c r="E3087" t="s">
        <v>5079</v>
      </c>
      <c r="F3087" t="s">
        <v>5093</v>
      </c>
      <c r="G3087">
        <v>560066</v>
      </c>
      <c r="H3087" t="s">
        <v>5081</v>
      </c>
    </row>
    <row r="3088" spans="1:8" x14ac:dyDescent="0.3">
      <c r="A3088" t="s">
        <v>12233</v>
      </c>
      <c r="B3088" t="s">
        <v>5709</v>
      </c>
      <c r="C3088">
        <v>9491779759</v>
      </c>
      <c r="D3088" t="s">
        <v>12234</v>
      </c>
      <c r="E3088" t="s">
        <v>5079</v>
      </c>
      <c r="F3088" t="s">
        <v>5158</v>
      </c>
      <c r="G3088">
        <v>560034</v>
      </c>
      <c r="H3088" t="s">
        <v>5081</v>
      </c>
    </row>
    <row r="3089" spans="1:8" x14ac:dyDescent="0.3">
      <c r="A3089" t="s">
        <v>12235</v>
      </c>
      <c r="B3089" t="s">
        <v>12236</v>
      </c>
      <c r="C3089">
        <v>9489560079</v>
      </c>
      <c r="D3089" t="s">
        <v>12237</v>
      </c>
      <c r="E3089" t="s">
        <v>5079</v>
      </c>
      <c r="F3089" t="s">
        <v>5125</v>
      </c>
      <c r="G3089">
        <v>560038</v>
      </c>
      <c r="H3089" t="s">
        <v>5089</v>
      </c>
    </row>
    <row r="3090" spans="1:8" x14ac:dyDescent="0.3">
      <c r="A3090" t="s">
        <v>12238</v>
      </c>
      <c r="B3090" t="s">
        <v>6023</v>
      </c>
      <c r="C3090">
        <v>9405790845</v>
      </c>
      <c r="D3090" t="s">
        <v>12239</v>
      </c>
      <c r="E3090" t="s">
        <v>5079</v>
      </c>
      <c r="F3090" t="s">
        <v>5121</v>
      </c>
      <c r="G3090">
        <v>560035</v>
      </c>
      <c r="H3090" t="s">
        <v>5081</v>
      </c>
    </row>
    <row r="3091" spans="1:8" x14ac:dyDescent="0.3">
      <c r="A3091" t="s">
        <v>12240</v>
      </c>
      <c r="B3091" t="s">
        <v>7884</v>
      </c>
      <c r="C3091">
        <v>9485363669</v>
      </c>
      <c r="D3091" t="s">
        <v>12241</v>
      </c>
      <c r="E3091" t="s">
        <v>5079</v>
      </c>
      <c r="F3091" t="s">
        <v>5125</v>
      </c>
      <c r="G3091">
        <v>560038</v>
      </c>
      <c r="H3091" t="s">
        <v>5094</v>
      </c>
    </row>
    <row r="3092" spans="1:8" x14ac:dyDescent="0.3">
      <c r="A3092" t="s">
        <v>12242</v>
      </c>
      <c r="B3092" t="s">
        <v>6570</v>
      </c>
      <c r="C3092">
        <v>9670276033</v>
      </c>
      <c r="D3092" t="s">
        <v>12243</v>
      </c>
      <c r="E3092" t="s">
        <v>5079</v>
      </c>
      <c r="F3092" t="s">
        <v>5093</v>
      </c>
      <c r="G3092">
        <v>560066</v>
      </c>
      <c r="H3092" t="s">
        <v>5081</v>
      </c>
    </row>
    <row r="3093" spans="1:8" x14ac:dyDescent="0.3">
      <c r="A3093" t="s">
        <v>12244</v>
      </c>
      <c r="B3093" t="s">
        <v>6082</v>
      </c>
      <c r="C3093">
        <v>9198652714</v>
      </c>
      <c r="D3093" t="s">
        <v>12245</v>
      </c>
      <c r="E3093" t="s">
        <v>5079</v>
      </c>
      <c r="F3093" t="s">
        <v>5088</v>
      </c>
      <c r="G3093">
        <v>560076</v>
      </c>
      <c r="H3093" t="s">
        <v>5081</v>
      </c>
    </row>
    <row r="3094" spans="1:8" x14ac:dyDescent="0.3">
      <c r="A3094" t="s">
        <v>12246</v>
      </c>
      <c r="B3094" t="s">
        <v>8409</v>
      </c>
      <c r="C3094">
        <v>9340221357</v>
      </c>
      <c r="D3094" t="s">
        <v>12247</v>
      </c>
      <c r="E3094" t="s">
        <v>5079</v>
      </c>
      <c r="F3094" t="s">
        <v>5114</v>
      </c>
      <c r="G3094">
        <v>560064</v>
      </c>
      <c r="H3094" t="s">
        <v>5094</v>
      </c>
    </row>
    <row r="3095" spans="1:8" x14ac:dyDescent="0.3">
      <c r="A3095" t="s">
        <v>12248</v>
      </c>
      <c r="B3095" t="s">
        <v>5486</v>
      </c>
      <c r="C3095">
        <v>9688075533</v>
      </c>
      <c r="D3095" t="s">
        <v>12249</v>
      </c>
      <c r="E3095" t="s">
        <v>5079</v>
      </c>
      <c r="F3095" t="s">
        <v>5135</v>
      </c>
      <c r="G3095">
        <v>560100</v>
      </c>
      <c r="H3095" t="s">
        <v>5094</v>
      </c>
    </row>
    <row r="3096" spans="1:8" x14ac:dyDescent="0.3">
      <c r="A3096" t="s">
        <v>12250</v>
      </c>
      <c r="B3096" t="s">
        <v>9940</v>
      </c>
      <c r="C3096">
        <v>9273317771</v>
      </c>
      <c r="D3096" t="s">
        <v>12251</v>
      </c>
      <c r="E3096" t="s">
        <v>5079</v>
      </c>
      <c r="F3096" t="s">
        <v>5121</v>
      </c>
      <c r="G3096">
        <v>560035</v>
      </c>
      <c r="H3096" t="s">
        <v>5094</v>
      </c>
    </row>
    <row r="3097" spans="1:8" x14ac:dyDescent="0.3">
      <c r="A3097" t="s">
        <v>12252</v>
      </c>
      <c r="B3097" t="s">
        <v>10192</v>
      </c>
      <c r="C3097">
        <v>9789223667</v>
      </c>
      <c r="D3097" t="s">
        <v>10193</v>
      </c>
      <c r="E3097" t="s">
        <v>5079</v>
      </c>
      <c r="F3097" t="s">
        <v>5135</v>
      </c>
      <c r="G3097">
        <v>560100</v>
      </c>
      <c r="H3097" t="s">
        <v>5089</v>
      </c>
    </row>
    <row r="3098" spans="1:8" x14ac:dyDescent="0.3">
      <c r="A3098" t="s">
        <v>12253</v>
      </c>
      <c r="B3098" t="s">
        <v>5166</v>
      </c>
      <c r="C3098">
        <v>9580477461</v>
      </c>
      <c r="D3098" t="s">
        <v>12254</v>
      </c>
      <c r="E3098" t="s">
        <v>5079</v>
      </c>
      <c r="F3098" t="s">
        <v>5114</v>
      </c>
      <c r="G3098">
        <v>560064</v>
      </c>
      <c r="H3098" t="s">
        <v>5081</v>
      </c>
    </row>
    <row r="3099" spans="1:8" x14ac:dyDescent="0.3">
      <c r="A3099" t="s">
        <v>12255</v>
      </c>
      <c r="B3099" t="s">
        <v>8735</v>
      </c>
      <c r="C3099">
        <v>9356191757</v>
      </c>
      <c r="D3099" t="s">
        <v>12256</v>
      </c>
      <c r="E3099" t="s">
        <v>5079</v>
      </c>
      <c r="F3099" t="s">
        <v>5114</v>
      </c>
      <c r="G3099">
        <v>560064</v>
      </c>
      <c r="H3099" t="s">
        <v>5094</v>
      </c>
    </row>
    <row r="3100" spans="1:8" x14ac:dyDescent="0.3">
      <c r="A3100" t="s">
        <v>12257</v>
      </c>
      <c r="B3100" t="s">
        <v>5123</v>
      </c>
      <c r="C3100">
        <v>9330798934</v>
      </c>
      <c r="D3100" t="s">
        <v>12258</v>
      </c>
      <c r="E3100" t="s">
        <v>5079</v>
      </c>
      <c r="F3100" t="s">
        <v>5088</v>
      </c>
      <c r="G3100">
        <v>560076</v>
      </c>
      <c r="H3100" t="s">
        <v>5089</v>
      </c>
    </row>
    <row r="3101" spans="1:8" x14ac:dyDescent="0.3">
      <c r="A3101" t="s">
        <v>12259</v>
      </c>
      <c r="B3101" t="s">
        <v>8214</v>
      </c>
      <c r="C3101">
        <v>9844948592</v>
      </c>
      <c r="D3101" t="s">
        <v>12260</v>
      </c>
      <c r="E3101" t="s">
        <v>5079</v>
      </c>
      <c r="F3101" t="s">
        <v>5135</v>
      </c>
      <c r="G3101">
        <v>560100</v>
      </c>
      <c r="H3101" t="s">
        <v>5081</v>
      </c>
    </row>
    <row r="3102" spans="1:8" x14ac:dyDescent="0.3">
      <c r="A3102" t="s">
        <v>12261</v>
      </c>
      <c r="B3102" t="s">
        <v>7191</v>
      </c>
      <c r="C3102">
        <v>9433628089</v>
      </c>
      <c r="D3102" t="s">
        <v>12262</v>
      </c>
      <c r="E3102" t="s">
        <v>5079</v>
      </c>
      <c r="F3102" t="s">
        <v>5114</v>
      </c>
      <c r="G3102">
        <v>560064</v>
      </c>
      <c r="H3102" t="s">
        <v>5081</v>
      </c>
    </row>
    <row r="3103" spans="1:8" x14ac:dyDescent="0.3">
      <c r="A3103" t="s">
        <v>12263</v>
      </c>
      <c r="B3103" t="s">
        <v>6601</v>
      </c>
      <c r="C3103">
        <v>9494539448</v>
      </c>
      <c r="D3103" t="s">
        <v>12264</v>
      </c>
      <c r="E3103" t="s">
        <v>5079</v>
      </c>
      <c r="F3103" t="s">
        <v>5088</v>
      </c>
      <c r="G3103">
        <v>560076</v>
      </c>
      <c r="H3103" t="s">
        <v>5089</v>
      </c>
    </row>
    <row r="3104" spans="1:8" x14ac:dyDescent="0.3">
      <c r="A3104" t="s">
        <v>12265</v>
      </c>
      <c r="B3104" t="s">
        <v>5638</v>
      </c>
      <c r="C3104">
        <v>9992426880</v>
      </c>
      <c r="D3104" t="s">
        <v>12266</v>
      </c>
      <c r="E3104" t="s">
        <v>5079</v>
      </c>
      <c r="F3104" t="s">
        <v>5211</v>
      </c>
      <c r="G3104">
        <v>560010</v>
      </c>
      <c r="H3104" t="s">
        <v>5081</v>
      </c>
    </row>
    <row r="3105" spans="1:8" x14ac:dyDescent="0.3">
      <c r="A3105" t="s">
        <v>12267</v>
      </c>
      <c r="B3105" t="s">
        <v>12268</v>
      </c>
      <c r="C3105">
        <v>9925332834</v>
      </c>
      <c r="D3105" t="s">
        <v>12269</v>
      </c>
      <c r="E3105" t="s">
        <v>5079</v>
      </c>
      <c r="F3105" t="s">
        <v>5139</v>
      </c>
      <c r="G3105">
        <v>560011</v>
      </c>
      <c r="H3105" t="s">
        <v>5094</v>
      </c>
    </row>
    <row r="3106" spans="1:8" x14ac:dyDescent="0.3">
      <c r="A3106" t="s">
        <v>12270</v>
      </c>
      <c r="B3106" t="s">
        <v>5245</v>
      </c>
      <c r="C3106">
        <v>9929699843</v>
      </c>
      <c r="D3106" t="s">
        <v>12271</v>
      </c>
      <c r="E3106" t="s">
        <v>5079</v>
      </c>
      <c r="F3106" t="s">
        <v>5125</v>
      </c>
      <c r="G3106">
        <v>560038</v>
      </c>
      <c r="H3106" t="s">
        <v>5089</v>
      </c>
    </row>
    <row r="3107" spans="1:8" x14ac:dyDescent="0.3">
      <c r="A3107" t="s">
        <v>12272</v>
      </c>
      <c r="B3107" t="s">
        <v>8189</v>
      </c>
      <c r="C3107">
        <v>9585335690</v>
      </c>
      <c r="D3107" t="s">
        <v>12273</v>
      </c>
      <c r="E3107" t="s">
        <v>5079</v>
      </c>
      <c r="F3107" t="s">
        <v>5121</v>
      </c>
      <c r="G3107">
        <v>560035</v>
      </c>
      <c r="H3107" t="s">
        <v>5094</v>
      </c>
    </row>
    <row r="3108" spans="1:8" x14ac:dyDescent="0.3">
      <c r="A3108" t="s">
        <v>12274</v>
      </c>
      <c r="B3108" t="s">
        <v>9123</v>
      </c>
      <c r="C3108">
        <v>9146867781</v>
      </c>
      <c r="D3108" t="s">
        <v>12275</v>
      </c>
      <c r="E3108" t="s">
        <v>5079</v>
      </c>
      <c r="F3108" t="s">
        <v>5125</v>
      </c>
      <c r="G3108">
        <v>560038</v>
      </c>
      <c r="H3108" t="s">
        <v>5089</v>
      </c>
    </row>
    <row r="3109" spans="1:8" x14ac:dyDescent="0.3">
      <c r="A3109" t="s">
        <v>12276</v>
      </c>
      <c r="B3109" t="s">
        <v>8266</v>
      </c>
      <c r="C3109">
        <v>9192054624</v>
      </c>
      <c r="D3109" t="s">
        <v>12277</v>
      </c>
      <c r="E3109" t="s">
        <v>5079</v>
      </c>
      <c r="F3109" t="s">
        <v>5080</v>
      </c>
      <c r="G3109">
        <v>560037</v>
      </c>
      <c r="H3109" t="s">
        <v>5094</v>
      </c>
    </row>
    <row r="3110" spans="1:8" x14ac:dyDescent="0.3">
      <c r="A3110" t="s">
        <v>12278</v>
      </c>
      <c r="B3110" t="s">
        <v>8649</v>
      </c>
      <c r="C3110">
        <v>9962096528</v>
      </c>
      <c r="D3110" t="s">
        <v>12279</v>
      </c>
      <c r="E3110" t="s">
        <v>5079</v>
      </c>
      <c r="F3110" t="s">
        <v>5080</v>
      </c>
      <c r="G3110">
        <v>560037</v>
      </c>
      <c r="H3110" t="s">
        <v>5081</v>
      </c>
    </row>
    <row r="3111" spans="1:8" x14ac:dyDescent="0.3">
      <c r="A3111" t="s">
        <v>12280</v>
      </c>
      <c r="B3111" t="s">
        <v>11561</v>
      </c>
      <c r="C3111">
        <v>9589953298</v>
      </c>
      <c r="D3111" t="s">
        <v>12281</v>
      </c>
      <c r="E3111" t="s">
        <v>5079</v>
      </c>
      <c r="F3111" t="s">
        <v>5098</v>
      </c>
      <c r="G3111">
        <v>560102</v>
      </c>
      <c r="H3111" t="s">
        <v>5089</v>
      </c>
    </row>
    <row r="3112" spans="1:8" x14ac:dyDescent="0.3">
      <c r="A3112" t="s">
        <v>12282</v>
      </c>
      <c r="B3112" t="s">
        <v>5444</v>
      </c>
      <c r="C3112">
        <v>9338972975</v>
      </c>
      <c r="D3112" t="s">
        <v>12283</v>
      </c>
      <c r="E3112" t="s">
        <v>5079</v>
      </c>
      <c r="F3112" t="s">
        <v>5139</v>
      </c>
      <c r="G3112">
        <v>560011</v>
      </c>
      <c r="H3112" t="s">
        <v>5089</v>
      </c>
    </row>
    <row r="3113" spans="1:8" x14ac:dyDescent="0.3">
      <c r="A3113" t="s">
        <v>12284</v>
      </c>
      <c r="B3113" t="s">
        <v>9181</v>
      </c>
      <c r="C3113">
        <v>9632360879</v>
      </c>
      <c r="D3113" t="s">
        <v>12285</v>
      </c>
      <c r="E3113" t="s">
        <v>5079</v>
      </c>
      <c r="F3113" t="s">
        <v>5080</v>
      </c>
      <c r="G3113">
        <v>560037</v>
      </c>
      <c r="H3113" t="s">
        <v>5089</v>
      </c>
    </row>
    <row r="3114" spans="1:8" x14ac:dyDescent="0.3">
      <c r="A3114" t="s">
        <v>12286</v>
      </c>
      <c r="B3114" t="s">
        <v>5961</v>
      </c>
      <c r="C3114">
        <v>9922780316</v>
      </c>
      <c r="D3114" t="s">
        <v>12287</v>
      </c>
      <c r="E3114" t="s">
        <v>5079</v>
      </c>
      <c r="F3114" t="s">
        <v>5098</v>
      </c>
      <c r="G3114">
        <v>560102</v>
      </c>
      <c r="H3114" t="s">
        <v>5081</v>
      </c>
    </row>
    <row r="3115" spans="1:8" x14ac:dyDescent="0.3">
      <c r="A3115" t="s">
        <v>12288</v>
      </c>
      <c r="B3115" t="s">
        <v>11119</v>
      </c>
      <c r="C3115">
        <v>9694727161</v>
      </c>
      <c r="D3115" t="s">
        <v>12289</v>
      </c>
      <c r="E3115" t="s">
        <v>5079</v>
      </c>
      <c r="F3115" t="s">
        <v>5080</v>
      </c>
      <c r="G3115">
        <v>560037</v>
      </c>
      <c r="H3115" t="s">
        <v>5094</v>
      </c>
    </row>
    <row r="3116" spans="1:8" x14ac:dyDescent="0.3">
      <c r="A3116" t="s">
        <v>12290</v>
      </c>
      <c r="B3116" t="s">
        <v>9914</v>
      </c>
      <c r="C3116">
        <v>9962575186</v>
      </c>
      <c r="D3116" t="s">
        <v>12291</v>
      </c>
      <c r="E3116" t="s">
        <v>5079</v>
      </c>
      <c r="F3116" t="s">
        <v>5098</v>
      </c>
      <c r="G3116">
        <v>560102</v>
      </c>
      <c r="H3116" t="s">
        <v>5089</v>
      </c>
    </row>
    <row r="3117" spans="1:8" x14ac:dyDescent="0.3">
      <c r="A3117" t="s">
        <v>12292</v>
      </c>
      <c r="B3117" t="s">
        <v>8302</v>
      </c>
      <c r="C3117">
        <v>9936514438</v>
      </c>
      <c r="D3117" t="s">
        <v>12293</v>
      </c>
      <c r="E3117" t="s">
        <v>5079</v>
      </c>
      <c r="F3117" t="s">
        <v>5125</v>
      </c>
      <c r="G3117">
        <v>560038</v>
      </c>
      <c r="H3117" t="s">
        <v>5081</v>
      </c>
    </row>
    <row r="3118" spans="1:8" x14ac:dyDescent="0.3">
      <c r="A3118" t="s">
        <v>12294</v>
      </c>
      <c r="B3118" t="s">
        <v>5709</v>
      </c>
      <c r="C3118">
        <v>9705134501</v>
      </c>
      <c r="D3118" t="s">
        <v>12295</v>
      </c>
      <c r="E3118" t="s">
        <v>5079</v>
      </c>
      <c r="F3118" t="s">
        <v>5121</v>
      </c>
      <c r="G3118">
        <v>560035</v>
      </c>
      <c r="H3118" t="s">
        <v>5081</v>
      </c>
    </row>
    <row r="3119" spans="1:8" x14ac:dyDescent="0.3">
      <c r="A3119" t="s">
        <v>12296</v>
      </c>
      <c r="B3119" t="s">
        <v>5086</v>
      </c>
      <c r="C3119">
        <v>9376627713</v>
      </c>
      <c r="D3119" t="s">
        <v>12297</v>
      </c>
      <c r="E3119" t="s">
        <v>5079</v>
      </c>
      <c r="F3119" t="s">
        <v>5121</v>
      </c>
      <c r="G3119">
        <v>560035</v>
      </c>
      <c r="H3119" t="s">
        <v>5089</v>
      </c>
    </row>
    <row r="3120" spans="1:8" x14ac:dyDescent="0.3">
      <c r="A3120" t="s">
        <v>12298</v>
      </c>
      <c r="B3120" t="s">
        <v>5304</v>
      </c>
      <c r="C3120">
        <v>9888550793</v>
      </c>
      <c r="D3120" t="s">
        <v>12299</v>
      </c>
      <c r="E3120" t="s">
        <v>5079</v>
      </c>
      <c r="F3120" t="s">
        <v>5139</v>
      </c>
      <c r="G3120">
        <v>560011</v>
      </c>
      <c r="H3120" t="s">
        <v>5089</v>
      </c>
    </row>
    <row r="3121" spans="1:8" x14ac:dyDescent="0.3">
      <c r="A3121" t="s">
        <v>12300</v>
      </c>
      <c r="B3121" t="s">
        <v>9005</v>
      </c>
      <c r="C3121">
        <v>9895881584</v>
      </c>
      <c r="D3121" t="s">
        <v>12301</v>
      </c>
      <c r="E3121" t="s">
        <v>5079</v>
      </c>
      <c r="F3121" t="s">
        <v>5125</v>
      </c>
      <c r="G3121">
        <v>560038</v>
      </c>
      <c r="H3121" t="s">
        <v>5094</v>
      </c>
    </row>
    <row r="3122" spans="1:8" x14ac:dyDescent="0.3">
      <c r="A3122" t="s">
        <v>12302</v>
      </c>
      <c r="B3122" t="s">
        <v>6254</v>
      </c>
      <c r="C3122">
        <v>9399921281</v>
      </c>
      <c r="D3122" t="s">
        <v>12303</v>
      </c>
      <c r="E3122" t="s">
        <v>5079</v>
      </c>
      <c r="F3122" t="s">
        <v>5080</v>
      </c>
      <c r="G3122">
        <v>560037</v>
      </c>
      <c r="H3122" t="s">
        <v>5089</v>
      </c>
    </row>
    <row r="3123" spans="1:8" x14ac:dyDescent="0.3">
      <c r="A3123" t="s">
        <v>12304</v>
      </c>
      <c r="B3123" t="s">
        <v>10726</v>
      </c>
      <c r="C3123">
        <v>9645955877</v>
      </c>
      <c r="D3123" t="s">
        <v>12305</v>
      </c>
      <c r="E3123" t="s">
        <v>5079</v>
      </c>
      <c r="F3123" t="s">
        <v>5121</v>
      </c>
      <c r="G3123">
        <v>560035</v>
      </c>
      <c r="H3123" t="s">
        <v>5081</v>
      </c>
    </row>
    <row r="3124" spans="1:8" x14ac:dyDescent="0.3">
      <c r="A3124" t="s">
        <v>12306</v>
      </c>
      <c r="B3124" t="s">
        <v>5407</v>
      </c>
      <c r="C3124">
        <v>9582637665</v>
      </c>
      <c r="D3124" t="s">
        <v>12307</v>
      </c>
      <c r="E3124" t="s">
        <v>5079</v>
      </c>
      <c r="F3124" t="s">
        <v>5211</v>
      </c>
      <c r="G3124">
        <v>560010</v>
      </c>
      <c r="H3124" t="s">
        <v>5081</v>
      </c>
    </row>
    <row r="3125" spans="1:8" x14ac:dyDescent="0.3">
      <c r="A3125" t="s">
        <v>12308</v>
      </c>
      <c r="B3125" t="s">
        <v>5260</v>
      </c>
      <c r="C3125">
        <v>9527379457</v>
      </c>
      <c r="D3125" t="s">
        <v>12309</v>
      </c>
      <c r="E3125" t="s">
        <v>5079</v>
      </c>
      <c r="F3125" t="s">
        <v>5177</v>
      </c>
      <c r="G3125">
        <v>560103</v>
      </c>
      <c r="H3125" t="s">
        <v>5081</v>
      </c>
    </row>
    <row r="3126" spans="1:8" x14ac:dyDescent="0.3">
      <c r="A3126" t="s">
        <v>12310</v>
      </c>
      <c r="B3126" t="s">
        <v>6379</v>
      </c>
      <c r="C3126">
        <v>9251671733</v>
      </c>
      <c r="D3126" t="s">
        <v>12311</v>
      </c>
      <c r="E3126" t="s">
        <v>5079</v>
      </c>
      <c r="F3126" t="s">
        <v>5158</v>
      </c>
      <c r="G3126">
        <v>560034</v>
      </c>
      <c r="H3126" t="s">
        <v>5094</v>
      </c>
    </row>
    <row r="3127" spans="1:8" x14ac:dyDescent="0.3">
      <c r="A3127" t="s">
        <v>12312</v>
      </c>
      <c r="B3127" t="s">
        <v>10120</v>
      </c>
      <c r="C3127">
        <v>9115249987</v>
      </c>
      <c r="D3127" t="s">
        <v>12313</v>
      </c>
      <c r="E3127" t="s">
        <v>5079</v>
      </c>
      <c r="F3127" t="s">
        <v>5158</v>
      </c>
      <c r="G3127">
        <v>560034</v>
      </c>
      <c r="H3127" t="s">
        <v>5081</v>
      </c>
    </row>
    <row r="3128" spans="1:8" x14ac:dyDescent="0.3">
      <c r="A3128" t="s">
        <v>12314</v>
      </c>
      <c r="B3128" t="s">
        <v>6606</v>
      </c>
      <c r="C3128">
        <v>9688970902</v>
      </c>
      <c r="D3128" t="s">
        <v>12315</v>
      </c>
      <c r="E3128" t="s">
        <v>5079</v>
      </c>
      <c r="F3128" t="s">
        <v>5135</v>
      </c>
      <c r="G3128">
        <v>560100</v>
      </c>
      <c r="H3128" t="s">
        <v>5094</v>
      </c>
    </row>
    <row r="3129" spans="1:8" x14ac:dyDescent="0.3">
      <c r="A3129" t="s">
        <v>12316</v>
      </c>
      <c r="B3129" t="s">
        <v>8074</v>
      </c>
      <c r="C3129">
        <v>9486212806</v>
      </c>
      <c r="D3129" t="s">
        <v>12317</v>
      </c>
      <c r="E3129" t="s">
        <v>5079</v>
      </c>
      <c r="F3129" t="s">
        <v>5121</v>
      </c>
      <c r="G3129">
        <v>560035</v>
      </c>
      <c r="H3129" t="s">
        <v>5081</v>
      </c>
    </row>
    <row r="3130" spans="1:8" x14ac:dyDescent="0.3">
      <c r="A3130" t="s">
        <v>12318</v>
      </c>
      <c r="B3130" t="s">
        <v>10260</v>
      </c>
      <c r="C3130">
        <v>9936864127</v>
      </c>
      <c r="D3130" t="s">
        <v>12319</v>
      </c>
      <c r="E3130" t="s">
        <v>5079</v>
      </c>
      <c r="F3130" t="s">
        <v>5177</v>
      </c>
      <c r="G3130">
        <v>560103</v>
      </c>
      <c r="H3130" t="s">
        <v>5081</v>
      </c>
    </row>
    <row r="3131" spans="1:8" x14ac:dyDescent="0.3">
      <c r="A3131" t="s">
        <v>12320</v>
      </c>
      <c r="B3131" t="s">
        <v>5191</v>
      </c>
      <c r="C3131">
        <v>9495110809</v>
      </c>
      <c r="D3131" t="s">
        <v>12321</v>
      </c>
      <c r="E3131" t="s">
        <v>5079</v>
      </c>
      <c r="F3131" t="s">
        <v>5093</v>
      </c>
      <c r="G3131">
        <v>560066</v>
      </c>
      <c r="H3131" t="s">
        <v>5094</v>
      </c>
    </row>
    <row r="3132" spans="1:8" x14ac:dyDescent="0.3">
      <c r="A3132" t="s">
        <v>12322</v>
      </c>
      <c r="B3132" t="s">
        <v>9712</v>
      </c>
      <c r="C3132">
        <v>9780887269</v>
      </c>
      <c r="D3132" t="s">
        <v>12323</v>
      </c>
      <c r="E3132" t="s">
        <v>5079</v>
      </c>
      <c r="F3132" t="s">
        <v>5135</v>
      </c>
      <c r="G3132">
        <v>560100</v>
      </c>
      <c r="H3132" t="s">
        <v>5094</v>
      </c>
    </row>
    <row r="3133" spans="1:8" x14ac:dyDescent="0.3">
      <c r="A3133" t="s">
        <v>12324</v>
      </c>
      <c r="B3133" t="s">
        <v>5725</v>
      </c>
      <c r="C3133">
        <v>9497276107</v>
      </c>
      <c r="D3133" t="s">
        <v>12325</v>
      </c>
      <c r="E3133" t="s">
        <v>5079</v>
      </c>
      <c r="F3133" t="s">
        <v>5114</v>
      </c>
      <c r="G3133">
        <v>560064</v>
      </c>
      <c r="H3133" t="s">
        <v>5081</v>
      </c>
    </row>
    <row r="3134" spans="1:8" x14ac:dyDescent="0.3">
      <c r="A3134" t="s">
        <v>12326</v>
      </c>
      <c r="B3134" t="s">
        <v>12327</v>
      </c>
      <c r="C3134">
        <v>9554932144</v>
      </c>
      <c r="D3134" t="s">
        <v>12328</v>
      </c>
      <c r="E3134" t="s">
        <v>5079</v>
      </c>
      <c r="F3134" t="s">
        <v>5114</v>
      </c>
      <c r="G3134">
        <v>560064</v>
      </c>
      <c r="H3134" t="s">
        <v>5094</v>
      </c>
    </row>
    <row r="3135" spans="1:8" x14ac:dyDescent="0.3">
      <c r="A3135" t="s">
        <v>12329</v>
      </c>
      <c r="B3135" t="s">
        <v>6195</v>
      </c>
      <c r="C3135">
        <v>9416093558</v>
      </c>
      <c r="D3135" t="s">
        <v>12330</v>
      </c>
      <c r="E3135" t="s">
        <v>5079</v>
      </c>
      <c r="F3135" t="s">
        <v>5177</v>
      </c>
      <c r="G3135">
        <v>560103</v>
      </c>
      <c r="H3135" t="s">
        <v>5094</v>
      </c>
    </row>
    <row r="3136" spans="1:8" x14ac:dyDescent="0.3">
      <c r="A3136" t="s">
        <v>12331</v>
      </c>
      <c r="B3136" t="s">
        <v>6652</v>
      </c>
      <c r="C3136">
        <v>9767257129</v>
      </c>
      <c r="D3136" t="s">
        <v>12332</v>
      </c>
      <c r="E3136" t="s">
        <v>5079</v>
      </c>
      <c r="F3136" t="s">
        <v>5080</v>
      </c>
      <c r="G3136">
        <v>560037</v>
      </c>
      <c r="H3136" t="s">
        <v>5081</v>
      </c>
    </row>
    <row r="3137" spans="1:8" x14ac:dyDescent="0.3">
      <c r="A3137" t="s">
        <v>12333</v>
      </c>
      <c r="B3137" t="s">
        <v>7316</v>
      </c>
      <c r="C3137">
        <v>9809290012</v>
      </c>
      <c r="D3137" t="s">
        <v>12334</v>
      </c>
      <c r="E3137" t="s">
        <v>5079</v>
      </c>
      <c r="F3137" t="s">
        <v>5158</v>
      </c>
      <c r="G3137">
        <v>560034</v>
      </c>
      <c r="H3137" t="s">
        <v>5094</v>
      </c>
    </row>
    <row r="3138" spans="1:8" x14ac:dyDescent="0.3">
      <c r="A3138" t="s">
        <v>12335</v>
      </c>
      <c r="B3138" t="s">
        <v>8348</v>
      </c>
      <c r="C3138">
        <v>9403656007</v>
      </c>
      <c r="D3138" t="s">
        <v>12336</v>
      </c>
      <c r="E3138" t="s">
        <v>5079</v>
      </c>
      <c r="F3138" t="s">
        <v>5093</v>
      </c>
      <c r="G3138">
        <v>560066</v>
      </c>
      <c r="H3138" t="s">
        <v>5094</v>
      </c>
    </row>
    <row r="3139" spans="1:8" x14ac:dyDescent="0.3">
      <c r="A3139" t="s">
        <v>12337</v>
      </c>
      <c r="B3139" t="s">
        <v>6965</v>
      </c>
      <c r="C3139">
        <v>9456251422</v>
      </c>
      <c r="D3139" t="s">
        <v>12338</v>
      </c>
      <c r="E3139" t="s">
        <v>5079</v>
      </c>
      <c r="F3139" t="s">
        <v>5098</v>
      </c>
      <c r="G3139">
        <v>560102</v>
      </c>
      <c r="H3139" t="s">
        <v>5081</v>
      </c>
    </row>
    <row r="3140" spans="1:8" x14ac:dyDescent="0.3">
      <c r="A3140" t="s">
        <v>12339</v>
      </c>
      <c r="B3140" t="s">
        <v>7397</v>
      </c>
      <c r="C3140">
        <v>9762264854</v>
      </c>
      <c r="D3140" t="s">
        <v>12340</v>
      </c>
      <c r="E3140" t="s">
        <v>5079</v>
      </c>
      <c r="F3140" t="s">
        <v>5158</v>
      </c>
      <c r="G3140">
        <v>560034</v>
      </c>
      <c r="H3140" t="s">
        <v>5081</v>
      </c>
    </row>
    <row r="3141" spans="1:8" x14ac:dyDescent="0.3">
      <c r="A3141" t="s">
        <v>12341</v>
      </c>
      <c r="B3141" t="s">
        <v>7868</v>
      </c>
      <c r="C3141">
        <v>9450161366</v>
      </c>
      <c r="D3141" t="s">
        <v>12342</v>
      </c>
      <c r="E3141" t="s">
        <v>5079</v>
      </c>
      <c r="F3141" t="s">
        <v>5158</v>
      </c>
      <c r="G3141">
        <v>560034</v>
      </c>
      <c r="H3141" t="s">
        <v>5094</v>
      </c>
    </row>
    <row r="3142" spans="1:8" x14ac:dyDescent="0.3">
      <c r="A3142" t="s">
        <v>12343</v>
      </c>
      <c r="B3142" t="s">
        <v>6045</v>
      </c>
      <c r="C3142">
        <v>9526922517</v>
      </c>
      <c r="D3142" t="s">
        <v>12344</v>
      </c>
      <c r="E3142" t="s">
        <v>5079</v>
      </c>
      <c r="F3142" t="s">
        <v>5125</v>
      </c>
      <c r="G3142">
        <v>560038</v>
      </c>
      <c r="H3142" t="s">
        <v>5081</v>
      </c>
    </row>
    <row r="3143" spans="1:8" x14ac:dyDescent="0.3">
      <c r="A3143" t="s">
        <v>12345</v>
      </c>
      <c r="B3143" t="s">
        <v>6116</v>
      </c>
      <c r="C3143">
        <v>9171336865</v>
      </c>
      <c r="D3143" t="s">
        <v>12346</v>
      </c>
      <c r="E3143" t="s">
        <v>5079</v>
      </c>
      <c r="F3143" t="s">
        <v>5088</v>
      </c>
      <c r="G3143">
        <v>560076</v>
      </c>
      <c r="H3143" t="s">
        <v>5089</v>
      </c>
    </row>
    <row r="3144" spans="1:8" x14ac:dyDescent="0.3">
      <c r="A3144" t="s">
        <v>12347</v>
      </c>
      <c r="B3144" t="s">
        <v>5857</v>
      </c>
      <c r="C3144">
        <v>9447556393</v>
      </c>
      <c r="D3144" t="s">
        <v>12348</v>
      </c>
      <c r="E3144" t="s">
        <v>5079</v>
      </c>
      <c r="F3144" t="s">
        <v>5211</v>
      </c>
      <c r="G3144">
        <v>560010</v>
      </c>
      <c r="H3144" t="s">
        <v>5081</v>
      </c>
    </row>
    <row r="3145" spans="1:8" x14ac:dyDescent="0.3">
      <c r="A3145" t="s">
        <v>12349</v>
      </c>
      <c r="B3145" t="s">
        <v>6124</v>
      </c>
      <c r="C3145">
        <v>9149174425</v>
      </c>
      <c r="D3145" t="s">
        <v>12350</v>
      </c>
      <c r="E3145" t="s">
        <v>5079</v>
      </c>
      <c r="F3145" t="s">
        <v>5211</v>
      </c>
      <c r="G3145">
        <v>560010</v>
      </c>
      <c r="H3145" t="s">
        <v>5094</v>
      </c>
    </row>
    <row r="3146" spans="1:8" x14ac:dyDescent="0.3">
      <c r="A3146" t="s">
        <v>12351</v>
      </c>
      <c r="B3146" t="s">
        <v>8944</v>
      </c>
      <c r="C3146">
        <v>9189728474</v>
      </c>
      <c r="D3146" t="s">
        <v>12352</v>
      </c>
      <c r="E3146" t="s">
        <v>5079</v>
      </c>
      <c r="F3146" t="s">
        <v>5121</v>
      </c>
      <c r="G3146">
        <v>560035</v>
      </c>
      <c r="H3146" t="s">
        <v>5089</v>
      </c>
    </row>
    <row r="3147" spans="1:8" x14ac:dyDescent="0.3">
      <c r="A3147" t="s">
        <v>12353</v>
      </c>
      <c r="B3147" t="s">
        <v>6988</v>
      </c>
      <c r="C3147">
        <v>9432967000</v>
      </c>
      <c r="D3147" t="s">
        <v>12354</v>
      </c>
      <c r="E3147" t="s">
        <v>5079</v>
      </c>
      <c r="F3147" t="s">
        <v>5211</v>
      </c>
      <c r="G3147">
        <v>560010</v>
      </c>
      <c r="H3147" t="s">
        <v>5081</v>
      </c>
    </row>
    <row r="3148" spans="1:8" x14ac:dyDescent="0.3">
      <c r="A3148" t="s">
        <v>12355</v>
      </c>
      <c r="B3148" t="s">
        <v>9656</v>
      </c>
      <c r="C3148">
        <v>9257938866</v>
      </c>
      <c r="D3148" t="s">
        <v>12356</v>
      </c>
      <c r="E3148" t="s">
        <v>5079</v>
      </c>
      <c r="F3148" t="s">
        <v>5177</v>
      </c>
      <c r="G3148">
        <v>560103</v>
      </c>
      <c r="H3148" t="s">
        <v>5081</v>
      </c>
    </row>
    <row r="3149" spans="1:8" x14ac:dyDescent="0.3">
      <c r="A3149" t="s">
        <v>12357</v>
      </c>
      <c r="B3149" t="s">
        <v>6732</v>
      </c>
      <c r="C3149">
        <v>9721397795</v>
      </c>
      <c r="D3149" t="s">
        <v>12358</v>
      </c>
      <c r="E3149" t="s">
        <v>5079</v>
      </c>
      <c r="F3149" t="s">
        <v>5114</v>
      </c>
      <c r="G3149">
        <v>560064</v>
      </c>
      <c r="H3149" t="s">
        <v>5094</v>
      </c>
    </row>
    <row r="3150" spans="1:8" x14ac:dyDescent="0.3">
      <c r="A3150" t="s">
        <v>12359</v>
      </c>
      <c r="B3150" t="s">
        <v>5254</v>
      </c>
      <c r="C3150">
        <v>9630565798</v>
      </c>
      <c r="D3150" t="s">
        <v>12360</v>
      </c>
      <c r="E3150" t="s">
        <v>5079</v>
      </c>
      <c r="F3150" t="s">
        <v>5135</v>
      </c>
      <c r="G3150">
        <v>560100</v>
      </c>
      <c r="H3150" t="s">
        <v>5081</v>
      </c>
    </row>
    <row r="3151" spans="1:8" x14ac:dyDescent="0.3">
      <c r="A3151" t="s">
        <v>12361</v>
      </c>
      <c r="B3151" t="s">
        <v>7086</v>
      </c>
      <c r="C3151">
        <v>9380796065</v>
      </c>
      <c r="D3151" t="s">
        <v>12362</v>
      </c>
      <c r="E3151" t="s">
        <v>5079</v>
      </c>
      <c r="F3151" t="s">
        <v>5114</v>
      </c>
      <c r="G3151">
        <v>560064</v>
      </c>
      <c r="H3151" t="s">
        <v>5094</v>
      </c>
    </row>
    <row r="3152" spans="1:8" x14ac:dyDescent="0.3">
      <c r="A3152" t="s">
        <v>12363</v>
      </c>
      <c r="B3152" t="s">
        <v>5313</v>
      </c>
      <c r="C3152">
        <v>9698564984</v>
      </c>
      <c r="D3152" t="s">
        <v>12364</v>
      </c>
      <c r="E3152" t="s">
        <v>5079</v>
      </c>
      <c r="F3152" t="s">
        <v>5114</v>
      </c>
      <c r="G3152">
        <v>560064</v>
      </c>
      <c r="H3152" t="s">
        <v>5081</v>
      </c>
    </row>
    <row r="3153" spans="1:8" x14ac:dyDescent="0.3">
      <c r="A3153" t="s">
        <v>12365</v>
      </c>
      <c r="B3153" t="s">
        <v>6506</v>
      </c>
      <c r="C3153">
        <v>9357857147</v>
      </c>
      <c r="D3153" t="s">
        <v>12366</v>
      </c>
      <c r="E3153" t="s">
        <v>5079</v>
      </c>
      <c r="F3153" t="s">
        <v>5088</v>
      </c>
      <c r="G3153">
        <v>560076</v>
      </c>
      <c r="H3153" t="s">
        <v>5089</v>
      </c>
    </row>
    <row r="3154" spans="1:8" x14ac:dyDescent="0.3">
      <c r="A3154" t="s">
        <v>12367</v>
      </c>
      <c r="B3154" t="s">
        <v>5471</v>
      </c>
      <c r="C3154">
        <v>9234286484</v>
      </c>
      <c r="D3154" t="s">
        <v>12368</v>
      </c>
      <c r="E3154" t="s">
        <v>5079</v>
      </c>
      <c r="F3154" t="s">
        <v>5093</v>
      </c>
      <c r="G3154">
        <v>560066</v>
      </c>
      <c r="H3154" t="s">
        <v>5089</v>
      </c>
    </row>
    <row r="3155" spans="1:8" x14ac:dyDescent="0.3">
      <c r="A3155" t="s">
        <v>12369</v>
      </c>
      <c r="B3155" t="s">
        <v>6952</v>
      </c>
      <c r="C3155">
        <v>9946576975</v>
      </c>
      <c r="D3155" t="s">
        <v>12370</v>
      </c>
      <c r="E3155" t="s">
        <v>5079</v>
      </c>
      <c r="F3155" t="s">
        <v>5135</v>
      </c>
      <c r="G3155">
        <v>560100</v>
      </c>
      <c r="H3155" t="s">
        <v>5081</v>
      </c>
    </row>
    <row r="3156" spans="1:8" x14ac:dyDescent="0.3">
      <c r="A3156" t="s">
        <v>12371</v>
      </c>
      <c r="B3156" t="s">
        <v>5310</v>
      </c>
      <c r="C3156">
        <v>9239158051</v>
      </c>
      <c r="D3156" t="s">
        <v>12372</v>
      </c>
      <c r="E3156" t="s">
        <v>5079</v>
      </c>
      <c r="F3156" t="s">
        <v>5125</v>
      </c>
      <c r="G3156">
        <v>560038</v>
      </c>
      <c r="H3156" t="s">
        <v>5094</v>
      </c>
    </row>
    <row r="3157" spans="1:8" x14ac:dyDescent="0.3">
      <c r="A3157" t="s">
        <v>12373</v>
      </c>
      <c r="B3157" t="s">
        <v>5364</v>
      </c>
      <c r="C3157">
        <v>9953514188</v>
      </c>
      <c r="D3157" t="s">
        <v>12374</v>
      </c>
      <c r="E3157" t="s">
        <v>5079</v>
      </c>
      <c r="F3157" t="s">
        <v>5139</v>
      </c>
      <c r="G3157">
        <v>560011</v>
      </c>
      <c r="H3157" t="s">
        <v>5089</v>
      </c>
    </row>
    <row r="3158" spans="1:8" x14ac:dyDescent="0.3">
      <c r="A3158" t="s">
        <v>12375</v>
      </c>
      <c r="B3158" t="s">
        <v>5661</v>
      </c>
      <c r="C3158">
        <v>9766996047</v>
      </c>
      <c r="D3158" t="s">
        <v>12376</v>
      </c>
      <c r="E3158" t="s">
        <v>5079</v>
      </c>
      <c r="F3158" t="s">
        <v>5121</v>
      </c>
      <c r="G3158">
        <v>560035</v>
      </c>
      <c r="H3158" t="s">
        <v>5094</v>
      </c>
    </row>
    <row r="3159" spans="1:8" x14ac:dyDescent="0.3">
      <c r="A3159" t="s">
        <v>12377</v>
      </c>
      <c r="B3159" t="s">
        <v>12378</v>
      </c>
      <c r="C3159">
        <v>9438414863</v>
      </c>
      <c r="D3159" t="s">
        <v>12379</v>
      </c>
      <c r="E3159" t="s">
        <v>5079</v>
      </c>
      <c r="F3159" t="s">
        <v>5114</v>
      </c>
      <c r="G3159">
        <v>560064</v>
      </c>
      <c r="H3159" t="s">
        <v>5089</v>
      </c>
    </row>
    <row r="3160" spans="1:8" x14ac:dyDescent="0.3">
      <c r="A3160" t="s">
        <v>12380</v>
      </c>
      <c r="B3160" t="s">
        <v>7282</v>
      </c>
      <c r="C3160">
        <v>9732176394</v>
      </c>
      <c r="D3160" t="s">
        <v>12381</v>
      </c>
      <c r="E3160" t="s">
        <v>5079</v>
      </c>
      <c r="F3160" t="s">
        <v>5139</v>
      </c>
      <c r="G3160">
        <v>560011</v>
      </c>
      <c r="H3160" t="s">
        <v>5094</v>
      </c>
    </row>
    <row r="3161" spans="1:8" x14ac:dyDescent="0.3">
      <c r="A3161" t="s">
        <v>12382</v>
      </c>
      <c r="B3161" t="s">
        <v>6136</v>
      </c>
      <c r="C3161">
        <v>9557964791</v>
      </c>
      <c r="D3161" t="s">
        <v>12383</v>
      </c>
      <c r="E3161" t="s">
        <v>5079</v>
      </c>
      <c r="F3161" t="s">
        <v>5098</v>
      </c>
      <c r="G3161">
        <v>560102</v>
      </c>
      <c r="H3161" t="s">
        <v>5089</v>
      </c>
    </row>
    <row r="3162" spans="1:8" x14ac:dyDescent="0.3">
      <c r="A3162" t="s">
        <v>12384</v>
      </c>
      <c r="B3162" t="s">
        <v>12385</v>
      </c>
      <c r="C3162">
        <v>9430802353</v>
      </c>
      <c r="D3162" t="s">
        <v>12386</v>
      </c>
      <c r="E3162" t="s">
        <v>5079</v>
      </c>
      <c r="F3162" t="s">
        <v>5114</v>
      </c>
      <c r="G3162">
        <v>560064</v>
      </c>
      <c r="H3162" t="s">
        <v>5094</v>
      </c>
    </row>
    <row r="3163" spans="1:8" x14ac:dyDescent="0.3">
      <c r="A3163" t="s">
        <v>12387</v>
      </c>
      <c r="B3163" t="s">
        <v>7066</v>
      </c>
      <c r="C3163">
        <v>9439687917</v>
      </c>
      <c r="D3163" t="s">
        <v>12388</v>
      </c>
      <c r="E3163" t="s">
        <v>5079</v>
      </c>
      <c r="F3163" t="s">
        <v>5093</v>
      </c>
      <c r="G3163">
        <v>560066</v>
      </c>
      <c r="H3163" t="s">
        <v>5094</v>
      </c>
    </row>
    <row r="3164" spans="1:8" x14ac:dyDescent="0.3">
      <c r="A3164" t="s">
        <v>12389</v>
      </c>
      <c r="B3164" t="s">
        <v>7042</v>
      </c>
      <c r="C3164">
        <v>9932022307</v>
      </c>
      <c r="D3164" t="s">
        <v>12390</v>
      </c>
      <c r="E3164" t="s">
        <v>5079</v>
      </c>
      <c r="F3164" t="s">
        <v>5211</v>
      </c>
      <c r="G3164">
        <v>560010</v>
      </c>
      <c r="H3164" t="s">
        <v>5089</v>
      </c>
    </row>
    <row r="3165" spans="1:8" x14ac:dyDescent="0.3">
      <c r="A3165" t="s">
        <v>12391</v>
      </c>
      <c r="B3165" t="s">
        <v>6980</v>
      </c>
      <c r="C3165">
        <v>9723375915</v>
      </c>
      <c r="D3165" t="s">
        <v>12392</v>
      </c>
      <c r="E3165" t="s">
        <v>5079</v>
      </c>
      <c r="F3165" t="s">
        <v>5088</v>
      </c>
      <c r="G3165">
        <v>560076</v>
      </c>
      <c r="H3165" t="s">
        <v>5089</v>
      </c>
    </row>
    <row r="3166" spans="1:8" x14ac:dyDescent="0.3">
      <c r="A3166" t="s">
        <v>12393</v>
      </c>
      <c r="B3166" t="s">
        <v>8765</v>
      </c>
      <c r="C3166">
        <v>9525978325</v>
      </c>
      <c r="D3166" t="s">
        <v>12394</v>
      </c>
      <c r="E3166" t="s">
        <v>5079</v>
      </c>
      <c r="F3166" t="s">
        <v>5093</v>
      </c>
      <c r="G3166">
        <v>560066</v>
      </c>
      <c r="H3166" t="s">
        <v>5081</v>
      </c>
    </row>
    <row r="3167" spans="1:8" x14ac:dyDescent="0.3">
      <c r="A3167" t="s">
        <v>12395</v>
      </c>
      <c r="B3167" t="s">
        <v>6443</v>
      </c>
      <c r="C3167">
        <v>9199878649</v>
      </c>
      <c r="D3167" t="s">
        <v>12396</v>
      </c>
      <c r="E3167" t="s">
        <v>5079</v>
      </c>
      <c r="F3167" t="s">
        <v>5135</v>
      </c>
      <c r="G3167">
        <v>560100</v>
      </c>
      <c r="H3167" t="s">
        <v>5081</v>
      </c>
    </row>
    <row r="3168" spans="1:8" x14ac:dyDescent="0.3">
      <c r="A3168" t="s">
        <v>12397</v>
      </c>
      <c r="B3168" t="s">
        <v>5528</v>
      </c>
      <c r="C3168">
        <v>9137558131</v>
      </c>
      <c r="D3168" t="s">
        <v>12398</v>
      </c>
      <c r="E3168" t="s">
        <v>5079</v>
      </c>
      <c r="F3168" t="s">
        <v>5125</v>
      </c>
      <c r="G3168">
        <v>560038</v>
      </c>
      <c r="H3168" t="s">
        <v>5094</v>
      </c>
    </row>
    <row r="3169" spans="1:8" x14ac:dyDescent="0.3">
      <c r="A3169" t="s">
        <v>12399</v>
      </c>
      <c r="B3169" t="s">
        <v>9783</v>
      </c>
      <c r="C3169">
        <v>9314339821</v>
      </c>
      <c r="D3169" t="s">
        <v>12400</v>
      </c>
      <c r="E3169" t="s">
        <v>5079</v>
      </c>
      <c r="F3169" t="s">
        <v>5158</v>
      </c>
      <c r="G3169">
        <v>560034</v>
      </c>
      <c r="H3169" t="s">
        <v>5081</v>
      </c>
    </row>
    <row r="3170" spans="1:8" x14ac:dyDescent="0.3">
      <c r="A3170" t="s">
        <v>12401</v>
      </c>
      <c r="B3170" t="s">
        <v>5882</v>
      </c>
      <c r="C3170">
        <v>9689501168</v>
      </c>
      <c r="D3170" t="s">
        <v>12402</v>
      </c>
      <c r="E3170" t="s">
        <v>5079</v>
      </c>
      <c r="F3170" t="s">
        <v>5093</v>
      </c>
      <c r="G3170">
        <v>560066</v>
      </c>
      <c r="H3170" t="s">
        <v>5094</v>
      </c>
    </row>
    <row r="3171" spans="1:8" x14ac:dyDescent="0.3">
      <c r="A3171" t="s">
        <v>12403</v>
      </c>
      <c r="B3171" t="s">
        <v>5349</v>
      </c>
      <c r="C3171">
        <v>9371517185</v>
      </c>
      <c r="D3171" t="s">
        <v>12404</v>
      </c>
      <c r="E3171" t="s">
        <v>5079</v>
      </c>
      <c r="F3171" t="s">
        <v>5158</v>
      </c>
      <c r="G3171">
        <v>560034</v>
      </c>
      <c r="H3171" t="s">
        <v>5081</v>
      </c>
    </row>
    <row r="3172" spans="1:8" x14ac:dyDescent="0.3">
      <c r="A3172" t="s">
        <v>12405</v>
      </c>
      <c r="B3172" t="s">
        <v>8003</v>
      </c>
      <c r="C3172">
        <v>9564891619</v>
      </c>
      <c r="D3172" t="s">
        <v>12406</v>
      </c>
      <c r="E3172" t="s">
        <v>5079</v>
      </c>
      <c r="F3172" t="s">
        <v>5121</v>
      </c>
      <c r="G3172">
        <v>560035</v>
      </c>
      <c r="H3172" t="s">
        <v>5094</v>
      </c>
    </row>
    <row r="3173" spans="1:8" x14ac:dyDescent="0.3">
      <c r="A3173" t="s">
        <v>12407</v>
      </c>
      <c r="B3173" t="s">
        <v>12408</v>
      </c>
      <c r="C3173">
        <v>9367503617</v>
      </c>
      <c r="D3173" t="s">
        <v>12409</v>
      </c>
      <c r="E3173" t="s">
        <v>5079</v>
      </c>
      <c r="F3173" t="s">
        <v>5158</v>
      </c>
      <c r="G3173">
        <v>560034</v>
      </c>
      <c r="H3173" t="s">
        <v>5089</v>
      </c>
    </row>
    <row r="3174" spans="1:8" x14ac:dyDescent="0.3">
      <c r="A3174" t="s">
        <v>12410</v>
      </c>
      <c r="B3174" t="s">
        <v>10120</v>
      </c>
      <c r="C3174">
        <v>9318580653</v>
      </c>
      <c r="D3174" t="s">
        <v>12411</v>
      </c>
      <c r="E3174" t="s">
        <v>5079</v>
      </c>
      <c r="F3174" t="s">
        <v>5177</v>
      </c>
      <c r="G3174">
        <v>560103</v>
      </c>
      <c r="H3174" t="s">
        <v>5094</v>
      </c>
    </row>
    <row r="3175" spans="1:8" x14ac:dyDescent="0.3">
      <c r="A3175" t="s">
        <v>12412</v>
      </c>
      <c r="B3175" t="s">
        <v>7865</v>
      </c>
      <c r="C3175">
        <v>9509385615</v>
      </c>
      <c r="D3175" t="s">
        <v>12413</v>
      </c>
      <c r="E3175" t="s">
        <v>5079</v>
      </c>
      <c r="F3175" t="s">
        <v>5177</v>
      </c>
      <c r="G3175">
        <v>560103</v>
      </c>
      <c r="H3175" t="s">
        <v>5094</v>
      </c>
    </row>
    <row r="3176" spans="1:8" x14ac:dyDescent="0.3">
      <c r="A3176" t="s">
        <v>12414</v>
      </c>
      <c r="B3176" t="s">
        <v>5557</v>
      </c>
      <c r="C3176">
        <v>9899765197</v>
      </c>
      <c r="D3176" t="s">
        <v>12415</v>
      </c>
      <c r="E3176" t="s">
        <v>5079</v>
      </c>
      <c r="F3176" t="s">
        <v>5080</v>
      </c>
      <c r="G3176">
        <v>560037</v>
      </c>
      <c r="H3176" t="s">
        <v>5094</v>
      </c>
    </row>
    <row r="3177" spans="1:8" x14ac:dyDescent="0.3">
      <c r="A3177" t="s">
        <v>12416</v>
      </c>
      <c r="B3177" t="s">
        <v>9477</v>
      </c>
      <c r="C3177">
        <v>9715640154</v>
      </c>
      <c r="D3177" t="s">
        <v>12417</v>
      </c>
      <c r="E3177" t="s">
        <v>5079</v>
      </c>
      <c r="F3177" t="s">
        <v>5135</v>
      </c>
      <c r="G3177">
        <v>560100</v>
      </c>
      <c r="H3177" t="s">
        <v>5081</v>
      </c>
    </row>
    <row r="3178" spans="1:8" x14ac:dyDescent="0.3">
      <c r="A3178" t="s">
        <v>12418</v>
      </c>
      <c r="B3178" t="s">
        <v>6230</v>
      </c>
      <c r="C3178">
        <v>9933585366</v>
      </c>
      <c r="D3178" t="s">
        <v>12419</v>
      </c>
      <c r="E3178" t="s">
        <v>5079</v>
      </c>
      <c r="F3178" t="s">
        <v>5177</v>
      </c>
      <c r="G3178">
        <v>560103</v>
      </c>
      <c r="H3178" t="s">
        <v>5094</v>
      </c>
    </row>
    <row r="3179" spans="1:8" x14ac:dyDescent="0.3">
      <c r="A3179" t="s">
        <v>12420</v>
      </c>
      <c r="B3179" t="s">
        <v>8561</v>
      </c>
      <c r="C3179">
        <v>9435282293</v>
      </c>
      <c r="D3179" t="s">
        <v>12421</v>
      </c>
      <c r="E3179" t="s">
        <v>5079</v>
      </c>
      <c r="F3179" t="s">
        <v>5211</v>
      </c>
      <c r="G3179">
        <v>560010</v>
      </c>
      <c r="H3179" t="s">
        <v>5089</v>
      </c>
    </row>
    <row r="3180" spans="1:8" x14ac:dyDescent="0.3">
      <c r="A3180" t="s">
        <v>12422</v>
      </c>
      <c r="B3180" t="s">
        <v>6640</v>
      </c>
      <c r="C3180">
        <v>9230128290</v>
      </c>
      <c r="D3180" t="s">
        <v>12423</v>
      </c>
      <c r="E3180" t="s">
        <v>5079</v>
      </c>
      <c r="F3180" t="s">
        <v>5121</v>
      </c>
      <c r="G3180">
        <v>560035</v>
      </c>
      <c r="H3180" t="s">
        <v>5089</v>
      </c>
    </row>
    <row r="3181" spans="1:8" x14ac:dyDescent="0.3">
      <c r="A3181" t="s">
        <v>12424</v>
      </c>
      <c r="B3181" t="s">
        <v>7705</v>
      </c>
      <c r="C3181">
        <v>9696828570</v>
      </c>
      <c r="D3181" t="s">
        <v>12425</v>
      </c>
      <c r="E3181" t="s">
        <v>5079</v>
      </c>
      <c r="F3181" t="s">
        <v>5093</v>
      </c>
      <c r="G3181">
        <v>560066</v>
      </c>
      <c r="H3181" t="s">
        <v>5089</v>
      </c>
    </row>
    <row r="3182" spans="1:8" x14ac:dyDescent="0.3">
      <c r="A3182" t="s">
        <v>12426</v>
      </c>
      <c r="B3182" t="s">
        <v>8644</v>
      </c>
      <c r="C3182">
        <v>9417746609</v>
      </c>
      <c r="D3182" t="s">
        <v>12427</v>
      </c>
      <c r="E3182" t="s">
        <v>5079</v>
      </c>
      <c r="F3182" t="s">
        <v>5158</v>
      </c>
      <c r="G3182">
        <v>560034</v>
      </c>
      <c r="H3182" t="s">
        <v>5081</v>
      </c>
    </row>
    <row r="3183" spans="1:8" x14ac:dyDescent="0.3">
      <c r="A3183" t="s">
        <v>12428</v>
      </c>
      <c r="B3183" t="s">
        <v>6085</v>
      </c>
      <c r="C3183">
        <v>9711333217</v>
      </c>
      <c r="D3183" t="s">
        <v>12429</v>
      </c>
      <c r="E3183" t="s">
        <v>5079</v>
      </c>
      <c r="F3183" t="s">
        <v>5177</v>
      </c>
      <c r="G3183">
        <v>560103</v>
      </c>
      <c r="H3183" t="s">
        <v>5094</v>
      </c>
    </row>
    <row r="3184" spans="1:8" x14ac:dyDescent="0.3">
      <c r="A3184" t="s">
        <v>12430</v>
      </c>
      <c r="B3184" t="s">
        <v>5649</v>
      </c>
      <c r="C3184">
        <v>9210284274</v>
      </c>
      <c r="D3184" t="s">
        <v>12431</v>
      </c>
      <c r="E3184" t="s">
        <v>5079</v>
      </c>
      <c r="F3184" t="s">
        <v>5114</v>
      </c>
      <c r="G3184">
        <v>560064</v>
      </c>
      <c r="H3184" t="s">
        <v>5094</v>
      </c>
    </row>
    <row r="3185" spans="1:8" x14ac:dyDescent="0.3">
      <c r="A3185" t="s">
        <v>12432</v>
      </c>
      <c r="B3185" t="s">
        <v>5769</v>
      </c>
      <c r="C3185">
        <v>9347355535</v>
      </c>
      <c r="D3185" t="s">
        <v>12433</v>
      </c>
      <c r="E3185" t="s">
        <v>5079</v>
      </c>
      <c r="F3185" t="s">
        <v>5211</v>
      </c>
      <c r="G3185">
        <v>560010</v>
      </c>
      <c r="H3185" t="s">
        <v>5089</v>
      </c>
    </row>
    <row r="3186" spans="1:8" x14ac:dyDescent="0.3">
      <c r="A3186" t="s">
        <v>12434</v>
      </c>
      <c r="B3186" t="s">
        <v>5516</v>
      </c>
      <c r="C3186">
        <v>9486688483</v>
      </c>
      <c r="D3186" t="s">
        <v>12435</v>
      </c>
      <c r="E3186" t="s">
        <v>5079</v>
      </c>
      <c r="F3186" t="s">
        <v>5211</v>
      </c>
      <c r="G3186">
        <v>560010</v>
      </c>
      <c r="H3186" t="s">
        <v>5094</v>
      </c>
    </row>
    <row r="3187" spans="1:8" x14ac:dyDescent="0.3">
      <c r="A3187" t="s">
        <v>12436</v>
      </c>
      <c r="B3187" t="s">
        <v>6649</v>
      </c>
      <c r="C3187">
        <v>9784983109</v>
      </c>
      <c r="D3187" t="s">
        <v>12437</v>
      </c>
      <c r="E3187" t="s">
        <v>5079</v>
      </c>
      <c r="F3187" t="s">
        <v>5139</v>
      </c>
      <c r="G3187">
        <v>560011</v>
      </c>
      <c r="H3187" t="s">
        <v>5081</v>
      </c>
    </row>
    <row r="3188" spans="1:8" x14ac:dyDescent="0.3">
      <c r="A3188" t="s">
        <v>12438</v>
      </c>
      <c r="B3188" t="s">
        <v>5236</v>
      </c>
      <c r="C3188">
        <v>9825203700</v>
      </c>
      <c r="D3188" t="s">
        <v>12439</v>
      </c>
      <c r="E3188" t="s">
        <v>5079</v>
      </c>
      <c r="F3188" t="s">
        <v>5211</v>
      </c>
      <c r="G3188">
        <v>560010</v>
      </c>
      <c r="H3188" t="s">
        <v>5089</v>
      </c>
    </row>
    <row r="3189" spans="1:8" x14ac:dyDescent="0.3">
      <c r="A3189" t="s">
        <v>12440</v>
      </c>
      <c r="B3189" t="s">
        <v>5340</v>
      </c>
      <c r="C3189">
        <v>9325518647</v>
      </c>
      <c r="D3189" t="s">
        <v>12441</v>
      </c>
      <c r="E3189" t="s">
        <v>5079</v>
      </c>
      <c r="F3189" t="s">
        <v>5158</v>
      </c>
      <c r="G3189">
        <v>560034</v>
      </c>
      <c r="H3189" t="s">
        <v>5081</v>
      </c>
    </row>
    <row r="3190" spans="1:8" x14ac:dyDescent="0.3">
      <c r="A3190" t="s">
        <v>12442</v>
      </c>
      <c r="B3190" t="s">
        <v>6952</v>
      </c>
      <c r="C3190">
        <v>9853881687</v>
      </c>
      <c r="D3190" t="s">
        <v>12443</v>
      </c>
      <c r="E3190" t="s">
        <v>5079</v>
      </c>
      <c r="F3190" t="s">
        <v>5177</v>
      </c>
      <c r="G3190">
        <v>560103</v>
      </c>
      <c r="H3190" t="s">
        <v>5089</v>
      </c>
    </row>
    <row r="3191" spans="1:8" x14ac:dyDescent="0.3">
      <c r="A3191" t="s">
        <v>12444</v>
      </c>
      <c r="B3191" t="s">
        <v>7884</v>
      </c>
      <c r="C3191">
        <v>9822049241</v>
      </c>
      <c r="D3191" t="s">
        <v>12445</v>
      </c>
      <c r="E3191" t="s">
        <v>5079</v>
      </c>
      <c r="F3191" t="s">
        <v>5158</v>
      </c>
      <c r="G3191">
        <v>560034</v>
      </c>
      <c r="H3191" t="s">
        <v>5089</v>
      </c>
    </row>
    <row r="3192" spans="1:8" x14ac:dyDescent="0.3">
      <c r="A3192" t="s">
        <v>12446</v>
      </c>
      <c r="B3192" t="s">
        <v>6211</v>
      </c>
      <c r="C3192">
        <v>9586185670</v>
      </c>
      <c r="D3192" t="s">
        <v>12447</v>
      </c>
      <c r="E3192" t="s">
        <v>5079</v>
      </c>
      <c r="F3192" t="s">
        <v>5088</v>
      </c>
      <c r="G3192">
        <v>560076</v>
      </c>
      <c r="H3192" t="s">
        <v>5081</v>
      </c>
    </row>
    <row r="3193" spans="1:8" x14ac:dyDescent="0.3">
      <c r="A3193" t="s">
        <v>12448</v>
      </c>
      <c r="B3193" t="s">
        <v>8631</v>
      </c>
      <c r="C3193">
        <v>9299620260</v>
      </c>
      <c r="D3193" t="s">
        <v>12449</v>
      </c>
      <c r="E3193" t="s">
        <v>5079</v>
      </c>
      <c r="F3193" t="s">
        <v>5098</v>
      </c>
      <c r="G3193">
        <v>560102</v>
      </c>
      <c r="H3193" t="s">
        <v>5094</v>
      </c>
    </row>
    <row r="3194" spans="1:8" x14ac:dyDescent="0.3">
      <c r="A3194" t="s">
        <v>12450</v>
      </c>
      <c r="B3194" t="s">
        <v>9656</v>
      </c>
      <c r="C3194">
        <v>9248449852</v>
      </c>
      <c r="D3194" t="s">
        <v>12451</v>
      </c>
      <c r="E3194" t="s">
        <v>5079</v>
      </c>
      <c r="F3194" t="s">
        <v>5088</v>
      </c>
      <c r="G3194">
        <v>560076</v>
      </c>
      <c r="H3194" t="s">
        <v>5089</v>
      </c>
    </row>
    <row r="3195" spans="1:8" x14ac:dyDescent="0.3">
      <c r="A3195" t="s">
        <v>12452</v>
      </c>
      <c r="B3195" t="s">
        <v>12378</v>
      </c>
      <c r="C3195">
        <v>9965579386</v>
      </c>
      <c r="D3195" t="s">
        <v>12453</v>
      </c>
      <c r="E3195" t="s">
        <v>5079</v>
      </c>
      <c r="F3195" t="s">
        <v>5093</v>
      </c>
      <c r="G3195">
        <v>560066</v>
      </c>
      <c r="H3195" t="s">
        <v>5089</v>
      </c>
    </row>
    <row r="3196" spans="1:8" x14ac:dyDescent="0.3">
      <c r="A3196" t="s">
        <v>12454</v>
      </c>
      <c r="B3196" t="s">
        <v>6985</v>
      </c>
      <c r="C3196">
        <v>9766435543</v>
      </c>
      <c r="D3196" t="s">
        <v>12455</v>
      </c>
      <c r="E3196" t="s">
        <v>5079</v>
      </c>
      <c r="F3196" t="s">
        <v>5125</v>
      </c>
      <c r="G3196">
        <v>560038</v>
      </c>
      <c r="H3196" t="s">
        <v>5089</v>
      </c>
    </row>
    <row r="3197" spans="1:8" x14ac:dyDescent="0.3">
      <c r="A3197" t="s">
        <v>12456</v>
      </c>
      <c r="B3197" t="s">
        <v>5245</v>
      </c>
      <c r="C3197">
        <v>9207839577</v>
      </c>
      <c r="D3197" t="s">
        <v>12457</v>
      </c>
      <c r="E3197" t="s">
        <v>5079</v>
      </c>
      <c r="F3197" t="s">
        <v>5088</v>
      </c>
      <c r="G3197">
        <v>560076</v>
      </c>
      <c r="H3197" t="s">
        <v>5089</v>
      </c>
    </row>
    <row r="3198" spans="1:8" x14ac:dyDescent="0.3">
      <c r="A3198" t="s">
        <v>12458</v>
      </c>
      <c r="B3198" t="s">
        <v>5106</v>
      </c>
      <c r="C3198">
        <v>9481646293</v>
      </c>
      <c r="D3198" t="s">
        <v>12459</v>
      </c>
      <c r="E3198" t="s">
        <v>5079</v>
      </c>
      <c r="F3198" t="s">
        <v>5088</v>
      </c>
      <c r="G3198">
        <v>560076</v>
      </c>
      <c r="H3198" t="s">
        <v>5089</v>
      </c>
    </row>
    <row r="3199" spans="1:8" x14ac:dyDescent="0.3">
      <c r="A3199" t="s">
        <v>12460</v>
      </c>
      <c r="B3199" t="s">
        <v>7833</v>
      </c>
      <c r="C3199">
        <v>9664673088</v>
      </c>
      <c r="D3199" t="s">
        <v>12461</v>
      </c>
      <c r="E3199" t="s">
        <v>5079</v>
      </c>
      <c r="F3199" t="s">
        <v>5098</v>
      </c>
      <c r="G3199">
        <v>560102</v>
      </c>
      <c r="H3199" t="s">
        <v>5089</v>
      </c>
    </row>
    <row r="3200" spans="1:8" x14ac:dyDescent="0.3">
      <c r="A3200" t="s">
        <v>12462</v>
      </c>
      <c r="B3200" t="s">
        <v>5730</v>
      </c>
      <c r="C3200">
        <v>9376223401</v>
      </c>
      <c r="D3200" t="s">
        <v>12463</v>
      </c>
      <c r="E3200" t="s">
        <v>5079</v>
      </c>
      <c r="F3200" t="s">
        <v>5125</v>
      </c>
      <c r="G3200">
        <v>560038</v>
      </c>
      <c r="H3200" t="s">
        <v>5089</v>
      </c>
    </row>
    <row r="3201" spans="1:8" x14ac:dyDescent="0.3">
      <c r="A3201" t="s">
        <v>12464</v>
      </c>
      <c r="B3201" t="s">
        <v>8820</v>
      </c>
      <c r="C3201">
        <v>9109896075</v>
      </c>
      <c r="D3201" t="s">
        <v>12465</v>
      </c>
      <c r="E3201" t="s">
        <v>5079</v>
      </c>
      <c r="F3201" t="s">
        <v>5098</v>
      </c>
      <c r="G3201">
        <v>560102</v>
      </c>
      <c r="H3201" t="s">
        <v>5081</v>
      </c>
    </row>
    <row r="3202" spans="1:8" x14ac:dyDescent="0.3">
      <c r="A3202" t="s">
        <v>12466</v>
      </c>
      <c r="B3202" t="s">
        <v>7180</v>
      </c>
      <c r="C3202">
        <v>9950961364</v>
      </c>
      <c r="D3202" t="s">
        <v>12467</v>
      </c>
      <c r="E3202" t="s">
        <v>5079</v>
      </c>
      <c r="F3202" t="s">
        <v>5088</v>
      </c>
      <c r="G3202">
        <v>560076</v>
      </c>
      <c r="H3202" t="s">
        <v>5094</v>
      </c>
    </row>
    <row r="3203" spans="1:8" x14ac:dyDescent="0.3">
      <c r="A3203" t="s">
        <v>12468</v>
      </c>
      <c r="B3203" t="s">
        <v>12469</v>
      </c>
      <c r="C3203">
        <v>9655611648</v>
      </c>
      <c r="D3203" t="s">
        <v>12470</v>
      </c>
      <c r="E3203" t="s">
        <v>5079</v>
      </c>
      <c r="F3203" t="s">
        <v>5098</v>
      </c>
      <c r="G3203">
        <v>560102</v>
      </c>
      <c r="H3203" t="s">
        <v>5094</v>
      </c>
    </row>
    <row r="3204" spans="1:8" x14ac:dyDescent="0.3">
      <c r="A3204" t="s">
        <v>12471</v>
      </c>
      <c r="B3204" t="s">
        <v>5185</v>
      </c>
      <c r="C3204">
        <v>9920091988</v>
      </c>
      <c r="D3204" t="s">
        <v>12472</v>
      </c>
      <c r="E3204" t="s">
        <v>5079</v>
      </c>
      <c r="F3204" t="s">
        <v>5158</v>
      </c>
      <c r="G3204">
        <v>560034</v>
      </c>
      <c r="H3204" t="s">
        <v>5081</v>
      </c>
    </row>
    <row r="3205" spans="1:8" x14ac:dyDescent="0.3">
      <c r="A3205" t="s">
        <v>12473</v>
      </c>
      <c r="B3205" t="s">
        <v>5248</v>
      </c>
      <c r="C3205">
        <v>9803907906</v>
      </c>
      <c r="D3205" t="s">
        <v>12474</v>
      </c>
      <c r="E3205" t="s">
        <v>5079</v>
      </c>
      <c r="F3205" t="s">
        <v>5088</v>
      </c>
      <c r="G3205">
        <v>560076</v>
      </c>
      <c r="H3205" t="s">
        <v>5089</v>
      </c>
    </row>
    <row r="3206" spans="1:8" x14ac:dyDescent="0.3">
      <c r="A3206" t="s">
        <v>12475</v>
      </c>
      <c r="B3206" t="s">
        <v>6971</v>
      </c>
      <c r="C3206">
        <v>9715291409</v>
      </c>
      <c r="D3206" t="s">
        <v>12476</v>
      </c>
      <c r="E3206" t="s">
        <v>5079</v>
      </c>
      <c r="F3206" t="s">
        <v>5080</v>
      </c>
      <c r="G3206">
        <v>560037</v>
      </c>
      <c r="H3206" t="s">
        <v>5081</v>
      </c>
    </row>
    <row r="3207" spans="1:8" x14ac:dyDescent="0.3">
      <c r="A3207" t="s">
        <v>12477</v>
      </c>
      <c r="B3207" t="s">
        <v>11740</v>
      </c>
      <c r="C3207">
        <v>9395348095</v>
      </c>
      <c r="D3207" t="s">
        <v>12478</v>
      </c>
      <c r="E3207" t="s">
        <v>5079</v>
      </c>
      <c r="F3207" t="s">
        <v>5080</v>
      </c>
      <c r="G3207">
        <v>560037</v>
      </c>
      <c r="H3207" t="s">
        <v>5081</v>
      </c>
    </row>
    <row r="3208" spans="1:8" x14ac:dyDescent="0.3">
      <c r="A3208" t="s">
        <v>12479</v>
      </c>
      <c r="B3208" t="s">
        <v>8003</v>
      </c>
      <c r="C3208">
        <v>9460152801</v>
      </c>
      <c r="D3208" t="s">
        <v>12480</v>
      </c>
      <c r="E3208" t="s">
        <v>5079</v>
      </c>
      <c r="F3208" t="s">
        <v>5114</v>
      </c>
      <c r="G3208">
        <v>560064</v>
      </c>
      <c r="H3208" t="s">
        <v>5094</v>
      </c>
    </row>
    <row r="3209" spans="1:8" x14ac:dyDescent="0.3">
      <c r="A3209" t="s">
        <v>12481</v>
      </c>
      <c r="B3209" t="s">
        <v>6614</v>
      </c>
      <c r="C3209">
        <v>9699192051</v>
      </c>
      <c r="D3209" t="s">
        <v>12482</v>
      </c>
      <c r="E3209" t="s">
        <v>5079</v>
      </c>
      <c r="F3209" t="s">
        <v>5135</v>
      </c>
      <c r="G3209">
        <v>560100</v>
      </c>
      <c r="H3209" t="s">
        <v>5094</v>
      </c>
    </row>
    <row r="3210" spans="1:8" x14ac:dyDescent="0.3">
      <c r="A3210" t="s">
        <v>12483</v>
      </c>
      <c r="B3210" t="s">
        <v>9103</v>
      </c>
      <c r="C3210">
        <v>9649017704</v>
      </c>
      <c r="D3210" t="s">
        <v>12484</v>
      </c>
      <c r="E3210" t="s">
        <v>5079</v>
      </c>
      <c r="F3210" t="s">
        <v>5211</v>
      </c>
      <c r="G3210">
        <v>560010</v>
      </c>
      <c r="H3210" t="s">
        <v>5081</v>
      </c>
    </row>
    <row r="3211" spans="1:8" x14ac:dyDescent="0.3">
      <c r="A3211" t="s">
        <v>12485</v>
      </c>
      <c r="B3211" t="s">
        <v>8447</v>
      </c>
      <c r="C3211">
        <v>9308680483</v>
      </c>
      <c r="D3211" t="s">
        <v>12486</v>
      </c>
      <c r="E3211" t="s">
        <v>5079</v>
      </c>
      <c r="F3211" t="s">
        <v>5114</v>
      </c>
      <c r="G3211">
        <v>560064</v>
      </c>
      <c r="H3211" t="s">
        <v>5094</v>
      </c>
    </row>
    <row r="3212" spans="1:8" x14ac:dyDescent="0.3">
      <c r="A3212" t="s">
        <v>12487</v>
      </c>
      <c r="B3212" t="s">
        <v>5857</v>
      </c>
      <c r="C3212">
        <v>9487159629</v>
      </c>
      <c r="D3212" t="s">
        <v>12488</v>
      </c>
      <c r="E3212" t="s">
        <v>5079</v>
      </c>
      <c r="F3212" t="s">
        <v>5121</v>
      </c>
      <c r="G3212">
        <v>560035</v>
      </c>
      <c r="H3212" t="s">
        <v>5094</v>
      </c>
    </row>
    <row r="3213" spans="1:8" x14ac:dyDescent="0.3">
      <c r="A3213" t="s">
        <v>12489</v>
      </c>
      <c r="B3213" t="s">
        <v>6297</v>
      </c>
      <c r="C3213">
        <v>9443411015</v>
      </c>
      <c r="D3213" t="s">
        <v>12490</v>
      </c>
      <c r="E3213" t="s">
        <v>5079</v>
      </c>
      <c r="F3213" t="s">
        <v>5125</v>
      </c>
      <c r="G3213">
        <v>560038</v>
      </c>
      <c r="H3213" t="s">
        <v>5081</v>
      </c>
    </row>
    <row r="3214" spans="1:8" x14ac:dyDescent="0.3">
      <c r="A3214" t="s">
        <v>12491</v>
      </c>
      <c r="B3214" t="s">
        <v>8192</v>
      </c>
      <c r="C3214">
        <v>9329553378</v>
      </c>
      <c r="D3214" t="s">
        <v>12492</v>
      </c>
      <c r="E3214" t="s">
        <v>5079</v>
      </c>
      <c r="F3214" t="s">
        <v>5177</v>
      </c>
      <c r="G3214">
        <v>560103</v>
      </c>
      <c r="H3214" t="s">
        <v>5081</v>
      </c>
    </row>
    <row r="3215" spans="1:8" x14ac:dyDescent="0.3">
      <c r="A3215" t="s">
        <v>12493</v>
      </c>
      <c r="B3215" t="s">
        <v>5981</v>
      </c>
      <c r="C3215">
        <v>9914705428</v>
      </c>
      <c r="D3215" t="s">
        <v>12494</v>
      </c>
      <c r="E3215" t="s">
        <v>5079</v>
      </c>
      <c r="F3215" t="s">
        <v>5139</v>
      </c>
      <c r="G3215">
        <v>560011</v>
      </c>
      <c r="H3215" t="s">
        <v>5089</v>
      </c>
    </row>
    <row r="3216" spans="1:8" x14ac:dyDescent="0.3">
      <c r="A3216" t="s">
        <v>12495</v>
      </c>
      <c r="B3216" t="s">
        <v>5606</v>
      </c>
      <c r="C3216">
        <v>9392925245</v>
      </c>
      <c r="D3216" t="s">
        <v>5607</v>
      </c>
      <c r="E3216" t="s">
        <v>5079</v>
      </c>
      <c r="F3216" t="s">
        <v>5177</v>
      </c>
      <c r="G3216">
        <v>560103</v>
      </c>
      <c r="H3216" t="s">
        <v>5089</v>
      </c>
    </row>
    <row r="3217" spans="1:8" x14ac:dyDescent="0.3">
      <c r="A3217" t="s">
        <v>12496</v>
      </c>
      <c r="B3217" t="s">
        <v>5949</v>
      </c>
      <c r="C3217">
        <v>9389250872</v>
      </c>
      <c r="D3217" t="s">
        <v>12497</v>
      </c>
      <c r="E3217" t="s">
        <v>5079</v>
      </c>
      <c r="F3217" t="s">
        <v>5088</v>
      </c>
      <c r="G3217">
        <v>560076</v>
      </c>
      <c r="H3217" t="s">
        <v>5081</v>
      </c>
    </row>
    <row r="3218" spans="1:8" x14ac:dyDescent="0.3">
      <c r="A3218" t="s">
        <v>12498</v>
      </c>
      <c r="B3218" t="s">
        <v>7134</v>
      </c>
      <c r="C3218">
        <v>9261479155</v>
      </c>
      <c r="D3218" t="s">
        <v>12499</v>
      </c>
      <c r="E3218" t="s">
        <v>5079</v>
      </c>
      <c r="F3218" t="s">
        <v>5088</v>
      </c>
      <c r="G3218">
        <v>560076</v>
      </c>
      <c r="H3218" t="s">
        <v>5094</v>
      </c>
    </row>
    <row r="3219" spans="1:8" x14ac:dyDescent="0.3">
      <c r="A3219" t="s">
        <v>12500</v>
      </c>
      <c r="B3219" t="s">
        <v>12501</v>
      </c>
      <c r="C3219">
        <v>9397324695</v>
      </c>
      <c r="D3219" t="s">
        <v>12502</v>
      </c>
      <c r="E3219" t="s">
        <v>5079</v>
      </c>
      <c r="F3219" t="s">
        <v>5158</v>
      </c>
      <c r="G3219">
        <v>560034</v>
      </c>
      <c r="H3219" t="s">
        <v>5081</v>
      </c>
    </row>
    <row r="3220" spans="1:8" x14ac:dyDescent="0.3">
      <c r="A3220" t="s">
        <v>12503</v>
      </c>
      <c r="B3220" t="s">
        <v>9106</v>
      </c>
      <c r="C3220">
        <v>9375458060</v>
      </c>
      <c r="D3220" t="s">
        <v>12504</v>
      </c>
      <c r="E3220" t="s">
        <v>5079</v>
      </c>
      <c r="F3220" t="s">
        <v>5121</v>
      </c>
      <c r="G3220">
        <v>560035</v>
      </c>
      <c r="H3220" t="s">
        <v>5094</v>
      </c>
    </row>
    <row r="3221" spans="1:8" x14ac:dyDescent="0.3">
      <c r="A3221" t="s">
        <v>12505</v>
      </c>
      <c r="B3221" t="s">
        <v>5462</v>
      </c>
      <c r="C3221">
        <v>9479064979</v>
      </c>
      <c r="D3221" t="s">
        <v>12506</v>
      </c>
      <c r="E3221" t="s">
        <v>5079</v>
      </c>
      <c r="F3221" t="s">
        <v>5080</v>
      </c>
      <c r="G3221">
        <v>560037</v>
      </c>
      <c r="H3221" t="s">
        <v>5089</v>
      </c>
    </row>
    <row r="3222" spans="1:8" x14ac:dyDescent="0.3">
      <c r="A3222" t="s">
        <v>12507</v>
      </c>
      <c r="B3222" t="s">
        <v>6735</v>
      </c>
      <c r="C3222">
        <v>9869775172</v>
      </c>
      <c r="D3222" t="s">
        <v>12508</v>
      </c>
      <c r="E3222" t="s">
        <v>5079</v>
      </c>
      <c r="F3222" t="s">
        <v>5114</v>
      </c>
      <c r="G3222">
        <v>560064</v>
      </c>
      <c r="H3222" t="s">
        <v>5081</v>
      </c>
    </row>
    <row r="3223" spans="1:8" x14ac:dyDescent="0.3">
      <c r="A3223" t="s">
        <v>12509</v>
      </c>
      <c r="B3223" t="s">
        <v>7228</v>
      </c>
      <c r="C3223">
        <v>9718461395</v>
      </c>
      <c r="D3223" t="s">
        <v>12510</v>
      </c>
      <c r="E3223" t="s">
        <v>5079</v>
      </c>
      <c r="F3223" t="s">
        <v>5177</v>
      </c>
      <c r="G3223">
        <v>560103</v>
      </c>
      <c r="H3223" t="s">
        <v>5094</v>
      </c>
    </row>
    <row r="3224" spans="1:8" x14ac:dyDescent="0.3">
      <c r="A3224" t="s">
        <v>12511</v>
      </c>
      <c r="B3224" t="s">
        <v>7151</v>
      </c>
      <c r="C3224">
        <v>9769299538</v>
      </c>
      <c r="D3224" t="s">
        <v>12512</v>
      </c>
      <c r="E3224" t="s">
        <v>5079</v>
      </c>
      <c r="F3224" t="s">
        <v>5098</v>
      </c>
      <c r="G3224">
        <v>560102</v>
      </c>
      <c r="H3224" t="s">
        <v>5081</v>
      </c>
    </row>
    <row r="3225" spans="1:8" x14ac:dyDescent="0.3">
      <c r="A3225" t="s">
        <v>12513</v>
      </c>
      <c r="B3225" t="s">
        <v>8710</v>
      </c>
      <c r="C3225">
        <v>9604622529</v>
      </c>
      <c r="D3225" t="s">
        <v>12514</v>
      </c>
      <c r="E3225" t="s">
        <v>5079</v>
      </c>
      <c r="F3225" t="s">
        <v>5121</v>
      </c>
      <c r="G3225">
        <v>560035</v>
      </c>
      <c r="H3225" t="s">
        <v>5081</v>
      </c>
    </row>
    <row r="3226" spans="1:8" x14ac:dyDescent="0.3">
      <c r="A3226" t="s">
        <v>12515</v>
      </c>
      <c r="B3226" t="s">
        <v>9551</v>
      </c>
      <c r="C3226">
        <v>9341399688</v>
      </c>
      <c r="D3226" t="s">
        <v>12516</v>
      </c>
      <c r="E3226" t="s">
        <v>5079</v>
      </c>
      <c r="F3226" t="s">
        <v>5211</v>
      </c>
      <c r="G3226">
        <v>560010</v>
      </c>
      <c r="H3226" t="s">
        <v>5089</v>
      </c>
    </row>
    <row r="3227" spans="1:8" x14ac:dyDescent="0.3">
      <c r="A3227" t="s">
        <v>12517</v>
      </c>
      <c r="B3227" t="s">
        <v>12518</v>
      </c>
      <c r="C3227">
        <v>9298463603</v>
      </c>
      <c r="D3227" t="s">
        <v>12519</v>
      </c>
      <c r="E3227" t="s">
        <v>5079</v>
      </c>
      <c r="F3227" t="s">
        <v>5121</v>
      </c>
      <c r="G3227">
        <v>560035</v>
      </c>
      <c r="H3227" t="s">
        <v>5094</v>
      </c>
    </row>
    <row r="3228" spans="1:8" x14ac:dyDescent="0.3">
      <c r="A3228" t="s">
        <v>12520</v>
      </c>
      <c r="B3228" t="s">
        <v>5230</v>
      </c>
      <c r="C3228">
        <v>9417846410</v>
      </c>
      <c r="D3228" t="s">
        <v>12521</v>
      </c>
      <c r="E3228" t="s">
        <v>5079</v>
      </c>
      <c r="F3228" t="s">
        <v>5139</v>
      </c>
      <c r="G3228">
        <v>560011</v>
      </c>
      <c r="H3228" t="s">
        <v>5081</v>
      </c>
    </row>
    <row r="3229" spans="1:8" x14ac:dyDescent="0.3">
      <c r="A3229" t="s">
        <v>12522</v>
      </c>
      <c r="B3229" t="s">
        <v>8506</v>
      </c>
      <c r="C3229">
        <v>9907338839</v>
      </c>
      <c r="D3229" t="s">
        <v>12523</v>
      </c>
      <c r="E3229" t="s">
        <v>5079</v>
      </c>
      <c r="F3229" t="s">
        <v>5211</v>
      </c>
      <c r="G3229">
        <v>560010</v>
      </c>
      <c r="H3229" t="s">
        <v>5094</v>
      </c>
    </row>
    <row r="3230" spans="1:8" x14ac:dyDescent="0.3">
      <c r="A3230" t="s">
        <v>12524</v>
      </c>
      <c r="B3230" t="s">
        <v>7542</v>
      </c>
      <c r="C3230">
        <v>9644059269</v>
      </c>
      <c r="D3230" t="s">
        <v>12525</v>
      </c>
      <c r="E3230" t="s">
        <v>5079</v>
      </c>
      <c r="F3230" t="s">
        <v>5158</v>
      </c>
      <c r="G3230">
        <v>560034</v>
      </c>
      <c r="H3230" t="s">
        <v>5089</v>
      </c>
    </row>
    <row r="3231" spans="1:8" x14ac:dyDescent="0.3">
      <c r="A3231" t="s">
        <v>12526</v>
      </c>
      <c r="B3231" t="s">
        <v>7120</v>
      </c>
      <c r="C3231">
        <v>9351556480</v>
      </c>
      <c r="D3231" t="s">
        <v>12527</v>
      </c>
      <c r="E3231" t="s">
        <v>5079</v>
      </c>
      <c r="F3231" t="s">
        <v>5093</v>
      </c>
      <c r="G3231">
        <v>560066</v>
      </c>
      <c r="H3231" t="s">
        <v>5094</v>
      </c>
    </row>
    <row r="3232" spans="1:8" x14ac:dyDescent="0.3">
      <c r="A3232" t="s">
        <v>12528</v>
      </c>
      <c r="B3232" t="s">
        <v>10372</v>
      </c>
      <c r="C3232">
        <v>9964839853</v>
      </c>
      <c r="D3232" t="s">
        <v>12529</v>
      </c>
      <c r="E3232" t="s">
        <v>5079</v>
      </c>
      <c r="F3232" t="s">
        <v>5211</v>
      </c>
      <c r="G3232">
        <v>560010</v>
      </c>
      <c r="H3232" t="s">
        <v>5094</v>
      </c>
    </row>
    <row r="3233" spans="1:8" x14ac:dyDescent="0.3">
      <c r="A3233" t="s">
        <v>12530</v>
      </c>
      <c r="B3233" t="s">
        <v>5549</v>
      </c>
      <c r="C3233">
        <v>9134150761</v>
      </c>
      <c r="D3233" t="s">
        <v>12531</v>
      </c>
      <c r="E3233" t="s">
        <v>5079</v>
      </c>
      <c r="F3233" t="s">
        <v>5139</v>
      </c>
      <c r="G3233">
        <v>560011</v>
      </c>
      <c r="H3233" t="s">
        <v>5089</v>
      </c>
    </row>
    <row r="3234" spans="1:8" x14ac:dyDescent="0.3">
      <c r="A3234" t="s">
        <v>12532</v>
      </c>
      <c r="B3234" t="s">
        <v>6373</v>
      </c>
      <c r="C3234">
        <v>9280829093</v>
      </c>
      <c r="D3234" t="s">
        <v>12533</v>
      </c>
      <c r="E3234" t="s">
        <v>5079</v>
      </c>
      <c r="F3234" t="s">
        <v>5125</v>
      </c>
      <c r="G3234">
        <v>560038</v>
      </c>
      <c r="H3234" t="s">
        <v>5081</v>
      </c>
    </row>
    <row r="3235" spans="1:8" x14ac:dyDescent="0.3">
      <c r="A3235" t="s">
        <v>12534</v>
      </c>
      <c r="B3235" t="s">
        <v>8486</v>
      </c>
      <c r="C3235">
        <v>9603993543</v>
      </c>
      <c r="D3235" t="s">
        <v>12535</v>
      </c>
      <c r="E3235" t="s">
        <v>5079</v>
      </c>
      <c r="F3235" t="s">
        <v>5158</v>
      </c>
      <c r="G3235">
        <v>560034</v>
      </c>
      <c r="H3235" t="s">
        <v>5094</v>
      </c>
    </row>
    <row r="3236" spans="1:8" x14ac:dyDescent="0.3">
      <c r="A3236" t="s">
        <v>12536</v>
      </c>
      <c r="B3236" t="s">
        <v>12537</v>
      </c>
      <c r="C3236">
        <v>9721641152</v>
      </c>
      <c r="D3236" t="s">
        <v>12538</v>
      </c>
      <c r="E3236" t="s">
        <v>5079</v>
      </c>
      <c r="F3236" t="s">
        <v>5211</v>
      </c>
      <c r="G3236">
        <v>560010</v>
      </c>
      <c r="H3236" t="s">
        <v>5089</v>
      </c>
    </row>
    <row r="3237" spans="1:8" x14ac:dyDescent="0.3">
      <c r="A3237" t="s">
        <v>12539</v>
      </c>
      <c r="B3237" t="s">
        <v>6547</v>
      </c>
      <c r="C3237">
        <v>9801174713</v>
      </c>
      <c r="D3237" t="s">
        <v>12540</v>
      </c>
      <c r="E3237" t="s">
        <v>5079</v>
      </c>
      <c r="F3237" t="s">
        <v>5177</v>
      </c>
      <c r="G3237">
        <v>560103</v>
      </c>
      <c r="H3237" t="s">
        <v>5089</v>
      </c>
    </row>
    <row r="3238" spans="1:8" x14ac:dyDescent="0.3">
      <c r="A3238" t="s">
        <v>12541</v>
      </c>
      <c r="B3238" t="s">
        <v>6088</v>
      </c>
      <c r="C3238">
        <v>9275079913</v>
      </c>
      <c r="D3238" t="s">
        <v>6089</v>
      </c>
      <c r="E3238" t="s">
        <v>5079</v>
      </c>
      <c r="F3238" t="s">
        <v>5177</v>
      </c>
      <c r="G3238">
        <v>560103</v>
      </c>
      <c r="H3238" t="s">
        <v>5089</v>
      </c>
    </row>
    <row r="3239" spans="1:8" x14ac:dyDescent="0.3">
      <c r="A3239" t="s">
        <v>12542</v>
      </c>
      <c r="B3239" t="s">
        <v>6171</v>
      </c>
      <c r="C3239">
        <v>9365508542</v>
      </c>
      <c r="D3239" t="s">
        <v>12543</v>
      </c>
      <c r="E3239" t="s">
        <v>5079</v>
      </c>
      <c r="F3239" t="s">
        <v>5139</v>
      </c>
      <c r="G3239">
        <v>560011</v>
      </c>
      <c r="H3239" t="s">
        <v>5094</v>
      </c>
    </row>
    <row r="3240" spans="1:8" x14ac:dyDescent="0.3">
      <c r="A3240" t="s">
        <v>12544</v>
      </c>
      <c r="B3240" t="s">
        <v>6539</v>
      </c>
      <c r="C3240">
        <v>9679320735</v>
      </c>
      <c r="D3240" t="s">
        <v>12545</v>
      </c>
      <c r="E3240" t="s">
        <v>5079</v>
      </c>
      <c r="F3240" t="s">
        <v>5139</v>
      </c>
      <c r="G3240">
        <v>560011</v>
      </c>
      <c r="H3240" t="s">
        <v>5094</v>
      </c>
    </row>
    <row r="3241" spans="1:8" x14ac:dyDescent="0.3">
      <c r="A3241" t="s">
        <v>12546</v>
      </c>
      <c r="B3241" t="s">
        <v>7180</v>
      </c>
      <c r="C3241">
        <v>9769299321</v>
      </c>
      <c r="D3241" t="s">
        <v>12547</v>
      </c>
      <c r="E3241" t="s">
        <v>5079</v>
      </c>
      <c r="F3241" t="s">
        <v>5098</v>
      </c>
      <c r="G3241">
        <v>560102</v>
      </c>
      <c r="H3241" t="s">
        <v>5089</v>
      </c>
    </row>
    <row r="3242" spans="1:8" x14ac:dyDescent="0.3">
      <c r="A3242" t="s">
        <v>12548</v>
      </c>
      <c r="B3242" t="s">
        <v>6121</v>
      </c>
      <c r="C3242">
        <v>9236236684</v>
      </c>
      <c r="D3242" t="s">
        <v>12549</v>
      </c>
      <c r="E3242" t="s">
        <v>5079</v>
      </c>
      <c r="F3242" t="s">
        <v>5158</v>
      </c>
      <c r="G3242">
        <v>560034</v>
      </c>
      <c r="H3242" t="s">
        <v>5089</v>
      </c>
    </row>
    <row r="3243" spans="1:8" x14ac:dyDescent="0.3">
      <c r="A3243" t="s">
        <v>12550</v>
      </c>
      <c r="B3243" t="s">
        <v>7881</v>
      </c>
      <c r="C3243">
        <v>9810015551</v>
      </c>
      <c r="D3243" t="s">
        <v>12551</v>
      </c>
      <c r="E3243" t="s">
        <v>5079</v>
      </c>
      <c r="F3243" t="s">
        <v>5211</v>
      </c>
      <c r="G3243">
        <v>560010</v>
      </c>
      <c r="H3243" t="s">
        <v>5094</v>
      </c>
    </row>
    <row r="3244" spans="1:8" x14ac:dyDescent="0.3">
      <c r="A3244" t="s">
        <v>12552</v>
      </c>
      <c r="B3244" t="s">
        <v>6997</v>
      </c>
      <c r="C3244">
        <v>9158353889</v>
      </c>
      <c r="D3244" t="s">
        <v>12553</v>
      </c>
      <c r="E3244" t="s">
        <v>5079</v>
      </c>
      <c r="F3244" t="s">
        <v>5114</v>
      </c>
      <c r="G3244">
        <v>560064</v>
      </c>
      <c r="H3244" t="s">
        <v>5089</v>
      </c>
    </row>
    <row r="3245" spans="1:8" x14ac:dyDescent="0.3">
      <c r="A3245" t="s">
        <v>12554</v>
      </c>
      <c r="B3245" t="s">
        <v>6103</v>
      </c>
      <c r="C3245">
        <v>9160788171</v>
      </c>
      <c r="D3245" t="s">
        <v>12555</v>
      </c>
      <c r="E3245" t="s">
        <v>5079</v>
      </c>
      <c r="F3245" t="s">
        <v>5139</v>
      </c>
      <c r="G3245">
        <v>560011</v>
      </c>
      <c r="H3245" t="s">
        <v>5089</v>
      </c>
    </row>
    <row r="3246" spans="1:8" x14ac:dyDescent="0.3">
      <c r="A3246" t="s">
        <v>12556</v>
      </c>
      <c r="B3246" t="s">
        <v>5519</v>
      </c>
      <c r="C3246">
        <v>9886774415</v>
      </c>
      <c r="D3246" t="s">
        <v>12557</v>
      </c>
      <c r="E3246" t="s">
        <v>5079</v>
      </c>
      <c r="F3246" t="s">
        <v>5177</v>
      </c>
      <c r="G3246">
        <v>560103</v>
      </c>
      <c r="H3246" t="s">
        <v>5081</v>
      </c>
    </row>
    <row r="3247" spans="1:8" x14ac:dyDescent="0.3">
      <c r="A3247" t="s">
        <v>12558</v>
      </c>
      <c r="B3247" t="s">
        <v>7003</v>
      </c>
      <c r="C3247">
        <v>9576991086</v>
      </c>
      <c r="D3247" t="s">
        <v>12559</v>
      </c>
      <c r="E3247" t="s">
        <v>5079</v>
      </c>
      <c r="F3247" t="s">
        <v>5098</v>
      </c>
      <c r="G3247">
        <v>560102</v>
      </c>
      <c r="H3247" t="s">
        <v>5094</v>
      </c>
    </row>
    <row r="3248" spans="1:8" x14ac:dyDescent="0.3">
      <c r="A3248" t="s">
        <v>12560</v>
      </c>
      <c r="B3248" t="s">
        <v>7656</v>
      </c>
      <c r="C3248">
        <v>9522528351</v>
      </c>
      <c r="D3248" t="s">
        <v>12561</v>
      </c>
      <c r="E3248" t="s">
        <v>5079</v>
      </c>
      <c r="F3248" t="s">
        <v>5125</v>
      </c>
      <c r="G3248">
        <v>560038</v>
      </c>
      <c r="H3248" t="s">
        <v>5081</v>
      </c>
    </row>
    <row r="3249" spans="1:8" x14ac:dyDescent="0.3">
      <c r="A3249" t="s">
        <v>12562</v>
      </c>
      <c r="B3249" t="s">
        <v>10893</v>
      </c>
      <c r="C3249">
        <v>9172561142</v>
      </c>
      <c r="D3249" t="s">
        <v>12563</v>
      </c>
      <c r="E3249" t="s">
        <v>5079</v>
      </c>
      <c r="F3249" t="s">
        <v>5088</v>
      </c>
      <c r="G3249">
        <v>560076</v>
      </c>
      <c r="H3249" t="s">
        <v>5089</v>
      </c>
    </row>
    <row r="3250" spans="1:8" x14ac:dyDescent="0.3">
      <c r="A3250" t="s">
        <v>12564</v>
      </c>
      <c r="B3250" t="s">
        <v>8369</v>
      </c>
      <c r="C3250">
        <v>9566087971</v>
      </c>
      <c r="D3250" t="s">
        <v>12565</v>
      </c>
      <c r="E3250" t="s">
        <v>5079</v>
      </c>
      <c r="F3250" t="s">
        <v>5177</v>
      </c>
      <c r="G3250">
        <v>560103</v>
      </c>
      <c r="H3250" t="s">
        <v>5081</v>
      </c>
    </row>
    <row r="3251" spans="1:8" x14ac:dyDescent="0.3">
      <c r="A3251" t="s">
        <v>12566</v>
      </c>
      <c r="B3251" t="s">
        <v>6939</v>
      </c>
      <c r="C3251">
        <v>9104335495</v>
      </c>
      <c r="D3251" t="s">
        <v>12567</v>
      </c>
      <c r="E3251" t="s">
        <v>5079</v>
      </c>
      <c r="F3251" t="s">
        <v>5098</v>
      </c>
      <c r="G3251">
        <v>560102</v>
      </c>
      <c r="H3251" t="s">
        <v>5094</v>
      </c>
    </row>
    <row r="3252" spans="1:8" x14ac:dyDescent="0.3">
      <c r="A3252" t="s">
        <v>12568</v>
      </c>
      <c r="B3252" t="s">
        <v>7177</v>
      </c>
      <c r="C3252">
        <v>9148886327</v>
      </c>
      <c r="D3252" t="s">
        <v>12569</v>
      </c>
      <c r="E3252" t="s">
        <v>5079</v>
      </c>
      <c r="F3252" t="s">
        <v>5125</v>
      </c>
      <c r="G3252">
        <v>560038</v>
      </c>
      <c r="H3252" t="s">
        <v>5089</v>
      </c>
    </row>
    <row r="3253" spans="1:8" x14ac:dyDescent="0.3">
      <c r="A3253" t="s">
        <v>12570</v>
      </c>
      <c r="B3253" t="s">
        <v>6012</v>
      </c>
      <c r="C3253">
        <v>9142033205</v>
      </c>
      <c r="D3253" t="s">
        <v>12571</v>
      </c>
      <c r="E3253" t="s">
        <v>5079</v>
      </c>
      <c r="F3253" t="s">
        <v>5088</v>
      </c>
      <c r="G3253">
        <v>560076</v>
      </c>
      <c r="H3253" t="s">
        <v>5089</v>
      </c>
    </row>
    <row r="3254" spans="1:8" x14ac:dyDescent="0.3">
      <c r="A3254" t="s">
        <v>12572</v>
      </c>
      <c r="B3254" t="s">
        <v>8112</v>
      </c>
      <c r="C3254">
        <v>9149816254</v>
      </c>
      <c r="D3254" t="s">
        <v>12573</v>
      </c>
      <c r="E3254" t="s">
        <v>5079</v>
      </c>
      <c r="F3254" t="s">
        <v>5098</v>
      </c>
      <c r="G3254">
        <v>560102</v>
      </c>
      <c r="H3254" t="s">
        <v>5094</v>
      </c>
    </row>
    <row r="3255" spans="1:8" x14ac:dyDescent="0.3">
      <c r="A3255" t="s">
        <v>12574</v>
      </c>
      <c r="B3255" t="s">
        <v>6952</v>
      </c>
      <c r="C3255">
        <v>9133517970</v>
      </c>
      <c r="D3255" t="s">
        <v>12575</v>
      </c>
      <c r="E3255" t="s">
        <v>5079</v>
      </c>
      <c r="F3255" t="s">
        <v>5121</v>
      </c>
      <c r="G3255">
        <v>560035</v>
      </c>
      <c r="H3255" t="s">
        <v>5089</v>
      </c>
    </row>
    <row r="3256" spans="1:8" x14ac:dyDescent="0.3">
      <c r="A3256" t="s">
        <v>12576</v>
      </c>
      <c r="B3256" t="s">
        <v>5447</v>
      </c>
      <c r="C3256">
        <v>9739909354</v>
      </c>
      <c r="D3256" t="s">
        <v>12577</v>
      </c>
      <c r="E3256" t="s">
        <v>5079</v>
      </c>
      <c r="F3256" t="s">
        <v>5121</v>
      </c>
      <c r="G3256">
        <v>560035</v>
      </c>
      <c r="H3256" t="s">
        <v>5094</v>
      </c>
    </row>
    <row r="3257" spans="1:8" x14ac:dyDescent="0.3">
      <c r="A3257" t="s">
        <v>12578</v>
      </c>
      <c r="B3257" t="s">
        <v>8314</v>
      </c>
      <c r="C3257">
        <v>9452694528</v>
      </c>
      <c r="D3257" t="s">
        <v>12579</v>
      </c>
      <c r="E3257" t="s">
        <v>5079</v>
      </c>
      <c r="F3257" t="s">
        <v>5114</v>
      </c>
      <c r="G3257">
        <v>560064</v>
      </c>
      <c r="H3257" t="s">
        <v>5089</v>
      </c>
    </row>
    <row r="3258" spans="1:8" x14ac:dyDescent="0.3">
      <c r="A3258" t="s">
        <v>12580</v>
      </c>
      <c r="B3258" t="s">
        <v>8775</v>
      </c>
      <c r="C3258">
        <v>9811298404</v>
      </c>
      <c r="D3258" t="s">
        <v>12581</v>
      </c>
      <c r="E3258" t="s">
        <v>5079</v>
      </c>
      <c r="F3258" t="s">
        <v>5158</v>
      </c>
      <c r="G3258">
        <v>560034</v>
      </c>
      <c r="H3258" t="s">
        <v>5081</v>
      </c>
    </row>
    <row r="3259" spans="1:8" x14ac:dyDescent="0.3">
      <c r="A3259" t="s">
        <v>12582</v>
      </c>
      <c r="B3259" t="s">
        <v>8778</v>
      </c>
      <c r="C3259">
        <v>9404664972</v>
      </c>
      <c r="D3259" t="s">
        <v>12583</v>
      </c>
      <c r="E3259" t="s">
        <v>5079</v>
      </c>
      <c r="F3259" t="s">
        <v>5211</v>
      </c>
      <c r="G3259">
        <v>560010</v>
      </c>
      <c r="H3259" t="s">
        <v>5094</v>
      </c>
    </row>
    <row r="3260" spans="1:8" x14ac:dyDescent="0.3">
      <c r="A3260" t="s">
        <v>12584</v>
      </c>
      <c r="B3260" t="s">
        <v>5160</v>
      </c>
      <c r="C3260">
        <v>9501166732</v>
      </c>
      <c r="D3260" t="s">
        <v>12585</v>
      </c>
      <c r="E3260" t="s">
        <v>5079</v>
      </c>
      <c r="F3260" t="s">
        <v>5114</v>
      </c>
      <c r="G3260">
        <v>560064</v>
      </c>
      <c r="H3260" t="s">
        <v>5094</v>
      </c>
    </row>
    <row r="3261" spans="1:8" x14ac:dyDescent="0.3">
      <c r="A3261" t="s">
        <v>12586</v>
      </c>
      <c r="B3261" t="s">
        <v>6100</v>
      </c>
      <c r="C3261">
        <v>9337448905</v>
      </c>
      <c r="D3261" t="s">
        <v>12587</v>
      </c>
      <c r="E3261" t="s">
        <v>5079</v>
      </c>
      <c r="F3261" t="s">
        <v>5211</v>
      </c>
      <c r="G3261">
        <v>560010</v>
      </c>
      <c r="H3261" t="s">
        <v>5081</v>
      </c>
    </row>
    <row r="3262" spans="1:8" x14ac:dyDescent="0.3">
      <c r="A3262" t="s">
        <v>12588</v>
      </c>
      <c r="B3262" t="s">
        <v>7781</v>
      </c>
      <c r="C3262">
        <v>9702392890</v>
      </c>
      <c r="D3262" t="s">
        <v>12589</v>
      </c>
      <c r="E3262" t="s">
        <v>5079</v>
      </c>
      <c r="F3262" t="s">
        <v>5088</v>
      </c>
      <c r="G3262">
        <v>560076</v>
      </c>
      <c r="H3262" t="s">
        <v>5081</v>
      </c>
    </row>
    <row r="3263" spans="1:8" x14ac:dyDescent="0.3">
      <c r="A3263" t="s">
        <v>12590</v>
      </c>
      <c r="B3263" t="s">
        <v>8542</v>
      </c>
      <c r="C3263">
        <v>9430635337</v>
      </c>
      <c r="D3263" t="s">
        <v>12591</v>
      </c>
      <c r="E3263" t="s">
        <v>5079</v>
      </c>
      <c r="F3263" t="s">
        <v>5098</v>
      </c>
      <c r="G3263">
        <v>560102</v>
      </c>
      <c r="H3263" t="s">
        <v>5094</v>
      </c>
    </row>
    <row r="3264" spans="1:8" x14ac:dyDescent="0.3">
      <c r="A3264" t="s">
        <v>12592</v>
      </c>
      <c r="B3264" t="s">
        <v>8324</v>
      </c>
      <c r="C3264">
        <v>9311921231</v>
      </c>
      <c r="D3264" t="s">
        <v>12593</v>
      </c>
      <c r="E3264" t="s">
        <v>5079</v>
      </c>
      <c r="F3264" t="s">
        <v>5080</v>
      </c>
      <c r="G3264">
        <v>560037</v>
      </c>
      <c r="H3264" t="s">
        <v>5094</v>
      </c>
    </row>
    <row r="3265" spans="1:8" x14ac:dyDescent="0.3">
      <c r="A3265" t="s">
        <v>12594</v>
      </c>
      <c r="B3265" t="s">
        <v>11204</v>
      </c>
      <c r="C3265">
        <v>9457572826</v>
      </c>
      <c r="D3265" t="s">
        <v>12595</v>
      </c>
      <c r="E3265" t="s">
        <v>5079</v>
      </c>
      <c r="F3265" t="s">
        <v>5177</v>
      </c>
      <c r="G3265">
        <v>560103</v>
      </c>
      <c r="H3265" t="s">
        <v>5094</v>
      </c>
    </row>
    <row r="3266" spans="1:8" x14ac:dyDescent="0.3">
      <c r="A3266" t="s">
        <v>12596</v>
      </c>
      <c r="B3266" t="s">
        <v>8920</v>
      </c>
      <c r="C3266">
        <v>9784635724</v>
      </c>
      <c r="D3266" t="s">
        <v>12597</v>
      </c>
      <c r="E3266" t="s">
        <v>5079</v>
      </c>
      <c r="F3266" t="s">
        <v>5121</v>
      </c>
      <c r="G3266">
        <v>560035</v>
      </c>
      <c r="H3266" t="s">
        <v>5089</v>
      </c>
    </row>
    <row r="3267" spans="1:8" x14ac:dyDescent="0.3">
      <c r="A3267" t="s">
        <v>12598</v>
      </c>
      <c r="B3267" t="s">
        <v>7823</v>
      </c>
      <c r="C3267">
        <v>9575467187</v>
      </c>
      <c r="D3267" t="s">
        <v>12599</v>
      </c>
      <c r="E3267" t="s">
        <v>5079</v>
      </c>
      <c r="F3267" t="s">
        <v>5093</v>
      </c>
      <c r="G3267">
        <v>560066</v>
      </c>
      <c r="H3267" t="s">
        <v>5081</v>
      </c>
    </row>
    <row r="3268" spans="1:8" x14ac:dyDescent="0.3">
      <c r="A3268" t="s">
        <v>12600</v>
      </c>
      <c r="B3268" t="s">
        <v>5130</v>
      </c>
      <c r="C3268">
        <v>9239073352</v>
      </c>
      <c r="D3268" t="s">
        <v>12601</v>
      </c>
      <c r="E3268" t="s">
        <v>5079</v>
      </c>
      <c r="F3268" t="s">
        <v>5125</v>
      </c>
      <c r="G3268">
        <v>560038</v>
      </c>
      <c r="H3268" t="s">
        <v>5094</v>
      </c>
    </row>
    <row r="3269" spans="1:8" x14ac:dyDescent="0.3">
      <c r="A3269" t="s">
        <v>12602</v>
      </c>
      <c r="B3269" t="s">
        <v>6302</v>
      </c>
      <c r="C3269">
        <v>9948550967</v>
      </c>
      <c r="D3269" t="s">
        <v>12603</v>
      </c>
      <c r="E3269" t="s">
        <v>5079</v>
      </c>
      <c r="F3269" t="s">
        <v>5158</v>
      </c>
      <c r="G3269">
        <v>560034</v>
      </c>
      <c r="H3269" t="s">
        <v>5094</v>
      </c>
    </row>
    <row r="3270" spans="1:8" x14ac:dyDescent="0.3">
      <c r="A3270" t="s">
        <v>12604</v>
      </c>
      <c r="B3270" t="s">
        <v>6606</v>
      </c>
      <c r="C3270">
        <v>9885083870</v>
      </c>
      <c r="D3270" t="s">
        <v>12605</v>
      </c>
      <c r="E3270" t="s">
        <v>5079</v>
      </c>
      <c r="F3270" t="s">
        <v>5121</v>
      </c>
      <c r="G3270">
        <v>560035</v>
      </c>
      <c r="H3270" t="s">
        <v>5094</v>
      </c>
    </row>
    <row r="3271" spans="1:8" x14ac:dyDescent="0.3">
      <c r="A3271" t="s">
        <v>12606</v>
      </c>
      <c r="B3271" t="s">
        <v>7306</v>
      </c>
      <c r="C3271">
        <v>9241390793</v>
      </c>
      <c r="D3271" t="s">
        <v>12607</v>
      </c>
      <c r="E3271" t="s">
        <v>5079</v>
      </c>
      <c r="F3271" t="s">
        <v>5121</v>
      </c>
      <c r="G3271">
        <v>560035</v>
      </c>
      <c r="H3271" t="s">
        <v>5081</v>
      </c>
    </row>
    <row r="3272" spans="1:8" x14ac:dyDescent="0.3">
      <c r="A3272" t="s">
        <v>12608</v>
      </c>
      <c r="B3272" t="s">
        <v>7233</v>
      </c>
      <c r="C3272">
        <v>9747090866</v>
      </c>
      <c r="D3272" t="s">
        <v>12609</v>
      </c>
      <c r="E3272" t="s">
        <v>5079</v>
      </c>
      <c r="F3272" t="s">
        <v>5211</v>
      </c>
      <c r="G3272">
        <v>560010</v>
      </c>
      <c r="H3272" t="s">
        <v>5081</v>
      </c>
    </row>
    <row r="3273" spans="1:8" x14ac:dyDescent="0.3">
      <c r="A3273" t="s">
        <v>12610</v>
      </c>
      <c r="B3273" t="s">
        <v>5981</v>
      </c>
      <c r="C3273">
        <v>9618531685</v>
      </c>
      <c r="D3273" t="s">
        <v>12611</v>
      </c>
      <c r="E3273" t="s">
        <v>5079</v>
      </c>
      <c r="F3273" t="s">
        <v>5211</v>
      </c>
      <c r="G3273">
        <v>560010</v>
      </c>
      <c r="H3273" t="s">
        <v>5081</v>
      </c>
    </row>
    <row r="3274" spans="1:8" x14ac:dyDescent="0.3">
      <c r="A3274" t="s">
        <v>12612</v>
      </c>
      <c r="B3274" t="s">
        <v>7168</v>
      </c>
      <c r="C3274">
        <v>9666760742</v>
      </c>
      <c r="D3274" t="s">
        <v>12613</v>
      </c>
      <c r="E3274" t="s">
        <v>5079</v>
      </c>
      <c r="F3274" t="s">
        <v>5211</v>
      </c>
      <c r="G3274">
        <v>560010</v>
      </c>
      <c r="H3274" t="s">
        <v>5081</v>
      </c>
    </row>
    <row r="3275" spans="1:8" x14ac:dyDescent="0.3">
      <c r="A3275" t="s">
        <v>12614</v>
      </c>
      <c r="B3275" t="s">
        <v>10372</v>
      </c>
      <c r="C3275">
        <v>9600471697</v>
      </c>
      <c r="D3275" t="s">
        <v>12615</v>
      </c>
      <c r="E3275" t="s">
        <v>5079</v>
      </c>
      <c r="F3275" t="s">
        <v>5139</v>
      </c>
      <c r="G3275">
        <v>560011</v>
      </c>
      <c r="H3275" t="s">
        <v>5081</v>
      </c>
    </row>
    <row r="3276" spans="1:8" x14ac:dyDescent="0.3">
      <c r="A3276" t="s">
        <v>12616</v>
      </c>
      <c r="B3276" t="s">
        <v>6121</v>
      </c>
      <c r="C3276">
        <v>9521726917</v>
      </c>
      <c r="D3276" t="s">
        <v>12617</v>
      </c>
      <c r="E3276" t="s">
        <v>5079</v>
      </c>
      <c r="F3276" t="s">
        <v>5139</v>
      </c>
      <c r="G3276">
        <v>560011</v>
      </c>
      <c r="H3276" t="s">
        <v>5094</v>
      </c>
    </row>
    <row r="3277" spans="1:8" x14ac:dyDescent="0.3">
      <c r="A3277" t="s">
        <v>12618</v>
      </c>
      <c r="B3277" t="s">
        <v>11544</v>
      </c>
      <c r="C3277">
        <v>9710235986</v>
      </c>
      <c r="D3277" t="s">
        <v>12619</v>
      </c>
      <c r="E3277" t="s">
        <v>5079</v>
      </c>
      <c r="F3277" t="s">
        <v>5177</v>
      </c>
      <c r="G3277">
        <v>560103</v>
      </c>
      <c r="H3277" t="s">
        <v>5081</v>
      </c>
    </row>
    <row r="3278" spans="1:8" x14ac:dyDescent="0.3">
      <c r="A3278" t="s">
        <v>12620</v>
      </c>
      <c r="B3278" t="s">
        <v>11029</v>
      </c>
      <c r="C3278">
        <v>9644559564</v>
      </c>
      <c r="D3278" t="s">
        <v>12621</v>
      </c>
      <c r="E3278" t="s">
        <v>5079</v>
      </c>
      <c r="F3278" t="s">
        <v>5177</v>
      </c>
      <c r="G3278">
        <v>560103</v>
      </c>
      <c r="H3278" t="s">
        <v>5081</v>
      </c>
    </row>
    <row r="3279" spans="1:8" x14ac:dyDescent="0.3">
      <c r="A3279" t="s">
        <v>12622</v>
      </c>
      <c r="B3279" t="s">
        <v>6773</v>
      </c>
      <c r="C3279">
        <v>9234547304</v>
      </c>
      <c r="D3279" t="s">
        <v>12623</v>
      </c>
      <c r="E3279" t="s">
        <v>5079</v>
      </c>
      <c r="F3279" t="s">
        <v>5135</v>
      </c>
      <c r="G3279">
        <v>560100</v>
      </c>
      <c r="H3279" t="s">
        <v>5094</v>
      </c>
    </row>
    <row r="3280" spans="1:8" x14ac:dyDescent="0.3">
      <c r="A3280" t="s">
        <v>12624</v>
      </c>
      <c r="B3280" t="s">
        <v>6542</v>
      </c>
      <c r="C3280">
        <v>9637453988</v>
      </c>
      <c r="D3280" t="s">
        <v>6543</v>
      </c>
      <c r="E3280" t="s">
        <v>5079</v>
      </c>
      <c r="F3280" t="s">
        <v>5080</v>
      </c>
      <c r="G3280">
        <v>560037</v>
      </c>
      <c r="H3280" t="s">
        <v>5094</v>
      </c>
    </row>
    <row r="3281" spans="1:8" x14ac:dyDescent="0.3">
      <c r="A3281" t="s">
        <v>12625</v>
      </c>
      <c r="B3281" t="s">
        <v>11441</v>
      </c>
      <c r="C3281">
        <v>9790087949</v>
      </c>
      <c r="D3281" t="s">
        <v>12626</v>
      </c>
      <c r="E3281" t="s">
        <v>5079</v>
      </c>
      <c r="F3281" t="s">
        <v>5139</v>
      </c>
      <c r="G3281">
        <v>560011</v>
      </c>
      <c r="H3281" t="s">
        <v>5089</v>
      </c>
    </row>
    <row r="3282" spans="1:8" x14ac:dyDescent="0.3">
      <c r="A3282" t="s">
        <v>12627</v>
      </c>
      <c r="B3282" t="s">
        <v>6732</v>
      </c>
      <c r="C3282">
        <v>9171210049</v>
      </c>
      <c r="D3282" t="s">
        <v>12628</v>
      </c>
      <c r="E3282" t="s">
        <v>5079</v>
      </c>
      <c r="F3282" t="s">
        <v>5114</v>
      </c>
      <c r="G3282">
        <v>560064</v>
      </c>
      <c r="H3282" t="s">
        <v>5094</v>
      </c>
    </row>
    <row r="3283" spans="1:8" x14ac:dyDescent="0.3">
      <c r="A3283" t="s">
        <v>12629</v>
      </c>
      <c r="B3283" t="s">
        <v>9088</v>
      </c>
      <c r="C3283">
        <v>9733550428</v>
      </c>
      <c r="D3283" t="s">
        <v>12630</v>
      </c>
      <c r="E3283" t="s">
        <v>5079</v>
      </c>
      <c r="F3283" t="s">
        <v>5139</v>
      </c>
      <c r="G3283">
        <v>560011</v>
      </c>
      <c r="H3283" t="s">
        <v>5081</v>
      </c>
    </row>
    <row r="3284" spans="1:8" x14ac:dyDescent="0.3">
      <c r="A3284" t="s">
        <v>12631</v>
      </c>
      <c r="B3284" t="s">
        <v>9445</v>
      </c>
      <c r="C3284">
        <v>9923628343</v>
      </c>
      <c r="D3284" t="s">
        <v>12632</v>
      </c>
      <c r="E3284" t="s">
        <v>5079</v>
      </c>
      <c r="F3284" t="s">
        <v>5121</v>
      </c>
      <c r="G3284">
        <v>560035</v>
      </c>
      <c r="H3284" t="s">
        <v>5081</v>
      </c>
    </row>
    <row r="3285" spans="1:8" x14ac:dyDescent="0.3">
      <c r="A3285" t="s">
        <v>12633</v>
      </c>
      <c r="B3285" t="s">
        <v>8962</v>
      </c>
      <c r="C3285">
        <v>9477588967</v>
      </c>
      <c r="D3285" t="s">
        <v>12634</v>
      </c>
      <c r="E3285" t="s">
        <v>5079</v>
      </c>
      <c r="F3285" t="s">
        <v>5098</v>
      </c>
      <c r="G3285">
        <v>560102</v>
      </c>
      <c r="H3285" t="s">
        <v>5081</v>
      </c>
    </row>
    <row r="3286" spans="1:8" x14ac:dyDescent="0.3">
      <c r="A3286" t="s">
        <v>12635</v>
      </c>
      <c r="B3286" t="s">
        <v>6271</v>
      </c>
      <c r="C3286">
        <v>9640285510</v>
      </c>
      <c r="D3286" t="s">
        <v>12636</v>
      </c>
      <c r="E3286" t="s">
        <v>5079</v>
      </c>
      <c r="F3286" t="s">
        <v>5211</v>
      </c>
      <c r="G3286">
        <v>560010</v>
      </c>
      <c r="H3286" t="s">
        <v>5089</v>
      </c>
    </row>
    <row r="3287" spans="1:8" x14ac:dyDescent="0.3">
      <c r="A3287" t="s">
        <v>12637</v>
      </c>
      <c r="B3287" t="s">
        <v>8631</v>
      </c>
      <c r="C3287">
        <v>9625953877</v>
      </c>
      <c r="D3287" t="s">
        <v>12638</v>
      </c>
      <c r="E3287" t="s">
        <v>5079</v>
      </c>
      <c r="F3287" t="s">
        <v>5098</v>
      </c>
      <c r="G3287">
        <v>560102</v>
      </c>
      <c r="H3287" t="s">
        <v>5081</v>
      </c>
    </row>
    <row r="3288" spans="1:8" x14ac:dyDescent="0.3">
      <c r="A3288" t="s">
        <v>12639</v>
      </c>
      <c r="B3288" t="s">
        <v>12640</v>
      </c>
      <c r="C3288">
        <v>9842745388</v>
      </c>
      <c r="D3288" t="s">
        <v>12641</v>
      </c>
      <c r="E3288" t="s">
        <v>5079</v>
      </c>
      <c r="F3288" t="s">
        <v>5098</v>
      </c>
      <c r="G3288">
        <v>560102</v>
      </c>
      <c r="H3288" t="s">
        <v>5089</v>
      </c>
    </row>
    <row r="3289" spans="1:8" x14ac:dyDescent="0.3">
      <c r="A3289" t="s">
        <v>12642</v>
      </c>
      <c r="B3289" t="s">
        <v>7774</v>
      </c>
      <c r="C3289">
        <v>9451712615</v>
      </c>
      <c r="D3289" t="s">
        <v>12643</v>
      </c>
      <c r="E3289" t="s">
        <v>5079</v>
      </c>
      <c r="F3289" t="s">
        <v>5125</v>
      </c>
      <c r="G3289">
        <v>560038</v>
      </c>
      <c r="H3289" t="s">
        <v>5094</v>
      </c>
    </row>
    <row r="3290" spans="1:8" x14ac:dyDescent="0.3">
      <c r="A3290" t="s">
        <v>12644</v>
      </c>
      <c r="B3290" t="s">
        <v>5137</v>
      </c>
      <c r="C3290">
        <v>9587480567</v>
      </c>
      <c r="D3290" t="s">
        <v>12645</v>
      </c>
      <c r="E3290" t="s">
        <v>5079</v>
      </c>
      <c r="F3290" t="s">
        <v>5080</v>
      </c>
      <c r="G3290">
        <v>560037</v>
      </c>
      <c r="H3290" t="s">
        <v>5089</v>
      </c>
    </row>
    <row r="3291" spans="1:8" x14ac:dyDescent="0.3">
      <c r="A3291" t="s">
        <v>12646</v>
      </c>
      <c r="B3291" t="s">
        <v>11465</v>
      </c>
      <c r="C3291">
        <v>9666257375</v>
      </c>
      <c r="D3291" t="s">
        <v>12647</v>
      </c>
      <c r="E3291" t="s">
        <v>5079</v>
      </c>
      <c r="F3291" t="s">
        <v>5125</v>
      </c>
      <c r="G3291">
        <v>560038</v>
      </c>
      <c r="H3291" t="s">
        <v>5081</v>
      </c>
    </row>
    <row r="3292" spans="1:8" x14ac:dyDescent="0.3">
      <c r="A3292" t="s">
        <v>12648</v>
      </c>
      <c r="B3292" t="s">
        <v>5163</v>
      </c>
      <c r="C3292">
        <v>9752826908</v>
      </c>
      <c r="D3292" t="s">
        <v>12649</v>
      </c>
      <c r="E3292" t="s">
        <v>5079</v>
      </c>
      <c r="F3292" t="s">
        <v>5125</v>
      </c>
      <c r="G3292">
        <v>560038</v>
      </c>
      <c r="H3292" t="s">
        <v>5089</v>
      </c>
    </row>
    <row r="3293" spans="1:8" x14ac:dyDescent="0.3">
      <c r="A3293" t="s">
        <v>12650</v>
      </c>
      <c r="B3293" t="s">
        <v>6991</v>
      </c>
      <c r="C3293">
        <v>9962782629</v>
      </c>
      <c r="D3293" t="s">
        <v>12651</v>
      </c>
      <c r="E3293" t="s">
        <v>5079</v>
      </c>
      <c r="F3293" t="s">
        <v>5093</v>
      </c>
      <c r="G3293">
        <v>560066</v>
      </c>
      <c r="H3293" t="s">
        <v>5094</v>
      </c>
    </row>
    <row r="3294" spans="1:8" x14ac:dyDescent="0.3">
      <c r="A3294" t="s">
        <v>12652</v>
      </c>
      <c r="B3294" t="s">
        <v>5364</v>
      </c>
      <c r="C3294">
        <v>9391552106</v>
      </c>
      <c r="D3294" t="s">
        <v>7876</v>
      </c>
      <c r="E3294" t="s">
        <v>5079</v>
      </c>
      <c r="F3294" t="s">
        <v>5121</v>
      </c>
      <c r="G3294">
        <v>560035</v>
      </c>
      <c r="H3294" t="s">
        <v>5089</v>
      </c>
    </row>
    <row r="3295" spans="1:8" x14ac:dyDescent="0.3">
      <c r="A3295" t="s">
        <v>12653</v>
      </c>
      <c r="B3295" t="s">
        <v>5230</v>
      </c>
      <c r="C3295">
        <v>9559224887</v>
      </c>
      <c r="D3295" t="s">
        <v>12654</v>
      </c>
      <c r="E3295" t="s">
        <v>5079</v>
      </c>
      <c r="F3295" t="s">
        <v>5088</v>
      </c>
      <c r="G3295">
        <v>560076</v>
      </c>
      <c r="H3295" t="s">
        <v>5081</v>
      </c>
    </row>
    <row r="3296" spans="1:8" x14ac:dyDescent="0.3">
      <c r="A3296" t="s">
        <v>12655</v>
      </c>
      <c r="B3296" t="s">
        <v>6048</v>
      </c>
      <c r="C3296">
        <v>9566555744</v>
      </c>
      <c r="D3296" t="s">
        <v>12656</v>
      </c>
      <c r="E3296" t="s">
        <v>5079</v>
      </c>
      <c r="F3296" t="s">
        <v>5093</v>
      </c>
      <c r="G3296">
        <v>560066</v>
      </c>
      <c r="H3296" t="s">
        <v>5081</v>
      </c>
    </row>
    <row r="3297" spans="1:8" x14ac:dyDescent="0.3">
      <c r="A3297" t="s">
        <v>12657</v>
      </c>
      <c r="B3297" t="s">
        <v>5389</v>
      </c>
      <c r="C3297">
        <v>9487340960</v>
      </c>
      <c r="D3297" t="s">
        <v>12658</v>
      </c>
      <c r="E3297" t="s">
        <v>5079</v>
      </c>
      <c r="F3297" t="s">
        <v>5080</v>
      </c>
      <c r="G3297">
        <v>560037</v>
      </c>
      <c r="H3297" t="s">
        <v>5094</v>
      </c>
    </row>
    <row r="3298" spans="1:8" x14ac:dyDescent="0.3">
      <c r="A3298" t="s">
        <v>12659</v>
      </c>
      <c r="B3298" t="s">
        <v>8435</v>
      </c>
      <c r="C3298">
        <v>9985123507</v>
      </c>
      <c r="D3298" t="s">
        <v>12660</v>
      </c>
      <c r="E3298" t="s">
        <v>5079</v>
      </c>
      <c r="F3298" t="s">
        <v>5098</v>
      </c>
      <c r="G3298">
        <v>560102</v>
      </c>
      <c r="H3298" t="s">
        <v>5081</v>
      </c>
    </row>
    <row r="3299" spans="1:8" x14ac:dyDescent="0.3">
      <c r="A3299" t="s">
        <v>12661</v>
      </c>
      <c r="B3299" t="s">
        <v>5907</v>
      </c>
      <c r="C3299">
        <v>9925086668</v>
      </c>
      <c r="D3299" t="s">
        <v>12662</v>
      </c>
      <c r="E3299" t="s">
        <v>5079</v>
      </c>
      <c r="F3299" t="s">
        <v>5139</v>
      </c>
      <c r="G3299">
        <v>560011</v>
      </c>
      <c r="H3299" t="s">
        <v>5081</v>
      </c>
    </row>
    <row r="3300" spans="1:8" x14ac:dyDescent="0.3">
      <c r="A3300" t="s">
        <v>12663</v>
      </c>
      <c r="B3300" t="s">
        <v>9676</v>
      </c>
      <c r="C3300">
        <v>9753732229</v>
      </c>
      <c r="D3300" t="s">
        <v>12664</v>
      </c>
      <c r="E3300" t="s">
        <v>5079</v>
      </c>
      <c r="F3300" t="s">
        <v>5121</v>
      </c>
      <c r="G3300">
        <v>560035</v>
      </c>
      <c r="H3300" t="s">
        <v>5094</v>
      </c>
    </row>
    <row r="3301" spans="1:8" x14ac:dyDescent="0.3">
      <c r="A3301" t="s">
        <v>12665</v>
      </c>
      <c r="B3301" t="s">
        <v>6896</v>
      </c>
      <c r="C3301">
        <v>9957385591</v>
      </c>
      <c r="D3301" t="s">
        <v>12666</v>
      </c>
      <c r="E3301" t="s">
        <v>5079</v>
      </c>
      <c r="F3301" t="s">
        <v>5177</v>
      </c>
      <c r="G3301">
        <v>560103</v>
      </c>
      <c r="H3301" t="s">
        <v>5089</v>
      </c>
    </row>
    <row r="3302" spans="1:8" x14ac:dyDescent="0.3">
      <c r="A3302" t="s">
        <v>12667</v>
      </c>
      <c r="B3302" t="s">
        <v>12385</v>
      </c>
      <c r="C3302">
        <v>9518280333</v>
      </c>
      <c r="D3302" t="s">
        <v>12668</v>
      </c>
      <c r="E3302" t="s">
        <v>5079</v>
      </c>
      <c r="F3302" t="s">
        <v>5158</v>
      </c>
      <c r="G3302">
        <v>560034</v>
      </c>
      <c r="H3302" t="s">
        <v>5094</v>
      </c>
    </row>
    <row r="3303" spans="1:8" x14ac:dyDescent="0.3">
      <c r="A3303" t="s">
        <v>12669</v>
      </c>
      <c r="B3303" t="s">
        <v>12670</v>
      </c>
      <c r="C3303">
        <v>9576664116</v>
      </c>
      <c r="D3303" t="s">
        <v>12671</v>
      </c>
      <c r="E3303" t="s">
        <v>5079</v>
      </c>
      <c r="F3303" t="s">
        <v>5139</v>
      </c>
      <c r="G3303">
        <v>560011</v>
      </c>
      <c r="H3303" t="s">
        <v>5094</v>
      </c>
    </row>
    <row r="3304" spans="1:8" x14ac:dyDescent="0.3">
      <c r="A3304" t="s">
        <v>12672</v>
      </c>
      <c r="B3304" t="s">
        <v>9630</v>
      </c>
      <c r="C3304">
        <v>9842278908</v>
      </c>
      <c r="D3304" t="s">
        <v>12673</v>
      </c>
      <c r="E3304" t="s">
        <v>5079</v>
      </c>
      <c r="F3304" t="s">
        <v>5211</v>
      </c>
      <c r="G3304">
        <v>560010</v>
      </c>
      <c r="H3304" t="s">
        <v>5089</v>
      </c>
    </row>
    <row r="3305" spans="1:8" x14ac:dyDescent="0.3">
      <c r="A3305" t="s">
        <v>12674</v>
      </c>
      <c r="B3305" t="s">
        <v>5704</v>
      </c>
      <c r="C3305">
        <v>9126402923</v>
      </c>
      <c r="D3305" t="s">
        <v>12675</v>
      </c>
      <c r="E3305" t="s">
        <v>5079</v>
      </c>
      <c r="F3305" t="s">
        <v>5114</v>
      </c>
      <c r="G3305">
        <v>560064</v>
      </c>
      <c r="H3305" t="s">
        <v>5094</v>
      </c>
    </row>
    <row r="3306" spans="1:8" x14ac:dyDescent="0.3">
      <c r="A3306" t="s">
        <v>12676</v>
      </c>
      <c r="B3306" t="s">
        <v>7833</v>
      </c>
      <c r="C3306">
        <v>9292183822</v>
      </c>
      <c r="D3306" t="s">
        <v>12677</v>
      </c>
      <c r="E3306" t="s">
        <v>5079</v>
      </c>
      <c r="F3306" t="s">
        <v>5121</v>
      </c>
      <c r="G3306">
        <v>560035</v>
      </c>
      <c r="H3306" t="s">
        <v>5081</v>
      </c>
    </row>
    <row r="3307" spans="1:8" x14ac:dyDescent="0.3">
      <c r="A3307" t="s">
        <v>12678</v>
      </c>
      <c r="B3307" t="s">
        <v>5410</v>
      </c>
      <c r="C3307">
        <v>9218026830</v>
      </c>
      <c r="D3307" t="s">
        <v>12679</v>
      </c>
      <c r="E3307" t="s">
        <v>5079</v>
      </c>
      <c r="F3307" t="s">
        <v>5158</v>
      </c>
      <c r="G3307">
        <v>560034</v>
      </c>
      <c r="H3307" t="s">
        <v>5094</v>
      </c>
    </row>
    <row r="3308" spans="1:8" x14ac:dyDescent="0.3">
      <c r="A3308" t="s">
        <v>12680</v>
      </c>
      <c r="B3308" t="s">
        <v>6763</v>
      </c>
      <c r="C3308">
        <v>9790704114</v>
      </c>
      <c r="D3308" t="s">
        <v>12681</v>
      </c>
      <c r="E3308" t="s">
        <v>5079</v>
      </c>
      <c r="F3308" t="s">
        <v>5211</v>
      </c>
      <c r="G3308">
        <v>560010</v>
      </c>
      <c r="H3308" t="s">
        <v>5094</v>
      </c>
    </row>
    <row r="3309" spans="1:8" x14ac:dyDescent="0.3">
      <c r="A3309" t="s">
        <v>12682</v>
      </c>
      <c r="B3309" t="s">
        <v>7426</v>
      </c>
      <c r="C3309">
        <v>9920356658</v>
      </c>
      <c r="D3309" t="s">
        <v>7859</v>
      </c>
      <c r="E3309" t="s">
        <v>5079</v>
      </c>
      <c r="F3309" t="s">
        <v>5158</v>
      </c>
      <c r="G3309">
        <v>560034</v>
      </c>
      <c r="H3309" t="s">
        <v>5089</v>
      </c>
    </row>
    <row r="3310" spans="1:8" x14ac:dyDescent="0.3">
      <c r="A3310" t="s">
        <v>12683</v>
      </c>
      <c r="B3310" t="s">
        <v>7012</v>
      </c>
      <c r="C3310">
        <v>9860432512</v>
      </c>
      <c r="D3310" t="s">
        <v>12684</v>
      </c>
      <c r="E3310" t="s">
        <v>5079</v>
      </c>
      <c r="F3310" t="s">
        <v>5211</v>
      </c>
      <c r="G3310">
        <v>560010</v>
      </c>
      <c r="H3310" t="s">
        <v>5081</v>
      </c>
    </row>
    <row r="3311" spans="1:8" x14ac:dyDescent="0.3">
      <c r="A3311" t="s">
        <v>12685</v>
      </c>
      <c r="B3311" t="s">
        <v>10049</v>
      </c>
      <c r="C3311">
        <v>9164179236</v>
      </c>
      <c r="D3311" t="s">
        <v>12686</v>
      </c>
      <c r="E3311" t="s">
        <v>5079</v>
      </c>
      <c r="F3311" t="s">
        <v>5093</v>
      </c>
      <c r="G3311">
        <v>560066</v>
      </c>
      <c r="H3311" t="s">
        <v>5094</v>
      </c>
    </row>
    <row r="3312" spans="1:8" x14ac:dyDescent="0.3">
      <c r="A3312" t="s">
        <v>12687</v>
      </c>
      <c r="B3312" t="s">
        <v>6012</v>
      </c>
      <c r="C3312">
        <v>9911123735</v>
      </c>
      <c r="D3312" t="s">
        <v>6013</v>
      </c>
      <c r="E3312" t="s">
        <v>5079</v>
      </c>
      <c r="F3312" t="s">
        <v>5093</v>
      </c>
      <c r="G3312">
        <v>560066</v>
      </c>
      <c r="H3312" t="s">
        <v>5081</v>
      </c>
    </row>
    <row r="3313" spans="1:8" x14ac:dyDescent="0.3">
      <c r="A3313" t="s">
        <v>12688</v>
      </c>
      <c r="B3313" t="s">
        <v>6189</v>
      </c>
      <c r="C3313">
        <v>9142542900</v>
      </c>
      <c r="D3313" t="s">
        <v>12689</v>
      </c>
      <c r="E3313" t="s">
        <v>5079</v>
      </c>
      <c r="F3313" t="s">
        <v>5177</v>
      </c>
      <c r="G3313">
        <v>560103</v>
      </c>
      <c r="H3313" t="s">
        <v>5089</v>
      </c>
    </row>
    <row r="3314" spans="1:8" x14ac:dyDescent="0.3">
      <c r="A3314" t="s">
        <v>12690</v>
      </c>
      <c r="B3314" t="s">
        <v>6789</v>
      </c>
      <c r="C3314">
        <v>9459550313</v>
      </c>
      <c r="D3314" t="s">
        <v>12691</v>
      </c>
      <c r="E3314" t="s">
        <v>5079</v>
      </c>
      <c r="F3314" t="s">
        <v>5121</v>
      </c>
      <c r="G3314">
        <v>560035</v>
      </c>
      <c r="H3314" t="s">
        <v>5094</v>
      </c>
    </row>
    <row r="3315" spans="1:8" x14ac:dyDescent="0.3">
      <c r="A3315" t="s">
        <v>12692</v>
      </c>
      <c r="B3315" t="s">
        <v>7140</v>
      </c>
      <c r="C3315">
        <v>9263682130</v>
      </c>
      <c r="D3315" t="s">
        <v>12693</v>
      </c>
      <c r="E3315" t="s">
        <v>5079</v>
      </c>
      <c r="F3315" t="s">
        <v>5093</v>
      </c>
      <c r="G3315">
        <v>560066</v>
      </c>
      <c r="H3315" t="s">
        <v>5081</v>
      </c>
    </row>
    <row r="3316" spans="1:8" x14ac:dyDescent="0.3">
      <c r="A3316" t="s">
        <v>12694</v>
      </c>
      <c r="B3316" t="s">
        <v>5876</v>
      </c>
      <c r="C3316">
        <v>9829998843</v>
      </c>
      <c r="D3316" t="s">
        <v>8753</v>
      </c>
      <c r="E3316" t="s">
        <v>5079</v>
      </c>
      <c r="F3316" t="s">
        <v>5125</v>
      </c>
      <c r="G3316">
        <v>560038</v>
      </c>
      <c r="H3316" t="s">
        <v>5094</v>
      </c>
    </row>
    <row r="3317" spans="1:8" x14ac:dyDescent="0.3">
      <c r="A3317" t="s">
        <v>12695</v>
      </c>
      <c r="B3317" t="s">
        <v>9056</v>
      </c>
      <c r="C3317">
        <v>9254359287</v>
      </c>
      <c r="D3317" t="s">
        <v>12696</v>
      </c>
      <c r="E3317" t="s">
        <v>5079</v>
      </c>
      <c r="F3317" t="s">
        <v>5125</v>
      </c>
      <c r="G3317">
        <v>560038</v>
      </c>
      <c r="H3317" t="s">
        <v>5094</v>
      </c>
    </row>
    <row r="3318" spans="1:8" x14ac:dyDescent="0.3">
      <c r="A3318" t="s">
        <v>12697</v>
      </c>
      <c r="B3318" t="s">
        <v>7656</v>
      </c>
      <c r="C3318">
        <v>9336381845</v>
      </c>
      <c r="D3318" t="s">
        <v>12698</v>
      </c>
      <c r="E3318" t="s">
        <v>5079</v>
      </c>
      <c r="F3318" t="s">
        <v>5211</v>
      </c>
      <c r="G3318">
        <v>560010</v>
      </c>
      <c r="H3318" t="s">
        <v>5094</v>
      </c>
    </row>
    <row r="3319" spans="1:8" x14ac:dyDescent="0.3">
      <c r="A3319" t="s">
        <v>12699</v>
      </c>
      <c r="B3319" t="s">
        <v>5281</v>
      </c>
      <c r="C3319">
        <v>9209060321</v>
      </c>
      <c r="D3319" t="s">
        <v>12700</v>
      </c>
      <c r="E3319" t="s">
        <v>5079</v>
      </c>
      <c r="F3319" t="s">
        <v>5098</v>
      </c>
      <c r="G3319">
        <v>560102</v>
      </c>
      <c r="H3319" t="s">
        <v>5089</v>
      </c>
    </row>
    <row r="3320" spans="1:8" x14ac:dyDescent="0.3">
      <c r="A3320" t="s">
        <v>12701</v>
      </c>
      <c r="B3320" t="s">
        <v>12640</v>
      </c>
      <c r="C3320">
        <v>9752580934</v>
      </c>
      <c r="D3320" t="s">
        <v>12702</v>
      </c>
      <c r="E3320" t="s">
        <v>5079</v>
      </c>
      <c r="F3320" t="s">
        <v>5158</v>
      </c>
      <c r="G3320">
        <v>560034</v>
      </c>
      <c r="H3320" t="s">
        <v>5081</v>
      </c>
    </row>
    <row r="3321" spans="1:8" x14ac:dyDescent="0.3">
      <c r="A3321" t="s">
        <v>12703</v>
      </c>
      <c r="B3321" t="s">
        <v>5590</v>
      </c>
      <c r="C3321">
        <v>9728191857</v>
      </c>
      <c r="D3321" t="s">
        <v>12704</v>
      </c>
      <c r="E3321" t="s">
        <v>5079</v>
      </c>
      <c r="F3321" t="s">
        <v>5088</v>
      </c>
      <c r="G3321">
        <v>560076</v>
      </c>
      <c r="H3321" t="s">
        <v>5089</v>
      </c>
    </row>
    <row r="3322" spans="1:8" x14ac:dyDescent="0.3">
      <c r="A3322" t="s">
        <v>12705</v>
      </c>
      <c r="B3322" t="s">
        <v>6679</v>
      </c>
      <c r="C3322">
        <v>9809674610</v>
      </c>
      <c r="D3322" t="s">
        <v>12706</v>
      </c>
      <c r="E3322" t="s">
        <v>5079</v>
      </c>
      <c r="F3322" t="s">
        <v>5211</v>
      </c>
      <c r="G3322">
        <v>560010</v>
      </c>
      <c r="H3322" t="s">
        <v>5089</v>
      </c>
    </row>
    <row r="3323" spans="1:8" x14ac:dyDescent="0.3">
      <c r="A3323" t="s">
        <v>12707</v>
      </c>
      <c r="B3323" t="s">
        <v>6526</v>
      </c>
      <c r="C3323">
        <v>9269883733</v>
      </c>
      <c r="D3323" t="s">
        <v>12708</v>
      </c>
      <c r="E3323" t="s">
        <v>5079</v>
      </c>
      <c r="F3323" t="s">
        <v>5135</v>
      </c>
      <c r="G3323">
        <v>560100</v>
      </c>
      <c r="H3323" t="s">
        <v>5094</v>
      </c>
    </row>
    <row r="3324" spans="1:8" x14ac:dyDescent="0.3">
      <c r="A3324" t="s">
        <v>12709</v>
      </c>
      <c r="B3324" t="s">
        <v>7026</v>
      </c>
      <c r="C3324">
        <v>9174170882</v>
      </c>
      <c r="D3324" t="s">
        <v>12710</v>
      </c>
      <c r="E3324" t="s">
        <v>5079</v>
      </c>
      <c r="F3324" t="s">
        <v>5135</v>
      </c>
      <c r="G3324">
        <v>560100</v>
      </c>
      <c r="H3324" t="s">
        <v>5081</v>
      </c>
    </row>
    <row r="3325" spans="1:8" x14ac:dyDescent="0.3">
      <c r="A3325" t="s">
        <v>12711</v>
      </c>
      <c r="B3325" t="s">
        <v>8447</v>
      </c>
      <c r="C3325">
        <v>9992261087</v>
      </c>
      <c r="D3325" t="s">
        <v>12712</v>
      </c>
      <c r="E3325" t="s">
        <v>5079</v>
      </c>
      <c r="F3325" t="s">
        <v>5098</v>
      </c>
      <c r="G3325">
        <v>560102</v>
      </c>
      <c r="H3325" t="s">
        <v>5094</v>
      </c>
    </row>
    <row r="3326" spans="1:8" x14ac:dyDescent="0.3">
      <c r="A3326" t="s">
        <v>12713</v>
      </c>
      <c r="B3326" t="s">
        <v>6745</v>
      </c>
      <c r="C3326">
        <v>9827907377</v>
      </c>
      <c r="D3326" t="s">
        <v>12714</v>
      </c>
      <c r="E3326" t="s">
        <v>5079</v>
      </c>
      <c r="F3326" t="s">
        <v>5139</v>
      </c>
      <c r="G3326">
        <v>560011</v>
      </c>
      <c r="H3326" t="s">
        <v>5081</v>
      </c>
    </row>
    <row r="3327" spans="1:8" x14ac:dyDescent="0.3">
      <c r="A3327" t="s">
        <v>12715</v>
      </c>
      <c r="B3327" t="s">
        <v>5701</v>
      </c>
      <c r="C3327">
        <v>9509414579</v>
      </c>
      <c r="D3327" t="s">
        <v>12716</v>
      </c>
      <c r="E3327" t="s">
        <v>5079</v>
      </c>
      <c r="F3327" t="s">
        <v>5135</v>
      </c>
      <c r="G3327">
        <v>560100</v>
      </c>
      <c r="H3327" t="s">
        <v>5094</v>
      </c>
    </row>
    <row r="3328" spans="1:8" x14ac:dyDescent="0.3">
      <c r="A3328" t="s">
        <v>12717</v>
      </c>
      <c r="B3328" t="s">
        <v>5383</v>
      </c>
      <c r="C3328">
        <v>9633412766</v>
      </c>
      <c r="D3328" t="s">
        <v>12718</v>
      </c>
      <c r="E3328" t="s">
        <v>5079</v>
      </c>
      <c r="F3328" t="s">
        <v>5211</v>
      </c>
      <c r="G3328">
        <v>560010</v>
      </c>
      <c r="H3328" t="s">
        <v>5094</v>
      </c>
    </row>
    <row r="3329" spans="1:8" x14ac:dyDescent="0.3">
      <c r="A3329" t="s">
        <v>12719</v>
      </c>
      <c r="B3329" t="s">
        <v>12720</v>
      </c>
      <c r="C3329">
        <v>9562889095</v>
      </c>
      <c r="D3329" t="s">
        <v>12721</v>
      </c>
      <c r="E3329" t="s">
        <v>5079</v>
      </c>
      <c r="F3329" t="s">
        <v>5098</v>
      </c>
      <c r="G3329">
        <v>560102</v>
      </c>
      <c r="H3329" t="s">
        <v>5094</v>
      </c>
    </row>
    <row r="3330" spans="1:8" x14ac:dyDescent="0.3">
      <c r="A3330" t="s">
        <v>12722</v>
      </c>
      <c r="B3330" t="s">
        <v>5269</v>
      </c>
      <c r="C3330">
        <v>9643347623</v>
      </c>
      <c r="D3330" t="s">
        <v>12723</v>
      </c>
      <c r="E3330" t="s">
        <v>5079</v>
      </c>
      <c r="F3330" t="s">
        <v>5139</v>
      </c>
      <c r="G3330">
        <v>560011</v>
      </c>
      <c r="H3330" t="s">
        <v>5094</v>
      </c>
    </row>
    <row r="3331" spans="1:8" x14ac:dyDescent="0.3">
      <c r="A3331" t="s">
        <v>12724</v>
      </c>
      <c r="B3331" t="s">
        <v>8988</v>
      </c>
      <c r="C3331">
        <v>9240752334</v>
      </c>
      <c r="D3331" t="s">
        <v>12725</v>
      </c>
      <c r="E3331" t="s">
        <v>5079</v>
      </c>
      <c r="F3331" t="s">
        <v>5125</v>
      </c>
      <c r="G3331">
        <v>560038</v>
      </c>
      <c r="H3331" t="s">
        <v>5089</v>
      </c>
    </row>
    <row r="3332" spans="1:8" x14ac:dyDescent="0.3">
      <c r="A3332" t="s">
        <v>12726</v>
      </c>
      <c r="B3332" t="s">
        <v>8802</v>
      </c>
      <c r="C3332">
        <v>9558950021</v>
      </c>
      <c r="D3332" t="s">
        <v>12727</v>
      </c>
      <c r="E3332" t="s">
        <v>5079</v>
      </c>
      <c r="F3332" t="s">
        <v>5098</v>
      </c>
      <c r="G3332">
        <v>560102</v>
      </c>
      <c r="H3332" t="s">
        <v>5094</v>
      </c>
    </row>
    <row r="3333" spans="1:8" x14ac:dyDescent="0.3">
      <c r="A3333" t="s">
        <v>12728</v>
      </c>
      <c r="B3333" t="s">
        <v>5301</v>
      </c>
      <c r="C3333">
        <v>9383301605</v>
      </c>
      <c r="D3333" t="s">
        <v>12729</v>
      </c>
      <c r="E3333" t="s">
        <v>5079</v>
      </c>
      <c r="F3333" t="s">
        <v>5121</v>
      </c>
      <c r="G3333">
        <v>560035</v>
      </c>
      <c r="H3333" t="s">
        <v>5089</v>
      </c>
    </row>
    <row r="3334" spans="1:8" x14ac:dyDescent="0.3">
      <c r="A3334" t="s">
        <v>12730</v>
      </c>
      <c r="B3334" t="s">
        <v>7771</v>
      </c>
      <c r="C3334">
        <v>9585700178</v>
      </c>
      <c r="D3334" t="s">
        <v>12731</v>
      </c>
      <c r="E3334" t="s">
        <v>5079</v>
      </c>
      <c r="F3334" t="s">
        <v>5093</v>
      </c>
      <c r="G3334">
        <v>560066</v>
      </c>
      <c r="H3334" t="s">
        <v>5081</v>
      </c>
    </row>
    <row r="3335" spans="1:8" x14ac:dyDescent="0.3">
      <c r="A3335" t="s">
        <v>12732</v>
      </c>
      <c r="B3335" t="s">
        <v>5730</v>
      </c>
      <c r="C3335">
        <v>9109963620</v>
      </c>
      <c r="D3335" t="s">
        <v>12733</v>
      </c>
      <c r="E3335" t="s">
        <v>5079</v>
      </c>
      <c r="F3335" t="s">
        <v>5114</v>
      </c>
      <c r="G3335">
        <v>560064</v>
      </c>
      <c r="H3335" t="s">
        <v>5089</v>
      </c>
    </row>
    <row r="3336" spans="1:8" x14ac:dyDescent="0.3">
      <c r="A3336" t="s">
        <v>12734</v>
      </c>
      <c r="B3336" t="s">
        <v>8290</v>
      </c>
      <c r="C3336">
        <v>9442102016</v>
      </c>
      <c r="D3336" t="s">
        <v>12735</v>
      </c>
      <c r="E3336" t="s">
        <v>5079</v>
      </c>
      <c r="F3336" t="s">
        <v>5114</v>
      </c>
      <c r="G3336">
        <v>560064</v>
      </c>
      <c r="H3336" t="s">
        <v>5081</v>
      </c>
    </row>
    <row r="3337" spans="1:8" x14ac:dyDescent="0.3">
      <c r="A3337" t="s">
        <v>12736</v>
      </c>
      <c r="B3337" t="s">
        <v>8348</v>
      </c>
      <c r="C3337">
        <v>9808083810</v>
      </c>
      <c r="D3337" t="s">
        <v>12737</v>
      </c>
      <c r="E3337" t="s">
        <v>5079</v>
      </c>
      <c r="F3337" t="s">
        <v>5098</v>
      </c>
      <c r="G3337">
        <v>560102</v>
      </c>
      <c r="H3337" t="s">
        <v>5094</v>
      </c>
    </row>
    <row r="3338" spans="1:8" x14ac:dyDescent="0.3">
      <c r="A3338" t="s">
        <v>12738</v>
      </c>
      <c r="B3338" t="s">
        <v>9859</v>
      </c>
      <c r="C3338">
        <v>9300667753</v>
      </c>
      <c r="D3338" t="s">
        <v>12739</v>
      </c>
      <c r="E3338" t="s">
        <v>5079</v>
      </c>
      <c r="F3338" t="s">
        <v>5121</v>
      </c>
      <c r="G3338">
        <v>560035</v>
      </c>
      <c r="H3338" t="s">
        <v>5094</v>
      </c>
    </row>
    <row r="3339" spans="1:8" x14ac:dyDescent="0.3">
      <c r="A3339" t="s">
        <v>12740</v>
      </c>
      <c r="B3339" t="s">
        <v>9337</v>
      </c>
      <c r="C3339">
        <v>9523755462</v>
      </c>
      <c r="D3339" t="s">
        <v>12741</v>
      </c>
      <c r="E3339" t="s">
        <v>5079</v>
      </c>
      <c r="F3339" t="s">
        <v>5135</v>
      </c>
      <c r="G3339">
        <v>560100</v>
      </c>
      <c r="H3339" t="s">
        <v>5081</v>
      </c>
    </row>
    <row r="3340" spans="1:8" x14ac:dyDescent="0.3">
      <c r="A3340" t="s">
        <v>12742</v>
      </c>
      <c r="B3340" t="s">
        <v>8836</v>
      </c>
      <c r="C3340">
        <v>9926181504</v>
      </c>
      <c r="D3340" t="s">
        <v>12743</v>
      </c>
      <c r="E3340" t="s">
        <v>5079</v>
      </c>
      <c r="F3340" t="s">
        <v>5139</v>
      </c>
      <c r="G3340">
        <v>560011</v>
      </c>
      <c r="H3340" t="s">
        <v>5089</v>
      </c>
    </row>
    <row r="3341" spans="1:8" x14ac:dyDescent="0.3">
      <c r="A3341" t="s">
        <v>12744</v>
      </c>
      <c r="B3341" t="s">
        <v>8604</v>
      </c>
      <c r="C3341">
        <v>9577324164</v>
      </c>
      <c r="D3341" t="s">
        <v>12745</v>
      </c>
      <c r="E3341" t="s">
        <v>5079</v>
      </c>
      <c r="F3341" t="s">
        <v>5158</v>
      </c>
      <c r="G3341">
        <v>560034</v>
      </c>
      <c r="H3341" t="s">
        <v>5094</v>
      </c>
    </row>
    <row r="3342" spans="1:8" x14ac:dyDescent="0.3">
      <c r="A3342" t="s">
        <v>12746</v>
      </c>
      <c r="B3342" t="s">
        <v>7483</v>
      </c>
      <c r="C3342">
        <v>9642262785</v>
      </c>
      <c r="D3342" t="s">
        <v>12747</v>
      </c>
      <c r="E3342" t="s">
        <v>5079</v>
      </c>
      <c r="F3342" t="s">
        <v>5158</v>
      </c>
      <c r="G3342">
        <v>560034</v>
      </c>
      <c r="H3342" t="s">
        <v>5094</v>
      </c>
    </row>
    <row r="3343" spans="1:8" x14ac:dyDescent="0.3">
      <c r="A3343" t="s">
        <v>12748</v>
      </c>
      <c r="B3343" t="s">
        <v>10247</v>
      </c>
      <c r="C3343">
        <v>9944634905</v>
      </c>
      <c r="D3343" t="s">
        <v>12749</v>
      </c>
      <c r="E3343" t="s">
        <v>5079</v>
      </c>
      <c r="F3343" t="s">
        <v>5114</v>
      </c>
      <c r="G3343">
        <v>560064</v>
      </c>
      <c r="H3343" t="s">
        <v>5089</v>
      </c>
    </row>
    <row r="3344" spans="1:8" x14ac:dyDescent="0.3">
      <c r="A3344" t="s">
        <v>12750</v>
      </c>
      <c r="B3344" t="s">
        <v>7995</v>
      </c>
      <c r="C3344">
        <v>9301008825</v>
      </c>
      <c r="D3344" t="s">
        <v>12751</v>
      </c>
      <c r="E3344" t="s">
        <v>5079</v>
      </c>
      <c r="F3344" t="s">
        <v>5088</v>
      </c>
      <c r="G3344">
        <v>560076</v>
      </c>
      <c r="H3344" t="s">
        <v>5089</v>
      </c>
    </row>
    <row r="3345" spans="1:8" x14ac:dyDescent="0.3">
      <c r="A3345" t="s">
        <v>12752</v>
      </c>
      <c r="B3345" t="s">
        <v>9096</v>
      </c>
      <c r="C3345">
        <v>9375492043</v>
      </c>
      <c r="D3345" t="s">
        <v>12753</v>
      </c>
      <c r="E3345" t="s">
        <v>5079</v>
      </c>
      <c r="F3345" t="s">
        <v>5114</v>
      </c>
      <c r="G3345">
        <v>560064</v>
      </c>
      <c r="H3345" t="s">
        <v>5089</v>
      </c>
    </row>
    <row r="3346" spans="1:8" x14ac:dyDescent="0.3">
      <c r="A3346" t="s">
        <v>12754</v>
      </c>
      <c r="B3346" t="s">
        <v>5835</v>
      </c>
      <c r="C3346">
        <v>9266081227</v>
      </c>
      <c r="D3346" t="s">
        <v>12755</v>
      </c>
      <c r="E3346" t="s">
        <v>5079</v>
      </c>
      <c r="F3346" t="s">
        <v>5177</v>
      </c>
      <c r="G3346">
        <v>560103</v>
      </c>
      <c r="H3346" t="s">
        <v>5081</v>
      </c>
    </row>
    <row r="3347" spans="1:8" x14ac:dyDescent="0.3">
      <c r="A3347" t="s">
        <v>12756</v>
      </c>
      <c r="B3347" t="s">
        <v>8724</v>
      </c>
      <c r="C3347">
        <v>9729965865</v>
      </c>
      <c r="D3347" t="s">
        <v>12757</v>
      </c>
      <c r="E3347" t="s">
        <v>5079</v>
      </c>
      <c r="F3347" t="s">
        <v>5088</v>
      </c>
      <c r="G3347">
        <v>560076</v>
      </c>
      <c r="H3347" t="s">
        <v>5081</v>
      </c>
    </row>
    <row r="3348" spans="1:8" x14ac:dyDescent="0.3">
      <c r="A3348" t="s">
        <v>12758</v>
      </c>
      <c r="B3348" t="s">
        <v>7643</v>
      </c>
      <c r="C3348">
        <v>9168197556</v>
      </c>
      <c r="D3348" t="s">
        <v>12759</v>
      </c>
      <c r="E3348" t="s">
        <v>5079</v>
      </c>
      <c r="F3348" t="s">
        <v>5211</v>
      </c>
      <c r="G3348">
        <v>560010</v>
      </c>
      <c r="H3348" t="s">
        <v>5081</v>
      </c>
    </row>
    <row r="3349" spans="1:8" x14ac:dyDescent="0.3">
      <c r="A3349" t="s">
        <v>12760</v>
      </c>
      <c r="B3349" t="s">
        <v>12761</v>
      </c>
      <c r="C3349">
        <v>9933294797</v>
      </c>
      <c r="D3349" t="s">
        <v>12762</v>
      </c>
      <c r="E3349" t="s">
        <v>5079</v>
      </c>
      <c r="F3349" t="s">
        <v>5114</v>
      </c>
      <c r="G3349">
        <v>560064</v>
      </c>
      <c r="H3349" t="s">
        <v>5081</v>
      </c>
    </row>
    <row r="3350" spans="1:8" x14ac:dyDescent="0.3">
      <c r="A3350" t="s">
        <v>12763</v>
      </c>
      <c r="B3350" t="s">
        <v>7171</v>
      </c>
      <c r="C3350">
        <v>9542388698</v>
      </c>
      <c r="D3350" t="s">
        <v>12764</v>
      </c>
      <c r="E3350" t="s">
        <v>5079</v>
      </c>
      <c r="F3350" t="s">
        <v>5093</v>
      </c>
      <c r="G3350">
        <v>560066</v>
      </c>
      <c r="H3350" t="s">
        <v>5094</v>
      </c>
    </row>
    <row r="3351" spans="1:8" x14ac:dyDescent="0.3">
      <c r="A3351" t="s">
        <v>12765</v>
      </c>
      <c r="B3351" t="s">
        <v>9836</v>
      </c>
      <c r="C3351">
        <v>9251528181</v>
      </c>
      <c r="D3351" t="s">
        <v>12766</v>
      </c>
      <c r="E3351" t="s">
        <v>5079</v>
      </c>
      <c r="F3351" t="s">
        <v>5125</v>
      </c>
      <c r="G3351">
        <v>560038</v>
      </c>
      <c r="H3351" t="s">
        <v>5094</v>
      </c>
    </row>
    <row r="3352" spans="1:8" x14ac:dyDescent="0.3">
      <c r="A3352" t="s">
        <v>12767</v>
      </c>
      <c r="B3352" t="s">
        <v>8369</v>
      </c>
      <c r="C3352">
        <v>9953907820</v>
      </c>
      <c r="D3352" t="s">
        <v>12768</v>
      </c>
      <c r="E3352" t="s">
        <v>5079</v>
      </c>
      <c r="F3352" t="s">
        <v>5098</v>
      </c>
      <c r="G3352">
        <v>560102</v>
      </c>
      <c r="H3352" t="s">
        <v>5094</v>
      </c>
    </row>
    <row r="3353" spans="1:8" x14ac:dyDescent="0.3">
      <c r="A3353" t="s">
        <v>12769</v>
      </c>
      <c r="B3353" t="s">
        <v>6803</v>
      </c>
      <c r="C3353">
        <v>9787242057</v>
      </c>
      <c r="D3353" t="s">
        <v>12770</v>
      </c>
      <c r="E3353" t="s">
        <v>5079</v>
      </c>
      <c r="F3353" t="s">
        <v>5121</v>
      </c>
      <c r="G3353">
        <v>560035</v>
      </c>
      <c r="H3353" t="s">
        <v>5089</v>
      </c>
    </row>
    <row r="3354" spans="1:8" x14ac:dyDescent="0.3">
      <c r="A3354" t="s">
        <v>12771</v>
      </c>
      <c r="B3354" t="s">
        <v>7324</v>
      </c>
      <c r="C3354">
        <v>9797570091</v>
      </c>
      <c r="D3354" t="s">
        <v>12772</v>
      </c>
      <c r="E3354" t="s">
        <v>5079</v>
      </c>
      <c r="F3354" t="s">
        <v>5139</v>
      </c>
      <c r="G3354">
        <v>560011</v>
      </c>
      <c r="H3354" t="s">
        <v>5094</v>
      </c>
    </row>
    <row r="3355" spans="1:8" x14ac:dyDescent="0.3">
      <c r="A3355" t="s">
        <v>12773</v>
      </c>
      <c r="B3355" t="s">
        <v>7969</v>
      </c>
      <c r="C3355">
        <v>9236650738</v>
      </c>
      <c r="D3355" t="s">
        <v>12774</v>
      </c>
      <c r="E3355" t="s">
        <v>5079</v>
      </c>
      <c r="F3355" t="s">
        <v>5088</v>
      </c>
      <c r="G3355">
        <v>560076</v>
      </c>
      <c r="H3355" t="s">
        <v>5081</v>
      </c>
    </row>
    <row r="3356" spans="1:8" x14ac:dyDescent="0.3">
      <c r="A3356" t="s">
        <v>12775</v>
      </c>
      <c r="B3356" t="s">
        <v>8616</v>
      </c>
      <c r="C3356">
        <v>9107254025</v>
      </c>
      <c r="D3356" t="s">
        <v>12776</v>
      </c>
      <c r="E3356" t="s">
        <v>5079</v>
      </c>
      <c r="F3356" t="s">
        <v>5114</v>
      </c>
      <c r="G3356">
        <v>560064</v>
      </c>
      <c r="H3356" t="s">
        <v>5081</v>
      </c>
    </row>
    <row r="3357" spans="1:8" x14ac:dyDescent="0.3">
      <c r="A3357" t="s">
        <v>12777</v>
      </c>
      <c r="B3357" t="s">
        <v>8435</v>
      </c>
      <c r="C3357">
        <v>9322882774</v>
      </c>
      <c r="D3357" t="s">
        <v>12778</v>
      </c>
      <c r="E3357" t="s">
        <v>5079</v>
      </c>
      <c r="F3357" t="s">
        <v>5088</v>
      </c>
      <c r="G3357">
        <v>560076</v>
      </c>
      <c r="H3357" t="s">
        <v>5081</v>
      </c>
    </row>
    <row r="3358" spans="1:8" x14ac:dyDescent="0.3">
      <c r="A3358" t="s">
        <v>12779</v>
      </c>
      <c r="B3358" t="s">
        <v>5163</v>
      </c>
      <c r="C3358">
        <v>9498108199</v>
      </c>
      <c r="D3358" t="s">
        <v>12780</v>
      </c>
      <c r="E3358" t="s">
        <v>5079</v>
      </c>
      <c r="F3358" t="s">
        <v>5135</v>
      </c>
      <c r="G3358">
        <v>560100</v>
      </c>
      <c r="H3358" t="s">
        <v>5081</v>
      </c>
    </row>
    <row r="3359" spans="1:8" x14ac:dyDescent="0.3">
      <c r="A3359" t="s">
        <v>12781</v>
      </c>
      <c r="B3359" t="s">
        <v>5809</v>
      </c>
      <c r="C3359">
        <v>9906801460</v>
      </c>
      <c r="D3359" t="s">
        <v>12782</v>
      </c>
      <c r="E3359" t="s">
        <v>5079</v>
      </c>
      <c r="F3359" t="s">
        <v>5088</v>
      </c>
      <c r="G3359">
        <v>560076</v>
      </c>
      <c r="H3359" t="s">
        <v>5089</v>
      </c>
    </row>
    <row r="3360" spans="1:8" x14ac:dyDescent="0.3">
      <c r="A3360" t="s">
        <v>12783</v>
      </c>
      <c r="B3360" t="s">
        <v>8755</v>
      </c>
      <c r="C3360">
        <v>9249066693</v>
      </c>
      <c r="D3360" t="s">
        <v>12784</v>
      </c>
      <c r="E3360" t="s">
        <v>5079</v>
      </c>
      <c r="F3360" t="s">
        <v>5114</v>
      </c>
      <c r="G3360">
        <v>560064</v>
      </c>
      <c r="H3360" t="s">
        <v>5094</v>
      </c>
    </row>
    <row r="3361" spans="1:8" x14ac:dyDescent="0.3">
      <c r="A3361" t="s">
        <v>12785</v>
      </c>
      <c r="B3361" t="s">
        <v>9688</v>
      </c>
      <c r="C3361">
        <v>9676630688</v>
      </c>
      <c r="D3361" t="s">
        <v>12786</v>
      </c>
      <c r="E3361" t="s">
        <v>5079</v>
      </c>
      <c r="F3361" t="s">
        <v>5139</v>
      </c>
      <c r="G3361">
        <v>560011</v>
      </c>
      <c r="H3361" t="s">
        <v>5089</v>
      </c>
    </row>
    <row r="3362" spans="1:8" x14ac:dyDescent="0.3">
      <c r="A3362" t="s">
        <v>12787</v>
      </c>
      <c r="B3362" t="s">
        <v>6663</v>
      </c>
      <c r="C3362">
        <v>9674786324</v>
      </c>
      <c r="D3362" t="s">
        <v>12788</v>
      </c>
      <c r="E3362" t="s">
        <v>5079</v>
      </c>
      <c r="F3362" t="s">
        <v>5093</v>
      </c>
      <c r="G3362">
        <v>560066</v>
      </c>
      <c r="H3362" t="s">
        <v>5094</v>
      </c>
    </row>
    <row r="3363" spans="1:8" x14ac:dyDescent="0.3">
      <c r="A3363" t="s">
        <v>12789</v>
      </c>
      <c r="B3363" t="s">
        <v>8649</v>
      </c>
      <c r="C3363">
        <v>9650332323</v>
      </c>
      <c r="D3363" t="s">
        <v>12790</v>
      </c>
      <c r="E3363" t="s">
        <v>5079</v>
      </c>
      <c r="F3363" t="s">
        <v>5098</v>
      </c>
      <c r="G3363">
        <v>560102</v>
      </c>
      <c r="H3363" t="s">
        <v>5081</v>
      </c>
    </row>
    <row r="3364" spans="1:8" x14ac:dyDescent="0.3">
      <c r="A3364" t="s">
        <v>12791</v>
      </c>
      <c r="B3364" t="s">
        <v>7174</v>
      </c>
      <c r="C3364">
        <v>9809747042</v>
      </c>
      <c r="D3364" t="s">
        <v>12792</v>
      </c>
      <c r="E3364" t="s">
        <v>5079</v>
      </c>
      <c r="F3364" t="s">
        <v>5098</v>
      </c>
      <c r="G3364">
        <v>560102</v>
      </c>
      <c r="H3364" t="s">
        <v>5081</v>
      </c>
    </row>
    <row r="3365" spans="1:8" x14ac:dyDescent="0.3">
      <c r="A3365" t="s">
        <v>12793</v>
      </c>
      <c r="B3365" t="s">
        <v>6592</v>
      </c>
      <c r="C3365">
        <v>9919045284</v>
      </c>
      <c r="D3365" t="s">
        <v>12794</v>
      </c>
      <c r="E3365" t="s">
        <v>5079</v>
      </c>
      <c r="F3365" t="s">
        <v>5080</v>
      </c>
      <c r="G3365">
        <v>560037</v>
      </c>
      <c r="H3365" t="s">
        <v>5094</v>
      </c>
    </row>
    <row r="3366" spans="1:8" x14ac:dyDescent="0.3">
      <c r="A3366" t="s">
        <v>12795</v>
      </c>
      <c r="B3366" t="s">
        <v>5175</v>
      </c>
      <c r="C3366">
        <v>9738965013</v>
      </c>
      <c r="D3366" t="s">
        <v>12796</v>
      </c>
      <c r="E3366" t="s">
        <v>5079</v>
      </c>
      <c r="F3366" t="s">
        <v>5088</v>
      </c>
      <c r="G3366">
        <v>560076</v>
      </c>
      <c r="H3366" t="s">
        <v>5089</v>
      </c>
    </row>
    <row r="3367" spans="1:8" x14ac:dyDescent="0.3">
      <c r="A3367" t="s">
        <v>12797</v>
      </c>
      <c r="B3367" t="s">
        <v>8807</v>
      </c>
      <c r="C3367">
        <v>9716643590</v>
      </c>
      <c r="D3367" t="s">
        <v>12798</v>
      </c>
      <c r="E3367" t="s">
        <v>5079</v>
      </c>
      <c r="F3367" t="s">
        <v>5093</v>
      </c>
      <c r="G3367">
        <v>560066</v>
      </c>
      <c r="H3367" t="s">
        <v>5081</v>
      </c>
    </row>
    <row r="3368" spans="1:8" x14ac:dyDescent="0.3">
      <c r="A3368" t="s">
        <v>12799</v>
      </c>
      <c r="B3368" t="s">
        <v>5257</v>
      </c>
      <c r="C3368">
        <v>9237501412</v>
      </c>
      <c r="D3368" t="s">
        <v>12800</v>
      </c>
      <c r="E3368" t="s">
        <v>5079</v>
      </c>
      <c r="F3368" t="s">
        <v>5158</v>
      </c>
      <c r="G3368">
        <v>560034</v>
      </c>
      <c r="H3368" t="s">
        <v>5094</v>
      </c>
    </row>
    <row r="3369" spans="1:8" x14ac:dyDescent="0.3">
      <c r="A3369" t="s">
        <v>12801</v>
      </c>
      <c r="B3369" t="s">
        <v>6567</v>
      </c>
      <c r="C3369">
        <v>9946986817</v>
      </c>
      <c r="D3369" t="s">
        <v>12802</v>
      </c>
      <c r="E3369" t="s">
        <v>5079</v>
      </c>
      <c r="F3369" t="s">
        <v>5158</v>
      </c>
      <c r="G3369">
        <v>560034</v>
      </c>
      <c r="H3369" t="s">
        <v>5081</v>
      </c>
    </row>
    <row r="3370" spans="1:8" x14ac:dyDescent="0.3">
      <c r="A3370" t="s">
        <v>12803</v>
      </c>
      <c r="B3370" t="s">
        <v>5401</v>
      </c>
      <c r="C3370">
        <v>9161971580</v>
      </c>
      <c r="D3370" t="s">
        <v>12804</v>
      </c>
      <c r="E3370" t="s">
        <v>5079</v>
      </c>
      <c r="F3370" t="s">
        <v>5139</v>
      </c>
      <c r="G3370">
        <v>560011</v>
      </c>
      <c r="H3370" t="s">
        <v>5089</v>
      </c>
    </row>
    <row r="3371" spans="1:8" x14ac:dyDescent="0.3">
      <c r="A3371" t="s">
        <v>12805</v>
      </c>
      <c r="B3371" t="s">
        <v>12806</v>
      </c>
      <c r="C3371">
        <v>9900193776</v>
      </c>
      <c r="D3371" t="s">
        <v>12807</v>
      </c>
      <c r="E3371" t="s">
        <v>5079</v>
      </c>
      <c r="F3371" t="s">
        <v>5177</v>
      </c>
      <c r="G3371">
        <v>560103</v>
      </c>
      <c r="H3371" t="s">
        <v>5081</v>
      </c>
    </row>
    <row r="3372" spans="1:8" x14ac:dyDescent="0.3">
      <c r="A3372" t="s">
        <v>12808</v>
      </c>
      <c r="B3372" t="s">
        <v>6735</v>
      </c>
      <c r="C3372">
        <v>9826916772</v>
      </c>
      <c r="D3372" t="s">
        <v>12809</v>
      </c>
      <c r="E3372" t="s">
        <v>5079</v>
      </c>
      <c r="F3372" t="s">
        <v>5139</v>
      </c>
      <c r="G3372">
        <v>560011</v>
      </c>
      <c r="H3372" t="s">
        <v>5094</v>
      </c>
    </row>
    <row r="3373" spans="1:8" x14ac:dyDescent="0.3">
      <c r="A3373" t="s">
        <v>12810</v>
      </c>
      <c r="B3373" t="s">
        <v>8519</v>
      </c>
      <c r="C3373">
        <v>9806417445</v>
      </c>
      <c r="D3373" t="s">
        <v>12811</v>
      </c>
      <c r="E3373" t="s">
        <v>5079</v>
      </c>
      <c r="F3373" t="s">
        <v>5121</v>
      </c>
      <c r="G3373">
        <v>560035</v>
      </c>
      <c r="H3373" t="s">
        <v>5089</v>
      </c>
    </row>
    <row r="3374" spans="1:8" x14ac:dyDescent="0.3">
      <c r="A3374" t="s">
        <v>12812</v>
      </c>
      <c r="B3374" t="s">
        <v>7356</v>
      </c>
      <c r="C3374">
        <v>9404895138</v>
      </c>
      <c r="D3374" t="s">
        <v>12813</v>
      </c>
      <c r="E3374" t="s">
        <v>5079</v>
      </c>
      <c r="F3374" t="s">
        <v>5088</v>
      </c>
      <c r="G3374">
        <v>560076</v>
      </c>
      <c r="H3374" t="s">
        <v>5089</v>
      </c>
    </row>
    <row r="3375" spans="1:8" x14ac:dyDescent="0.3">
      <c r="A3375" t="s">
        <v>12814</v>
      </c>
      <c r="B3375" t="s">
        <v>5156</v>
      </c>
      <c r="C3375">
        <v>9752741520</v>
      </c>
      <c r="D3375" t="s">
        <v>6626</v>
      </c>
      <c r="E3375" t="s">
        <v>5079</v>
      </c>
      <c r="F3375" t="s">
        <v>5139</v>
      </c>
      <c r="G3375">
        <v>560011</v>
      </c>
      <c r="H3375" t="s">
        <v>5081</v>
      </c>
    </row>
    <row r="3376" spans="1:8" x14ac:dyDescent="0.3">
      <c r="A3376" t="s">
        <v>12815</v>
      </c>
      <c r="B3376" t="s">
        <v>7728</v>
      </c>
      <c r="C3376">
        <v>9301959487</v>
      </c>
      <c r="D3376" t="s">
        <v>12816</v>
      </c>
      <c r="E3376" t="s">
        <v>5079</v>
      </c>
      <c r="F3376" t="s">
        <v>5177</v>
      </c>
      <c r="G3376">
        <v>560103</v>
      </c>
      <c r="H3376" t="s">
        <v>5081</v>
      </c>
    </row>
    <row r="3377" spans="1:8" x14ac:dyDescent="0.3">
      <c r="A3377" t="s">
        <v>12817</v>
      </c>
      <c r="B3377" t="s">
        <v>12818</v>
      </c>
      <c r="C3377">
        <v>9542963314</v>
      </c>
      <c r="D3377" t="s">
        <v>12819</v>
      </c>
      <c r="E3377" t="s">
        <v>5079</v>
      </c>
      <c r="F3377" t="s">
        <v>5125</v>
      </c>
      <c r="G3377">
        <v>560038</v>
      </c>
      <c r="H3377" t="s">
        <v>5089</v>
      </c>
    </row>
    <row r="3378" spans="1:8" x14ac:dyDescent="0.3">
      <c r="A3378" t="s">
        <v>12820</v>
      </c>
      <c r="B3378" t="s">
        <v>7653</v>
      </c>
      <c r="C3378">
        <v>9749214841</v>
      </c>
      <c r="D3378" t="s">
        <v>12821</v>
      </c>
      <c r="E3378" t="s">
        <v>5079</v>
      </c>
      <c r="F3378" t="s">
        <v>5080</v>
      </c>
      <c r="G3378">
        <v>560037</v>
      </c>
      <c r="H3378" t="s">
        <v>5089</v>
      </c>
    </row>
    <row r="3379" spans="1:8" x14ac:dyDescent="0.3">
      <c r="A3379" t="s">
        <v>12822</v>
      </c>
      <c r="B3379" t="s">
        <v>12818</v>
      </c>
      <c r="C3379">
        <v>9154068588</v>
      </c>
      <c r="D3379" t="s">
        <v>12823</v>
      </c>
      <c r="E3379" t="s">
        <v>5079</v>
      </c>
      <c r="F3379" t="s">
        <v>5121</v>
      </c>
      <c r="G3379">
        <v>560035</v>
      </c>
      <c r="H3379" t="s">
        <v>5081</v>
      </c>
    </row>
    <row r="3380" spans="1:8" x14ac:dyDescent="0.3">
      <c r="A3380" t="s">
        <v>12824</v>
      </c>
      <c r="B3380" t="s">
        <v>12825</v>
      </c>
      <c r="C3380">
        <v>9262545376</v>
      </c>
      <c r="D3380" t="s">
        <v>12826</v>
      </c>
      <c r="E3380" t="s">
        <v>5079</v>
      </c>
      <c r="F3380" t="s">
        <v>5080</v>
      </c>
      <c r="G3380">
        <v>560037</v>
      </c>
      <c r="H3380" t="s">
        <v>5089</v>
      </c>
    </row>
    <row r="3381" spans="1:8" x14ac:dyDescent="0.3">
      <c r="A3381" t="s">
        <v>12827</v>
      </c>
      <c r="B3381" t="s">
        <v>6097</v>
      </c>
      <c r="C3381">
        <v>9429252705</v>
      </c>
      <c r="D3381" t="s">
        <v>12828</v>
      </c>
      <c r="E3381" t="s">
        <v>5079</v>
      </c>
      <c r="F3381" t="s">
        <v>5121</v>
      </c>
      <c r="G3381">
        <v>560035</v>
      </c>
      <c r="H3381" t="s">
        <v>5089</v>
      </c>
    </row>
    <row r="3382" spans="1:8" x14ac:dyDescent="0.3">
      <c r="A3382" t="s">
        <v>12829</v>
      </c>
      <c r="B3382" t="s">
        <v>6695</v>
      </c>
      <c r="C3382">
        <v>9931001654</v>
      </c>
      <c r="D3382" t="s">
        <v>12830</v>
      </c>
      <c r="E3382" t="s">
        <v>5079</v>
      </c>
      <c r="F3382" t="s">
        <v>5177</v>
      </c>
      <c r="G3382">
        <v>560103</v>
      </c>
      <c r="H3382" t="s">
        <v>5089</v>
      </c>
    </row>
    <row r="3383" spans="1:8" x14ac:dyDescent="0.3">
      <c r="A3383" t="s">
        <v>12831</v>
      </c>
      <c r="B3383" t="s">
        <v>8063</v>
      </c>
      <c r="C3383">
        <v>9840038117</v>
      </c>
      <c r="D3383" t="s">
        <v>12832</v>
      </c>
      <c r="E3383" t="s">
        <v>5079</v>
      </c>
      <c r="F3383" t="s">
        <v>5135</v>
      </c>
      <c r="G3383">
        <v>560100</v>
      </c>
      <c r="H3383" t="s">
        <v>5094</v>
      </c>
    </row>
    <row r="3384" spans="1:8" x14ac:dyDescent="0.3">
      <c r="A3384" t="s">
        <v>12833</v>
      </c>
      <c r="B3384" t="s">
        <v>5981</v>
      </c>
      <c r="C3384">
        <v>9136735440</v>
      </c>
      <c r="D3384" t="s">
        <v>12834</v>
      </c>
      <c r="E3384" t="s">
        <v>5079</v>
      </c>
      <c r="F3384" t="s">
        <v>5135</v>
      </c>
      <c r="G3384">
        <v>560100</v>
      </c>
      <c r="H3384" t="s">
        <v>5094</v>
      </c>
    </row>
    <row r="3385" spans="1:8" x14ac:dyDescent="0.3">
      <c r="A3385" t="s">
        <v>12835</v>
      </c>
      <c r="B3385" t="s">
        <v>5298</v>
      </c>
      <c r="C3385">
        <v>9882510957</v>
      </c>
      <c r="D3385" t="s">
        <v>12836</v>
      </c>
      <c r="E3385" t="s">
        <v>5079</v>
      </c>
      <c r="F3385" t="s">
        <v>5177</v>
      </c>
      <c r="G3385">
        <v>560103</v>
      </c>
      <c r="H3385" t="s">
        <v>5094</v>
      </c>
    </row>
    <row r="3386" spans="1:8" x14ac:dyDescent="0.3">
      <c r="A3386" t="s">
        <v>12837</v>
      </c>
      <c r="B3386" t="s">
        <v>5667</v>
      </c>
      <c r="C3386">
        <v>9773530905</v>
      </c>
      <c r="D3386" t="s">
        <v>12838</v>
      </c>
      <c r="E3386" t="s">
        <v>5079</v>
      </c>
      <c r="F3386" t="s">
        <v>5088</v>
      </c>
      <c r="G3386">
        <v>560076</v>
      </c>
      <c r="H3386" t="s">
        <v>5081</v>
      </c>
    </row>
    <row r="3387" spans="1:8" x14ac:dyDescent="0.3">
      <c r="A3387" t="s">
        <v>12839</v>
      </c>
      <c r="B3387" t="s">
        <v>7137</v>
      </c>
      <c r="C3387">
        <v>9953446676</v>
      </c>
      <c r="D3387" t="s">
        <v>12840</v>
      </c>
      <c r="E3387" t="s">
        <v>5079</v>
      </c>
      <c r="F3387" t="s">
        <v>5114</v>
      </c>
      <c r="G3387">
        <v>560064</v>
      </c>
      <c r="H3387" t="s">
        <v>5094</v>
      </c>
    </row>
    <row r="3388" spans="1:8" x14ac:dyDescent="0.3">
      <c r="A3388" t="s">
        <v>12841</v>
      </c>
      <c r="B3388" t="s">
        <v>6833</v>
      </c>
      <c r="C3388">
        <v>9519285530</v>
      </c>
      <c r="D3388" t="s">
        <v>12842</v>
      </c>
      <c r="E3388" t="s">
        <v>5079</v>
      </c>
      <c r="F3388" t="s">
        <v>5098</v>
      </c>
      <c r="G3388">
        <v>560102</v>
      </c>
      <c r="H3388" t="s">
        <v>5089</v>
      </c>
    </row>
    <row r="3389" spans="1:8" x14ac:dyDescent="0.3">
      <c r="A3389" t="s">
        <v>12843</v>
      </c>
      <c r="B3389" t="s">
        <v>8611</v>
      </c>
      <c r="C3389">
        <v>9707328073</v>
      </c>
      <c r="D3389" t="s">
        <v>12844</v>
      </c>
      <c r="E3389" t="s">
        <v>5079</v>
      </c>
      <c r="F3389" t="s">
        <v>5211</v>
      </c>
      <c r="G3389">
        <v>560010</v>
      </c>
      <c r="H3389" t="s">
        <v>5094</v>
      </c>
    </row>
    <row r="3390" spans="1:8" x14ac:dyDescent="0.3">
      <c r="A3390" t="s">
        <v>12845</v>
      </c>
      <c r="B3390" t="s">
        <v>10906</v>
      </c>
      <c r="C3390">
        <v>9888572001</v>
      </c>
      <c r="D3390" t="s">
        <v>12846</v>
      </c>
      <c r="E3390" t="s">
        <v>5079</v>
      </c>
      <c r="F3390" t="s">
        <v>5121</v>
      </c>
      <c r="G3390">
        <v>560035</v>
      </c>
      <c r="H3390" t="s">
        <v>5094</v>
      </c>
    </row>
    <row r="3391" spans="1:8" x14ac:dyDescent="0.3">
      <c r="A3391" t="s">
        <v>12847</v>
      </c>
      <c r="B3391" t="s">
        <v>6418</v>
      </c>
      <c r="C3391">
        <v>9202606540</v>
      </c>
      <c r="D3391" t="s">
        <v>12848</v>
      </c>
      <c r="E3391" t="s">
        <v>5079</v>
      </c>
      <c r="F3391" t="s">
        <v>5158</v>
      </c>
      <c r="G3391">
        <v>560034</v>
      </c>
      <c r="H3391" t="s">
        <v>5081</v>
      </c>
    </row>
    <row r="3392" spans="1:8" x14ac:dyDescent="0.3">
      <c r="A3392" t="s">
        <v>12849</v>
      </c>
      <c r="B3392" t="s">
        <v>9265</v>
      </c>
      <c r="C3392">
        <v>9982360531</v>
      </c>
      <c r="D3392" t="s">
        <v>12850</v>
      </c>
      <c r="E3392" t="s">
        <v>5079</v>
      </c>
      <c r="F3392" t="s">
        <v>5211</v>
      </c>
      <c r="G3392">
        <v>560010</v>
      </c>
      <c r="H3392" t="s">
        <v>5081</v>
      </c>
    </row>
    <row r="3393" spans="1:8" x14ac:dyDescent="0.3">
      <c r="A3393" t="s">
        <v>12851</v>
      </c>
      <c r="B3393" t="s">
        <v>8489</v>
      </c>
      <c r="C3393">
        <v>9938868837</v>
      </c>
      <c r="D3393" t="s">
        <v>12852</v>
      </c>
      <c r="E3393" t="s">
        <v>5079</v>
      </c>
      <c r="F3393" t="s">
        <v>5088</v>
      </c>
      <c r="G3393">
        <v>560076</v>
      </c>
      <c r="H3393" t="s">
        <v>5081</v>
      </c>
    </row>
    <row r="3394" spans="1:8" x14ac:dyDescent="0.3">
      <c r="A3394" t="s">
        <v>12853</v>
      </c>
      <c r="B3394" t="s">
        <v>6165</v>
      </c>
      <c r="C3394">
        <v>9436339204</v>
      </c>
      <c r="D3394" t="s">
        <v>12854</v>
      </c>
      <c r="E3394" t="s">
        <v>5079</v>
      </c>
      <c r="F3394" t="s">
        <v>5135</v>
      </c>
      <c r="G3394">
        <v>560100</v>
      </c>
      <c r="H3394" t="s">
        <v>5094</v>
      </c>
    </row>
    <row r="3395" spans="1:8" x14ac:dyDescent="0.3">
      <c r="A3395" t="s">
        <v>12855</v>
      </c>
      <c r="B3395" t="s">
        <v>5540</v>
      </c>
      <c r="C3395">
        <v>9115372796</v>
      </c>
      <c r="D3395" t="s">
        <v>12856</v>
      </c>
      <c r="E3395" t="s">
        <v>5079</v>
      </c>
      <c r="F3395" t="s">
        <v>5093</v>
      </c>
      <c r="G3395">
        <v>560066</v>
      </c>
      <c r="H3395" t="s">
        <v>5081</v>
      </c>
    </row>
    <row r="3396" spans="1:8" x14ac:dyDescent="0.3">
      <c r="A3396" t="s">
        <v>12857</v>
      </c>
      <c r="B3396" t="s">
        <v>11946</v>
      </c>
      <c r="C3396">
        <v>9384713457</v>
      </c>
      <c r="D3396" t="s">
        <v>12858</v>
      </c>
      <c r="E3396" t="s">
        <v>5079</v>
      </c>
      <c r="F3396" t="s">
        <v>5125</v>
      </c>
      <c r="G3396">
        <v>560038</v>
      </c>
      <c r="H3396" t="s">
        <v>5094</v>
      </c>
    </row>
    <row r="3397" spans="1:8" x14ac:dyDescent="0.3">
      <c r="A3397" t="s">
        <v>12859</v>
      </c>
      <c r="B3397" t="s">
        <v>5522</v>
      </c>
      <c r="C3397">
        <v>9315419441</v>
      </c>
      <c r="D3397" t="s">
        <v>12860</v>
      </c>
      <c r="E3397" t="s">
        <v>5079</v>
      </c>
      <c r="F3397" t="s">
        <v>5121</v>
      </c>
      <c r="G3397">
        <v>560035</v>
      </c>
      <c r="H3397" t="s">
        <v>5094</v>
      </c>
    </row>
    <row r="3398" spans="1:8" x14ac:dyDescent="0.3">
      <c r="A3398" t="s">
        <v>12861</v>
      </c>
      <c r="B3398" t="s">
        <v>8772</v>
      </c>
      <c r="C3398">
        <v>9707019472</v>
      </c>
      <c r="D3398" t="s">
        <v>12862</v>
      </c>
      <c r="E3398" t="s">
        <v>5079</v>
      </c>
      <c r="F3398" t="s">
        <v>5177</v>
      </c>
      <c r="G3398">
        <v>560103</v>
      </c>
      <c r="H3398" t="s">
        <v>5094</v>
      </c>
    </row>
    <row r="3399" spans="1:8" x14ac:dyDescent="0.3">
      <c r="A3399" t="s">
        <v>12863</v>
      </c>
      <c r="B3399" t="s">
        <v>6195</v>
      </c>
      <c r="C3399">
        <v>9784287891</v>
      </c>
      <c r="D3399" t="s">
        <v>12864</v>
      </c>
      <c r="E3399" t="s">
        <v>5079</v>
      </c>
      <c r="F3399" t="s">
        <v>5158</v>
      </c>
      <c r="G3399">
        <v>560034</v>
      </c>
      <c r="H3399" t="s">
        <v>5081</v>
      </c>
    </row>
    <row r="3400" spans="1:8" x14ac:dyDescent="0.3">
      <c r="A3400" t="s">
        <v>12865</v>
      </c>
      <c r="B3400" t="s">
        <v>6289</v>
      </c>
      <c r="C3400">
        <v>9805728223</v>
      </c>
      <c r="D3400" t="s">
        <v>12866</v>
      </c>
      <c r="E3400" t="s">
        <v>5079</v>
      </c>
      <c r="F3400" t="s">
        <v>5098</v>
      </c>
      <c r="G3400">
        <v>560102</v>
      </c>
      <c r="H3400" t="s">
        <v>5089</v>
      </c>
    </row>
    <row r="3401" spans="1:8" x14ac:dyDescent="0.3">
      <c r="A3401" t="s">
        <v>12867</v>
      </c>
      <c r="B3401" t="s">
        <v>7282</v>
      </c>
      <c r="C3401">
        <v>9506176400</v>
      </c>
      <c r="D3401" t="s">
        <v>12868</v>
      </c>
      <c r="E3401" t="s">
        <v>5079</v>
      </c>
      <c r="F3401" t="s">
        <v>5114</v>
      </c>
      <c r="G3401">
        <v>560064</v>
      </c>
      <c r="H3401" t="s">
        <v>5081</v>
      </c>
    </row>
    <row r="3402" spans="1:8" x14ac:dyDescent="0.3">
      <c r="A3402" t="s">
        <v>12869</v>
      </c>
      <c r="B3402" t="s">
        <v>7577</v>
      </c>
      <c r="C3402">
        <v>9520599680</v>
      </c>
      <c r="D3402" t="s">
        <v>12870</v>
      </c>
      <c r="E3402" t="s">
        <v>5079</v>
      </c>
      <c r="F3402" t="s">
        <v>5098</v>
      </c>
      <c r="G3402">
        <v>560102</v>
      </c>
      <c r="H3402" t="s">
        <v>5094</v>
      </c>
    </row>
    <row r="3403" spans="1:8" x14ac:dyDescent="0.3">
      <c r="A3403" t="s">
        <v>12871</v>
      </c>
      <c r="B3403" t="s">
        <v>9691</v>
      </c>
      <c r="C3403">
        <v>9934215569</v>
      </c>
      <c r="D3403" t="s">
        <v>12872</v>
      </c>
      <c r="E3403" t="s">
        <v>5079</v>
      </c>
      <c r="F3403" t="s">
        <v>5098</v>
      </c>
      <c r="G3403">
        <v>560102</v>
      </c>
      <c r="H3403" t="s">
        <v>5094</v>
      </c>
    </row>
    <row r="3404" spans="1:8" x14ac:dyDescent="0.3">
      <c r="A3404" t="s">
        <v>12873</v>
      </c>
      <c r="B3404" t="s">
        <v>5646</v>
      </c>
      <c r="C3404">
        <v>9529998295</v>
      </c>
      <c r="D3404" t="s">
        <v>12874</v>
      </c>
      <c r="E3404" t="s">
        <v>5079</v>
      </c>
      <c r="F3404" t="s">
        <v>5177</v>
      </c>
      <c r="G3404">
        <v>560103</v>
      </c>
      <c r="H3404" t="s">
        <v>5089</v>
      </c>
    </row>
    <row r="3405" spans="1:8" x14ac:dyDescent="0.3">
      <c r="A3405" t="s">
        <v>12875</v>
      </c>
      <c r="B3405" t="s">
        <v>6308</v>
      </c>
      <c r="C3405">
        <v>9526884225</v>
      </c>
      <c r="D3405" t="s">
        <v>12876</v>
      </c>
      <c r="E3405" t="s">
        <v>5079</v>
      </c>
      <c r="F3405" t="s">
        <v>5088</v>
      </c>
      <c r="G3405">
        <v>560076</v>
      </c>
      <c r="H3405" t="s">
        <v>5081</v>
      </c>
    </row>
    <row r="3406" spans="1:8" x14ac:dyDescent="0.3">
      <c r="A3406" t="s">
        <v>12877</v>
      </c>
      <c r="B3406" t="s">
        <v>5486</v>
      </c>
      <c r="C3406">
        <v>9439434987</v>
      </c>
      <c r="D3406" t="s">
        <v>12878</v>
      </c>
      <c r="E3406" t="s">
        <v>5079</v>
      </c>
      <c r="F3406" t="s">
        <v>5211</v>
      </c>
      <c r="G3406">
        <v>560010</v>
      </c>
      <c r="H3406" t="s">
        <v>5094</v>
      </c>
    </row>
    <row r="3407" spans="1:8" x14ac:dyDescent="0.3">
      <c r="A3407" t="s">
        <v>12879</v>
      </c>
      <c r="B3407" t="s">
        <v>7856</v>
      </c>
      <c r="C3407">
        <v>9225713448</v>
      </c>
      <c r="D3407" t="s">
        <v>12880</v>
      </c>
      <c r="E3407" t="s">
        <v>5079</v>
      </c>
      <c r="F3407" t="s">
        <v>5080</v>
      </c>
      <c r="G3407">
        <v>560037</v>
      </c>
      <c r="H3407" t="s">
        <v>5081</v>
      </c>
    </row>
    <row r="3408" spans="1:8" x14ac:dyDescent="0.3">
      <c r="A3408" t="s">
        <v>12881</v>
      </c>
      <c r="B3408" t="s">
        <v>5160</v>
      </c>
      <c r="C3408">
        <v>9334344976</v>
      </c>
      <c r="D3408" t="s">
        <v>12882</v>
      </c>
      <c r="E3408" t="s">
        <v>5079</v>
      </c>
      <c r="F3408" t="s">
        <v>5098</v>
      </c>
      <c r="G3408">
        <v>560102</v>
      </c>
      <c r="H3408" t="s">
        <v>5081</v>
      </c>
    </row>
    <row r="3409" spans="1:8" x14ac:dyDescent="0.3">
      <c r="A3409" t="s">
        <v>12883</v>
      </c>
      <c r="B3409" t="s">
        <v>5389</v>
      </c>
      <c r="C3409">
        <v>9740103536</v>
      </c>
      <c r="D3409" t="s">
        <v>12884</v>
      </c>
      <c r="E3409" t="s">
        <v>5079</v>
      </c>
      <c r="F3409" t="s">
        <v>5125</v>
      </c>
      <c r="G3409">
        <v>560038</v>
      </c>
      <c r="H3409" t="s">
        <v>5094</v>
      </c>
    </row>
    <row r="3410" spans="1:8" x14ac:dyDescent="0.3">
      <c r="A3410" t="s">
        <v>12885</v>
      </c>
      <c r="B3410" t="s">
        <v>7932</v>
      </c>
      <c r="C3410">
        <v>9850505823</v>
      </c>
      <c r="D3410" t="s">
        <v>12886</v>
      </c>
      <c r="E3410" t="s">
        <v>5079</v>
      </c>
      <c r="F3410" t="s">
        <v>5177</v>
      </c>
      <c r="G3410">
        <v>560103</v>
      </c>
      <c r="H3410" t="s">
        <v>5081</v>
      </c>
    </row>
    <row r="3411" spans="1:8" x14ac:dyDescent="0.3">
      <c r="A3411" t="s">
        <v>12887</v>
      </c>
      <c r="B3411" t="s">
        <v>6720</v>
      </c>
      <c r="C3411">
        <v>9887396952</v>
      </c>
      <c r="D3411" t="s">
        <v>12888</v>
      </c>
      <c r="E3411" t="s">
        <v>5079</v>
      </c>
      <c r="F3411" t="s">
        <v>5093</v>
      </c>
      <c r="G3411">
        <v>560066</v>
      </c>
      <c r="H3411" t="s">
        <v>5089</v>
      </c>
    </row>
    <row r="3412" spans="1:8" x14ac:dyDescent="0.3">
      <c r="A3412" t="s">
        <v>12889</v>
      </c>
      <c r="B3412" t="s">
        <v>8081</v>
      </c>
      <c r="C3412">
        <v>9783575738</v>
      </c>
      <c r="D3412" t="s">
        <v>12890</v>
      </c>
      <c r="E3412" t="s">
        <v>5079</v>
      </c>
      <c r="F3412" t="s">
        <v>5158</v>
      </c>
      <c r="G3412">
        <v>560034</v>
      </c>
      <c r="H3412" t="s">
        <v>5081</v>
      </c>
    </row>
    <row r="3413" spans="1:8" x14ac:dyDescent="0.3">
      <c r="A3413" t="s">
        <v>12891</v>
      </c>
      <c r="B3413" t="s">
        <v>8204</v>
      </c>
      <c r="C3413">
        <v>9889075636</v>
      </c>
      <c r="D3413" t="s">
        <v>12892</v>
      </c>
      <c r="E3413" t="s">
        <v>5079</v>
      </c>
      <c r="F3413" t="s">
        <v>5135</v>
      </c>
      <c r="G3413">
        <v>560100</v>
      </c>
      <c r="H3413" t="s">
        <v>5081</v>
      </c>
    </row>
    <row r="3414" spans="1:8" x14ac:dyDescent="0.3">
      <c r="A3414" t="s">
        <v>12893</v>
      </c>
      <c r="B3414" t="s">
        <v>8021</v>
      </c>
      <c r="C3414">
        <v>9486306093</v>
      </c>
      <c r="D3414" t="s">
        <v>12894</v>
      </c>
      <c r="E3414" t="s">
        <v>5079</v>
      </c>
      <c r="F3414" t="s">
        <v>5158</v>
      </c>
      <c r="G3414">
        <v>560034</v>
      </c>
      <c r="H3414" t="s">
        <v>5089</v>
      </c>
    </row>
    <row r="3415" spans="1:8" x14ac:dyDescent="0.3">
      <c r="A3415" t="s">
        <v>12895</v>
      </c>
      <c r="B3415" t="s">
        <v>7502</v>
      </c>
      <c r="C3415">
        <v>9355150986</v>
      </c>
      <c r="D3415" t="s">
        <v>12896</v>
      </c>
      <c r="E3415" t="s">
        <v>5079</v>
      </c>
      <c r="F3415" t="s">
        <v>5093</v>
      </c>
      <c r="G3415">
        <v>560066</v>
      </c>
      <c r="H3415" t="s">
        <v>5089</v>
      </c>
    </row>
    <row r="3416" spans="1:8" x14ac:dyDescent="0.3">
      <c r="A3416" t="s">
        <v>12897</v>
      </c>
      <c r="B3416" t="s">
        <v>6348</v>
      </c>
      <c r="C3416">
        <v>9199317075</v>
      </c>
      <c r="D3416" t="s">
        <v>12898</v>
      </c>
      <c r="E3416" t="s">
        <v>5079</v>
      </c>
      <c r="F3416" t="s">
        <v>5139</v>
      </c>
      <c r="G3416">
        <v>560011</v>
      </c>
      <c r="H3416" t="s">
        <v>5094</v>
      </c>
    </row>
    <row r="3417" spans="1:8" x14ac:dyDescent="0.3">
      <c r="A3417" t="s">
        <v>12899</v>
      </c>
      <c r="B3417" t="s">
        <v>10473</v>
      </c>
      <c r="C3417">
        <v>9319947873</v>
      </c>
      <c r="D3417" t="s">
        <v>12900</v>
      </c>
      <c r="E3417" t="s">
        <v>5079</v>
      </c>
      <c r="F3417" t="s">
        <v>5211</v>
      </c>
      <c r="G3417">
        <v>560010</v>
      </c>
      <c r="H3417" t="s">
        <v>5089</v>
      </c>
    </row>
    <row r="3418" spans="1:8" x14ac:dyDescent="0.3">
      <c r="A3418" t="s">
        <v>12901</v>
      </c>
      <c r="B3418" t="s">
        <v>7929</v>
      </c>
      <c r="C3418">
        <v>9584556410</v>
      </c>
      <c r="D3418" t="s">
        <v>12902</v>
      </c>
      <c r="E3418" t="s">
        <v>5079</v>
      </c>
      <c r="F3418" t="s">
        <v>5114</v>
      </c>
      <c r="G3418">
        <v>560064</v>
      </c>
      <c r="H3418" t="s">
        <v>5089</v>
      </c>
    </row>
    <row r="3419" spans="1:8" x14ac:dyDescent="0.3">
      <c r="A3419" t="s">
        <v>12903</v>
      </c>
      <c r="B3419" t="s">
        <v>7643</v>
      </c>
      <c r="C3419">
        <v>9881326981</v>
      </c>
      <c r="D3419" t="s">
        <v>12904</v>
      </c>
      <c r="E3419" t="s">
        <v>5079</v>
      </c>
      <c r="F3419" t="s">
        <v>5121</v>
      </c>
      <c r="G3419">
        <v>560035</v>
      </c>
      <c r="H3419" t="s">
        <v>5081</v>
      </c>
    </row>
    <row r="3420" spans="1:8" x14ac:dyDescent="0.3">
      <c r="A3420" t="s">
        <v>12905</v>
      </c>
      <c r="B3420" t="s">
        <v>6159</v>
      </c>
      <c r="C3420">
        <v>9960953071</v>
      </c>
      <c r="D3420" t="s">
        <v>12906</v>
      </c>
      <c r="E3420" t="s">
        <v>5079</v>
      </c>
      <c r="F3420" t="s">
        <v>5158</v>
      </c>
      <c r="G3420">
        <v>560034</v>
      </c>
      <c r="H3420" t="s">
        <v>5081</v>
      </c>
    </row>
    <row r="3421" spans="1:8" x14ac:dyDescent="0.3">
      <c r="A3421" t="s">
        <v>12907</v>
      </c>
      <c r="B3421" t="s">
        <v>6074</v>
      </c>
      <c r="C3421">
        <v>9290651457</v>
      </c>
      <c r="D3421" t="s">
        <v>12908</v>
      </c>
      <c r="E3421" t="s">
        <v>5079</v>
      </c>
      <c r="F3421" t="s">
        <v>5093</v>
      </c>
      <c r="G3421">
        <v>560066</v>
      </c>
      <c r="H3421" t="s">
        <v>5094</v>
      </c>
    </row>
    <row r="3422" spans="1:8" x14ac:dyDescent="0.3">
      <c r="A3422" t="s">
        <v>12909</v>
      </c>
      <c r="B3422" t="s">
        <v>9453</v>
      </c>
      <c r="C3422">
        <v>9212331218</v>
      </c>
      <c r="D3422" t="s">
        <v>12910</v>
      </c>
      <c r="E3422" t="s">
        <v>5079</v>
      </c>
      <c r="F3422" t="s">
        <v>5139</v>
      </c>
      <c r="G3422">
        <v>560011</v>
      </c>
      <c r="H3422" t="s">
        <v>5089</v>
      </c>
    </row>
    <row r="3423" spans="1:8" x14ac:dyDescent="0.3">
      <c r="A3423" t="s">
        <v>12911</v>
      </c>
      <c r="B3423" t="s">
        <v>12912</v>
      </c>
      <c r="C3423">
        <v>9480465689</v>
      </c>
      <c r="D3423" t="s">
        <v>12913</v>
      </c>
      <c r="E3423" t="s">
        <v>5079</v>
      </c>
      <c r="F3423" t="s">
        <v>5088</v>
      </c>
      <c r="G3423">
        <v>560076</v>
      </c>
      <c r="H3423" t="s">
        <v>5094</v>
      </c>
    </row>
    <row r="3424" spans="1:8" x14ac:dyDescent="0.3">
      <c r="A3424" t="s">
        <v>12914</v>
      </c>
      <c r="B3424" t="s">
        <v>7747</v>
      </c>
      <c r="C3424">
        <v>9441806432</v>
      </c>
      <c r="D3424" t="s">
        <v>12915</v>
      </c>
      <c r="E3424" t="s">
        <v>5079</v>
      </c>
      <c r="F3424" t="s">
        <v>5211</v>
      </c>
      <c r="G3424">
        <v>560010</v>
      </c>
      <c r="H3424" t="s">
        <v>5081</v>
      </c>
    </row>
    <row r="3425" spans="1:8" x14ac:dyDescent="0.3">
      <c r="A3425" t="s">
        <v>12916</v>
      </c>
      <c r="B3425" t="s">
        <v>6189</v>
      </c>
      <c r="C3425">
        <v>9949270879</v>
      </c>
      <c r="D3425" t="s">
        <v>12917</v>
      </c>
      <c r="E3425" t="s">
        <v>5079</v>
      </c>
      <c r="F3425" t="s">
        <v>5080</v>
      </c>
      <c r="G3425">
        <v>560037</v>
      </c>
      <c r="H3425" t="s">
        <v>5081</v>
      </c>
    </row>
    <row r="3426" spans="1:8" x14ac:dyDescent="0.3">
      <c r="A3426" t="s">
        <v>12918</v>
      </c>
      <c r="B3426" t="s">
        <v>7582</v>
      </c>
      <c r="C3426">
        <v>9989999784</v>
      </c>
      <c r="D3426" t="s">
        <v>12919</v>
      </c>
      <c r="E3426" t="s">
        <v>5079</v>
      </c>
      <c r="F3426" t="s">
        <v>5121</v>
      </c>
      <c r="G3426">
        <v>560035</v>
      </c>
      <c r="H3426" t="s">
        <v>5081</v>
      </c>
    </row>
    <row r="3427" spans="1:8" x14ac:dyDescent="0.3">
      <c r="A3427" t="s">
        <v>12920</v>
      </c>
      <c r="B3427" t="s">
        <v>12268</v>
      </c>
      <c r="C3427">
        <v>9308314500</v>
      </c>
      <c r="D3427" t="s">
        <v>12921</v>
      </c>
      <c r="E3427" t="s">
        <v>5079</v>
      </c>
      <c r="F3427" t="s">
        <v>5080</v>
      </c>
      <c r="G3427">
        <v>560037</v>
      </c>
      <c r="H3427" t="s">
        <v>5081</v>
      </c>
    </row>
    <row r="3428" spans="1:8" x14ac:dyDescent="0.3">
      <c r="A3428" t="s">
        <v>12922</v>
      </c>
      <c r="B3428" t="s">
        <v>12923</v>
      </c>
      <c r="C3428">
        <v>9297535499</v>
      </c>
      <c r="D3428" t="s">
        <v>12924</v>
      </c>
      <c r="E3428" t="s">
        <v>5079</v>
      </c>
      <c r="F3428" t="s">
        <v>5098</v>
      </c>
      <c r="G3428">
        <v>560102</v>
      </c>
      <c r="H3428" t="s">
        <v>5094</v>
      </c>
    </row>
    <row r="3429" spans="1:8" x14ac:dyDescent="0.3">
      <c r="A3429" t="s">
        <v>12925</v>
      </c>
      <c r="B3429" t="s">
        <v>7009</v>
      </c>
      <c r="C3429">
        <v>9424092753</v>
      </c>
      <c r="D3429" t="s">
        <v>12926</v>
      </c>
      <c r="E3429" t="s">
        <v>5079</v>
      </c>
      <c r="F3429" t="s">
        <v>5139</v>
      </c>
      <c r="G3429">
        <v>560011</v>
      </c>
      <c r="H3429" t="s">
        <v>5089</v>
      </c>
    </row>
    <row r="3430" spans="1:8" x14ac:dyDescent="0.3">
      <c r="A3430" t="s">
        <v>12927</v>
      </c>
      <c r="B3430" t="s">
        <v>7990</v>
      </c>
      <c r="C3430">
        <v>9734282844</v>
      </c>
      <c r="D3430" t="s">
        <v>12928</v>
      </c>
      <c r="E3430" t="s">
        <v>5079</v>
      </c>
      <c r="F3430" t="s">
        <v>5135</v>
      </c>
      <c r="G3430">
        <v>560100</v>
      </c>
      <c r="H3430" t="s">
        <v>5081</v>
      </c>
    </row>
    <row r="3431" spans="1:8" x14ac:dyDescent="0.3">
      <c r="A3431" t="s">
        <v>12929</v>
      </c>
      <c r="B3431" t="s">
        <v>5239</v>
      </c>
      <c r="C3431">
        <v>9628401017</v>
      </c>
      <c r="D3431" t="s">
        <v>12930</v>
      </c>
      <c r="E3431" t="s">
        <v>5079</v>
      </c>
      <c r="F3431" t="s">
        <v>5098</v>
      </c>
      <c r="G3431">
        <v>560102</v>
      </c>
      <c r="H3431" t="s">
        <v>5089</v>
      </c>
    </row>
    <row r="3432" spans="1:8" x14ac:dyDescent="0.3">
      <c r="A3432" t="s">
        <v>12931</v>
      </c>
      <c r="B3432" t="s">
        <v>7397</v>
      </c>
      <c r="C3432">
        <v>9143958316</v>
      </c>
      <c r="D3432" t="s">
        <v>12932</v>
      </c>
      <c r="E3432" t="s">
        <v>5079</v>
      </c>
      <c r="F3432" t="s">
        <v>5177</v>
      </c>
      <c r="G3432">
        <v>560103</v>
      </c>
      <c r="H3432" t="s">
        <v>5089</v>
      </c>
    </row>
    <row r="3433" spans="1:8" x14ac:dyDescent="0.3">
      <c r="A3433" t="s">
        <v>12933</v>
      </c>
      <c r="B3433" t="s">
        <v>5083</v>
      </c>
      <c r="C3433">
        <v>9231089084</v>
      </c>
      <c r="D3433" t="s">
        <v>12934</v>
      </c>
      <c r="E3433" t="s">
        <v>5079</v>
      </c>
      <c r="F3433" t="s">
        <v>5121</v>
      </c>
      <c r="G3433">
        <v>560035</v>
      </c>
      <c r="H3433" t="s">
        <v>5081</v>
      </c>
    </row>
    <row r="3434" spans="1:8" x14ac:dyDescent="0.3">
      <c r="A3434" t="s">
        <v>12935</v>
      </c>
      <c r="B3434" t="s">
        <v>5462</v>
      </c>
      <c r="C3434">
        <v>9509551080</v>
      </c>
      <c r="D3434" t="s">
        <v>12936</v>
      </c>
      <c r="E3434" t="s">
        <v>5079</v>
      </c>
      <c r="F3434" t="s">
        <v>5139</v>
      </c>
      <c r="G3434">
        <v>560011</v>
      </c>
      <c r="H3434" t="s">
        <v>5089</v>
      </c>
    </row>
    <row r="3435" spans="1:8" x14ac:dyDescent="0.3">
      <c r="A3435" t="s">
        <v>12937</v>
      </c>
      <c r="B3435" t="s">
        <v>11424</v>
      </c>
      <c r="C3435">
        <v>9895685561</v>
      </c>
      <c r="D3435" t="s">
        <v>12938</v>
      </c>
      <c r="E3435" t="s">
        <v>5079</v>
      </c>
      <c r="F3435" t="s">
        <v>5139</v>
      </c>
      <c r="G3435">
        <v>560011</v>
      </c>
      <c r="H3435" t="s">
        <v>5081</v>
      </c>
    </row>
    <row r="3436" spans="1:8" x14ac:dyDescent="0.3">
      <c r="A3436" t="s">
        <v>12939</v>
      </c>
      <c r="B3436" t="s">
        <v>10115</v>
      </c>
      <c r="C3436">
        <v>9989903159</v>
      </c>
      <c r="D3436" t="s">
        <v>12940</v>
      </c>
      <c r="E3436" t="s">
        <v>5079</v>
      </c>
      <c r="F3436" t="s">
        <v>5114</v>
      </c>
      <c r="G3436">
        <v>560064</v>
      </c>
      <c r="H3436" t="s">
        <v>5094</v>
      </c>
    </row>
    <row r="3437" spans="1:8" x14ac:dyDescent="0.3">
      <c r="A3437" t="s">
        <v>12941</v>
      </c>
      <c r="B3437" t="s">
        <v>6493</v>
      </c>
      <c r="C3437">
        <v>9898061605</v>
      </c>
      <c r="D3437" t="s">
        <v>12942</v>
      </c>
      <c r="E3437" t="s">
        <v>5079</v>
      </c>
      <c r="F3437" t="s">
        <v>5121</v>
      </c>
      <c r="G3437">
        <v>560035</v>
      </c>
      <c r="H3437" t="s">
        <v>5089</v>
      </c>
    </row>
    <row r="3438" spans="1:8" x14ac:dyDescent="0.3">
      <c r="A3438" t="s">
        <v>12943</v>
      </c>
      <c r="B3438" t="s">
        <v>7878</v>
      </c>
      <c r="C3438">
        <v>9509744589</v>
      </c>
      <c r="D3438" t="s">
        <v>12944</v>
      </c>
      <c r="E3438" t="s">
        <v>5079</v>
      </c>
      <c r="F3438" t="s">
        <v>5158</v>
      </c>
      <c r="G3438">
        <v>560034</v>
      </c>
      <c r="H3438" t="s">
        <v>5094</v>
      </c>
    </row>
    <row r="3439" spans="1:8" x14ac:dyDescent="0.3">
      <c r="A3439" t="s">
        <v>12945</v>
      </c>
      <c r="B3439" t="s">
        <v>5295</v>
      </c>
      <c r="C3439">
        <v>9100264659</v>
      </c>
      <c r="D3439" t="s">
        <v>12946</v>
      </c>
      <c r="E3439" t="s">
        <v>5079</v>
      </c>
      <c r="F3439" t="s">
        <v>5088</v>
      </c>
      <c r="G3439">
        <v>560076</v>
      </c>
      <c r="H3439" t="s">
        <v>5081</v>
      </c>
    </row>
    <row r="3440" spans="1:8" x14ac:dyDescent="0.3">
      <c r="A3440" t="s">
        <v>12947</v>
      </c>
      <c r="B3440" t="s">
        <v>5172</v>
      </c>
      <c r="C3440">
        <v>9301996210</v>
      </c>
      <c r="D3440" t="s">
        <v>12948</v>
      </c>
      <c r="E3440" t="s">
        <v>5079</v>
      </c>
      <c r="F3440" t="s">
        <v>5135</v>
      </c>
      <c r="G3440">
        <v>560100</v>
      </c>
      <c r="H3440" t="s">
        <v>5081</v>
      </c>
    </row>
    <row r="3441" spans="1:8" x14ac:dyDescent="0.3">
      <c r="A3441" t="s">
        <v>12949</v>
      </c>
      <c r="B3441" t="s">
        <v>9024</v>
      </c>
      <c r="C3441">
        <v>9825472759</v>
      </c>
      <c r="D3441" t="s">
        <v>12950</v>
      </c>
      <c r="E3441" t="s">
        <v>5079</v>
      </c>
      <c r="F3441" t="s">
        <v>5139</v>
      </c>
      <c r="G3441">
        <v>560011</v>
      </c>
      <c r="H3441" t="s">
        <v>5081</v>
      </c>
    </row>
    <row r="3442" spans="1:8" x14ac:dyDescent="0.3">
      <c r="A3442" t="s">
        <v>12951</v>
      </c>
      <c r="B3442" t="s">
        <v>11043</v>
      </c>
      <c r="C3442">
        <v>9684209532</v>
      </c>
      <c r="D3442" t="s">
        <v>12952</v>
      </c>
      <c r="E3442" t="s">
        <v>5079</v>
      </c>
      <c r="F3442" t="s">
        <v>5121</v>
      </c>
      <c r="G3442">
        <v>560035</v>
      </c>
      <c r="H3442" t="s">
        <v>5089</v>
      </c>
    </row>
    <row r="3443" spans="1:8" x14ac:dyDescent="0.3">
      <c r="A3443" t="s">
        <v>12953</v>
      </c>
      <c r="B3443" t="s">
        <v>8724</v>
      </c>
      <c r="C3443">
        <v>9654236523</v>
      </c>
      <c r="D3443" t="s">
        <v>12954</v>
      </c>
      <c r="E3443" t="s">
        <v>5079</v>
      </c>
      <c r="F3443" t="s">
        <v>5211</v>
      </c>
      <c r="G3443">
        <v>560010</v>
      </c>
      <c r="H3443" t="s">
        <v>5094</v>
      </c>
    </row>
    <row r="3444" spans="1:8" x14ac:dyDescent="0.3">
      <c r="A3444" t="s">
        <v>12955</v>
      </c>
      <c r="B3444" t="s">
        <v>12956</v>
      </c>
      <c r="C3444">
        <v>9322095965</v>
      </c>
      <c r="D3444" t="s">
        <v>12957</v>
      </c>
      <c r="E3444" t="s">
        <v>5079</v>
      </c>
      <c r="F3444" t="s">
        <v>5088</v>
      </c>
      <c r="G3444">
        <v>560076</v>
      </c>
      <c r="H3444" t="s">
        <v>5094</v>
      </c>
    </row>
    <row r="3445" spans="1:8" x14ac:dyDescent="0.3">
      <c r="A3445" t="s">
        <v>12958</v>
      </c>
      <c r="B3445" t="s">
        <v>8545</v>
      </c>
      <c r="C3445">
        <v>9181368901</v>
      </c>
      <c r="D3445" t="s">
        <v>12959</v>
      </c>
      <c r="E3445" t="s">
        <v>5079</v>
      </c>
      <c r="F3445" t="s">
        <v>5098</v>
      </c>
      <c r="G3445">
        <v>560102</v>
      </c>
      <c r="H3445" t="s">
        <v>5081</v>
      </c>
    </row>
    <row r="3446" spans="1:8" x14ac:dyDescent="0.3">
      <c r="A3446" t="s">
        <v>12960</v>
      </c>
      <c r="B3446" t="s">
        <v>6192</v>
      </c>
      <c r="C3446">
        <v>9232777995</v>
      </c>
      <c r="D3446" t="s">
        <v>12961</v>
      </c>
      <c r="E3446" t="s">
        <v>5079</v>
      </c>
      <c r="F3446" t="s">
        <v>5114</v>
      </c>
      <c r="G3446">
        <v>560064</v>
      </c>
      <c r="H3446" t="s">
        <v>5089</v>
      </c>
    </row>
    <row r="3447" spans="1:8" x14ac:dyDescent="0.3">
      <c r="A3447" t="s">
        <v>12962</v>
      </c>
      <c r="B3447" t="s">
        <v>5465</v>
      </c>
      <c r="C3447">
        <v>9251329124</v>
      </c>
      <c r="D3447" t="s">
        <v>12963</v>
      </c>
      <c r="E3447" t="s">
        <v>5079</v>
      </c>
      <c r="F3447" t="s">
        <v>5093</v>
      </c>
      <c r="G3447">
        <v>560066</v>
      </c>
      <c r="H3447" t="s">
        <v>5081</v>
      </c>
    </row>
    <row r="3448" spans="1:8" x14ac:dyDescent="0.3">
      <c r="A3448" t="s">
        <v>12964</v>
      </c>
      <c r="B3448" t="s">
        <v>6883</v>
      </c>
      <c r="C3448">
        <v>9478549742</v>
      </c>
      <c r="D3448" t="s">
        <v>12965</v>
      </c>
      <c r="E3448" t="s">
        <v>5079</v>
      </c>
      <c r="F3448" t="s">
        <v>5125</v>
      </c>
      <c r="G3448">
        <v>560038</v>
      </c>
      <c r="H3448" t="s">
        <v>5089</v>
      </c>
    </row>
    <row r="3449" spans="1:8" x14ac:dyDescent="0.3">
      <c r="A3449" t="s">
        <v>12966</v>
      </c>
      <c r="B3449" t="s">
        <v>7873</v>
      </c>
      <c r="C3449">
        <v>9404981791</v>
      </c>
      <c r="D3449" t="s">
        <v>12967</v>
      </c>
      <c r="E3449" t="s">
        <v>5079</v>
      </c>
      <c r="F3449" t="s">
        <v>5139</v>
      </c>
      <c r="G3449">
        <v>560011</v>
      </c>
      <c r="H3449" t="s">
        <v>5094</v>
      </c>
    </row>
    <row r="3450" spans="1:8" x14ac:dyDescent="0.3">
      <c r="A3450" t="s">
        <v>12968</v>
      </c>
      <c r="B3450" t="s">
        <v>8649</v>
      </c>
      <c r="C3450">
        <v>9159181135</v>
      </c>
      <c r="D3450" t="s">
        <v>12969</v>
      </c>
      <c r="E3450" t="s">
        <v>5079</v>
      </c>
      <c r="F3450" t="s">
        <v>5088</v>
      </c>
      <c r="G3450">
        <v>560076</v>
      </c>
      <c r="H3450" t="s">
        <v>5094</v>
      </c>
    </row>
    <row r="3451" spans="1:8" x14ac:dyDescent="0.3">
      <c r="A3451" t="s">
        <v>12970</v>
      </c>
      <c r="B3451" t="s">
        <v>10992</v>
      </c>
      <c r="C3451">
        <v>9865584736</v>
      </c>
      <c r="D3451" t="s">
        <v>12971</v>
      </c>
      <c r="E3451" t="s">
        <v>5079</v>
      </c>
      <c r="F3451" t="s">
        <v>5114</v>
      </c>
      <c r="G3451">
        <v>560064</v>
      </c>
      <c r="H3451" t="s">
        <v>5081</v>
      </c>
    </row>
    <row r="3452" spans="1:8" x14ac:dyDescent="0.3">
      <c r="A3452" t="s">
        <v>12972</v>
      </c>
      <c r="B3452" t="s">
        <v>7012</v>
      </c>
      <c r="C3452">
        <v>9397359284</v>
      </c>
      <c r="D3452" t="s">
        <v>12973</v>
      </c>
      <c r="E3452" t="s">
        <v>5079</v>
      </c>
      <c r="F3452" t="s">
        <v>5093</v>
      </c>
      <c r="G3452">
        <v>560066</v>
      </c>
      <c r="H3452" t="s">
        <v>5081</v>
      </c>
    </row>
    <row r="3453" spans="1:8" x14ac:dyDescent="0.3">
      <c r="A3453" t="s">
        <v>12974</v>
      </c>
      <c r="B3453" t="s">
        <v>5537</v>
      </c>
      <c r="C3453">
        <v>9208740071</v>
      </c>
      <c r="D3453" t="s">
        <v>12975</v>
      </c>
      <c r="E3453" t="s">
        <v>5079</v>
      </c>
      <c r="F3453" t="s">
        <v>5080</v>
      </c>
      <c r="G3453">
        <v>560037</v>
      </c>
      <c r="H3453" t="s">
        <v>5089</v>
      </c>
    </row>
    <row r="3454" spans="1:8" x14ac:dyDescent="0.3">
      <c r="A3454" t="s">
        <v>12976</v>
      </c>
      <c r="B3454" t="s">
        <v>5818</v>
      </c>
      <c r="C3454">
        <v>9622971057</v>
      </c>
      <c r="D3454" t="s">
        <v>12977</v>
      </c>
      <c r="E3454" t="s">
        <v>5079</v>
      </c>
      <c r="F3454" t="s">
        <v>5088</v>
      </c>
      <c r="G3454">
        <v>560076</v>
      </c>
      <c r="H3454" t="s">
        <v>5094</v>
      </c>
    </row>
    <row r="3455" spans="1:8" x14ac:dyDescent="0.3">
      <c r="A3455" t="s">
        <v>12978</v>
      </c>
      <c r="B3455" t="s">
        <v>5401</v>
      </c>
      <c r="C3455">
        <v>9163102864</v>
      </c>
      <c r="D3455" t="s">
        <v>12979</v>
      </c>
      <c r="E3455" t="s">
        <v>5079</v>
      </c>
      <c r="F3455" t="s">
        <v>5088</v>
      </c>
      <c r="G3455">
        <v>560076</v>
      </c>
      <c r="H3455" t="s">
        <v>5089</v>
      </c>
    </row>
    <row r="3456" spans="1:8" x14ac:dyDescent="0.3">
      <c r="A3456" t="s">
        <v>12980</v>
      </c>
      <c r="B3456" t="s">
        <v>7429</v>
      </c>
      <c r="C3456">
        <v>9431288629</v>
      </c>
      <c r="D3456" t="s">
        <v>12981</v>
      </c>
      <c r="E3456" t="s">
        <v>5079</v>
      </c>
      <c r="F3456" t="s">
        <v>5135</v>
      </c>
      <c r="G3456">
        <v>560100</v>
      </c>
      <c r="H3456" t="s">
        <v>5089</v>
      </c>
    </row>
    <row r="3457" spans="1:8" x14ac:dyDescent="0.3">
      <c r="A3457" t="s">
        <v>12982</v>
      </c>
      <c r="B3457" t="s">
        <v>6980</v>
      </c>
      <c r="C3457">
        <v>9656160340</v>
      </c>
      <c r="D3457" t="s">
        <v>12983</v>
      </c>
      <c r="E3457" t="s">
        <v>5079</v>
      </c>
      <c r="F3457" t="s">
        <v>5135</v>
      </c>
      <c r="G3457">
        <v>560100</v>
      </c>
      <c r="H3457" t="s">
        <v>5094</v>
      </c>
    </row>
    <row r="3458" spans="1:8" x14ac:dyDescent="0.3">
      <c r="A3458" t="s">
        <v>12984</v>
      </c>
      <c r="B3458" t="s">
        <v>9123</v>
      </c>
      <c r="C3458">
        <v>9512738392</v>
      </c>
      <c r="D3458" t="s">
        <v>12985</v>
      </c>
      <c r="E3458" t="s">
        <v>5079</v>
      </c>
      <c r="F3458" t="s">
        <v>5093</v>
      </c>
      <c r="G3458">
        <v>560066</v>
      </c>
      <c r="H3458" t="s">
        <v>5081</v>
      </c>
    </row>
    <row r="3459" spans="1:8" x14ac:dyDescent="0.3">
      <c r="A3459" t="s">
        <v>12986</v>
      </c>
      <c r="B3459" t="s">
        <v>6539</v>
      </c>
      <c r="C3459">
        <v>9690556517</v>
      </c>
      <c r="D3459" t="s">
        <v>12987</v>
      </c>
      <c r="E3459" t="s">
        <v>5079</v>
      </c>
      <c r="F3459" t="s">
        <v>5177</v>
      </c>
      <c r="G3459">
        <v>560103</v>
      </c>
      <c r="H3459" t="s">
        <v>5094</v>
      </c>
    </row>
    <row r="3460" spans="1:8" x14ac:dyDescent="0.3">
      <c r="A3460" t="s">
        <v>12988</v>
      </c>
      <c r="B3460" t="s">
        <v>5658</v>
      </c>
      <c r="C3460">
        <v>9836890272</v>
      </c>
      <c r="D3460" t="s">
        <v>12989</v>
      </c>
      <c r="E3460" t="s">
        <v>5079</v>
      </c>
      <c r="F3460" t="s">
        <v>5098</v>
      </c>
      <c r="G3460">
        <v>560102</v>
      </c>
      <c r="H3460" t="s">
        <v>5089</v>
      </c>
    </row>
    <row r="3461" spans="1:8" x14ac:dyDescent="0.3">
      <c r="A3461" t="s">
        <v>12990</v>
      </c>
      <c r="B3461" t="s">
        <v>5392</v>
      </c>
      <c r="C3461">
        <v>9147592750</v>
      </c>
      <c r="D3461" t="s">
        <v>12991</v>
      </c>
      <c r="E3461" t="s">
        <v>5079</v>
      </c>
      <c r="F3461" t="s">
        <v>5114</v>
      </c>
      <c r="G3461">
        <v>560064</v>
      </c>
      <c r="H3461" t="s">
        <v>5081</v>
      </c>
    </row>
    <row r="3462" spans="1:8" x14ac:dyDescent="0.3">
      <c r="A3462" t="s">
        <v>12992</v>
      </c>
      <c r="B3462" t="s">
        <v>6316</v>
      </c>
      <c r="C3462">
        <v>9974828271</v>
      </c>
      <c r="D3462" t="s">
        <v>12993</v>
      </c>
      <c r="E3462" t="s">
        <v>5079</v>
      </c>
      <c r="F3462" t="s">
        <v>5158</v>
      </c>
      <c r="G3462">
        <v>560034</v>
      </c>
      <c r="H3462" t="s">
        <v>5094</v>
      </c>
    </row>
    <row r="3463" spans="1:8" x14ac:dyDescent="0.3">
      <c r="A3463" t="s">
        <v>12994</v>
      </c>
      <c r="B3463" t="s">
        <v>9990</v>
      </c>
      <c r="C3463">
        <v>9196933955</v>
      </c>
      <c r="D3463" t="s">
        <v>12995</v>
      </c>
      <c r="E3463" t="s">
        <v>5079</v>
      </c>
      <c r="F3463" t="s">
        <v>5121</v>
      </c>
      <c r="G3463">
        <v>560035</v>
      </c>
      <c r="H3463" t="s">
        <v>5094</v>
      </c>
    </row>
    <row r="3464" spans="1:8" x14ac:dyDescent="0.3">
      <c r="A3464" t="s">
        <v>12996</v>
      </c>
      <c r="B3464" t="s">
        <v>9000</v>
      </c>
      <c r="C3464">
        <v>9638620305</v>
      </c>
      <c r="D3464" t="s">
        <v>12997</v>
      </c>
      <c r="E3464" t="s">
        <v>5079</v>
      </c>
      <c r="F3464" t="s">
        <v>5088</v>
      </c>
      <c r="G3464">
        <v>560076</v>
      </c>
      <c r="H3464" t="s">
        <v>5081</v>
      </c>
    </row>
    <row r="3465" spans="1:8" x14ac:dyDescent="0.3">
      <c r="A3465" t="s">
        <v>12998</v>
      </c>
      <c r="B3465" t="s">
        <v>12923</v>
      </c>
      <c r="C3465">
        <v>9553823514</v>
      </c>
      <c r="D3465" t="s">
        <v>12999</v>
      </c>
      <c r="E3465" t="s">
        <v>5079</v>
      </c>
      <c r="F3465" t="s">
        <v>5177</v>
      </c>
      <c r="G3465">
        <v>560103</v>
      </c>
      <c r="H3465" t="s">
        <v>5089</v>
      </c>
    </row>
    <row r="3466" spans="1:8" x14ac:dyDescent="0.3">
      <c r="A3466" t="s">
        <v>13000</v>
      </c>
      <c r="B3466" t="s">
        <v>7828</v>
      </c>
      <c r="C3466">
        <v>9337608432</v>
      </c>
      <c r="D3466" t="s">
        <v>13001</v>
      </c>
      <c r="E3466" t="s">
        <v>5079</v>
      </c>
      <c r="F3466" t="s">
        <v>5080</v>
      </c>
      <c r="G3466">
        <v>560037</v>
      </c>
      <c r="H3466" t="s">
        <v>5081</v>
      </c>
    </row>
    <row r="3467" spans="1:8" x14ac:dyDescent="0.3">
      <c r="A3467" t="s">
        <v>13002</v>
      </c>
      <c r="B3467" t="s">
        <v>8214</v>
      </c>
      <c r="C3467">
        <v>9449989355</v>
      </c>
      <c r="D3467" t="s">
        <v>13003</v>
      </c>
      <c r="E3467" t="s">
        <v>5079</v>
      </c>
      <c r="F3467" t="s">
        <v>5158</v>
      </c>
      <c r="G3467">
        <v>560034</v>
      </c>
      <c r="H3467" t="s">
        <v>5094</v>
      </c>
    </row>
    <row r="3468" spans="1:8" x14ac:dyDescent="0.3">
      <c r="A3468" t="s">
        <v>13004</v>
      </c>
      <c r="B3468" t="s">
        <v>9546</v>
      </c>
      <c r="C3468">
        <v>9231978757</v>
      </c>
      <c r="D3468" t="s">
        <v>13005</v>
      </c>
      <c r="E3468" t="s">
        <v>5079</v>
      </c>
      <c r="F3468" t="s">
        <v>5158</v>
      </c>
      <c r="G3468">
        <v>560034</v>
      </c>
      <c r="H3468" t="s">
        <v>5089</v>
      </c>
    </row>
    <row r="3469" spans="1:8" x14ac:dyDescent="0.3">
      <c r="A3469" t="s">
        <v>13006</v>
      </c>
      <c r="B3469" t="s">
        <v>7297</v>
      </c>
      <c r="C3469">
        <v>9472149468</v>
      </c>
      <c r="D3469" t="s">
        <v>13007</v>
      </c>
      <c r="E3469" t="s">
        <v>5079</v>
      </c>
      <c r="F3469" t="s">
        <v>5088</v>
      </c>
      <c r="G3469">
        <v>560076</v>
      </c>
      <c r="H3469" t="s">
        <v>5081</v>
      </c>
    </row>
    <row r="3470" spans="1:8" x14ac:dyDescent="0.3">
      <c r="A3470" t="s">
        <v>13008</v>
      </c>
      <c r="B3470" t="s">
        <v>5912</v>
      </c>
      <c r="C3470">
        <v>9592530187</v>
      </c>
      <c r="D3470" t="s">
        <v>13009</v>
      </c>
      <c r="E3470" t="s">
        <v>5079</v>
      </c>
      <c r="F3470" t="s">
        <v>5139</v>
      </c>
      <c r="G3470">
        <v>560011</v>
      </c>
      <c r="H3470" t="s">
        <v>5081</v>
      </c>
    </row>
    <row r="3471" spans="1:8" x14ac:dyDescent="0.3">
      <c r="A3471" t="s">
        <v>13010</v>
      </c>
      <c r="B3471" t="s">
        <v>7188</v>
      </c>
      <c r="C3471">
        <v>9538870093</v>
      </c>
      <c r="D3471" t="s">
        <v>13011</v>
      </c>
      <c r="E3471" t="s">
        <v>5079</v>
      </c>
      <c r="F3471" t="s">
        <v>5088</v>
      </c>
      <c r="G3471">
        <v>560076</v>
      </c>
      <c r="H3471" t="s">
        <v>5081</v>
      </c>
    </row>
    <row r="3472" spans="1:8" x14ac:dyDescent="0.3">
      <c r="A3472" t="s">
        <v>13012</v>
      </c>
      <c r="B3472" t="s">
        <v>10192</v>
      </c>
      <c r="C3472">
        <v>9519559427</v>
      </c>
      <c r="D3472" t="s">
        <v>13013</v>
      </c>
      <c r="E3472" t="s">
        <v>5079</v>
      </c>
      <c r="F3472" t="s">
        <v>5080</v>
      </c>
      <c r="G3472">
        <v>560037</v>
      </c>
      <c r="H3472" t="s">
        <v>5094</v>
      </c>
    </row>
    <row r="3473" spans="1:8" x14ac:dyDescent="0.3">
      <c r="A3473" t="s">
        <v>13014</v>
      </c>
      <c r="B3473" t="s">
        <v>8366</v>
      </c>
      <c r="C3473">
        <v>9748761847</v>
      </c>
      <c r="D3473" t="s">
        <v>13015</v>
      </c>
      <c r="E3473" t="s">
        <v>5079</v>
      </c>
      <c r="F3473" t="s">
        <v>5114</v>
      </c>
      <c r="G3473">
        <v>560064</v>
      </c>
      <c r="H3473" t="s">
        <v>5089</v>
      </c>
    </row>
    <row r="3474" spans="1:8" x14ac:dyDescent="0.3">
      <c r="A3474" t="s">
        <v>13016</v>
      </c>
      <c r="B3474" t="s">
        <v>5761</v>
      </c>
      <c r="C3474">
        <v>9336959681</v>
      </c>
      <c r="D3474" t="s">
        <v>13017</v>
      </c>
      <c r="E3474" t="s">
        <v>5079</v>
      </c>
      <c r="F3474" t="s">
        <v>5088</v>
      </c>
      <c r="G3474">
        <v>560076</v>
      </c>
      <c r="H3474" t="s">
        <v>5094</v>
      </c>
    </row>
    <row r="3475" spans="1:8" x14ac:dyDescent="0.3">
      <c r="A3475" t="s">
        <v>13018</v>
      </c>
      <c r="B3475" t="s">
        <v>6511</v>
      </c>
      <c r="C3475">
        <v>9752741869</v>
      </c>
      <c r="D3475" t="s">
        <v>13019</v>
      </c>
      <c r="E3475" t="s">
        <v>5079</v>
      </c>
      <c r="F3475" t="s">
        <v>5114</v>
      </c>
      <c r="G3475">
        <v>560064</v>
      </c>
      <c r="H3475" t="s">
        <v>5089</v>
      </c>
    </row>
    <row r="3476" spans="1:8" x14ac:dyDescent="0.3">
      <c r="A3476" t="s">
        <v>13020</v>
      </c>
      <c r="B3476" t="s">
        <v>6233</v>
      </c>
      <c r="C3476">
        <v>9730279296</v>
      </c>
      <c r="D3476" t="s">
        <v>13021</v>
      </c>
      <c r="E3476" t="s">
        <v>5079</v>
      </c>
      <c r="F3476" t="s">
        <v>5088</v>
      </c>
      <c r="G3476">
        <v>560076</v>
      </c>
      <c r="H3476" t="s">
        <v>5094</v>
      </c>
    </row>
    <row r="3477" spans="1:8" x14ac:dyDescent="0.3">
      <c r="A3477" t="s">
        <v>13022</v>
      </c>
      <c r="B3477" t="s">
        <v>6493</v>
      </c>
      <c r="C3477">
        <v>9649836819</v>
      </c>
      <c r="D3477" t="s">
        <v>6494</v>
      </c>
      <c r="E3477" t="s">
        <v>5079</v>
      </c>
      <c r="F3477" t="s">
        <v>5121</v>
      </c>
      <c r="G3477">
        <v>560035</v>
      </c>
      <c r="H3477" t="s">
        <v>5089</v>
      </c>
    </row>
    <row r="3478" spans="1:8" x14ac:dyDescent="0.3">
      <c r="A3478" t="s">
        <v>13023</v>
      </c>
      <c r="B3478" t="s">
        <v>6488</v>
      </c>
      <c r="C3478">
        <v>9942062348</v>
      </c>
      <c r="D3478" t="s">
        <v>13024</v>
      </c>
      <c r="E3478" t="s">
        <v>5079</v>
      </c>
      <c r="F3478" t="s">
        <v>5125</v>
      </c>
      <c r="G3478">
        <v>560038</v>
      </c>
      <c r="H3478" t="s">
        <v>5089</v>
      </c>
    </row>
    <row r="3479" spans="1:8" x14ac:dyDescent="0.3">
      <c r="A3479" t="s">
        <v>13025</v>
      </c>
      <c r="B3479" t="s">
        <v>5179</v>
      </c>
      <c r="C3479">
        <v>9793419183</v>
      </c>
      <c r="D3479" t="s">
        <v>13026</v>
      </c>
      <c r="E3479" t="s">
        <v>5079</v>
      </c>
      <c r="F3479" t="s">
        <v>5121</v>
      </c>
      <c r="G3479">
        <v>560035</v>
      </c>
      <c r="H3479" t="s">
        <v>5089</v>
      </c>
    </row>
    <row r="3480" spans="1:8" x14ac:dyDescent="0.3">
      <c r="A3480" t="s">
        <v>13027</v>
      </c>
      <c r="B3480" t="s">
        <v>5153</v>
      </c>
      <c r="C3480">
        <v>9333860564</v>
      </c>
      <c r="D3480" t="s">
        <v>13028</v>
      </c>
      <c r="E3480" t="s">
        <v>5079</v>
      </c>
      <c r="F3480" t="s">
        <v>5121</v>
      </c>
      <c r="G3480">
        <v>560035</v>
      </c>
      <c r="H3480" t="s">
        <v>5089</v>
      </c>
    </row>
    <row r="3481" spans="1:8" x14ac:dyDescent="0.3">
      <c r="A3481" t="s">
        <v>13029</v>
      </c>
      <c r="B3481" t="s">
        <v>8420</v>
      </c>
      <c r="C3481">
        <v>9275755230</v>
      </c>
      <c r="D3481" t="s">
        <v>13030</v>
      </c>
      <c r="E3481" t="s">
        <v>5079</v>
      </c>
      <c r="F3481" t="s">
        <v>5121</v>
      </c>
      <c r="G3481">
        <v>560035</v>
      </c>
      <c r="H3481" t="s">
        <v>5094</v>
      </c>
    </row>
    <row r="3482" spans="1:8" x14ac:dyDescent="0.3">
      <c r="A3482" t="s">
        <v>13031</v>
      </c>
      <c r="B3482" t="s">
        <v>5537</v>
      </c>
      <c r="C3482">
        <v>9950809562</v>
      </c>
      <c r="D3482" t="s">
        <v>13032</v>
      </c>
      <c r="E3482" t="s">
        <v>5079</v>
      </c>
      <c r="F3482" t="s">
        <v>5121</v>
      </c>
      <c r="G3482">
        <v>560035</v>
      </c>
      <c r="H3482" t="s">
        <v>5089</v>
      </c>
    </row>
    <row r="3483" spans="1:8" x14ac:dyDescent="0.3">
      <c r="A3483" t="s">
        <v>13033</v>
      </c>
      <c r="B3483" t="s">
        <v>5194</v>
      </c>
      <c r="C3483">
        <v>9573510747</v>
      </c>
      <c r="D3483" t="s">
        <v>13034</v>
      </c>
      <c r="E3483" t="s">
        <v>5079</v>
      </c>
      <c r="F3483" t="s">
        <v>5135</v>
      </c>
      <c r="G3483">
        <v>560100</v>
      </c>
      <c r="H3483" t="s">
        <v>5089</v>
      </c>
    </row>
    <row r="3484" spans="1:8" x14ac:dyDescent="0.3">
      <c r="A3484" t="s">
        <v>13035</v>
      </c>
      <c r="B3484" t="s">
        <v>11721</v>
      </c>
      <c r="C3484">
        <v>9684081764</v>
      </c>
      <c r="D3484" t="s">
        <v>13036</v>
      </c>
      <c r="E3484" t="s">
        <v>5079</v>
      </c>
      <c r="F3484" t="s">
        <v>5121</v>
      </c>
      <c r="G3484">
        <v>560035</v>
      </c>
      <c r="H3484" t="s">
        <v>5094</v>
      </c>
    </row>
    <row r="3485" spans="1:8" x14ac:dyDescent="0.3">
      <c r="A3485" t="s">
        <v>13037</v>
      </c>
      <c r="B3485" t="s">
        <v>5346</v>
      </c>
      <c r="C3485">
        <v>9546004423</v>
      </c>
      <c r="D3485" t="s">
        <v>13038</v>
      </c>
      <c r="E3485" t="s">
        <v>5079</v>
      </c>
      <c r="F3485" t="s">
        <v>5158</v>
      </c>
      <c r="G3485">
        <v>560034</v>
      </c>
      <c r="H3485" t="s">
        <v>5089</v>
      </c>
    </row>
    <row r="3486" spans="1:8" x14ac:dyDescent="0.3">
      <c r="A3486" t="s">
        <v>13039</v>
      </c>
      <c r="B3486" t="s">
        <v>7499</v>
      </c>
      <c r="C3486">
        <v>9525650932</v>
      </c>
      <c r="D3486" t="s">
        <v>13040</v>
      </c>
      <c r="E3486" t="s">
        <v>5079</v>
      </c>
      <c r="F3486" t="s">
        <v>5125</v>
      </c>
      <c r="G3486">
        <v>560038</v>
      </c>
      <c r="H3486" t="s">
        <v>5089</v>
      </c>
    </row>
    <row r="3487" spans="1:8" x14ac:dyDescent="0.3">
      <c r="A3487" t="s">
        <v>13041</v>
      </c>
      <c r="B3487" t="s">
        <v>9181</v>
      </c>
      <c r="C3487">
        <v>9634547965</v>
      </c>
      <c r="D3487" t="s">
        <v>13042</v>
      </c>
      <c r="E3487" t="s">
        <v>5079</v>
      </c>
      <c r="F3487" t="s">
        <v>5125</v>
      </c>
      <c r="G3487">
        <v>560038</v>
      </c>
      <c r="H3487" t="s">
        <v>5094</v>
      </c>
    </row>
    <row r="3488" spans="1:8" x14ac:dyDescent="0.3">
      <c r="A3488" t="s">
        <v>13043</v>
      </c>
      <c r="B3488" t="s">
        <v>5578</v>
      </c>
      <c r="C3488">
        <v>9243472532</v>
      </c>
      <c r="D3488" t="s">
        <v>13044</v>
      </c>
      <c r="E3488" t="s">
        <v>5079</v>
      </c>
      <c r="F3488" t="s">
        <v>5158</v>
      </c>
      <c r="G3488">
        <v>560034</v>
      </c>
      <c r="H3488" t="s">
        <v>5089</v>
      </c>
    </row>
    <row r="3489" spans="1:8" x14ac:dyDescent="0.3">
      <c r="A3489" t="s">
        <v>13045</v>
      </c>
      <c r="B3489" t="s">
        <v>5655</v>
      </c>
      <c r="C3489">
        <v>9131311447</v>
      </c>
      <c r="D3489" t="s">
        <v>13046</v>
      </c>
      <c r="E3489" t="s">
        <v>5079</v>
      </c>
      <c r="F3489" t="s">
        <v>5158</v>
      </c>
      <c r="G3489">
        <v>560034</v>
      </c>
      <c r="H3489" t="s">
        <v>5089</v>
      </c>
    </row>
    <row r="3490" spans="1:8" x14ac:dyDescent="0.3">
      <c r="A3490" t="s">
        <v>13047</v>
      </c>
      <c r="B3490" t="s">
        <v>5407</v>
      </c>
      <c r="C3490">
        <v>9438388601</v>
      </c>
      <c r="D3490" t="s">
        <v>13048</v>
      </c>
      <c r="E3490" t="s">
        <v>5079</v>
      </c>
      <c r="F3490" t="s">
        <v>5177</v>
      </c>
      <c r="G3490">
        <v>560103</v>
      </c>
      <c r="H3490" t="s">
        <v>5094</v>
      </c>
    </row>
    <row r="3491" spans="1:8" x14ac:dyDescent="0.3">
      <c r="A3491" t="s">
        <v>13049</v>
      </c>
      <c r="B3491" t="s">
        <v>5489</v>
      </c>
      <c r="C3491">
        <v>9577028475</v>
      </c>
      <c r="D3491" t="s">
        <v>13050</v>
      </c>
      <c r="E3491" t="s">
        <v>5079</v>
      </c>
      <c r="F3491" t="s">
        <v>5080</v>
      </c>
      <c r="G3491">
        <v>560037</v>
      </c>
      <c r="H3491" t="s">
        <v>5081</v>
      </c>
    </row>
    <row r="3492" spans="1:8" x14ac:dyDescent="0.3">
      <c r="A3492" t="s">
        <v>13051</v>
      </c>
      <c r="B3492" t="s">
        <v>6974</v>
      </c>
      <c r="C3492">
        <v>9349261083</v>
      </c>
      <c r="D3492" t="s">
        <v>13052</v>
      </c>
      <c r="E3492" t="s">
        <v>5079</v>
      </c>
      <c r="F3492" t="s">
        <v>5114</v>
      </c>
      <c r="G3492">
        <v>560064</v>
      </c>
      <c r="H3492" t="s">
        <v>5094</v>
      </c>
    </row>
    <row r="3493" spans="1:8" x14ac:dyDescent="0.3">
      <c r="A3493" t="s">
        <v>13053</v>
      </c>
      <c r="B3493" t="s">
        <v>7148</v>
      </c>
      <c r="C3493">
        <v>9159563121</v>
      </c>
      <c r="D3493" t="s">
        <v>13054</v>
      </c>
      <c r="E3493" t="s">
        <v>5079</v>
      </c>
      <c r="F3493" t="s">
        <v>5135</v>
      </c>
      <c r="G3493">
        <v>560100</v>
      </c>
      <c r="H3493" t="s">
        <v>5081</v>
      </c>
    </row>
    <row r="3494" spans="1:8" x14ac:dyDescent="0.3">
      <c r="A3494" t="s">
        <v>13055</v>
      </c>
      <c r="B3494" t="s">
        <v>7059</v>
      </c>
      <c r="C3494">
        <v>9360475938</v>
      </c>
      <c r="D3494" t="s">
        <v>13056</v>
      </c>
      <c r="E3494" t="s">
        <v>5079</v>
      </c>
      <c r="F3494" t="s">
        <v>5080</v>
      </c>
      <c r="G3494">
        <v>560037</v>
      </c>
      <c r="H3494" t="s">
        <v>5089</v>
      </c>
    </row>
    <row r="3495" spans="1:8" x14ac:dyDescent="0.3">
      <c r="A3495" t="s">
        <v>13057</v>
      </c>
      <c r="B3495" t="s">
        <v>13058</v>
      </c>
      <c r="C3495">
        <v>9541352343</v>
      </c>
      <c r="D3495" t="s">
        <v>13059</v>
      </c>
      <c r="E3495" t="s">
        <v>5079</v>
      </c>
      <c r="F3495" t="s">
        <v>5114</v>
      </c>
      <c r="G3495">
        <v>560064</v>
      </c>
      <c r="H3495" t="s">
        <v>5081</v>
      </c>
    </row>
    <row r="3496" spans="1:8" x14ac:dyDescent="0.3">
      <c r="A3496" t="s">
        <v>13060</v>
      </c>
      <c r="B3496" t="s">
        <v>11204</v>
      </c>
      <c r="C3496">
        <v>9575932492</v>
      </c>
      <c r="D3496" t="s">
        <v>13061</v>
      </c>
      <c r="E3496" t="s">
        <v>5079</v>
      </c>
      <c r="F3496" t="s">
        <v>5121</v>
      </c>
      <c r="G3496">
        <v>560035</v>
      </c>
      <c r="H3496" t="s">
        <v>5094</v>
      </c>
    </row>
    <row r="3497" spans="1:8" x14ac:dyDescent="0.3">
      <c r="A3497" t="s">
        <v>13062</v>
      </c>
      <c r="B3497" t="s">
        <v>8290</v>
      </c>
      <c r="C3497">
        <v>9459562715</v>
      </c>
      <c r="D3497" t="s">
        <v>13063</v>
      </c>
      <c r="E3497" t="s">
        <v>5079</v>
      </c>
      <c r="F3497" t="s">
        <v>5158</v>
      </c>
      <c r="G3497">
        <v>560034</v>
      </c>
      <c r="H3497" t="s">
        <v>5089</v>
      </c>
    </row>
    <row r="3498" spans="1:8" x14ac:dyDescent="0.3">
      <c r="A3498" t="s">
        <v>13064</v>
      </c>
      <c r="B3498" t="s">
        <v>13065</v>
      </c>
      <c r="C3498">
        <v>9707317456</v>
      </c>
      <c r="D3498" t="s">
        <v>13066</v>
      </c>
      <c r="E3498" t="s">
        <v>5079</v>
      </c>
      <c r="F3498" t="s">
        <v>5158</v>
      </c>
      <c r="G3498">
        <v>560034</v>
      </c>
      <c r="H3498" t="s">
        <v>5081</v>
      </c>
    </row>
    <row r="3499" spans="1:8" x14ac:dyDescent="0.3">
      <c r="A3499" t="s">
        <v>13067</v>
      </c>
      <c r="B3499" t="s">
        <v>5224</v>
      </c>
      <c r="C3499">
        <v>9432682508</v>
      </c>
      <c r="D3499" t="s">
        <v>13068</v>
      </c>
      <c r="E3499" t="s">
        <v>5079</v>
      </c>
      <c r="F3499" t="s">
        <v>5098</v>
      </c>
      <c r="G3499">
        <v>560102</v>
      </c>
      <c r="H3499" t="s">
        <v>5089</v>
      </c>
    </row>
    <row r="3500" spans="1:8" x14ac:dyDescent="0.3">
      <c r="A3500" t="s">
        <v>13069</v>
      </c>
      <c r="B3500" t="s">
        <v>6074</v>
      </c>
      <c r="C3500">
        <v>9847741901</v>
      </c>
      <c r="D3500" t="s">
        <v>13070</v>
      </c>
      <c r="E3500" t="s">
        <v>5079</v>
      </c>
      <c r="F3500" t="s">
        <v>5158</v>
      </c>
      <c r="G3500">
        <v>560034</v>
      </c>
      <c r="H3500" t="s">
        <v>5089</v>
      </c>
    </row>
    <row r="3501" spans="1:8" x14ac:dyDescent="0.3">
      <c r="A3501" t="s">
        <v>13071</v>
      </c>
      <c r="B3501" t="s">
        <v>6506</v>
      </c>
      <c r="C3501">
        <v>9675742265</v>
      </c>
      <c r="D3501" t="s">
        <v>13072</v>
      </c>
      <c r="E3501" t="s">
        <v>5079</v>
      </c>
      <c r="F3501" t="s">
        <v>5177</v>
      </c>
      <c r="G3501">
        <v>560103</v>
      </c>
      <c r="H3501" t="s">
        <v>5081</v>
      </c>
    </row>
    <row r="3502" spans="1:8" x14ac:dyDescent="0.3">
      <c r="A3502" t="s">
        <v>13073</v>
      </c>
      <c r="B3502" t="s">
        <v>5245</v>
      </c>
      <c r="C3502">
        <v>9421348091</v>
      </c>
      <c r="D3502" t="s">
        <v>13074</v>
      </c>
      <c r="E3502" t="s">
        <v>5079</v>
      </c>
      <c r="F3502" t="s">
        <v>5093</v>
      </c>
      <c r="G3502">
        <v>560066</v>
      </c>
      <c r="H3502" t="s">
        <v>5094</v>
      </c>
    </row>
    <row r="3503" spans="1:8" x14ac:dyDescent="0.3">
      <c r="A3503" t="s">
        <v>13075</v>
      </c>
      <c r="B3503" t="s">
        <v>7006</v>
      </c>
      <c r="C3503">
        <v>9674701400</v>
      </c>
      <c r="D3503" t="s">
        <v>13076</v>
      </c>
      <c r="E3503" t="s">
        <v>5079</v>
      </c>
      <c r="F3503" t="s">
        <v>5114</v>
      </c>
      <c r="G3503">
        <v>560064</v>
      </c>
      <c r="H3503" t="s">
        <v>5081</v>
      </c>
    </row>
    <row r="3504" spans="1:8" x14ac:dyDescent="0.3">
      <c r="A3504" t="s">
        <v>13077</v>
      </c>
      <c r="B3504" t="s">
        <v>6773</v>
      </c>
      <c r="C3504">
        <v>9729263954</v>
      </c>
      <c r="D3504" t="s">
        <v>13078</v>
      </c>
      <c r="E3504" t="s">
        <v>5079</v>
      </c>
      <c r="F3504" t="s">
        <v>5088</v>
      </c>
      <c r="G3504">
        <v>560076</v>
      </c>
      <c r="H3504" t="s">
        <v>5081</v>
      </c>
    </row>
    <row r="3505" spans="1:8" x14ac:dyDescent="0.3">
      <c r="A3505" t="s">
        <v>13079</v>
      </c>
      <c r="B3505" t="s">
        <v>10528</v>
      </c>
      <c r="C3505">
        <v>9864269001</v>
      </c>
      <c r="D3505" t="s">
        <v>13080</v>
      </c>
      <c r="E3505" t="s">
        <v>5079</v>
      </c>
      <c r="F3505" t="s">
        <v>5093</v>
      </c>
      <c r="G3505">
        <v>560066</v>
      </c>
      <c r="H3505" t="s">
        <v>5089</v>
      </c>
    </row>
    <row r="3506" spans="1:8" x14ac:dyDescent="0.3">
      <c r="A3506" t="s">
        <v>13081</v>
      </c>
      <c r="B3506" t="s">
        <v>6009</v>
      </c>
      <c r="C3506">
        <v>9797749005</v>
      </c>
      <c r="D3506" t="s">
        <v>13082</v>
      </c>
      <c r="E3506" t="s">
        <v>5079</v>
      </c>
      <c r="F3506" t="s">
        <v>5211</v>
      </c>
      <c r="G3506">
        <v>560010</v>
      </c>
      <c r="H3506" t="s">
        <v>5094</v>
      </c>
    </row>
    <row r="3507" spans="1:8" x14ac:dyDescent="0.3">
      <c r="A3507" t="s">
        <v>13083</v>
      </c>
      <c r="B3507" t="s">
        <v>5840</v>
      </c>
      <c r="C3507">
        <v>9818820583</v>
      </c>
      <c r="D3507" t="s">
        <v>13084</v>
      </c>
      <c r="E3507" t="s">
        <v>5079</v>
      </c>
      <c r="F3507" t="s">
        <v>5211</v>
      </c>
      <c r="G3507">
        <v>560010</v>
      </c>
      <c r="H3507" t="s">
        <v>5081</v>
      </c>
    </row>
    <row r="3508" spans="1:8" x14ac:dyDescent="0.3">
      <c r="A3508" t="s">
        <v>13085</v>
      </c>
      <c r="B3508" t="s">
        <v>7213</v>
      </c>
      <c r="C3508">
        <v>9605715795</v>
      </c>
      <c r="D3508" t="s">
        <v>13086</v>
      </c>
      <c r="E3508" t="s">
        <v>5079</v>
      </c>
      <c r="F3508" t="s">
        <v>5125</v>
      </c>
      <c r="G3508">
        <v>560038</v>
      </c>
      <c r="H3508" t="s">
        <v>5094</v>
      </c>
    </row>
    <row r="3509" spans="1:8" x14ac:dyDescent="0.3">
      <c r="A3509" t="s">
        <v>13087</v>
      </c>
      <c r="B3509" t="s">
        <v>6542</v>
      </c>
      <c r="C3509">
        <v>9174737096</v>
      </c>
      <c r="D3509" t="s">
        <v>13088</v>
      </c>
      <c r="E3509" t="s">
        <v>5079</v>
      </c>
      <c r="F3509" t="s">
        <v>5211</v>
      </c>
      <c r="G3509">
        <v>560010</v>
      </c>
      <c r="H3509" t="s">
        <v>5094</v>
      </c>
    </row>
    <row r="3510" spans="1:8" x14ac:dyDescent="0.3">
      <c r="A3510" t="s">
        <v>13089</v>
      </c>
      <c r="B3510" t="s">
        <v>6671</v>
      </c>
      <c r="C3510">
        <v>9888256249</v>
      </c>
      <c r="D3510" t="s">
        <v>13090</v>
      </c>
      <c r="E3510" t="s">
        <v>5079</v>
      </c>
      <c r="F3510" t="s">
        <v>5135</v>
      </c>
      <c r="G3510">
        <v>560100</v>
      </c>
      <c r="H3510" t="s">
        <v>5089</v>
      </c>
    </row>
    <row r="3511" spans="1:8" x14ac:dyDescent="0.3">
      <c r="A3511" t="s">
        <v>13091</v>
      </c>
      <c r="B3511" t="s">
        <v>6388</v>
      </c>
      <c r="C3511">
        <v>9698982630</v>
      </c>
      <c r="D3511" t="s">
        <v>13092</v>
      </c>
      <c r="E3511" t="s">
        <v>5079</v>
      </c>
      <c r="F3511" t="s">
        <v>5177</v>
      </c>
      <c r="G3511">
        <v>560103</v>
      </c>
      <c r="H3511" t="s">
        <v>5094</v>
      </c>
    </row>
    <row r="3512" spans="1:8" x14ac:dyDescent="0.3">
      <c r="A3512" t="s">
        <v>13093</v>
      </c>
      <c r="B3512" t="s">
        <v>9812</v>
      </c>
      <c r="C3512">
        <v>9679797351</v>
      </c>
      <c r="D3512" t="s">
        <v>13094</v>
      </c>
      <c r="E3512" t="s">
        <v>5079</v>
      </c>
      <c r="F3512" t="s">
        <v>5098</v>
      </c>
      <c r="G3512">
        <v>560102</v>
      </c>
      <c r="H3512" t="s">
        <v>5081</v>
      </c>
    </row>
    <row r="3513" spans="1:8" x14ac:dyDescent="0.3">
      <c r="A3513" t="s">
        <v>13095</v>
      </c>
      <c r="B3513" t="s">
        <v>6351</v>
      </c>
      <c r="C3513">
        <v>9487512096</v>
      </c>
      <c r="D3513" t="s">
        <v>13096</v>
      </c>
      <c r="E3513" t="s">
        <v>5079</v>
      </c>
      <c r="F3513" t="s">
        <v>5121</v>
      </c>
      <c r="G3513">
        <v>560035</v>
      </c>
      <c r="H3513" t="s">
        <v>5094</v>
      </c>
    </row>
    <row r="3514" spans="1:8" x14ac:dyDescent="0.3">
      <c r="A3514" t="s">
        <v>13097</v>
      </c>
      <c r="B3514" t="s">
        <v>6297</v>
      </c>
      <c r="C3514">
        <v>9780045996</v>
      </c>
      <c r="D3514" t="s">
        <v>13098</v>
      </c>
      <c r="E3514" t="s">
        <v>5079</v>
      </c>
      <c r="F3514" t="s">
        <v>5135</v>
      </c>
      <c r="G3514">
        <v>560100</v>
      </c>
      <c r="H3514" t="s">
        <v>5089</v>
      </c>
    </row>
    <row r="3515" spans="1:8" x14ac:dyDescent="0.3">
      <c r="A3515" t="s">
        <v>13099</v>
      </c>
      <c r="B3515" t="s">
        <v>8855</v>
      </c>
      <c r="C3515">
        <v>9799525991</v>
      </c>
      <c r="D3515" t="s">
        <v>13100</v>
      </c>
      <c r="E3515" t="s">
        <v>5079</v>
      </c>
      <c r="F3515" t="s">
        <v>5098</v>
      </c>
      <c r="G3515">
        <v>560102</v>
      </c>
      <c r="H3515" t="s">
        <v>5081</v>
      </c>
    </row>
    <row r="3516" spans="1:8" x14ac:dyDescent="0.3">
      <c r="A3516" t="s">
        <v>13101</v>
      </c>
      <c r="B3516" t="s">
        <v>9033</v>
      </c>
      <c r="C3516">
        <v>9237066611</v>
      </c>
      <c r="D3516" t="s">
        <v>13102</v>
      </c>
      <c r="E3516" t="s">
        <v>5079</v>
      </c>
      <c r="F3516" t="s">
        <v>5093</v>
      </c>
      <c r="G3516">
        <v>560066</v>
      </c>
      <c r="H3516" t="s">
        <v>5089</v>
      </c>
    </row>
    <row r="3517" spans="1:8" x14ac:dyDescent="0.3">
      <c r="A3517" t="s">
        <v>13103</v>
      </c>
      <c r="B3517" t="s">
        <v>6308</v>
      </c>
      <c r="C3517">
        <v>9186739909</v>
      </c>
      <c r="D3517" t="s">
        <v>13104</v>
      </c>
      <c r="E3517" t="s">
        <v>5079</v>
      </c>
      <c r="F3517" t="s">
        <v>5080</v>
      </c>
      <c r="G3517">
        <v>560037</v>
      </c>
      <c r="H3517" t="s">
        <v>5089</v>
      </c>
    </row>
    <row r="3518" spans="1:8" x14ac:dyDescent="0.3">
      <c r="A3518" t="s">
        <v>13105</v>
      </c>
      <c r="B3518" t="s">
        <v>12378</v>
      </c>
      <c r="C3518">
        <v>9807462037</v>
      </c>
      <c r="D3518" t="s">
        <v>13106</v>
      </c>
      <c r="E3518" t="s">
        <v>5079</v>
      </c>
      <c r="F3518" t="s">
        <v>5114</v>
      </c>
      <c r="G3518">
        <v>560064</v>
      </c>
      <c r="H3518" t="s">
        <v>5081</v>
      </c>
    </row>
    <row r="3519" spans="1:8" x14ac:dyDescent="0.3">
      <c r="A3519" t="s">
        <v>13107</v>
      </c>
      <c r="B3519" t="s">
        <v>7833</v>
      </c>
      <c r="C3519">
        <v>9223004726</v>
      </c>
      <c r="D3519" t="s">
        <v>13108</v>
      </c>
      <c r="E3519" t="s">
        <v>5079</v>
      </c>
      <c r="F3519" t="s">
        <v>5177</v>
      </c>
      <c r="G3519">
        <v>560103</v>
      </c>
      <c r="H3519" t="s">
        <v>5081</v>
      </c>
    </row>
    <row r="3520" spans="1:8" x14ac:dyDescent="0.3">
      <c r="A3520" t="s">
        <v>13109</v>
      </c>
      <c r="B3520" t="s">
        <v>10115</v>
      </c>
      <c r="C3520">
        <v>9431943427</v>
      </c>
      <c r="D3520" t="s">
        <v>13110</v>
      </c>
      <c r="E3520" t="s">
        <v>5079</v>
      </c>
      <c r="F3520" t="s">
        <v>5114</v>
      </c>
      <c r="G3520">
        <v>560064</v>
      </c>
      <c r="H3520" t="s">
        <v>5089</v>
      </c>
    </row>
    <row r="3521" spans="1:8" x14ac:dyDescent="0.3">
      <c r="A3521" t="s">
        <v>13111</v>
      </c>
      <c r="B3521" t="s">
        <v>6980</v>
      </c>
      <c r="C3521">
        <v>9658890369</v>
      </c>
      <c r="D3521" t="s">
        <v>13112</v>
      </c>
      <c r="E3521" t="s">
        <v>5079</v>
      </c>
      <c r="F3521" t="s">
        <v>5121</v>
      </c>
      <c r="G3521">
        <v>560035</v>
      </c>
      <c r="H3521" t="s">
        <v>5089</v>
      </c>
    </row>
    <row r="3522" spans="1:8" x14ac:dyDescent="0.3">
      <c r="A3522" t="s">
        <v>13113</v>
      </c>
      <c r="B3522" t="s">
        <v>9197</v>
      </c>
      <c r="C3522">
        <v>9274659121</v>
      </c>
      <c r="D3522" t="s">
        <v>13114</v>
      </c>
      <c r="E3522" t="s">
        <v>5079</v>
      </c>
      <c r="F3522" t="s">
        <v>5088</v>
      </c>
      <c r="G3522">
        <v>560076</v>
      </c>
      <c r="H3522" t="s">
        <v>5089</v>
      </c>
    </row>
    <row r="3523" spans="1:8" x14ac:dyDescent="0.3">
      <c r="A3523" t="s">
        <v>13115</v>
      </c>
      <c r="B3523" t="s">
        <v>12385</v>
      </c>
      <c r="C3523">
        <v>9446196814</v>
      </c>
      <c r="D3523" t="s">
        <v>13116</v>
      </c>
      <c r="E3523" t="s">
        <v>5079</v>
      </c>
      <c r="F3523" t="s">
        <v>5125</v>
      </c>
      <c r="G3523">
        <v>560038</v>
      </c>
      <c r="H3523" t="s">
        <v>5081</v>
      </c>
    </row>
    <row r="3524" spans="1:8" x14ac:dyDescent="0.3">
      <c r="A3524" t="s">
        <v>13117</v>
      </c>
      <c r="B3524" t="s">
        <v>7995</v>
      </c>
      <c r="C3524">
        <v>9329510768</v>
      </c>
      <c r="D3524" t="s">
        <v>13118</v>
      </c>
      <c r="E3524" t="s">
        <v>5079</v>
      </c>
      <c r="F3524" t="s">
        <v>5158</v>
      </c>
      <c r="G3524">
        <v>560034</v>
      </c>
      <c r="H3524" t="s">
        <v>5089</v>
      </c>
    </row>
    <row r="3525" spans="1:8" x14ac:dyDescent="0.3">
      <c r="A3525" t="s">
        <v>13119</v>
      </c>
      <c r="B3525" t="s">
        <v>6573</v>
      </c>
      <c r="C3525">
        <v>9579661387</v>
      </c>
      <c r="D3525" t="s">
        <v>13120</v>
      </c>
      <c r="E3525" t="s">
        <v>5079</v>
      </c>
      <c r="F3525" t="s">
        <v>5098</v>
      </c>
      <c r="G3525">
        <v>560102</v>
      </c>
      <c r="H3525" t="s">
        <v>5081</v>
      </c>
    </row>
    <row r="3526" spans="1:8" x14ac:dyDescent="0.3">
      <c r="A3526" t="s">
        <v>13121</v>
      </c>
      <c r="B3526" t="s">
        <v>8512</v>
      </c>
      <c r="C3526">
        <v>9358565314</v>
      </c>
      <c r="D3526" t="s">
        <v>13122</v>
      </c>
      <c r="E3526" t="s">
        <v>5079</v>
      </c>
      <c r="F3526" t="s">
        <v>5177</v>
      </c>
      <c r="G3526">
        <v>560103</v>
      </c>
      <c r="H3526" t="s">
        <v>5094</v>
      </c>
    </row>
    <row r="3527" spans="1:8" x14ac:dyDescent="0.3">
      <c r="A3527" t="s">
        <v>13123</v>
      </c>
      <c r="B3527" t="s">
        <v>6763</v>
      </c>
      <c r="C3527">
        <v>9290651206</v>
      </c>
      <c r="D3527" t="s">
        <v>13124</v>
      </c>
      <c r="E3527" t="s">
        <v>5079</v>
      </c>
      <c r="F3527" t="s">
        <v>5125</v>
      </c>
      <c r="G3527">
        <v>560038</v>
      </c>
      <c r="H3527" t="s">
        <v>5081</v>
      </c>
    </row>
    <row r="3528" spans="1:8" x14ac:dyDescent="0.3">
      <c r="A3528" t="s">
        <v>13125</v>
      </c>
      <c r="B3528" t="s">
        <v>10806</v>
      </c>
      <c r="C3528">
        <v>9219546869</v>
      </c>
      <c r="D3528" t="s">
        <v>13126</v>
      </c>
      <c r="E3528" t="s">
        <v>5079</v>
      </c>
      <c r="F3528" t="s">
        <v>5211</v>
      </c>
      <c r="G3528">
        <v>560010</v>
      </c>
      <c r="H3528" t="s">
        <v>5094</v>
      </c>
    </row>
    <row r="3529" spans="1:8" x14ac:dyDescent="0.3">
      <c r="A3529" t="s">
        <v>13127</v>
      </c>
      <c r="B3529" t="s">
        <v>8144</v>
      </c>
      <c r="C3529">
        <v>9187382116</v>
      </c>
      <c r="D3529" t="s">
        <v>13128</v>
      </c>
      <c r="E3529" t="s">
        <v>5079</v>
      </c>
      <c r="F3529" t="s">
        <v>5093</v>
      </c>
      <c r="G3529">
        <v>560066</v>
      </c>
      <c r="H3529" t="s">
        <v>5094</v>
      </c>
    </row>
    <row r="3530" spans="1:8" x14ac:dyDescent="0.3">
      <c r="A3530" t="s">
        <v>13129</v>
      </c>
      <c r="B3530" t="s">
        <v>5127</v>
      </c>
      <c r="C3530">
        <v>9542204108</v>
      </c>
      <c r="D3530" t="s">
        <v>13130</v>
      </c>
      <c r="E3530" t="s">
        <v>5079</v>
      </c>
      <c r="F3530" t="s">
        <v>5114</v>
      </c>
      <c r="G3530">
        <v>560064</v>
      </c>
      <c r="H3530" t="s">
        <v>5089</v>
      </c>
    </row>
    <row r="3531" spans="1:8" x14ac:dyDescent="0.3">
      <c r="A3531" t="s">
        <v>13131</v>
      </c>
      <c r="B3531" t="s">
        <v>6671</v>
      </c>
      <c r="C3531">
        <v>9596547202</v>
      </c>
      <c r="D3531" t="s">
        <v>13132</v>
      </c>
      <c r="E3531" t="s">
        <v>5079</v>
      </c>
      <c r="F3531" t="s">
        <v>5158</v>
      </c>
      <c r="G3531">
        <v>560034</v>
      </c>
      <c r="H3531" t="s">
        <v>5081</v>
      </c>
    </row>
    <row r="3532" spans="1:8" x14ac:dyDescent="0.3">
      <c r="A3532" t="s">
        <v>13133</v>
      </c>
      <c r="B3532" t="s">
        <v>5156</v>
      </c>
      <c r="C3532">
        <v>9693435153</v>
      </c>
      <c r="D3532" t="s">
        <v>13134</v>
      </c>
      <c r="E3532" t="s">
        <v>5079</v>
      </c>
      <c r="F3532" t="s">
        <v>5158</v>
      </c>
      <c r="G3532">
        <v>560034</v>
      </c>
      <c r="H3532" t="s">
        <v>5094</v>
      </c>
    </row>
    <row r="3533" spans="1:8" x14ac:dyDescent="0.3">
      <c r="A3533" t="s">
        <v>13135</v>
      </c>
      <c r="B3533" t="s">
        <v>7421</v>
      </c>
      <c r="C3533">
        <v>9480295994</v>
      </c>
      <c r="D3533" t="s">
        <v>13136</v>
      </c>
      <c r="E3533" t="s">
        <v>5079</v>
      </c>
      <c r="F3533" t="s">
        <v>5114</v>
      </c>
      <c r="G3533">
        <v>560064</v>
      </c>
      <c r="H3533" t="s">
        <v>5094</v>
      </c>
    </row>
    <row r="3534" spans="1:8" x14ac:dyDescent="0.3">
      <c r="A3534" t="s">
        <v>13137</v>
      </c>
      <c r="B3534" t="s">
        <v>8802</v>
      </c>
      <c r="C3534">
        <v>9303833304</v>
      </c>
      <c r="D3534" t="s">
        <v>13138</v>
      </c>
      <c r="E3534" t="s">
        <v>5079</v>
      </c>
      <c r="F3534" t="s">
        <v>5125</v>
      </c>
      <c r="G3534">
        <v>560038</v>
      </c>
      <c r="H3534" t="s">
        <v>5094</v>
      </c>
    </row>
    <row r="3535" spans="1:8" x14ac:dyDescent="0.3">
      <c r="A3535" t="s">
        <v>13139</v>
      </c>
      <c r="B3535" t="s">
        <v>11029</v>
      </c>
      <c r="C3535">
        <v>9229492700</v>
      </c>
      <c r="D3535" t="s">
        <v>13140</v>
      </c>
      <c r="E3535" t="s">
        <v>5079</v>
      </c>
      <c r="F3535" t="s">
        <v>5125</v>
      </c>
      <c r="G3535">
        <v>560038</v>
      </c>
      <c r="H3535" t="s">
        <v>5089</v>
      </c>
    </row>
    <row r="3536" spans="1:8" x14ac:dyDescent="0.3">
      <c r="A3536" t="s">
        <v>13141</v>
      </c>
      <c r="B3536" t="s">
        <v>5812</v>
      </c>
      <c r="C3536">
        <v>9673862510</v>
      </c>
      <c r="D3536" t="s">
        <v>13142</v>
      </c>
      <c r="E3536" t="s">
        <v>5079</v>
      </c>
      <c r="F3536" t="s">
        <v>5080</v>
      </c>
      <c r="G3536">
        <v>560037</v>
      </c>
      <c r="H3536" t="s">
        <v>5081</v>
      </c>
    </row>
    <row r="3537" spans="1:8" x14ac:dyDescent="0.3">
      <c r="A3537" t="s">
        <v>13143</v>
      </c>
      <c r="B3537" t="s">
        <v>5483</v>
      </c>
      <c r="C3537">
        <v>9736981023</v>
      </c>
      <c r="D3537" t="s">
        <v>13144</v>
      </c>
      <c r="E3537" t="s">
        <v>5079</v>
      </c>
      <c r="F3537" t="s">
        <v>5135</v>
      </c>
      <c r="G3537">
        <v>560100</v>
      </c>
      <c r="H3537" t="s">
        <v>5081</v>
      </c>
    </row>
    <row r="3538" spans="1:8" x14ac:dyDescent="0.3">
      <c r="A3538" t="s">
        <v>13145</v>
      </c>
      <c r="B3538" t="s">
        <v>5077</v>
      </c>
      <c r="C3538">
        <v>9365567374</v>
      </c>
      <c r="D3538" t="s">
        <v>13146</v>
      </c>
      <c r="E3538" t="s">
        <v>5079</v>
      </c>
      <c r="F3538" t="s">
        <v>5139</v>
      </c>
      <c r="G3538">
        <v>560011</v>
      </c>
      <c r="H3538" t="s">
        <v>5089</v>
      </c>
    </row>
    <row r="3539" spans="1:8" x14ac:dyDescent="0.3">
      <c r="A3539" t="s">
        <v>13147</v>
      </c>
      <c r="B3539" t="s">
        <v>6800</v>
      </c>
      <c r="C3539">
        <v>9580792808</v>
      </c>
      <c r="D3539" t="s">
        <v>13148</v>
      </c>
      <c r="E3539" t="s">
        <v>5079</v>
      </c>
      <c r="F3539" t="s">
        <v>5139</v>
      </c>
      <c r="G3539">
        <v>560011</v>
      </c>
      <c r="H3539" t="s">
        <v>5094</v>
      </c>
    </row>
    <row r="3540" spans="1:8" x14ac:dyDescent="0.3">
      <c r="A3540" t="s">
        <v>13149</v>
      </c>
      <c r="B3540" t="s">
        <v>7050</v>
      </c>
      <c r="C3540">
        <v>9718442888</v>
      </c>
      <c r="D3540" t="s">
        <v>13150</v>
      </c>
      <c r="E3540" t="s">
        <v>5079</v>
      </c>
      <c r="F3540" t="s">
        <v>5121</v>
      </c>
      <c r="G3540">
        <v>560035</v>
      </c>
      <c r="H3540" t="s">
        <v>5089</v>
      </c>
    </row>
    <row r="3541" spans="1:8" x14ac:dyDescent="0.3">
      <c r="A3541" t="s">
        <v>13151</v>
      </c>
      <c r="B3541" t="s">
        <v>8043</v>
      </c>
      <c r="C3541">
        <v>9241730806</v>
      </c>
      <c r="D3541" t="s">
        <v>13152</v>
      </c>
      <c r="E3541" t="s">
        <v>5079</v>
      </c>
      <c r="F3541" t="s">
        <v>5114</v>
      </c>
      <c r="G3541">
        <v>560064</v>
      </c>
      <c r="H3541" t="s">
        <v>5081</v>
      </c>
    </row>
    <row r="3542" spans="1:8" x14ac:dyDescent="0.3">
      <c r="A3542" t="s">
        <v>13153</v>
      </c>
      <c r="B3542" t="s">
        <v>5486</v>
      </c>
      <c r="C3542">
        <v>9725287827</v>
      </c>
      <c r="D3542" t="s">
        <v>13154</v>
      </c>
      <c r="E3542" t="s">
        <v>5079</v>
      </c>
      <c r="F3542" t="s">
        <v>5125</v>
      </c>
      <c r="G3542">
        <v>560038</v>
      </c>
      <c r="H3542" t="s">
        <v>5094</v>
      </c>
    </row>
    <row r="3543" spans="1:8" x14ac:dyDescent="0.3">
      <c r="A3543" t="s">
        <v>13155</v>
      </c>
      <c r="B3543" t="s">
        <v>6368</v>
      </c>
      <c r="C3543">
        <v>9970323665</v>
      </c>
      <c r="D3543" t="s">
        <v>13156</v>
      </c>
      <c r="E3543" t="s">
        <v>5079</v>
      </c>
      <c r="F3543" t="s">
        <v>5098</v>
      </c>
      <c r="G3543">
        <v>560102</v>
      </c>
      <c r="H3543" t="s">
        <v>5089</v>
      </c>
    </row>
    <row r="3544" spans="1:8" x14ac:dyDescent="0.3">
      <c r="A3544" t="s">
        <v>13157</v>
      </c>
      <c r="B3544" t="s">
        <v>7292</v>
      </c>
      <c r="C3544">
        <v>9727714281</v>
      </c>
      <c r="D3544" t="s">
        <v>13158</v>
      </c>
      <c r="E3544" t="s">
        <v>5079</v>
      </c>
      <c r="F3544" t="s">
        <v>5158</v>
      </c>
      <c r="G3544">
        <v>560034</v>
      </c>
      <c r="H3544" t="s">
        <v>5081</v>
      </c>
    </row>
    <row r="3545" spans="1:8" x14ac:dyDescent="0.3">
      <c r="A3545" t="s">
        <v>13159</v>
      </c>
      <c r="B3545" t="s">
        <v>5879</v>
      </c>
      <c r="C3545">
        <v>9255570333</v>
      </c>
      <c r="D3545" t="s">
        <v>13160</v>
      </c>
      <c r="E3545" t="s">
        <v>5079</v>
      </c>
      <c r="F3545" t="s">
        <v>5098</v>
      </c>
      <c r="G3545">
        <v>560102</v>
      </c>
      <c r="H3545" t="s">
        <v>5081</v>
      </c>
    </row>
    <row r="3546" spans="1:8" x14ac:dyDescent="0.3">
      <c r="A3546" t="s">
        <v>13161</v>
      </c>
      <c r="B3546" t="s">
        <v>10684</v>
      </c>
      <c r="C3546">
        <v>9966875528</v>
      </c>
      <c r="D3546" t="s">
        <v>13162</v>
      </c>
      <c r="E3546" t="s">
        <v>5079</v>
      </c>
      <c r="F3546" t="s">
        <v>5098</v>
      </c>
      <c r="G3546">
        <v>560102</v>
      </c>
      <c r="H3546" t="s">
        <v>5094</v>
      </c>
    </row>
    <row r="3547" spans="1:8" x14ac:dyDescent="0.3">
      <c r="A3547" t="s">
        <v>13163</v>
      </c>
      <c r="B3547" t="s">
        <v>8636</v>
      </c>
      <c r="C3547">
        <v>9188337291</v>
      </c>
      <c r="D3547" t="s">
        <v>13164</v>
      </c>
      <c r="E3547" t="s">
        <v>5079</v>
      </c>
      <c r="F3547" t="s">
        <v>5158</v>
      </c>
      <c r="G3547">
        <v>560034</v>
      </c>
      <c r="H3547" t="s">
        <v>5089</v>
      </c>
    </row>
    <row r="3548" spans="1:8" x14ac:dyDescent="0.3">
      <c r="A3548" t="s">
        <v>13165</v>
      </c>
      <c r="B3548" t="s">
        <v>12670</v>
      </c>
      <c r="C3548">
        <v>9446828404</v>
      </c>
      <c r="D3548" t="s">
        <v>13166</v>
      </c>
      <c r="E3548" t="s">
        <v>5079</v>
      </c>
      <c r="F3548" t="s">
        <v>5080</v>
      </c>
      <c r="G3548">
        <v>560037</v>
      </c>
      <c r="H3548" t="s">
        <v>5094</v>
      </c>
    </row>
    <row r="3549" spans="1:8" x14ac:dyDescent="0.3">
      <c r="A3549" t="s">
        <v>13167</v>
      </c>
      <c r="B3549" t="s">
        <v>8081</v>
      </c>
      <c r="C3549">
        <v>9866297193</v>
      </c>
      <c r="D3549" t="s">
        <v>13168</v>
      </c>
      <c r="E3549" t="s">
        <v>5079</v>
      </c>
      <c r="F3549" t="s">
        <v>5121</v>
      </c>
      <c r="G3549">
        <v>560035</v>
      </c>
      <c r="H3549" t="s">
        <v>5094</v>
      </c>
    </row>
    <row r="3550" spans="1:8" x14ac:dyDescent="0.3">
      <c r="A3550" t="s">
        <v>13169</v>
      </c>
      <c r="B3550" t="s">
        <v>6435</v>
      </c>
      <c r="C3550">
        <v>9994163917</v>
      </c>
      <c r="D3550" t="s">
        <v>13170</v>
      </c>
      <c r="E3550" t="s">
        <v>5079</v>
      </c>
      <c r="F3550" t="s">
        <v>5114</v>
      </c>
      <c r="G3550">
        <v>560064</v>
      </c>
      <c r="H3550" t="s">
        <v>5094</v>
      </c>
    </row>
    <row r="3551" spans="1:8" x14ac:dyDescent="0.3">
      <c r="A3551" t="s">
        <v>13171</v>
      </c>
      <c r="B3551" t="s">
        <v>13172</v>
      </c>
      <c r="C3551">
        <v>9152760802</v>
      </c>
      <c r="D3551" t="s">
        <v>13173</v>
      </c>
      <c r="E3551" t="s">
        <v>5079</v>
      </c>
      <c r="F3551" t="s">
        <v>5093</v>
      </c>
      <c r="G3551">
        <v>560066</v>
      </c>
      <c r="H3551" t="s">
        <v>5094</v>
      </c>
    </row>
    <row r="3552" spans="1:8" x14ac:dyDescent="0.3">
      <c r="A3552" t="s">
        <v>13174</v>
      </c>
      <c r="B3552" t="s">
        <v>7814</v>
      </c>
      <c r="C3552">
        <v>9722317001</v>
      </c>
      <c r="D3552" t="s">
        <v>13175</v>
      </c>
      <c r="E3552" t="s">
        <v>5079</v>
      </c>
      <c r="F3552" t="s">
        <v>5088</v>
      </c>
      <c r="G3552">
        <v>560076</v>
      </c>
      <c r="H3552" t="s">
        <v>5081</v>
      </c>
    </row>
    <row r="3553" spans="1:8" x14ac:dyDescent="0.3">
      <c r="A3553" t="s">
        <v>13176</v>
      </c>
      <c r="B3553" t="s">
        <v>6671</v>
      </c>
      <c r="C3553">
        <v>9374614613</v>
      </c>
      <c r="D3553" t="s">
        <v>13177</v>
      </c>
      <c r="E3553" t="s">
        <v>5079</v>
      </c>
      <c r="F3553" t="s">
        <v>5211</v>
      </c>
      <c r="G3553">
        <v>560010</v>
      </c>
      <c r="H3553" t="s">
        <v>5089</v>
      </c>
    </row>
    <row r="3554" spans="1:8" x14ac:dyDescent="0.3">
      <c r="A3554" t="s">
        <v>13178</v>
      </c>
      <c r="B3554" t="s">
        <v>5519</v>
      </c>
      <c r="C3554">
        <v>9355478670</v>
      </c>
      <c r="D3554" t="s">
        <v>13179</v>
      </c>
      <c r="E3554" t="s">
        <v>5079</v>
      </c>
      <c r="F3554" t="s">
        <v>5211</v>
      </c>
      <c r="G3554">
        <v>560010</v>
      </c>
      <c r="H3554" t="s">
        <v>5081</v>
      </c>
    </row>
    <row r="3555" spans="1:8" x14ac:dyDescent="0.3">
      <c r="A3555" t="s">
        <v>13180</v>
      </c>
      <c r="B3555" t="s">
        <v>5477</v>
      </c>
      <c r="C3555">
        <v>9889048176</v>
      </c>
      <c r="D3555" t="s">
        <v>13181</v>
      </c>
      <c r="E3555" t="s">
        <v>5079</v>
      </c>
      <c r="F3555" t="s">
        <v>5088</v>
      </c>
      <c r="G3555">
        <v>560076</v>
      </c>
      <c r="H3555" t="s">
        <v>5081</v>
      </c>
    </row>
    <row r="3556" spans="1:8" x14ac:dyDescent="0.3">
      <c r="A3556" t="s">
        <v>13182</v>
      </c>
      <c r="B3556" t="s">
        <v>7324</v>
      </c>
      <c r="C3556">
        <v>9750570954</v>
      </c>
      <c r="D3556" t="s">
        <v>13183</v>
      </c>
      <c r="E3556" t="s">
        <v>5079</v>
      </c>
      <c r="F3556" t="s">
        <v>5125</v>
      </c>
      <c r="G3556">
        <v>560038</v>
      </c>
      <c r="H3556" t="s">
        <v>5089</v>
      </c>
    </row>
    <row r="3557" spans="1:8" x14ac:dyDescent="0.3">
      <c r="A3557" t="s">
        <v>13184</v>
      </c>
      <c r="B3557" t="s">
        <v>5655</v>
      </c>
      <c r="C3557">
        <v>9625832565</v>
      </c>
      <c r="D3557" t="s">
        <v>8445</v>
      </c>
      <c r="E3557" t="s">
        <v>5079</v>
      </c>
      <c r="F3557" t="s">
        <v>5135</v>
      </c>
      <c r="G3557">
        <v>560100</v>
      </c>
      <c r="H3557" t="s">
        <v>5081</v>
      </c>
    </row>
    <row r="3558" spans="1:8" x14ac:dyDescent="0.3">
      <c r="A3558" t="s">
        <v>13185</v>
      </c>
      <c r="B3558" t="s">
        <v>5809</v>
      </c>
      <c r="C3558">
        <v>9462158723</v>
      </c>
      <c r="D3558" t="s">
        <v>13186</v>
      </c>
      <c r="E3558" t="s">
        <v>5079</v>
      </c>
      <c r="F3558" t="s">
        <v>5093</v>
      </c>
      <c r="G3558">
        <v>560066</v>
      </c>
      <c r="H3558" t="s">
        <v>5081</v>
      </c>
    </row>
    <row r="3559" spans="1:8" x14ac:dyDescent="0.3">
      <c r="A3559" t="s">
        <v>13187</v>
      </c>
      <c r="B3559" t="s">
        <v>7894</v>
      </c>
      <c r="C3559">
        <v>9533038492</v>
      </c>
      <c r="D3559" t="s">
        <v>13188</v>
      </c>
      <c r="E3559" t="s">
        <v>5079</v>
      </c>
      <c r="F3559" t="s">
        <v>5093</v>
      </c>
      <c r="G3559">
        <v>560066</v>
      </c>
      <c r="H3559" t="s">
        <v>5094</v>
      </c>
    </row>
    <row r="3560" spans="1:8" x14ac:dyDescent="0.3">
      <c r="A3560" t="s">
        <v>13189</v>
      </c>
      <c r="B3560" t="s">
        <v>6147</v>
      </c>
      <c r="C3560">
        <v>9805252446</v>
      </c>
      <c r="D3560" t="s">
        <v>13190</v>
      </c>
      <c r="E3560" t="s">
        <v>5079</v>
      </c>
      <c r="F3560" t="s">
        <v>5088</v>
      </c>
      <c r="G3560">
        <v>560076</v>
      </c>
      <c r="H3560" t="s">
        <v>5094</v>
      </c>
    </row>
    <row r="3561" spans="1:8" x14ac:dyDescent="0.3">
      <c r="A3561" t="s">
        <v>13191</v>
      </c>
      <c r="B3561" t="s">
        <v>6316</v>
      </c>
      <c r="C3561">
        <v>9669080027</v>
      </c>
      <c r="D3561" t="s">
        <v>13192</v>
      </c>
      <c r="E3561" t="s">
        <v>5079</v>
      </c>
      <c r="F3561" t="s">
        <v>5177</v>
      </c>
      <c r="G3561">
        <v>560103</v>
      </c>
      <c r="H3561" t="s">
        <v>5094</v>
      </c>
    </row>
    <row r="3562" spans="1:8" x14ac:dyDescent="0.3">
      <c r="A3562" t="s">
        <v>13193</v>
      </c>
      <c r="B3562" t="s">
        <v>5370</v>
      </c>
      <c r="C3562">
        <v>9863677766</v>
      </c>
      <c r="D3562" t="s">
        <v>13194</v>
      </c>
      <c r="E3562" t="s">
        <v>5079</v>
      </c>
      <c r="F3562" t="s">
        <v>5114</v>
      </c>
      <c r="G3562">
        <v>560064</v>
      </c>
      <c r="H3562" t="s">
        <v>5094</v>
      </c>
    </row>
    <row r="3563" spans="1:8" x14ac:dyDescent="0.3">
      <c r="A3563" t="s">
        <v>13195</v>
      </c>
      <c r="B3563" t="s">
        <v>10590</v>
      </c>
      <c r="C3563">
        <v>9955929468</v>
      </c>
      <c r="D3563" t="s">
        <v>13196</v>
      </c>
      <c r="E3563" t="s">
        <v>5079</v>
      </c>
      <c r="F3563" t="s">
        <v>5098</v>
      </c>
      <c r="G3563">
        <v>560102</v>
      </c>
      <c r="H3563" t="s">
        <v>5081</v>
      </c>
    </row>
    <row r="3564" spans="1:8" x14ac:dyDescent="0.3">
      <c r="A3564" t="s">
        <v>13197</v>
      </c>
      <c r="B3564" t="s">
        <v>6257</v>
      </c>
      <c r="C3564">
        <v>9409985648</v>
      </c>
      <c r="D3564" t="s">
        <v>13198</v>
      </c>
      <c r="E3564" t="s">
        <v>5079</v>
      </c>
      <c r="F3564" t="s">
        <v>5121</v>
      </c>
      <c r="G3564">
        <v>560035</v>
      </c>
      <c r="H3564" t="s">
        <v>5081</v>
      </c>
    </row>
    <row r="3565" spans="1:8" x14ac:dyDescent="0.3">
      <c r="A3565" t="s">
        <v>13199</v>
      </c>
      <c r="B3565" t="s">
        <v>9515</v>
      </c>
      <c r="C3565">
        <v>9571765020</v>
      </c>
      <c r="D3565" t="s">
        <v>13200</v>
      </c>
      <c r="E3565" t="s">
        <v>5079</v>
      </c>
      <c r="F3565" t="s">
        <v>5080</v>
      </c>
      <c r="G3565">
        <v>560037</v>
      </c>
      <c r="H3565" t="s">
        <v>5094</v>
      </c>
    </row>
    <row r="3566" spans="1:8" x14ac:dyDescent="0.3">
      <c r="A3566" t="s">
        <v>13201</v>
      </c>
      <c r="B3566" t="s">
        <v>5465</v>
      </c>
      <c r="C3566">
        <v>9255361937</v>
      </c>
      <c r="D3566" t="s">
        <v>13202</v>
      </c>
      <c r="E3566" t="s">
        <v>5079</v>
      </c>
      <c r="F3566" t="s">
        <v>5098</v>
      </c>
      <c r="G3566">
        <v>560102</v>
      </c>
      <c r="H3566" t="s">
        <v>5081</v>
      </c>
    </row>
    <row r="3567" spans="1:8" x14ac:dyDescent="0.3">
      <c r="A3567" t="s">
        <v>13203</v>
      </c>
      <c r="B3567" t="s">
        <v>7904</v>
      </c>
      <c r="C3567">
        <v>9302924041</v>
      </c>
      <c r="D3567" t="s">
        <v>13204</v>
      </c>
      <c r="E3567" t="s">
        <v>5079</v>
      </c>
      <c r="F3567" t="s">
        <v>5125</v>
      </c>
      <c r="G3567">
        <v>560038</v>
      </c>
      <c r="H3567" t="s">
        <v>5094</v>
      </c>
    </row>
    <row r="3568" spans="1:8" x14ac:dyDescent="0.3">
      <c r="A3568" t="s">
        <v>13205</v>
      </c>
      <c r="B3568" t="s">
        <v>7384</v>
      </c>
      <c r="C3568">
        <v>9749543658</v>
      </c>
      <c r="D3568" t="s">
        <v>13206</v>
      </c>
      <c r="E3568" t="s">
        <v>5079</v>
      </c>
      <c r="F3568" t="s">
        <v>5080</v>
      </c>
      <c r="G3568">
        <v>560037</v>
      </c>
      <c r="H3568" t="s">
        <v>5089</v>
      </c>
    </row>
    <row r="3569" spans="1:8" x14ac:dyDescent="0.3">
      <c r="A3569" t="s">
        <v>13207</v>
      </c>
      <c r="B3569" t="s">
        <v>11315</v>
      </c>
      <c r="C3569">
        <v>9411472572</v>
      </c>
      <c r="D3569" t="s">
        <v>13208</v>
      </c>
      <c r="E3569" t="s">
        <v>5079</v>
      </c>
      <c r="F3569" t="s">
        <v>5093</v>
      </c>
      <c r="G3569">
        <v>560066</v>
      </c>
      <c r="H3569" t="s">
        <v>5094</v>
      </c>
    </row>
    <row r="3570" spans="1:8" x14ac:dyDescent="0.3">
      <c r="A3570" t="s">
        <v>13209</v>
      </c>
      <c r="B3570" t="s">
        <v>5569</v>
      </c>
      <c r="C3570">
        <v>9303535043</v>
      </c>
      <c r="D3570" t="s">
        <v>13210</v>
      </c>
      <c r="E3570" t="s">
        <v>5079</v>
      </c>
      <c r="F3570" t="s">
        <v>5098</v>
      </c>
      <c r="G3570">
        <v>560102</v>
      </c>
      <c r="H3570" t="s">
        <v>5089</v>
      </c>
    </row>
    <row r="3571" spans="1:8" x14ac:dyDescent="0.3">
      <c r="A3571" t="s">
        <v>13211</v>
      </c>
      <c r="B3571" t="s">
        <v>5295</v>
      </c>
      <c r="C3571">
        <v>9598202368</v>
      </c>
      <c r="D3571" t="s">
        <v>13212</v>
      </c>
      <c r="E3571" t="s">
        <v>5079</v>
      </c>
      <c r="F3571" t="s">
        <v>5125</v>
      </c>
      <c r="G3571">
        <v>560038</v>
      </c>
      <c r="H3571" t="s">
        <v>5081</v>
      </c>
    </row>
    <row r="3572" spans="1:8" x14ac:dyDescent="0.3">
      <c r="A3572" t="s">
        <v>13213</v>
      </c>
      <c r="B3572" t="s">
        <v>8171</v>
      </c>
      <c r="C3572">
        <v>9817873444</v>
      </c>
      <c r="D3572" t="s">
        <v>13214</v>
      </c>
      <c r="E3572" t="s">
        <v>5079</v>
      </c>
      <c r="F3572" t="s">
        <v>5158</v>
      </c>
      <c r="G3572">
        <v>560034</v>
      </c>
      <c r="H3572" t="s">
        <v>5089</v>
      </c>
    </row>
    <row r="3573" spans="1:8" x14ac:dyDescent="0.3">
      <c r="A3573" t="s">
        <v>13215</v>
      </c>
      <c r="B3573" t="s">
        <v>9005</v>
      </c>
      <c r="C3573">
        <v>9967921351</v>
      </c>
      <c r="D3573" t="s">
        <v>13216</v>
      </c>
      <c r="E3573" t="s">
        <v>5079</v>
      </c>
      <c r="F3573" t="s">
        <v>5139</v>
      </c>
      <c r="G3573">
        <v>560011</v>
      </c>
      <c r="H3573" t="s">
        <v>5081</v>
      </c>
    </row>
    <row r="3574" spans="1:8" x14ac:dyDescent="0.3">
      <c r="A3574" t="s">
        <v>13217</v>
      </c>
      <c r="B3574" t="s">
        <v>6794</v>
      </c>
      <c r="C3574">
        <v>9584098895</v>
      </c>
      <c r="D3574" t="s">
        <v>13218</v>
      </c>
      <c r="E3574" t="s">
        <v>5079</v>
      </c>
      <c r="F3574" t="s">
        <v>5139</v>
      </c>
      <c r="G3574">
        <v>560011</v>
      </c>
      <c r="H3574" t="s">
        <v>5089</v>
      </c>
    </row>
    <row r="3575" spans="1:8" x14ac:dyDescent="0.3">
      <c r="A3575" t="s">
        <v>13219</v>
      </c>
      <c r="B3575" t="s">
        <v>6875</v>
      </c>
      <c r="C3575">
        <v>9544365522</v>
      </c>
      <c r="D3575" t="s">
        <v>13220</v>
      </c>
      <c r="E3575" t="s">
        <v>5079</v>
      </c>
      <c r="F3575" t="s">
        <v>5114</v>
      </c>
      <c r="G3575">
        <v>560064</v>
      </c>
      <c r="H3575" t="s">
        <v>5089</v>
      </c>
    </row>
    <row r="3576" spans="1:8" x14ac:dyDescent="0.3">
      <c r="A3576" t="s">
        <v>13221</v>
      </c>
      <c r="B3576" t="s">
        <v>5540</v>
      </c>
      <c r="C3576">
        <v>9786179855</v>
      </c>
      <c r="D3576" t="s">
        <v>13222</v>
      </c>
      <c r="E3576" t="s">
        <v>5079</v>
      </c>
      <c r="F3576" t="s">
        <v>5139</v>
      </c>
      <c r="G3576">
        <v>560011</v>
      </c>
      <c r="H3576" t="s">
        <v>5089</v>
      </c>
    </row>
    <row r="3577" spans="1:8" x14ac:dyDescent="0.3">
      <c r="A3577" t="s">
        <v>13223</v>
      </c>
      <c r="B3577" t="s">
        <v>5492</v>
      </c>
      <c r="C3577">
        <v>9224099981</v>
      </c>
      <c r="D3577" t="s">
        <v>13224</v>
      </c>
      <c r="E3577" t="s">
        <v>5079</v>
      </c>
      <c r="F3577" t="s">
        <v>5135</v>
      </c>
      <c r="G3577">
        <v>560100</v>
      </c>
      <c r="H3577" t="s">
        <v>5081</v>
      </c>
    </row>
    <row r="3578" spans="1:8" x14ac:dyDescent="0.3">
      <c r="A3578" t="s">
        <v>13225</v>
      </c>
      <c r="B3578" t="s">
        <v>8204</v>
      </c>
      <c r="C3578">
        <v>9432083883</v>
      </c>
      <c r="D3578" t="s">
        <v>13226</v>
      </c>
      <c r="E3578" t="s">
        <v>5079</v>
      </c>
      <c r="F3578" t="s">
        <v>5177</v>
      </c>
      <c r="G3578">
        <v>560103</v>
      </c>
      <c r="H3578" t="s">
        <v>5094</v>
      </c>
    </row>
    <row r="3579" spans="1:8" x14ac:dyDescent="0.3">
      <c r="A3579" t="s">
        <v>13227</v>
      </c>
      <c r="B3579" t="s">
        <v>5626</v>
      </c>
      <c r="C3579">
        <v>9713350150</v>
      </c>
      <c r="D3579" t="s">
        <v>13228</v>
      </c>
      <c r="E3579" t="s">
        <v>5079</v>
      </c>
      <c r="F3579" t="s">
        <v>5093</v>
      </c>
      <c r="G3579">
        <v>560066</v>
      </c>
      <c r="H3579" t="s">
        <v>5094</v>
      </c>
    </row>
    <row r="3580" spans="1:8" x14ac:dyDescent="0.3">
      <c r="A3580" t="s">
        <v>13229</v>
      </c>
      <c r="B3580" t="s">
        <v>5251</v>
      </c>
      <c r="C3580">
        <v>9618241793</v>
      </c>
      <c r="D3580" t="s">
        <v>13230</v>
      </c>
      <c r="E3580" t="s">
        <v>5079</v>
      </c>
      <c r="F3580" t="s">
        <v>5158</v>
      </c>
      <c r="G3580">
        <v>560034</v>
      </c>
      <c r="H3580" t="s">
        <v>5094</v>
      </c>
    </row>
    <row r="3581" spans="1:8" x14ac:dyDescent="0.3">
      <c r="A3581" t="s">
        <v>13231</v>
      </c>
      <c r="B3581" t="s">
        <v>7712</v>
      </c>
      <c r="C3581">
        <v>9765174088</v>
      </c>
      <c r="D3581" t="s">
        <v>13232</v>
      </c>
      <c r="E3581" t="s">
        <v>5079</v>
      </c>
      <c r="F3581" t="s">
        <v>5211</v>
      </c>
      <c r="G3581">
        <v>560010</v>
      </c>
      <c r="H3581" t="s">
        <v>5081</v>
      </c>
    </row>
    <row r="3582" spans="1:8" x14ac:dyDescent="0.3">
      <c r="A3582" t="s">
        <v>13233</v>
      </c>
      <c r="B3582" t="s">
        <v>5638</v>
      </c>
      <c r="C3582">
        <v>9951668840</v>
      </c>
      <c r="D3582" t="s">
        <v>12266</v>
      </c>
      <c r="E3582" t="s">
        <v>5079</v>
      </c>
      <c r="F3582" t="s">
        <v>5135</v>
      </c>
      <c r="G3582">
        <v>560100</v>
      </c>
      <c r="H3582" t="s">
        <v>5089</v>
      </c>
    </row>
    <row r="3583" spans="1:8" x14ac:dyDescent="0.3">
      <c r="A3583" t="s">
        <v>13234</v>
      </c>
      <c r="B3583" t="s">
        <v>5492</v>
      </c>
      <c r="C3583">
        <v>9487154771</v>
      </c>
      <c r="D3583" t="s">
        <v>13235</v>
      </c>
      <c r="E3583" t="s">
        <v>5079</v>
      </c>
      <c r="F3583" t="s">
        <v>5093</v>
      </c>
      <c r="G3583">
        <v>560066</v>
      </c>
      <c r="H3583" t="s">
        <v>5081</v>
      </c>
    </row>
    <row r="3584" spans="1:8" x14ac:dyDescent="0.3">
      <c r="A3584" t="s">
        <v>13236</v>
      </c>
      <c r="B3584" t="s">
        <v>5272</v>
      </c>
      <c r="C3584">
        <v>9186481419</v>
      </c>
      <c r="D3584" t="s">
        <v>13237</v>
      </c>
      <c r="E3584" t="s">
        <v>5079</v>
      </c>
      <c r="F3584" t="s">
        <v>5135</v>
      </c>
      <c r="G3584">
        <v>560100</v>
      </c>
      <c r="H3584" t="s">
        <v>5094</v>
      </c>
    </row>
    <row r="3585" spans="1:8" x14ac:dyDescent="0.3">
      <c r="A3585" t="s">
        <v>13238</v>
      </c>
      <c r="B3585" t="s">
        <v>5736</v>
      </c>
      <c r="C3585">
        <v>9736261354</v>
      </c>
      <c r="D3585" t="s">
        <v>13239</v>
      </c>
      <c r="E3585" t="s">
        <v>5079</v>
      </c>
      <c r="F3585" t="s">
        <v>5121</v>
      </c>
      <c r="G3585">
        <v>560035</v>
      </c>
      <c r="H3585" t="s">
        <v>5089</v>
      </c>
    </row>
    <row r="3586" spans="1:8" x14ac:dyDescent="0.3">
      <c r="A3586" t="s">
        <v>13240</v>
      </c>
      <c r="B3586" t="s">
        <v>5137</v>
      </c>
      <c r="C3586">
        <v>9735219944</v>
      </c>
      <c r="D3586" t="s">
        <v>13241</v>
      </c>
      <c r="E3586" t="s">
        <v>5079</v>
      </c>
      <c r="F3586" t="s">
        <v>5121</v>
      </c>
      <c r="G3586">
        <v>560035</v>
      </c>
      <c r="H3586" t="s">
        <v>5081</v>
      </c>
    </row>
    <row r="3587" spans="1:8" x14ac:dyDescent="0.3">
      <c r="A3587" t="s">
        <v>13242</v>
      </c>
      <c r="B3587" t="s">
        <v>8644</v>
      </c>
      <c r="C3587">
        <v>9924168295</v>
      </c>
      <c r="D3587" t="s">
        <v>13243</v>
      </c>
      <c r="E3587" t="s">
        <v>5079</v>
      </c>
      <c r="F3587" t="s">
        <v>5093</v>
      </c>
      <c r="G3587">
        <v>560066</v>
      </c>
      <c r="H3587" t="s">
        <v>5089</v>
      </c>
    </row>
    <row r="3588" spans="1:8" x14ac:dyDescent="0.3">
      <c r="A3588" t="s">
        <v>13244</v>
      </c>
      <c r="B3588" t="s">
        <v>7321</v>
      </c>
      <c r="C3588">
        <v>9334821348</v>
      </c>
      <c r="D3588" t="s">
        <v>13245</v>
      </c>
      <c r="E3588" t="s">
        <v>5079</v>
      </c>
      <c r="F3588" t="s">
        <v>5121</v>
      </c>
      <c r="G3588">
        <v>560035</v>
      </c>
      <c r="H3588" t="s">
        <v>5081</v>
      </c>
    </row>
    <row r="3589" spans="1:8" x14ac:dyDescent="0.3">
      <c r="A3589" t="s">
        <v>13246</v>
      </c>
      <c r="B3589" t="s">
        <v>7228</v>
      </c>
      <c r="C3589">
        <v>9380102153</v>
      </c>
      <c r="D3589" t="s">
        <v>13247</v>
      </c>
      <c r="E3589" t="s">
        <v>5079</v>
      </c>
      <c r="F3589" t="s">
        <v>5098</v>
      </c>
      <c r="G3589">
        <v>560102</v>
      </c>
      <c r="H3589" t="s">
        <v>5081</v>
      </c>
    </row>
    <row r="3590" spans="1:8" x14ac:dyDescent="0.3">
      <c r="A3590" t="s">
        <v>13248</v>
      </c>
      <c r="B3590" t="s">
        <v>10247</v>
      </c>
      <c r="C3590">
        <v>9409184351</v>
      </c>
      <c r="D3590" t="s">
        <v>12749</v>
      </c>
      <c r="E3590" t="s">
        <v>5079</v>
      </c>
      <c r="F3590" t="s">
        <v>5088</v>
      </c>
      <c r="G3590">
        <v>560076</v>
      </c>
      <c r="H3590" t="s">
        <v>5094</v>
      </c>
    </row>
    <row r="3591" spans="1:8" x14ac:dyDescent="0.3">
      <c r="A3591" t="s">
        <v>13249</v>
      </c>
      <c r="B3591" t="s">
        <v>10099</v>
      </c>
      <c r="C3591">
        <v>9705391435</v>
      </c>
      <c r="D3591" t="s">
        <v>13250</v>
      </c>
      <c r="E3591" t="s">
        <v>5079</v>
      </c>
      <c r="F3591" t="s">
        <v>5158</v>
      </c>
      <c r="G3591">
        <v>560034</v>
      </c>
      <c r="H3591" t="s">
        <v>5094</v>
      </c>
    </row>
    <row r="3592" spans="1:8" x14ac:dyDescent="0.3">
      <c r="A3592" t="s">
        <v>13251</v>
      </c>
      <c r="B3592" t="s">
        <v>9019</v>
      </c>
      <c r="C3592">
        <v>9725980460</v>
      </c>
      <c r="D3592" t="s">
        <v>13252</v>
      </c>
      <c r="E3592" t="s">
        <v>5079</v>
      </c>
      <c r="F3592" t="s">
        <v>5125</v>
      </c>
      <c r="G3592">
        <v>560038</v>
      </c>
      <c r="H3592" t="s">
        <v>5081</v>
      </c>
    </row>
    <row r="3593" spans="1:8" x14ac:dyDescent="0.3">
      <c r="A3593" t="s">
        <v>13253</v>
      </c>
      <c r="B3593" t="s">
        <v>8171</v>
      </c>
      <c r="C3593">
        <v>9699509509</v>
      </c>
      <c r="D3593" t="s">
        <v>13254</v>
      </c>
      <c r="E3593" t="s">
        <v>5079</v>
      </c>
      <c r="F3593" t="s">
        <v>5080</v>
      </c>
      <c r="G3593">
        <v>560037</v>
      </c>
      <c r="H3593" t="s">
        <v>5094</v>
      </c>
    </row>
    <row r="3594" spans="1:8" x14ac:dyDescent="0.3">
      <c r="A3594" t="s">
        <v>13255</v>
      </c>
      <c r="B3594" t="s">
        <v>9859</v>
      </c>
      <c r="C3594">
        <v>9243806463</v>
      </c>
      <c r="D3594" t="s">
        <v>13256</v>
      </c>
      <c r="E3594" t="s">
        <v>5079</v>
      </c>
      <c r="F3594" t="s">
        <v>5114</v>
      </c>
      <c r="G3594">
        <v>560064</v>
      </c>
      <c r="H3594" t="s">
        <v>5089</v>
      </c>
    </row>
    <row r="3595" spans="1:8" x14ac:dyDescent="0.3">
      <c r="A3595" t="s">
        <v>13257</v>
      </c>
      <c r="B3595" t="s">
        <v>6732</v>
      </c>
      <c r="C3595">
        <v>9766039339</v>
      </c>
      <c r="D3595" t="s">
        <v>13258</v>
      </c>
      <c r="E3595" t="s">
        <v>5079</v>
      </c>
      <c r="F3595" t="s">
        <v>5158</v>
      </c>
      <c r="G3595">
        <v>560034</v>
      </c>
      <c r="H3595" t="s">
        <v>5094</v>
      </c>
    </row>
    <row r="3596" spans="1:8" x14ac:dyDescent="0.3">
      <c r="A3596" t="s">
        <v>13259</v>
      </c>
      <c r="B3596" t="s">
        <v>7151</v>
      </c>
      <c r="C3596">
        <v>9562951677</v>
      </c>
      <c r="D3596" t="s">
        <v>13260</v>
      </c>
      <c r="E3596" t="s">
        <v>5079</v>
      </c>
      <c r="F3596" t="s">
        <v>5125</v>
      </c>
      <c r="G3596">
        <v>560038</v>
      </c>
      <c r="H3596" t="s">
        <v>5089</v>
      </c>
    </row>
    <row r="3597" spans="1:8" x14ac:dyDescent="0.3">
      <c r="A3597" t="s">
        <v>13261</v>
      </c>
      <c r="B3597" t="s">
        <v>8458</v>
      </c>
      <c r="C3597">
        <v>9376817183</v>
      </c>
      <c r="D3597" t="s">
        <v>13262</v>
      </c>
      <c r="E3597" t="s">
        <v>5079</v>
      </c>
      <c r="F3597" t="s">
        <v>5098</v>
      </c>
      <c r="G3597">
        <v>560102</v>
      </c>
      <c r="H3597" t="s">
        <v>5081</v>
      </c>
    </row>
    <row r="3598" spans="1:8" x14ac:dyDescent="0.3">
      <c r="A3598" t="s">
        <v>13263</v>
      </c>
      <c r="B3598" t="s">
        <v>11234</v>
      </c>
      <c r="C3598">
        <v>9312490108</v>
      </c>
      <c r="D3598" t="s">
        <v>13264</v>
      </c>
      <c r="E3598" t="s">
        <v>5079</v>
      </c>
      <c r="F3598" t="s">
        <v>5121</v>
      </c>
      <c r="G3598">
        <v>560035</v>
      </c>
      <c r="H3598" t="s">
        <v>5094</v>
      </c>
    </row>
    <row r="3599" spans="1:8" x14ac:dyDescent="0.3">
      <c r="A3599" t="s">
        <v>13265</v>
      </c>
      <c r="B3599" t="s">
        <v>6379</v>
      </c>
      <c r="C3599">
        <v>9940492814</v>
      </c>
      <c r="D3599" t="s">
        <v>13266</v>
      </c>
      <c r="E3599" t="s">
        <v>5079</v>
      </c>
      <c r="F3599" t="s">
        <v>5177</v>
      </c>
      <c r="G3599">
        <v>560103</v>
      </c>
      <c r="H3599" t="s">
        <v>5081</v>
      </c>
    </row>
    <row r="3600" spans="1:8" x14ac:dyDescent="0.3">
      <c r="A3600" t="s">
        <v>13267</v>
      </c>
      <c r="B3600" t="s">
        <v>6947</v>
      </c>
      <c r="C3600">
        <v>9382577047</v>
      </c>
      <c r="D3600" t="s">
        <v>13268</v>
      </c>
      <c r="E3600" t="s">
        <v>5079</v>
      </c>
      <c r="F3600" t="s">
        <v>5114</v>
      </c>
      <c r="G3600">
        <v>560064</v>
      </c>
      <c r="H3600" t="s">
        <v>5089</v>
      </c>
    </row>
    <row r="3601" spans="1:8" x14ac:dyDescent="0.3">
      <c r="A3601" t="s">
        <v>13269</v>
      </c>
      <c r="B3601" t="s">
        <v>7932</v>
      </c>
      <c r="C3601">
        <v>9859448212</v>
      </c>
      <c r="D3601" t="s">
        <v>13270</v>
      </c>
      <c r="E3601" t="s">
        <v>5079</v>
      </c>
      <c r="F3601" t="s">
        <v>5121</v>
      </c>
      <c r="G3601">
        <v>560035</v>
      </c>
      <c r="H3601" t="s">
        <v>5094</v>
      </c>
    </row>
    <row r="3602" spans="1:8" x14ac:dyDescent="0.3">
      <c r="A3602" t="s">
        <v>13271</v>
      </c>
      <c r="B3602" t="s">
        <v>6939</v>
      </c>
      <c r="C3602">
        <v>9862912610</v>
      </c>
      <c r="D3602" t="s">
        <v>13272</v>
      </c>
      <c r="E3602" t="s">
        <v>5079</v>
      </c>
      <c r="F3602" t="s">
        <v>5088</v>
      </c>
      <c r="G3602">
        <v>560076</v>
      </c>
      <c r="H3602" t="s">
        <v>5081</v>
      </c>
    </row>
    <row r="3603" spans="1:8" x14ac:dyDescent="0.3">
      <c r="A3603" t="s">
        <v>13273</v>
      </c>
      <c r="B3603" t="s">
        <v>6351</v>
      </c>
      <c r="C3603">
        <v>9101171095</v>
      </c>
      <c r="D3603" t="s">
        <v>13274</v>
      </c>
      <c r="E3603" t="s">
        <v>5079</v>
      </c>
      <c r="F3603" t="s">
        <v>5093</v>
      </c>
      <c r="G3603">
        <v>560066</v>
      </c>
      <c r="H3603" t="s">
        <v>5081</v>
      </c>
    </row>
    <row r="3604" spans="1:8" x14ac:dyDescent="0.3">
      <c r="A3604" t="s">
        <v>13275</v>
      </c>
      <c r="B3604" t="s">
        <v>7161</v>
      </c>
      <c r="C3604">
        <v>9573879785</v>
      </c>
      <c r="D3604" t="s">
        <v>13276</v>
      </c>
      <c r="E3604" t="s">
        <v>5079</v>
      </c>
      <c r="F3604" t="s">
        <v>5114</v>
      </c>
      <c r="G3604">
        <v>560064</v>
      </c>
      <c r="H3604" t="s">
        <v>5094</v>
      </c>
    </row>
    <row r="3605" spans="1:8" x14ac:dyDescent="0.3">
      <c r="A3605" t="s">
        <v>13277</v>
      </c>
      <c r="B3605" t="s">
        <v>7499</v>
      </c>
      <c r="C3605">
        <v>9300859263</v>
      </c>
      <c r="D3605" t="s">
        <v>13278</v>
      </c>
      <c r="E3605" t="s">
        <v>5079</v>
      </c>
      <c r="F3605" t="s">
        <v>5093</v>
      </c>
      <c r="G3605">
        <v>560066</v>
      </c>
      <c r="H3605" t="s">
        <v>5081</v>
      </c>
    </row>
    <row r="3606" spans="1:8" x14ac:dyDescent="0.3">
      <c r="A3606" t="s">
        <v>13279</v>
      </c>
      <c r="B3606" t="s">
        <v>6457</v>
      </c>
      <c r="C3606">
        <v>9916601823</v>
      </c>
      <c r="D3606" t="s">
        <v>13280</v>
      </c>
      <c r="E3606" t="s">
        <v>5079</v>
      </c>
      <c r="F3606" t="s">
        <v>5088</v>
      </c>
      <c r="G3606">
        <v>560076</v>
      </c>
      <c r="H3606" t="s">
        <v>5094</v>
      </c>
    </row>
    <row r="3607" spans="1:8" x14ac:dyDescent="0.3">
      <c r="A3607" t="s">
        <v>13281</v>
      </c>
      <c r="B3607" t="s">
        <v>8631</v>
      </c>
      <c r="C3607">
        <v>9197039723</v>
      </c>
      <c r="D3607" t="s">
        <v>13282</v>
      </c>
      <c r="E3607" t="s">
        <v>5079</v>
      </c>
      <c r="F3607" t="s">
        <v>5139</v>
      </c>
      <c r="G3607">
        <v>560011</v>
      </c>
      <c r="H3607" t="s">
        <v>5081</v>
      </c>
    </row>
    <row r="3608" spans="1:8" x14ac:dyDescent="0.3">
      <c r="A3608" t="s">
        <v>13283</v>
      </c>
      <c r="B3608" t="s">
        <v>7285</v>
      </c>
      <c r="C3608">
        <v>9724289307</v>
      </c>
      <c r="D3608" t="s">
        <v>13284</v>
      </c>
      <c r="E3608" t="s">
        <v>5079</v>
      </c>
      <c r="F3608" t="s">
        <v>5080</v>
      </c>
      <c r="G3608">
        <v>560037</v>
      </c>
      <c r="H3608" t="s">
        <v>5094</v>
      </c>
    </row>
    <row r="3609" spans="1:8" x14ac:dyDescent="0.3">
      <c r="A3609" t="s">
        <v>13285</v>
      </c>
      <c r="B3609" t="s">
        <v>6289</v>
      </c>
      <c r="C3609">
        <v>9423848175</v>
      </c>
      <c r="D3609" t="s">
        <v>13286</v>
      </c>
      <c r="E3609" t="s">
        <v>5079</v>
      </c>
      <c r="F3609" t="s">
        <v>5080</v>
      </c>
      <c r="G3609">
        <v>560037</v>
      </c>
      <c r="H3609" t="s">
        <v>5081</v>
      </c>
    </row>
    <row r="3610" spans="1:8" x14ac:dyDescent="0.3">
      <c r="A3610" t="s">
        <v>13287</v>
      </c>
      <c r="B3610" t="s">
        <v>5328</v>
      </c>
      <c r="C3610">
        <v>9898923066</v>
      </c>
      <c r="D3610" t="s">
        <v>13288</v>
      </c>
      <c r="E3610" t="s">
        <v>5079</v>
      </c>
      <c r="F3610" t="s">
        <v>5211</v>
      </c>
      <c r="G3610">
        <v>560010</v>
      </c>
      <c r="H3610" t="s">
        <v>5094</v>
      </c>
    </row>
    <row r="3611" spans="1:8" x14ac:dyDescent="0.3">
      <c r="A3611" t="s">
        <v>13289</v>
      </c>
      <c r="B3611" t="s">
        <v>7841</v>
      </c>
      <c r="C3611">
        <v>9615105365</v>
      </c>
      <c r="D3611" t="s">
        <v>13290</v>
      </c>
      <c r="E3611" t="s">
        <v>5079</v>
      </c>
      <c r="F3611" t="s">
        <v>5177</v>
      </c>
      <c r="G3611">
        <v>560103</v>
      </c>
      <c r="H3611" t="s">
        <v>5089</v>
      </c>
    </row>
    <row r="3612" spans="1:8" x14ac:dyDescent="0.3">
      <c r="A3612" t="s">
        <v>13291</v>
      </c>
      <c r="B3612" t="s">
        <v>5569</v>
      </c>
      <c r="C3612">
        <v>9458387821</v>
      </c>
      <c r="D3612" t="s">
        <v>13292</v>
      </c>
      <c r="E3612" t="s">
        <v>5079</v>
      </c>
      <c r="F3612" t="s">
        <v>5135</v>
      </c>
      <c r="G3612">
        <v>560100</v>
      </c>
      <c r="H3612" t="s">
        <v>5094</v>
      </c>
    </row>
    <row r="3613" spans="1:8" x14ac:dyDescent="0.3">
      <c r="A3613" t="s">
        <v>13293</v>
      </c>
      <c r="B3613" t="s">
        <v>5725</v>
      </c>
      <c r="C3613">
        <v>9698205457</v>
      </c>
      <c r="D3613" t="s">
        <v>13294</v>
      </c>
      <c r="E3613" t="s">
        <v>5079</v>
      </c>
      <c r="F3613" t="s">
        <v>5139</v>
      </c>
      <c r="G3613">
        <v>560011</v>
      </c>
      <c r="H3613" t="s">
        <v>5094</v>
      </c>
    </row>
    <row r="3614" spans="1:8" x14ac:dyDescent="0.3">
      <c r="A3614" t="s">
        <v>13295</v>
      </c>
      <c r="B3614" t="s">
        <v>6286</v>
      </c>
      <c r="C3614">
        <v>9289549527</v>
      </c>
      <c r="D3614" t="s">
        <v>13296</v>
      </c>
      <c r="E3614" t="s">
        <v>5079</v>
      </c>
      <c r="F3614" t="s">
        <v>5125</v>
      </c>
      <c r="G3614">
        <v>560038</v>
      </c>
      <c r="H3614" t="s">
        <v>5081</v>
      </c>
    </row>
    <row r="3615" spans="1:8" x14ac:dyDescent="0.3">
      <c r="A3615" t="s">
        <v>13297</v>
      </c>
      <c r="B3615" t="s">
        <v>8109</v>
      </c>
      <c r="C3615">
        <v>9791040106</v>
      </c>
      <c r="D3615" t="s">
        <v>13298</v>
      </c>
      <c r="E3615" t="s">
        <v>5079</v>
      </c>
      <c r="F3615" t="s">
        <v>5121</v>
      </c>
      <c r="G3615">
        <v>560035</v>
      </c>
      <c r="H3615" t="s">
        <v>5094</v>
      </c>
    </row>
    <row r="3616" spans="1:8" x14ac:dyDescent="0.3">
      <c r="A3616" t="s">
        <v>13299</v>
      </c>
      <c r="B3616" t="s">
        <v>8465</v>
      </c>
      <c r="C3616">
        <v>9240608689</v>
      </c>
      <c r="D3616" t="s">
        <v>13300</v>
      </c>
      <c r="E3616" t="s">
        <v>5079</v>
      </c>
      <c r="F3616" t="s">
        <v>5121</v>
      </c>
      <c r="G3616">
        <v>560035</v>
      </c>
      <c r="H3616" t="s">
        <v>5089</v>
      </c>
    </row>
    <row r="3617" spans="1:8" x14ac:dyDescent="0.3">
      <c r="A3617" t="s">
        <v>13301</v>
      </c>
      <c r="B3617" t="s">
        <v>9178</v>
      </c>
      <c r="C3617">
        <v>9954028655</v>
      </c>
      <c r="D3617" t="s">
        <v>13302</v>
      </c>
      <c r="E3617" t="s">
        <v>5079</v>
      </c>
      <c r="F3617" t="s">
        <v>5080</v>
      </c>
      <c r="G3617">
        <v>560037</v>
      </c>
      <c r="H3617" t="s">
        <v>5089</v>
      </c>
    </row>
    <row r="3618" spans="1:8" x14ac:dyDescent="0.3">
      <c r="A3618" t="s">
        <v>13303</v>
      </c>
      <c r="B3618" t="s">
        <v>5340</v>
      </c>
      <c r="C3618">
        <v>9766331253</v>
      </c>
      <c r="D3618" t="s">
        <v>13304</v>
      </c>
      <c r="E3618" t="s">
        <v>5079</v>
      </c>
      <c r="F3618" t="s">
        <v>5139</v>
      </c>
      <c r="G3618">
        <v>560011</v>
      </c>
      <c r="H3618" t="s">
        <v>5081</v>
      </c>
    </row>
    <row r="3619" spans="1:8" x14ac:dyDescent="0.3">
      <c r="A3619" t="s">
        <v>13305</v>
      </c>
      <c r="B3619" t="s">
        <v>9337</v>
      </c>
      <c r="C3619">
        <v>9631849641</v>
      </c>
      <c r="D3619" t="s">
        <v>13306</v>
      </c>
      <c r="E3619" t="s">
        <v>5079</v>
      </c>
      <c r="F3619" t="s">
        <v>5114</v>
      </c>
      <c r="G3619">
        <v>560064</v>
      </c>
      <c r="H3619" t="s">
        <v>5089</v>
      </c>
    </row>
    <row r="3620" spans="1:8" x14ac:dyDescent="0.3">
      <c r="A3620" t="s">
        <v>13307</v>
      </c>
      <c r="B3620" t="s">
        <v>10901</v>
      </c>
      <c r="C3620">
        <v>9193672989</v>
      </c>
      <c r="D3620" t="s">
        <v>13308</v>
      </c>
      <c r="E3620" t="s">
        <v>5079</v>
      </c>
      <c r="F3620" t="s">
        <v>5114</v>
      </c>
      <c r="G3620">
        <v>560064</v>
      </c>
      <c r="H3620" t="s">
        <v>5094</v>
      </c>
    </row>
    <row r="3621" spans="1:8" x14ac:dyDescent="0.3">
      <c r="A3621" t="s">
        <v>13309</v>
      </c>
      <c r="B3621" t="s">
        <v>5978</v>
      </c>
      <c r="C3621">
        <v>9846677940</v>
      </c>
      <c r="D3621" t="s">
        <v>13310</v>
      </c>
      <c r="E3621" t="s">
        <v>5079</v>
      </c>
      <c r="F3621" t="s">
        <v>5114</v>
      </c>
      <c r="G3621">
        <v>560064</v>
      </c>
      <c r="H3621" t="s">
        <v>5094</v>
      </c>
    </row>
    <row r="3622" spans="1:8" x14ac:dyDescent="0.3">
      <c r="A3622" t="s">
        <v>13311</v>
      </c>
      <c r="B3622" t="s">
        <v>8775</v>
      </c>
      <c r="C3622">
        <v>9423727800</v>
      </c>
      <c r="D3622" t="s">
        <v>13312</v>
      </c>
      <c r="E3622" t="s">
        <v>5079</v>
      </c>
      <c r="F3622" t="s">
        <v>5114</v>
      </c>
      <c r="G3622">
        <v>560064</v>
      </c>
      <c r="H3622" t="s">
        <v>5094</v>
      </c>
    </row>
    <row r="3623" spans="1:8" x14ac:dyDescent="0.3">
      <c r="A3623" t="s">
        <v>13313</v>
      </c>
      <c r="B3623" t="s">
        <v>5358</v>
      </c>
      <c r="C3623">
        <v>9921146049</v>
      </c>
      <c r="D3623" t="s">
        <v>13314</v>
      </c>
      <c r="E3623" t="s">
        <v>5079</v>
      </c>
      <c r="F3623" t="s">
        <v>5098</v>
      </c>
      <c r="G3623">
        <v>560102</v>
      </c>
      <c r="H3623" t="s">
        <v>5081</v>
      </c>
    </row>
    <row r="3624" spans="1:8" x14ac:dyDescent="0.3">
      <c r="A3624" t="s">
        <v>13315</v>
      </c>
      <c r="B3624" t="s">
        <v>13316</v>
      </c>
      <c r="C3624">
        <v>9235595343</v>
      </c>
      <c r="D3624" t="s">
        <v>13317</v>
      </c>
      <c r="E3624" t="s">
        <v>5079</v>
      </c>
      <c r="F3624" t="s">
        <v>5088</v>
      </c>
      <c r="G3624">
        <v>560076</v>
      </c>
      <c r="H3624" t="s">
        <v>5089</v>
      </c>
    </row>
    <row r="3625" spans="1:8" x14ac:dyDescent="0.3">
      <c r="A3625" t="s">
        <v>13318</v>
      </c>
      <c r="B3625" t="s">
        <v>6564</v>
      </c>
      <c r="C3625">
        <v>9327232036</v>
      </c>
      <c r="D3625" t="s">
        <v>13319</v>
      </c>
      <c r="E3625" t="s">
        <v>5079</v>
      </c>
      <c r="F3625" t="s">
        <v>5135</v>
      </c>
      <c r="G3625">
        <v>560100</v>
      </c>
      <c r="H3625" t="s">
        <v>5089</v>
      </c>
    </row>
    <row r="3626" spans="1:8" x14ac:dyDescent="0.3">
      <c r="A3626" t="s">
        <v>13320</v>
      </c>
      <c r="B3626" t="s">
        <v>7884</v>
      </c>
      <c r="C3626">
        <v>9821064155</v>
      </c>
      <c r="D3626" t="s">
        <v>13321</v>
      </c>
      <c r="E3626" t="s">
        <v>5079</v>
      </c>
      <c r="F3626" t="s">
        <v>5135</v>
      </c>
      <c r="G3626">
        <v>560100</v>
      </c>
      <c r="H3626" t="s">
        <v>5081</v>
      </c>
    </row>
    <row r="3627" spans="1:8" x14ac:dyDescent="0.3">
      <c r="A3627" t="s">
        <v>13322</v>
      </c>
      <c r="B3627" t="s">
        <v>11444</v>
      </c>
      <c r="C3627">
        <v>9555378700</v>
      </c>
      <c r="D3627" t="s">
        <v>13323</v>
      </c>
      <c r="E3627" t="s">
        <v>5079</v>
      </c>
      <c r="F3627" t="s">
        <v>5098</v>
      </c>
      <c r="G3627">
        <v>560102</v>
      </c>
      <c r="H3627" t="s">
        <v>5081</v>
      </c>
    </row>
    <row r="3628" spans="1:8" x14ac:dyDescent="0.3">
      <c r="A3628" t="s">
        <v>13324</v>
      </c>
      <c r="B3628" t="s">
        <v>7792</v>
      </c>
      <c r="C3628">
        <v>9770901635</v>
      </c>
      <c r="D3628" t="s">
        <v>13325</v>
      </c>
      <c r="E3628" t="s">
        <v>5079</v>
      </c>
      <c r="F3628" t="s">
        <v>5098</v>
      </c>
      <c r="G3628">
        <v>560102</v>
      </c>
      <c r="H3628" t="s">
        <v>5081</v>
      </c>
    </row>
    <row r="3629" spans="1:8" x14ac:dyDescent="0.3">
      <c r="A3629" t="s">
        <v>13326</v>
      </c>
      <c r="B3629" t="s">
        <v>8636</v>
      </c>
      <c r="C3629">
        <v>9728571974</v>
      </c>
      <c r="D3629" t="s">
        <v>13327</v>
      </c>
      <c r="E3629" t="s">
        <v>5079</v>
      </c>
      <c r="F3629" t="s">
        <v>5114</v>
      </c>
      <c r="G3629">
        <v>560064</v>
      </c>
      <c r="H3629" t="s">
        <v>5081</v>
      </c>
    </row>
    <row r="3630" spans="1:8" x14ac:dyDescent="0.3">
      <c r="A3630" t="s">
        <v>13328</v>
      </c>
      <c r="B3630" t="s">
        <v>6435</v>
      </c>
      <c r="C3630">
        <v>9867904030</v>
      </c>
      <c r="D3630" t="s">
        <v>13329</v>
      </c>
      <c r="E3630" t="s">
        <v>5079</v>
      </c>
      <c r="F3630" t="s">
        <v>5211</v>
      </c>
      <c r="G3630">
        <v>560010</v>
      </c>
      <c r="H3630" t="s">
        <v>5094</v>
      </c>
    </row>
    <row r="3631" spans="1:8" x14ac:dyDescent="0.3">
      <c r="A3631" t="s">
        <v>13330</v>
      </c>
      <c r="B3631" t="s">
        <v>5885</v>
      </c>
      <c r="C3631">
        <v>9730257827</v>
      </c>
      <c r="D3631" t="s">
        <v>13331</v>
      </c>
      <c r="E3631" t="s">
        <v>5079</v>
      </c>
      <c r="F3631" t="s">
        <v>5093</v>
      </c>
      <c r="G3631">
        <v>560066</v>
      </c>
      <c r="H3631" t="s">
        <v>5089</v>
      </c>
    </row>
    <row r="3632" spans="1:8" x14ac:dyDescent="0.3">
      <c r="A3632" t="s">
        <v>13332</v>
      </c>
      <c r="B3632" t="s">
        <v>7270</v>
      </c>
      <c r="C3632">
        <v>9394529652</v>
      </c>
      <c r="D3632" t="s">
        <v>13333</v>
      </c>
      <c r="E3632" t="s">
        <v>5079</v>
      </c>
      <c r="F3632" t="s">
        <v>5098</v>
      </c>
      <c r="G3632">
        <v>560102</v>
      </c>
      <c r="H3632" t="s">
        <v>5089</v>
      </c>
    </row>
    <row r="3633" spans="1:8" x14ac:dyDescent="0.3">
      <c r="A3633" t="s">
        <v>13334</v>
      </c>
      <c r="B3633" t="s">
        <v>6573</v>
      </c>
      <c r="C3633">
        <v>9815725593</v>
      </c>
      <c r="D3633" t="s">
        <v>13335</v>
      </c>
      <c r="E3633" t="s">
        <v>5079</v>
      </c>
      <c r="F3633" t="s">
        <v>5080</v>
      </c>
      <c r="G3633">
        <v>560037</v>
      </c>
      <c r="H3633" t="s">
        <v>5081</v>
      </c>
    </row>
    <row r="3634" spans="1:8" x14ac:dyDescent="0.3">
      <c r="A3634" t="s">
        <v>13336</v>
      </c>
      <c r="B3634" t="s">
        <v>11572</v>
      </c>
      <c r="C3634">
        <v>9858332745</v>
      </c>
      <c r="D3634" t="s">
        <v>13337</v>
      </c>
      <c r="E3634" t="s">
        <v>5079</v>
      </c>
      <c r="F3634" t="s">
        <v>5114</v>
      </c>
      <c r="G3634">
        <v>560064</v>
      </c>
      <c r="H3634" t="s">
        <v>5089</v>
      </c>
    </row>
    <row r="3635" spans="1:8" x14ac:dyDescent="0.3">
      <c r="A3635" t="s">
        <v>13338</v>
      </c>
      <c r="B3635" t="s">
        <v>7873</v>
      </c>
      <c r="C3635">
        <v>9984443190</v>
      </c>
      <c r="D3635" t="s">
        <v>13339</v>
      </c>
      <c r="E3635" t="s">
        <v>5079</v>
      </c>
      <c r="F3635" t="s">
        <v>5098</v>
      </c>
      <c r="G3635">
        <v>560102</v>
      </c>
      <c r="H3635" t="s">
        <v>5094</v>
      </c>
    </row>
    <row r="3636" spans="1:8" x14ac:dyDescent="0.3">
      <c r="A3636" t="s">
        <v>13340</v>
      </c>
      <c r="B3636" t="s">
        <v>5815</v>
      </c>
      <c r="C3636">
        <v>9716487236</v>
      </c>
      <c r="D3636" t="s">
        <v>13341</v>
      </c>
      <c r="E3636" t="s">
        <v>5079</v>
      </c>
      <c r="F3636" t="s">
        <v>5158</v>
      </c>
      <c r="G3636">
        <v>560034</v>
      </c>
      <c r="H3636" t="s">
        <v>5089</v>
      </c>
    </row>
    <row r="3637" spans="1:8" x14ac:dyDescent="0.3">
      <c r="A3637" t="s">
        <v>13342</v>
      </c>
      <c r="B3637" t="s">
        <v>10173</v>
      </c>
      <c r="C3637">
        <v>9874047462</v>
      </c>
      <c r="D3637" t="s">
        <v>13343</v>
      </c>
      <c r="E3637" t="s">
        <v>5079</v>
      </c>
      <c r="F3637" t="s">
        <v>5177</v>
      </c>
      <c r="G3637">
        <v>560103</v>
      </c>
      <c r="H3637" t="s">
        <v>5094</v>
      </c>
    </row>
    <row r="3638" spans="1:8" x14ac:dyDescent="0.3">
      <c r="A3638" t="s">
        <v>13344</v>
      </c>
      <c r="B3638" t="s">
        <v>8274</v>
      </c>
      <c r="C3638">
        <v>9119447644</v>
      </c>
      <c r="D3638" t="s">
        <v>13345</v>
      </c>
      <c r="E3638" t="s">
        <v>5079</v>
      </c>
      <c r="F3638" t="s">
        <v>5080</v>
      </c>
      <c r="G3638">
        <v>560037</v>
      </c>
      <c r="H3638" t="s">
        <v>5094</v>
      </c>
    </row>
    <row r="3639" spans="1:8" x14ac:dyDescent="0.3">
      <c r="A3639" t="s">
        <v>13346</v>
      </c>
      <c r="B3639" t="s">
        <v>5599</v>
      </c>
      <c r="C3639">
        <v>9856631451</v>
      </c>
      <c r="D3639" t="s">
        <v>7419</v>
      </c>
      <c r="E3639" t="s">
        <v>5079</v>
      </c>
      <c r="F3639" t="s">
        <v>5135</v>
      </c>
      <c r="G3639">
        <v>560100</v>
      </c>
      <c r="H3639" t="s">
        <v>5094</v>
      </c>
    </row>
    <row r="3640" spans="1:8" x14ac:dyDescent="0.3">
      <c r="A3640" t="s">
        <v>13347</v>
      </c>
      <c r="B3640" t="s">
        <v>8374</v>
      </c>
      <c r="C3640">
        <v>9705062315</v>
      </c>
      <c r="D3640" t="s">
        <v>13348</v>
      </c>
      <c r="E3640" t="s">
        <v>5079</v>
      </c>
      <c r="F3640" t="s">
        <v>5088</v>
      </c>
      <c r="G3640">
        <v>560076</v>
      </c>
      <c r="H3640" t="s">
        <v>5081</v>
      </c>
    </row>
    <row r="3641" spans="1:8" x14ac:dyDescent="0.3">
      <c r="A3641" t="s">
        <v>13349</v>
      </c>
      <c r="B3641" t="s">
        <v>13350</v>
      </c>
      <c r="C3641">
        <v>9517327380</v>
      </c>
      <c r="D3641" t="s">
        <v>13351</v>
      </c>
      <c r="E3641" t="s">
        <v>5079</v>
      </c>
      <c r="F3641" t="s">
        <v>5088</v>
      </c>
      <c r="G3641">
        <v>560076</v>
      </c>
      <c r="H3641" t="s">
        <v>5089</v>
      </c>
    </row>
    <row r="3642" spans="1:8" x14ac:dyDescent="0.3">
      <c r="A3642" t="s">
        <v>13352</v>
      </c>
      <c r="B3642" t="s">
        <v>5209</v>
      </c>
      <c r="C3642">
        <v>9466178876</v>
      </c>
      <c r="D3642" t="s">
        <v>13353</v>
      </c>
      <c r="E3642" t="s">
        <v>5079</v>
      </c>
      <c r="F3642" t="s">
        <v>5211</v>
      </c>
      <c r="G3642">
        <v>560010</v>
      </c>
      <c r="H3642" t="s">
        <v>5094</v>
      </c>
    </row>
    <row r="3643" spans="1:8" x14ac:dyDescent="0.3">
      <c r="A3643" t="s">
        <v>13354</v>
      </c>
      <c r="B3643" t="s">
        <v>10137</v>
      </c>
      <c r="C3643">
        <v>9830699639</v>
      </c>
      <c r="D3643" t="s">
        <v>13355</v>
      </c>
      <c r="E3643" t="s">
        <v>5079</v>
      </c>
      <c r="F3643" t="s">
        <v>5093</v>
      </c>
      <c r="G3643">
        <v>560066</v>
      </c>
      <c r="H3643" t="s">
        <v>5094</v>
      </c>
    </row>
    <row r="3644" spans="1:8" x14ac:dyDescent="0.3">
      <c r="A3644" t="s">
        <v>13356</v>
      </c>
      <c r="B3644" t="s">
        <v>7255</v>
      </c>
      <c r="C3644">
        <v>9520873389</v>
      </c>
      <c r="D3644" t="s">
        <v>13357</v>
      </c>
      <c r="E3644" t="s">
        <v>5079</v>
      </c>
      <c r="F3644" t="s">
        <v>5158</v>
      </c>
      <c r="G3644">
        <v>560034</v>
      </c>
      <c r="H3644" t="s">
        <v>5094</v>
      </c>
    </row>
    <row r="3645" spans="1:8" x14ac:dyDescent="0.3">
      <c r="A3645" t="s">
        <v>13358</v>
      </c>
      <c r="B3645" t="s">
        <v>10192</v>
      </c>
      <c r="C3645">
        <v>9899253195</v>
      </c>
      <c r="D3645" t="s">
        <v>13359</v>
      </c>
      <c r="E3645" t="s">
        <v>5079</v>
      </c>
      <c r="F3645" t="s">
        <v>5114</v>
      </c>
      <c r="G3645">
        <v>560064</v>
      </c>
      <c r="H3645" t="s">
        <v>5089</v>
      </c>
    </row>
    <row r="3646" spans="1:8" x14ac:dyDescent="0.3">
      <c r="A3646" t="s">
        <v>13360</v>
      </c>
      <c r="B3646" t="s">
        <v>5086</v>
      </c>
      <c r="C3646">
        <v>9907751971</v>
      </c>
      <c r="D3646" t="s">
        <v>13361</v>
      </c>
      <c r="E3646" t="s">
        <v>5079</v>
      </c>
      <c r="F3646" t="s">
        <v>5121</v>
      </c>
      <c r="G3646">
        <v>560035</v>
      </c>
      <c r="H3646" t="s">
        <v>5089</v>
      </c>
    </row>
    <row r="3647" spans="1:8" x14ac:dyDescent="0.3">
      <c r="A3647" t="s">
        <v>13362</v>
      </c>
      <c r="B3647" t="s">
        <v>5772</v>
      </c>
      <c r="C3647">
        <v>9428533701</v>
      </c>
      <c r="D3647" t="s">
        <v>13363</v>
      </c>
      <c r="E3647" t="s">
        <v>5079</v>
      </c>
      <c r="F3647" t="s">
        <v>5098</v>
      </c>
      <c r="G3647">
        <v>560102</v>
      </c>
      <c r="H3647" t="s">
        <v>5089</v>
      </c>
    </row>
    <row r="3648" spans="1:8" x14ac:dyDescent="0.3">
      <c r="A3648" t="s">
        <v>13364</v>
      </c>
      <c r="B3648" t="s">
        <v>9401</v>
      </c>
      <c r="C3648">
        <v>9948739656</v>
      </c>
      <c r="D3648" t="s">
        <v>13365</v>
      </c>
      <c r="E3648" t="s">
        <v>5079</v>
      </c>
      <c r="F3648" t="s">
        <v>5088</v>
      </c>
      <c r="G3648">
        <v>560076</v>
      </c>
      <c r="H3648" t="s">
        <v>5089</v>
      </c>
    </row>
    <row r="3649" spans="1:8" x14ac:dyDescent="0.3">
      <c r="A3649" t="s">
        <v>13366</v>
      </c>
      <c r="B3649" t="s">
        <v>5978</v>
      </c>
      <c r="C3649">
        <v>9262398521</v>
      </c>
      <c r="D3649" t="s">
        <v>13367</v>
      </c>
      <c r="E3649" t="s">
        <v>5079</v>
      </c>
      <c r="F3649" t="s">
        <v>5211</v>
      </c>
      <c r="G3649">
        <v>560010</v>
      </c>
      <c r="H3649" t="s">
        <v>5081</v>
      </c>
    </row>
    <row r="3650" spans="1:8" x14ac:dyDescent="0.3">
      <c r="A3650" t="s">
        <v>13368</v>
      </c>
      <c r="B3650" t="s">
        <v>7823</v>
      </c>
      <c r="C3650">
        <v>9845395430</v>
      </c>
      <c r="D3650" t="s">
        <v>13369</v>
      </c>
      <c r="E3650" t="s">
        <v>5079</v>
      </c>
      <c r="F3650" t="s">
        <v>5158</v>
      </c>
      <c r="G3650">
        <v>560034</v>
      </c>
      <c r="H3650" t="s">
        <v>5089</v>
      </c>
    </row>
    <row r="3651" spans="1:8" x14ac:dyDescent="0.3">
      <c r="A3651" t="s">
        <v>13370</v>
      </c>
      <c r="B3651" t="s">
        <v>6239</v>
      </c>
      <c r="C3651">
        <v>9144792679</v>
      </c>
      <c r="D3651" t="s">
        <v>13371</v>
      </c>
      <c r="E3651" t="s">
        <v>5079</v>
      </c>
      <c r="F3651" t="s">
        <v>5139</v>
      </c>
      <c r="G3651">
        <v>560011</v>
      </c>
      <c r="H3651" t="s">
        <v>5089</v>
      </c>
    </row>
    <row r="3652" spans="1:8" x14ac:dyDescent="0.3">
      <c r="A3652" t="s">
        <v>13372</v>
      </c>
      <c r="B3652" t="s">
        <v>6592</v>
      </c>
      <c r="C3652">
        <v>9962667947</v>
      </c>
      <c r="D3652" t="s">
        <v>13373</v>
      </c>
      <c r="E3652" t="s">
        <v>5079</v>
      </c>
      <c r="F3652" t="s">
        <v>5139</v>
      </c>
      <c r="G3652">
        <v>560011</v>
      </c>
      <c r="H3652" t="s">
        <v>5089</v>
      </c>
    </row>
    <row r="3653" spans="1:8" x14ac:dyDescent="0.3">
      <c r="A3653" t="s">
        <v>13374</v>
      </c>
      <c r="B3653" t="s">
        <v>6147</v>
      </c>
      <c r="C3653">
        <v>9732115877</v>
      </c>
      <c r="D3653" t="s">
        <v>13375</v>
      </c>
      <c r="E3653" t="s">
        <v>5079</v>
      </c>
      <c r="F3653" t="s">
        <v>5080</v>
      </c>
      <c r="G3653">
        <v>560037</v>
      </c>
      <c r="H3653" t="s">
        <v>5094</v>
      </c>
    </row>
    <row r="3654" spans="1:8" x14ac:dyDescent="0.3">
      <c r="A3654" t="s">
        <v>13376</v>
      </c>
      <c r="B3654" t="s">
        <v>5922</v>
      </c>
      <c r="C3654">
        <v>9544480977</v>
      </c>
      <c r="D3654" t="s">
        <v>13377</v>
      </c>
      <c r="E3654" t="s">
        <v>5079</v>
      </c>
      <c r="F3654" t="s">
        <v>5177</v>
      </c>
      <c r="G3654">
        <v>560103</v>
      </c>
      <c r="H3654" t="s">
        <v>5089</v>
      </c>
    </row>
    <row r="3655" spans="1:8" x14ac:dyDescent="0.3">
      <c r="A3655" t="s">
        <v>13378</v>
      </c>
      <c r="B3655" t="s">
        <v>5477</v>
      </c>
      <c r="C3655">
        <v>9713779934</v>
      </c>
      <c r="D3655" t="s">
        <v>13379</v>
      </c>
      <c r="E3655" t="s">
        <v>5079</v>
      </c>
      <c r="F3655" t="s">
        <v>5139</v>
      </c>
      <c r="G3655">
        <v>560011</v>
      </c>
      <c r="H3655" t="s">
        <v>5089</v>
      </c>
    </row>
    <row r="3656" spans="1:8" x14ac:dyDescent="0.3">
      <c r="A3656" t="s">
        <v>13380</v>
      </c>
      <c r="B3656" t="s">
        <v>5922</v>
      </c>
      <c r="C3656">
        <v>9704483542</v>
      </c>
      <c r="D3656" t="s">
        <v>13381</v>
      </c>
      <c r="E3656" t="s">
        <v>5079</v>
      </c>
      <c r="F3656" t="s">
        <v>5211</v>
      </c>
      <c r="G3656">
        <v>560010</v>
      </c>
      <c r="H3656" t="s">
        <v>5094</v>
      </c>
    </row>
    <row r="3657" spans="1:8" x14ac:dyDescent="0.3">
      <c r="A3657" t="s">
        <v>13382</v>
      </c>
      <c r="B3657" t="s">
        <v>9859</v>
      </c>
      <c r="C3657">
        <v>9154577017</v>
      </c>
      <c r="D3657" t="s">
        <v>13383</v>
      </c>
      <c r="E3657" t="s">
        <v>5079</v>
      </c>
      <c r="F3657" t="s">
        <v>5114</v>
      </c>
      <c r="G3657">
        <v>560064</v>
      </c>
      <c r="H3657" t="s">
        <v>5094</v>
      </c>
    </row>
    <row r="3658" spans="1:8" x14ac:dyDescent="0.3">
      <c r="A3658" t="s">
        <v>13384</v>
      </c>
      <c r="B3658" t="s">
        <v>5590</v>
      </c>
      <c r="C3658">
        <v>9413767124</v>
      </c>
      <c r="D3658" t="s">
        <v>13385</v>
      </c>
      <c r="E3658" t="s">
        <v>5079</v>
      </c>
      <c r="F3658" t="s">
        <v>5121</v>
      </c>
      <c r="G3658">
        <v>560035</v>
      </c>
      <c r="H3658" t="s">
        <v>5089</v>
      </c>
    </row>
    <row r="3659" spans="1:8" x14ac:dyDescent="0.3">
      <c r="A3659" t="s">
        <v>13386</v>
      </c>
      <c r="B3659" t="s">
        <v>12155</v>
      </c>
      <c r="C3659">
        <v>9290288198</v>
      </c>
      <c r="D3659" t="s">
        <v>13387</v>
      </c>
      <c r="E3659" t="s">
        <v>5079</v>
      </c>
      <c r="F3659" t="s">
        <v>5080</v>
      </c>
      <c r="G3659">
        <v>560037</v>
      </c>
      <c r="H3659" t="s">
        <v>5089</v>
      </c>
    </row>
    <row r="3660" spans="1:8" x14ac:dyDescent="0.3">
      <c r="A3660" t="s">
        <v>13388</v>
      </c>
      <c r="B3660" t="s">
        <v>6828</v>
      </c>
      <c r="C3660">
        <v>9666735270</v>
      </c>
      <c r="D3660" t="s">
        <v>13389</v>
      </c>
      <c r="E3660" t="s">
        <v>5079</v>
      </c>
      <c r="F3660" t="s">
        <v>5093</v>
      </c>
      <c r="G3660">
        <v>560066</v>
      </c>
      <c r="H3660" t="s">
        <v>5094</v>
      </c>
    </row>
    <row r="3661" spans="1:8" x14ac:dyDescent="0.3">
      <c r="A3661" t="s">
        <v>13390</v>
      </c>
      <c r="B3661" t="s">
        <v>5531</v>
      </c>
      <c r="C3661">
        <v>9597906623</v>
      </c>
      <c r="D3661" t="s">
        <v>13391</v>
      </c>
      <c r="E3661" t="s">
        <v>5079</v>
      </c>
      <c r="F3661" t="s">
        <v>5098</v>
      </c>
      <c r="G3661">
        <v>560102</v>
      </c>
      <c r="H3661" t="s">
        <v>5089</v>
      </c>
    </row>
    <row r="3662" spans="1:8" x14ac:dyDescent="0.3">
      <c r="A3662" t="s">
        <v>13392</v>
      </c>
      <c r="B3662" t="s">
        <v>6443</v>
      </c>
      <c r="C3662">
        <v>9191850286</v>
      </c>
      <c r="D3662" t="s">
        <v>13393</v>
      </c>
      <c r="E3662" t="s">
        <v>5079</v>
      </c>
      <c r="F3662" t="s">
        <v>5098</v>
      </c>
      <c r="G3662">
        <v>560102</v>
      </c>
      <c r="H3662" t="s">
        <v>5094</v>
      </c>
    </row>
    <row r="3663" spans="1:8" x14ac:dyDescent="0.3">
      <c r="A3663" t="s">
        <v>13394</v>
      </c>
      <c r="B3663" t="s">
        <v>9066</v>
      </c>
      <c r="C3663">
        <v>9865077029</v>
      </c>
      <c r="D3663" t="s">
        <v>13395</v>
      </c>
      <c r="E3663" t="s">
        <v>5079</v>
      </c>
      <c r="F3663" t="s">
        <v>5093</v>
      </c>
      <c r="G3663">
        <v>560066</v>
      </c>
      <c r="H3663" t="s">
        <v>5081</v>
      </c>
    </row>
    <row r="3664" spans="1:8" x14ac:dyDescent="0.3">
      <c r="A3664" t="s">
        <v>13396</v>
      </c>
      <c r="B3664" t="s">
        <v>13397</v>
      </c>
      <c r="C3664">
        <v>9855980322</v>
      </c>
      <c r="D3664" t="s">
        <v>13398</v>
      </c>
      <c r="E3664" t="s">
        <v>5079</v>
      </c>
      <c r="F3664" t="s">
        <v>5121</v>
      </c>
      <c r="G3664">
        <v>560035</v>
      </c>
      <c r="H3664" t="s">
        <v>5089</v>
      </c>
    </row>
    <row r="3665" spans="1:8" x14ac:dyDescent="0.3">
      <c r="A3665" t="s">
        <v>13399</v>
      </c>
      <c r="B3665" t="s">
        <v>7311</v>
      </c>
      <c r="C3665">
        <v>9966178965</v>
      </c>
      <c r="D3665" t="s">
        <v>13400</v>
      </c>
      <c r="E3665" t="s">
        <v>5079</v>
      </c>
      <c r="F3665" t="s">
        <v>5125</v>
      </c>
      <c r="G3665">
        <v>560038</v>
      </c>
      <c r="H3665" t="s">
        <v>5081</v>
      </c>
    </row>
    <row r="3666" spans="1:8" x14ac:dyDescent="0.3">
      <c r="A3666" t="s">
        <v>13401</v>
      </c>
      <c r="B3666" t="s">
        <v>6815</v>
      </c>
      <c r="C3666">
        <v>9916221167</v>
      </c>
      <c r="D3666" t="s">
        <v>13402</v>
      </c>
      <c r="E3666" t="s">
        <v>5079</v>
      </c>
      <c r="F3666" t="s">
        <v>5098</v>
      </c>
      <c r="G3666">
        <v>560102</v>
      </c>
      <c r="H3666" t="s">
        <v>5089</v>
      </c>
    </row>
    <row r="3667" spans="1:8" x14ac:dyDescent="0.3">
      <c r="A3667" t="s">
        <v>13403</v>
      </c>
      <c r="B3667" t="s">
        <v>6886</v>
      </c>
      <c r="C3667">
        <v>9463210867</v>
      </c>
      <c r="D3667" t="s">
        <v>13404</v>
      </c>
      <c r="E3667" t="s">
        <v>5079</v>
      </c>
      <c r="F3667" t="s">
        <v>5093</v>
      </c>
      <c r="G3667">
        <v>560066</v>
      </c>
      <c r="H3667" t="s">
        <v>5089</v>
      </c>
    </row>
    <row r="3668" spans="1:8" x14ac:dyDescent="0.3">
      <c r="A3668" t="s">
        <v>13405</v>
      </c>
      <c r="B3668" t="s">
        <v>7282</v>
      </c>
      <c r="C3668">
        <v>9749948024</v>
      </c>
      <c r="D3668" t="s">
        <v>13406</v>
      </c>
      <c r="E3668" t="s">
        <v>5079</v>
      </c>
      <c r="F3668" t="s">
        <v>5093</v>
      </c>
      <c r="G3668">
        <v>560066</v>
      </c>
      <c r="H3668" t="s">
        <v>5081</v>
      </c>
    </row>
    <row r="3669" spans="1:8" x14ac:dyDescent="0.3">
      <c r="A3669" t="s">
        <v>13407</v>
      </c>
      <c r="B3669" t="s">
        <v>6168</v>
      </c>
      <c r="C3669">
        <v>9542557087</v>
      </c>
      <c r="D3669" t="s">
        <v>13408</v>
      </c>
      <c r="E3669" t="s">
        <v>5079</v>
      </c>
      <c r="F3669" t="s">
        <v>5158</v>
      </c>
      <c r="G3669">
        <v>560034</v>
      </c>
      <c r="H3669" t="s">
        <v>5081</v>
      </c>
    </row>
    <row r="3670" spans="1:8" x14ac:dyDescent="0.3">
      <c r="A3670" t="s">
        <v>13409</v>
      </c>
      <c r="B3670" t="s">
        <v>6316</v>
      </c>
      <c r="C3670">
        <v>9525664070</v>
      </c>
      <c r="D3670" t="s">
        <v>13410</v>
      </c>
      <c r="E3670" t="s">
        <v>5079</v>
      </c>
      <c r="F3670" t="s">
        <v>5114</v>
      </c>
      <c r="G3670">
        <v>560064</v>
      </c>
      <c r="H3670" t="s">
        <v>5081</v>
      </c>
    </row>
    <row r="3671" spans="1:8" x14ac:dyDescent="0.3">
      <c r="A3671" t="s">
        <v>13411</v>
      </c>
      <c r="B3671" t="s">
        <v>7632</v>
      </c>
      <c r="C3671">
        <v>9797441434</v>
      </c>
      <c r="D3671" t="s">
        <v>13412</v>
      </c>
      <c r="E3671" t="s">
        <v>5079</v>
      </c>
      <c r="F3671" t="s">
        <v>5093</v>
      </c>
      <c r="G3671">
        <v>560066</v>
      </c>
      <c r="H3671" t="s">
        <v>5094</v>
      </c>
    </row>
    <row r="3672" spans="1:8" x14ac:dyDescent="0.3">
      <c r="A3672" t="s">
        <v>13413</v>
      </c>
      <c r="B3672" t="s">
        <v>5658</v>
      </c>
      <c r="C3672">
        <v>9791629609</v>
      </c>
      <c r="D3672" t="s">
        <v>13414</v>
      </c>
      <c r="E3672" t="s">
        <v>5079</v>
      </c>
      <c r="F3672" t="s">
        <v>5098</v>
      </c>
      <c r="G3672">
        <v>560102</v>
      </c>
      <c r="H3672" t="s">
        <v>5094</v>
      </c>
    </row>
    <row r="3673" spans="1:8" x14ac:dyDescent="0.3">
      <c r="A3673" t="s">
        <v>13415</v>
      </c>
      <c r="B3673" t="s">
        <v>5150</v>
      </c>
      <c r="C3673">
        <v>9682093963</v>
      </c>
      <c r="D3673" t="s">
        <v>13416</v>
      </c>
      <c r="E3673" t="s">
        <v>5079</v>
      </c>
      <c r="F3673" t="s">
        <v>5158</v>
      </c>
      <c r="G3673">
        <v>560034</v>
      </c>
      <c r="H3673" t="s">
        <v>5089</v>
      </c>
    </row>
    <row r="3674" spans="1:8" x14ac:dyDescent="0.3">
      <c r="A3674" t="s">
        <v>13417</v>
      </c>
      <c r="B3674" t="s">
        <v>11043</v>
      </c>
      <c r="C3674">
        <v>9526723954</v>
      </c>
      <c r="D3674" t="s">
        <v>13418</v>
      </c>
      <c r="E3674" t="s">
        <v>5079</v>
      </c>
      <c r="F3674" t="s">
        <v>5098</v>
      </c>
      <c r="G3674">
        <v>560102</v>
      </c>
      <c r="H3674" t="s">
        <v>5094</v>
      </c>
    </row>
    <row r="3675" spans="1:8" x14ac:dyDescent="0.3">
      <c r="A3675" t="s">
        <v>13419</v>
      </c>
      <c r="B3675" t="s">
        <v>5206</v>
      </c>
      <c r="C3675">
        <v>9119577367</v>
      </c>
      <c r="D3675" t="s">
        <v>13420</v>
      </c>
      <c r="E3675" t="s">
        <v>5079</v>
      </c>
      <c r="F3675" t="s">
        <v>5158</v>
      </c>
      <c r="G3675">
        <v>560034</v>
      </c>
      <c r="H3675" t="s">
        <v>5094</v>
      </c>
    </row>
    <row r="3676" spans="1:8" x14ac:dyDescent="0.3">
      <c r="A3676" t="s">
        <v>13421</v>
      </c>
      <c r="B3676" t="s">
        <v>6773</v>
      </c>
      <c r="C3676">
        <v>9564907741</v>
      </c>
      <c r="D3676" t="s">
        <v>13422</v>
      </c>
      <c r="E3676" t="s">
        <v>5079</v>
      </c>
      <c r="F3676" t="s">
        <v>5114</v>
      </c>
      <c r="G3676">
        <v>560064</v>
      </c>
      <c r="H3676" t="s">
        <v>5081</v>
      </c>
    </row>
    <row r="3677" spans="1:8" x14ac:dyDescent="0.3">
      <c r="A3677" t="s">
        <v>13423</v>
      </c>
      <c r="B3677" t="s">
        <v>7702</v>
      </c>
      <c r="C3677">
        <v>9142391841</v>
      </c>
      <c r="D3677" t="s">
        <v>13424</v>
      </c>
      <c r="E3677" t="s">
        <v>5079</v>
      </c>
      <c r="F3677" t="s">
        <v>5098</v>
      </c>
      <c r="G3677">
        <v>560102</v>
      </c>
      <c r="H3677" t="s">
        <v>5089</v>
      </c>
    </row>
    <row r="3678" spans="1:8" x14ac:dyDescent="0.3">
      <c r="A3678" t="s">
        <v>13425</v>
      </c>
      <c r="B3678" t="s">
        <v>7177</v>
      </c>
      <c r="C3678">
        <v>9370818187</v>
      </c>
      <c r="D3678" t="s">
        <v>13426</v>
      </c>
      <c r="E3678" t="s">
        <v>5079</v>
      </c>
      <c r="F3678" t="s">
        <v>5125</v>
      </c>
      <c r="G3678">
        <v>560038</v>
      </c>
      <c r="H3678" t="s">
        <v>5081</v>
      </c>
    </row>
    <row r="3679" spans="1:8" x14ac:dyDescent="0.3">
      <c r="A3679" t="s">
        <v>13427</v>
      </c>
      <c r="B3679" t="s">
        <v>6674</v>
      </c>
      <c r="C3679">
        <v>9208768025</v>
      </c>
      <c r="D3679" t="s">
        <v>13428</v>
      </c>
      <c r="E3679" t="s">
        <v>5079</v>
      </c>
      <c r="F3679" t="s">
        <v>5139</v>
      </c>
      <c r="G3679">
        <v>560011</v>
      </c>
      <c r="H3679" t="s">
        <v>5089</v>
      </c>
    </row>
    <row r="3680" spans="1:8" x14ac:dyDescent="0.3">
      <c r="A3680" t="s">
        <v>13429</v>
      </c>
      <c r="B3680" t="s">
        <v>11374</v>
      </c>
      <c r="C3680">
        <v>9780524239</v>
      </c>
      <c r="D3680" t="s">
        <v>13430</v>
      </c>
      <c r="E3680" t="s">
        <v>5079</v>
      </c>
      <c r="F3680" t="s">
        <v>5158</v>
      </c>
      <c r="G3680">
        <v>560034</v>
      </c>
      <c r="H3680" t="s">
        <v>5081</v>
      </c>
    </row>
    <row r="3681" spans="1:8" x14ac:dyDescent="0.3">
      <c r="A3681" t="s">
        <v>13431</v>
      </c>
      <c r="B3681" t="s">
        <v>6564</v>
      </c>
      <c r="C3681">
        <v>9799761379</v>
      </c>
      <c r="D3681" t="s">
        <v>13319</v>
      </c>
      <c r="E3681" t="s">
        <v>5079</v>
      </c>
      <c r="F3681" t="s">
        <v>5211</v>
      </c>
      <c r="G3681">
        <v>560010</v>
      </c>
      <c r="H3681" t="s">
        <v>5089</v>
      </c>
    </row>
    <row r="3682" spans="1:8" x14ac:dyDescent="0.3">
      <c r="A3682" t="s">
        <v>13432</v>
      </c>
      <c r="B3682" t="s">
        <v>6189</v>
      </c>
      <c r="C3682">
        <v>9331454195</v>
      </c>
      <c r="D3682" t="s">
        <v>13433</v>
      </c>
      <c r="E3682" t="s">
        <v>5079</v>
      </c>
      <c r="F3682" t="s">
        <v>5093</v>
      </c>
      <c r="G3682">
        <v>560066</v>
      </c>
      <c r="H3682" t="s">
        <v>5089</v>
      </c>
    </row>
    <row r="3683" spans="1:8" x14ac:dyDescent="0.3">
      <c r="A3683" t="s">
        <v>13434</v>
      </c>
      <c r="B3683" t="s">
        <v>6440</v>
      </c>
      <c r="C3683">
        <v>9446818154</v>
      </c>
      <c r="D3683" t="s">
        <v>13435</v>
      </c>
      <c r="E3683" t="s">
        <v>5079</v>
      </c>
      <c r="F3683" t="s">
        <v>5093</v>
      </c>
      <c r="G3683">
        <v>560066</v>
      </c>
      <c r="H3683" t="s">
        <v>5089</v>
      </c>
    </row>
    <row r="3684" spans="1:8" x14ac:dyDescent="0.3">
      <c r="A3684" t="s">
        <v>13436</v>
      </c>
      <c r="B3684" t="s">
        <v>6382</v>
      </c>
      <c r="C3684">
        <v>9817444816</v>
      </c>
      <c r="D3684" t="s">
        <v>13437</v>
      </c>
      <c r="E3684" t="s">
        <v>5079</v>
      </c>
      <c r="F3684" t="s">
        <v>5114</v>
      </c>
      <c r="G3684">
        <v>560064</v>
      </c>
      <c r="H3684" t="s">
        <v>5089</v>
      </c>
    </row>
    <row r="3685" spans="1:8" x14ac:dyDescent="0.3">
      <c r="A3685" t="s">
        <v>13438</v>
      </c>
      <c r="B3685" t="s">
        <v>9190</v>
      </c>
      <c r="C3685">
        <v>9477483069</v>
      </c>
      <c r="D3685" t="s">
        <v>13439</v>
      </c>
      <c r="E3685" t="s">
        <v>5079</v>
      </c>
      <c r="F3685" t="s">
        <v>5139</v>
      </c>
      <c r="G3685">
        <v>560011</v>
      </c>
      <c r="H3685" t="s">
        <v>5094</v>
      </c>
    </row>
    <row r="3686" spans="1:8" x14ac:dyDescent="0.3">
      <c r="A3686" t="s">
        <v>13440</v>
      </c>
      <c r="B3686" t="s">
        <v>7807</v>
      </c>
      <c r="C3686">
        <v>9190850969</v>
      </c>
      <c r="D3686" t="s">
        <v>13441</v>
      </c>
      <c r="E3686" t="s">
        <v>5079</v>
      </c>
      <c r="F3686" t="s">
        <v>5139</v>
      </c>
      <c r="G3686">
        <v>560011</v>
      </c>
      <c r="H3686" t="s">
        <v>5081</v>
      </c>
    </row>
    <row r="3687" spans="1:8" x14ac:dyDescent="0.3">
      <c r="A3687" t="s">
        <v>13442</v>
      </c>
      <c r="B3687" t="s">
        <v>7015</v>
      </c>
      <c r="C3687">
        <v>9991534327</v>
      </c>
      <c r="D3687" t="s">
        <v>13443</v>
      </c>
      <c r="E3687" t="s">
        <v>5079</v>
      </c>
      <c r="F3687" t="s">
        <v>5121</v>
      </c>
      <c r="G3687">
        <v>560035</v>
      </c>
      <c r="H3687" t="s">
        <v>5089</v>
      </c>
    </row>
    <row r="3688" spans="1:8" x14ac:dyDescent="0.3">
      <c r="A3688" t="s">
        <v>13444</v>
      </c>
      <c r="B3688" t="s">
        <v>7034</v>
      </c>
      <c r="C3688">
        <v>9235059621</v>
      </c>
      <c r="D3688" t="s">
        <v>13445</v>
      </c>
      <c r="E3688" t="s">
        <v>5079</v>
      </c>
      <c r="F3688" t="s">
        <v>5080</v>
      </c>
      <c r="G3688">
        <v>560037</v>
      </c>
      <c r="H3688" t="s">
        <v>5089</v>
      </c>
    </row>
    <row r="3689" spans="1:8" x14ac:dyDescent="0.3">
      <c r="A3689" t="s">
        <v>13446</v>
      </c>
      <c r="B3689" t="s">
        <v>5355</v>
      </c>
      <c r="C3689">
        <v>9321375364</v>
      </c>
      <c r="D3689" t="s">
        <v>13447</v>
      </c>
      <c r="E3689" t="s">
        <v>5079</v>
      </c>
      <c r="F3689" t="s">
        <v>5093</v>
      </c>
      <c r="G3689">
        <v>560066</v>
      </c>
      <c r="H3689" t="s">
        <v>5081</v>
      </c>
    </row>
    <row r="3690" spans="1:8" x14ac:dyDescent="0.3">
      <c r="A3690" t="s">
        <v>13448</v>
      </c>
      <c r="B3690" t="s">
        <v>10901</v>
      </c>
      <c r="C3690">
        <v>9620067656</v>
      </c>
      <c r="D3690" t="s">
        <v>13449</v>
      </c>
      <c r="E3690" t="s">
        <v>5079</v>
      </c>
      <c r="F3690" t="s">
        <v>5121</v>
      </c>
      <c r="G3690">
        <v>560035</v>
      </c>
      <c r="H3690" t="s">
        <v>5089</v>
      </c>
    </row>
    <row r="3691" spans="1:8" x14ac:dyDescent="0.3">
      <c r="A3691" t="s">
        <v>13450</v>
      </c>
      <c r="B3691" t="s">
        <v>6595</v>
      </c>
      <c r="C3691">
        <v>9556247743</v>
      </c>
      <c r="D3691" t="s">
        <v>13451</v>
      </c>
      <c r="E3691" t="s">
        <v>5079</v>
      </c>
      <c r="F3691" t="s">
        <v>5114</v>
      </c>
      <c r="G3691">
        <v>560064</v>
      </c>
      <c r="H3691" t="s">
        <v>5081</v>
      </c>
    </row>
    <row r="3692" spans="1:8" x14ac:dyDescent="0.3">
      <c r="A3692" t="s">
        <v>13452</v>
      </c>
      <c r="B3692" t="s">
        <v>5840</v>
      </c>
      <c r="C3692">
        <v>9271962768</v>
      </c>
      <c r="D3692" t="s">
        <v>13453</v>
      </c>
      <c r="E3692" t="s">
        <v>5079</v>
      </c>
      <c r="F3692" t="s">
        <v>5114</v>
      </c>
      <c r="G3692">
        <v>560064</v>
      </c>
      <c r="H3692" t="s">
        <v>5081</v>
      </c>
    </row>
    <row r="3693" spans="1:8" x14ac:dyDescent="0.3">
      <c r="A3693" t="s">
        <v>13454</v>
      </c>
      <c r="B3693" t="s">
        <v>6435</v>
      </c>
      <c r="C3693">
        <v>9243276718</v>
      </c>
      <c r="D3693" t="s">
        <v>13455</v>
      </c>
      <c r="E3693" t="s">
        <v>5079</v>
      </c>
      <c r="F3693" t="s">
        <v>5158</v>
      </c>
      <c r="G3693">
        <v>560034</v>
      </c>
      <c r="H3693" t="s">
        <v>5094</v>
      </c>
    </row>
    <row r="3694" spans="1:8" x14ac:dyDescent="0.3">
      <c r="A3694" t="s">
        <v>13456</v>
      </c>
      <c r="B3694" t="s">
        <v>10195</v>
      </c>
      <c r="C3694">
        <v>9166342907</v>
      </c>
      <c r="D3694" t="s">
        <v>13457</v>
      </c>
      <c r="E3694" t="s">
        <v>5079</v>
      </c>
      <c r="F3694" t="s">
        <v>5093</v>
      </c>
      <c r="G3694">
        <v>560066</v>
      </c>
      <c r="H3694" t="s">
        <v>5089</v>
      </c>
    </row>
    <row r="3695" spans="1:8" x14ac:dyDescent="0.3">
      <c r="A3695" t="s">
        <v>13458</v>
      </c>
      <c r="B3695" t="s">
        <v>7747</v>
      </c>
      <c r="C3695">
        <v>9213051036</v>
      </c>
      <c r="D3695" t="s">
        <v>13459</v>
      </c>
      <c r="E3695" t="s">
        <v>5079</v>
      </c>
      <c r="F3695" t="s">
        <v>5139</v>
      </c>
      <c r="G3695">
        <v>560011</v>
      </c>
      <c r="H3695" t="s">
        <v>5081</v>
      </c>
    </row>
    <row r="3696" spans="1:8" x14ac:dyDescent="0.3">
      <c r="A3696" t="s">
        <v>13460</v>
      </c>
      <c r="B3696" t="s">
        <v>5736</v>
      </c>
      <c r="C3696">
        <v>9720554804</v>
      </c>
      <c r="D3696" t="s">
        <v>13461</v>
      </c>
      <c r="E3696" t="s">
        <v>5079</v>
      </c>
      <c r="F3696" t="s">
        <v>5080</v>
      </c>
      <c r="G3696">
        <v>560037</v>
      </c>
      <c r="H3696" t="s">
        <v>5094</v>
      </c>
    </row>
    <row r="3697" spans="1:8" x14ac:dyDescent="0.3">
      <c r="A3697" t="s">
        <v>13462</v>
      </c>
      <c r="B3697" t="s">
        <v>6059</v>
      </c>
      <c r="C3697">
        <v>9400971900</v>
      </c>
      <c r="D3697" t="s">
        <v>13463</v>
      </c>
      <c r="E3697" t="s">
        <v>5079</v>
      </c>
      <c r="F3697" t="s">
        <v>5158</v>
      </c>
      <c r="G3697">
        <v>560034</v>
      </c>
      <c r="H3697" t="s">
        <v>5089</v>
      </c>
    </row>
    <row r="3698" spans="1:8" x14ac:dyDescent="0.3">
      <c r="A3698" t="s">
        <v>13464</v>
      </c>
      <c r="B3698" t="s">
        <v>6997</v>
      </c>
      <c r="C3698">
        <v>9481200980</v>
      </c>
      <c r="D3698" t="s">
        <v>13465</v>
      </c>
      <c r="E3698" t="s">
        <v>5079</v>
      </c>
      <c r="F3698" t="s">
        <v>5158</v>
      </c>
      <c r="G3698">
        <v>560034</v>
      </c>
      <c r="H3698" t="s">
        <v>5081</v>
      </c>
    </row>
    <row r="3699" spans="1:8" x14ac:dyDescent="0.3">
      <c r="A3699" t="s">
        <v>13466</v>
      </c>
      <c r="B3699" t="s">
        <v>9410</v>
      </c>
      <c r="C3699">
        <v>9540521645</v>
      </c>
      <c r="D3699" t="s">
        <v>13467</v>
      </c>
      <c r="E3699" t="s">
        <v>5079</v>
      </c>
      <c r="F3699" t="s">
        <v>5211</v>
      </c>
      <c r="G3699">
        <v>560010</v>
      </c>
      <c r="H3699" t="s">
        <v>5081</v>
      </c>
    </row>
    <row r="3700" spans="1:8" x14ac:dyDescent="0.3">
      <c r="A3700" t="s">
        <v>13468</v>
      </c>
      <c r="B3700" t="s">
        <v>9625</v>
      </c>
      <c r="C3700">
        <v>9493487985</v>
      </c>
      <c r="D3700" t="s">
        <v>13469</v>
      </c>
      <c r="E3700" t="s">
        <v>5079</v>
      </c>
      <c r="F3700" t="s">
        <v>5139</v>
      </c>
      <c r="G3700">
        <v>560011</v>
      </c>
      <c r="H3700" t="s">
        <v>5094</v>
      </c>
    </row>
    <row r="3701" spans="1:8" x14ac:dyDescent="0.3">
      <c r="A3701" t="s">
        <v>13470</v>
      </c>
      <c r="B3701" t="s">
        <v>6009</v>
      </c>
      <c r="C3701">
        <v>9585882967</v>
      </c>
      <c r="D3701" t="s">
        <v>13471</v>
      </c>
      <c r="E3701" t="s">
        <v>5079</v>
      </c>
      <c r="F3701" t="s">
        <v>5158</v>
      </c>
      <c r="G3701">
        <v>560034</v>
      </c>
      <c r="H3701" t="s">
        <v>5089</v>
      </c>
    </row>
    <row r="3702" spans="1:8" x14ac:dyDescent="0.3">
      <c r="A3702" t="s">
        <v>13472</v>
      </c>
      <c r="B3702" t="s">
        <v>7233</v>
      </c>
      <c r="C3702">
        <v>9829408485</v>
      </c>
      <c r="D3702" t="s">
        <v>13473</v>
      </c>
      <c r="E3702" t="s">
        <v>5079</v>
      </c>
      <c r="F3702" t="s">
        <v>5080</v>
      </c>
      <c r="G3702">
        <v>560037</v>
      </c>
      <c r="H3702" t="s">
        <v>5089</v>
      </c>
    </row>
    <row r="3703" spans="1:8" x14ac:dyDescent="0.3">
      <c r="A3703" t="s">
        <v>13474</v>
      </c>
      <c r="B3703" t="s">
        <v>6239</v>
      </c>
      <c r="C3703">
        <v>9700491737</v>
      </c>
      <c r="D3703" t="s">
        <v>13475</v>
      </c>
      <c r="E3703" t="s">
        <v>5079</v>
      </c>
      <c r="F3703" t="s">
        <v>5114</v>
      </c>
      <c r="G3703">
        <v>560064</v>
      </c>
      <c r="H3703" t="s">
        <v>5094</v>
      </c>
    </row>
    <row r="3704" spans="1:8" x14ac:dyDescent="0.3">
      <c r="A3704" t="s">
        <v>13476</v>
      </c>
      <c r="B3704" t="s">
        <v>9653</v>
      </c>
      <c r="C3704">
        <v>9821257142</v>
      </c>
      <c r="D3704" t="s">
        <v>13477</v>
      </c>
      <c r="E3704" t="s">
        <v>5079</v>
      </c>
      <c r="F3704" t="s">
        <v>5125</v>
      </c>
      <c r="G3704">
        <v>560038</v>
      </c>
      <c r="H3704" t="s">
        <v>5089</v>
      </c>
    </row>
    <row r="3705" spans="1:8" x14ac:dyDescent="0.3">
      <c r="A3705" t="s">
        <v>13478</v>
      </c>
      <c r="B3705" t="s">
        <v>6516</v>
      </c>
      <c r="C3705">
        <v>9645781494</v>
      </c>
      <c r="D3705" t="s">
        <v>13479</v>
      </c>
      <c r="E3705" t="s">
        <v>5079</v>
      </c>
      <c r="F3705" t="s">
        <v>5098</v>
      </c>
      <c r="G3705">
        <v>560102</v>
      </c>
      <c r="H3705" t="s">
        <v>5094</v>
      </c>
    </row>
    <row r="3706" spans="1:8" x14ac:dyDescent="0.3">
      <c r="A3706" t="s">
        <v>13480</v>
      </c>
      <c r="B3706" t="s">
        <v>7034</v>
      </c>
      <c r="C3706">
        <v>9899445203</v>
      </c>
      <c r="D3706" t="s">
        <v>13481</v>
      </c>
      <c r="E3706" t="s">
        <v>5079</v>
      </c>
      <c r="F3706" t="s">
        <v>5093</v>
      </c>
      <c r="G3706">
        <v>560066</v>
      </c>
      <c r="H3706" t="s">
        <v>5094</v>
      </c>
    </row>
    <row r="3707" spans="1:8" x14ac:dyDescent="0.3">
      <c r="A3707" t="s">
        <v>13482</v>
      </c>
      <c r="B3707" t="s">
        <v>5480</v>
      </c>
      <c r="C3707">
        <v>9934818035</v>
      </c>
      <c r="D3707" t="s">
        <v>13483</v>
      </c>
      <c r="E3707" t="s">
        <v>5079</v>
      </c>
      <c r="F3707" t="s">
        <v>5135</v>
      </c>
      <c r="G3707">
        <v>560100</v>
      </c>
      <c r="H3707" t="s">
        <v>5094</v>
      </c>
    </row>
    <row r="3708" spans="1:8" x14ac:dyDescent="0.3">
      <c r="A3708" t="s">
        <v>13484</v>
      </c>
      <c r="B3708" t="s">
        <v>8287</v>
      </c>
      <c r="C3708">
        <v>9713846624</v>
      </c>
      <c r="D3708" t="s">
        <v>13485</v>
      </c>
      <c r="E3708" t="s">
        <v>5079</v>
      </c>
      <c r="F3708" t="s">
        <v>5114</v>
      </c>
      <c r="G3708">
        <v>560064</v>
      </c>
      <c r="H3708" t="s">
        <v>5089</v>
      </c>
    </row>
    <row r="3709" spans="1:8" x14ac:dyDescent="0.3">
      <c r="A3709" t="s">
        <v>13486</v>
      </c>
      <c r="B3709" t="s">
        <v>6042</v>
      </c>
      <c r="C3709">
        <v>9497227056</v>
      </c>
      <c r="D3709" t="s">
        <v>13487</v>
      </c>
      <c r="E3709" t="s">
        <v>5079</v>
      </c>
      <c r="F3709" t="s">
        <v>5139</v>
      </c>
      <c r="G3709">
        <v>560011</v>
      </c>
      <c r="H3709" t="s">
        <v>5089</v>
      </c>
    </row>
    <row r="3710" spans="1:8" x14ac:dyDescent="0.3">
      <c r="A3710" t="s">
        <v>13488</v>
      </c>
      <c r="B3710" t="s">
        <v>8287</v>
      </c>
      <c r="C3710">
        <v>9952845129</v>
      </c>
      <c r="D3710" t="s">
        <v>13489</v>
      </c>
      <c r="E3710" t="s">
        <v>5079</v>
      </c>
      <c r="F3710" t="s">
        <v>5093</v>
      </c>
      <c r="G3710">
        <v>560066</v>
      </c>
      <c r="H3710" t="s">
        <v>5089</v>
      </c>
    </row>
    <row r="3711" spans="1:8" x14ac:dyDescent="0.3">
      <c r="A3711" t="s">
        <v>13490</v>
      </c>
      <c r="B3711" t="s">
        <v>7156</v>
      </c>
      <c r="C3711">
        <v>9988488648</v>
      </c>
      <c r="D3711" t="s">
        <v>13491</v>
      </c>
      <c r="E3711" t="s">
        <v>5079</v>
      </c>
      <c r="F3711" t="s">
        <v>5125</v>
      </c>
      <c r="G3711">
        <v>560038</v>
      </c>
      <c r="H3711" t="s">
        <v>5081</v>
      </c>
    </row>
    <row r="3712" spans="1:8" x14ac:dyDescent="0.3">
      <c r="A3712" t="s">
        <v>13492</v>
      </c>
      <c r="B3712" t="s">
        <v>10901</v>
      </c>
      <c r="C3712">
        <v>9437200678</v>
      </c>
      <c r="D3712" t="s">
        <v>13493</v>
      </c>
      <c r="E3712" t="s">
        <v>5079</v>
      </c>
      <c r="F3712" t="s">
        <v>5088</v>
      </c>
      <c r="G3712">
        <v>560076</v>
      </c>
      <c r="H3712" t="s">
        <v>5081</v>
      </c>
    </row>
    <row r="3713" spans="1:8" x14ac:dyDescent="0.3">
      <c r="A3713" t="s">
        <v>13494</v>
      </c>
      <c r="B3713" t="s">
        <v>8765</v>
      </c>
      <c r="C3713">
        <v>9146186020</v>
      </c>
      <c r="D3713" t="s">
        <v>13495</v>
      </c>
      <c r="E3713" t="s">
        <v>5079</v>
      </c>
      <c r="F3713" t="s">
        <v>5125</v>
      </c>
      <c r="G3713">
        <v>560038</v>
      </c>
      <c r="H3713" t="s">
        <v>5089</v>
      </c>
    </row>
    <row r="3714" spans="1:8" x14ac:dyDescent="0.3">
      <c r="A3714" t="s">
        <v>13496</v>
      </c>
      <c r="B3714" t="s">
        <v>11234</v>
      </c>
      <c r="C3714">
        <v>9947524940</v>
      </c>
      <c r="D3714" t="s">
        <v>13497</v>
      </c>
      <c r="E3714" t="s">
        <v>5079</v>
      </c>
      <c r="F3714" t="s">
        <v>5211</v>
      </c>
      <c r="G3714">
        <v>560010</v>
      </c>
      <c r="H3714" t="s">
        <v>5081</v>
      </c>
    </row>
    <row r="3715" spans="1:8" x14ac:dyDescent="0.3">
      <c r="A3715" t="s">
        <v>13498</v>
      </c>
      <c r="B3715" t="s">
        <v>9056</v>
      </c>
      <c r="C3715">
        <v>9428702403</v>
      </c>
      <c r="D3715" t="s">
        <v>9057</v>
      </c>
      <c r="E3715" t="s">
        <v>5079</v>
      </c>
      <c r="F3715" t="s">
        <v>5211</v>
      </c>
      <c r="G3715">
        <v>560010</v>
      </c>
      <c r="H3715" t="s">
        <v>5089</v>
      </c>
    </row>
    <row r="3716" spans="1:8" x14ac:dyDescent="0.3">
      <c r="A3716" t="s">
        <v>13499</v>
      </c>
      <c r="B3716" t="s">
        <v>5572</v>
      </c>
      <c r="C3716">
        <v>9101121489</v>
      </c>
      <c r="D3716" t="s">
        <v>13500</v>
      </c>
      <c r="E3716" t="s">
        <v>5079</v>
      </c>
      <c r="F3716" t="s">
        <v>5093</v>
      </c>
      <c r="G3716">
        <v>560066</v>
      </c>
      <c r="H3716" t="s">
        <v>5094</v>
      </c>
    </row>
    <row r="3717" spans="1:8" x14ac:dyDescent="0.3">
      <c r="A3717" t="s">
        <v>13501</v>
      </c>
      <c r="B3717" t="s">
        <v>13502</v>
      </c>
      <c r="C3717">
        <v>9814471035</v>
      </c>
      <c r="D3717" t="s">
        <v>13503</v>
      </c>
      <c r="E3717" t="s">
        <v>5079</v>
      </c>
      <c r="F3717" t="s">
        <v>5177</v>
      </c>
      <c r="G3717">
        <v>560103</v>
      </c>
      <c r="H3717" t="s">
        <v>5094</v>
      </c>
    </row>
    <row r="3718" spans="1:8" x14ac:dyDescent="0.3">
      <c r="A3718" t="s">
        <v>13504</v>
      </c>
      <c r="B3718" t="s">
        <v>7632</v>
      </c>
      <c r="C3718">
        <v>9464211450</v>
      </c>
      <c r="D3718" t="s">
        <v>13505</v>
      </c>
      <c r="E3718" t="s">
        <v>5079</v>
      </c>
      <c r="F3718" t="s">
        <v>5125</v>
      </c>
      <c r="G3718">
        <v>560038</v>
      </c>
      <c r="H3718" t="s">
        <v>5089</v>
      </c>
    </row>
    <row r="3719" spans="1:8" x14ac:dyDescent="0.3">
      <c r="A3719" t="s">
        <v>13506</v>
      </c>
      <c r="B3719" t="s">
        <v>8988</v>
      </c>
      <c r="C3719">
        <v>9250383468</v>
      </c>
      <c r="D3719" t="s">
        <v>13507</v>
      </c>
      <c r="E3719" t="s">
        <v>5079</v>
      </c>
      <c r="F3719" t="s">
        <v>5139</v>
      </c>
      <c r="G3719">
        <v>560011</v>
      </c>
      <c r="H3719" t="s">
        <v>5081</v>
      </c>
    </row>
    <row r="3720" spans="1:8" x14ac:dyDescent="0.3">
      <c r="A3720" t="s">
        <v>13508</v>
      </c>
      <c r="B3720" t="s">
        <v>5560</v>
      </c>
      <c r="C3720">
        <v>9871824883</v>
      </c>
      <c r="D3720" t="s">
        <v>13509</v>
      </c>
      <c r="E3720" t="s">
        <v>5079</v>
      </c>
      <c r="F3720" t="s">
        <v>5125</v>
      </c>
      <c r="G3720">
        <v>560038</v>
      </c>
      <c r="H3720" t="s">
        <v>5094</v>
      </c>
    </row>
    <row r="3721" spans="1:8" x14ac:dyDescent="0.3">
      <c r="A3721" t="s">
        <v>13510</v>
      </c>
      <c r="B3721" t="s">
        <v>6023</v>
      </c>
      <c r="C3721">
        <v>9292042950</v>
      </c>
      <c r="D3721" t="s">
        <v>13511</v>
      </c>
      <c r="E3721" t="s">
        <v>5079</v>
      </c>
      <c r="F3721" t="s">
        <v>5135</v>
      </c>
      <c r="G3721">
        <v>560100</v>
      </c>
      <c r="H3721" t="s">
        <v>5094</v>
      </c>
    </row>
    <row r="3722" spans="1:8" x14ac:dyDescent="0.3">
      <c r="A3722" t="s">
        <v>13512</v>
      </c>
      <c r="B3722" t="s">
        <v>8616</v>
      </c>
      <c r="C3722">
        <v>9131343352</v>
      </c>
      <c r="D3722" t="s">
        <v>13513</v>
      </c>
      <c r="E3722" t="s">
        <v>5079</v>
      </c>
      <c r="F3722" t="s">
        <v>5177</v>
      </c>
      <c r="G3722">
        <v>560103</v>
      </c>
      <c r="H3722" t="s">
        <v>5094</v>
      </c>
    </row>
    <row r="3723" spans="1:8" x14ac:dyDescent="0.3">
      <c r="A3723" t="s">
        <v>13514</v>
      </c>
      <c r="B3723" t="s">
        <v>6168</v>
      </c>
      <c r="C3723">
        <v>9160832488</v>
      </c>
      <c r="D3723" t="s">
        <v>13515</v>
      </c>
      <c r="E3723" t="s">
        <v>5079</v>
      </c>
      <c r="F3723" t="s">
        <v>5080</v>
      </c>
      <c r="G3723">
        <v>560037</v>
      </c>
      <c r="H3723" t="s">
        <v>5081</v>
      </c>
    </row>
    <row r="3724" spans="1:8" x14ac:dyDescent="0.3">
      <c r="A3724" t="s">
        <v>13516</v>
      </c>
      <c r="B3724" t="s">
        <v>5175</v>
      </c>
      <c r="C3724">
        <v>9724516893</v>
      </c>
      <c r="D3724" t="s">
        <v>13517</v>
      </c>
      <c r="E3724" t="s">
        <v>5079</v>
      </c>
      <c r="F3724" t="s">
        <v>5135</v>
      </c>
      <c r="G3724">
        <v>560100</v>
      </c>
      <c r="H3724" t="s">
        <v>5081</v>
      </c>
    </row>
    <row r="3725" spans="1:8" x14ac:dyDescent="0.3">
      <c r="A3725" t="s">
        <v>13518</v>
      </c>
      <c r="B3725" t="s">
        <v>5802</v>
      </c>
      <c r="C3725">
        <v>9368800402</v>
      </c>
      <c r="D3725" t="s">
        <v>13519</v>
      </c>
      <c r="E3725" t="s">
        <v>5079</v>
      </c>
      <c r="F3725" t="s">
        <v>5080</v>
      </c>
      <c r="G3725">
        <v>560037</v>
      </c>
      <c r="H3725" t="s">
        <v>5094</v>
      </c>
    </row>
    <row r="3726" spans="1:8" x14ac:dyDescent="0.3">
      <c r="A3726" t="s">
        <v>13520</v>
      </c>
      <c r="B3726" t="s">
        <v>5313</v>
      </c>
      <c r="C3726">
        <v>9460362427</v>
      </c>
      <c r="D3726" t="s">
        <v>5314</v>
      </c>
      <c r="E3726" t="s">
        <v>5079</v>
      </c>
      <c r="F3726" t="s">
        <v>5177</v>
      </c>
      <c r="G3726">
        <v>560103</v>
      </c>
      <c r="H3726" t="s">
        <v>5081</v>
      </c>
    </row>
    <row r="3727" spans="1:8" x14ac:dyDescent="0.3">
      <c r="A3727" t="s">
        <v>13521</v>
      </c>
      <c r="B3727" t="s">
        <v>5851</v>
      </c>
      <c r="C3727">
        <v>9577601563</v>
      </c>
      <c r="D3727" t="s">
        <v>13522</v>
      </c>
      <c r="E3727" t="s">
        <v>5079</v>
      </c>
      <c r="F3727" t="s">
        <v>5080</v>
      </c>
      <c r="G3727">
        <v>560037</v>
      </c>
      <c r="H3727" t="s">
        <v>5089</v>
      </c>
    </row>
    <row r="3728" spans="1:8" x14ac:dyDescent="0.3">
      <c r="A3728" t="s">
        <v>13523</v>
      </c>
      <c r="B3728" t="s">
        <v>12268</v>
      </c>
      <c r="C3728">
        <v>9263776198</v>
      </c>
      <c r="D3728" t="s">
        <v>13524</v>
      </c>
      <c r="E3728" t="s">
        <v>5079</v>
      </c>
      <c r="F3728" t="s">
        <v>5114</v>
      </c>
      <c r="G3728">
        <v>560064</v>
      </c>
      <c r="H3728" t="s">
        <v>5089</v>
      </c>
    </row>
    <row r="3729" spans="1:8" x14ac:dyDescent="0.3">
      <c r="A3729" t="s">
        <v>13525</v>
      </c>
      <c r="B3729" t="s">
        <v>13526</v>
      </c>
      <c r="C3729">
        <v>9983085266</v>
      </c>
      <c r="D3729" t="s">
        <v>13527</v>
      </c>
      <c r="E3729" t="s">
        <v>5079</v>
      </c>
      <c r="F3729" t="s">
        <v>5093</v>
      </c>
      <c r="G3729">
        <v>560066</v>
      </c>
      <c r="H3729" t="s">
        <v>5089</v>
      </c>
    </row>
    <row r="3730" spans="1:8" x14ac:dyDescent="0.3">
      <c r="A3730" t="s">
        <v>13528</v>
      </c>
      <c r="B3730" t="s">
        <v>7978</v>
      </c>
      <c r="C3730">
        <v>9852714117</v>
      </c>
      <c r="D3730" t="s">
        <v>13529</v>
      </c>
      <c r="E3730" t="s">
        <v>5079</v>
      </c>
      <c r="F3730" t="s">
        <v>5139</v>
      </c>
      <c r="G3730">
        <v>560011</v>
      </c>
      <c r="H3730" t="s">
        <v>5094</v>
      </c>
    </row>
    <row r="3731" spans="1:8" x14ac:dyDescent="0.3">
      <c r="A3731" t="s">
        <v>13530</v>
      </c>
      <c r="B3731" t="s">
        <v>7807</v>
      </c>
      <c r="C3731">
        <v>9163115838</v>
      </c>
      <c r="D3731" t="s">
        <v>13531</v>
      </c>
      <c r="E3731" t="s">
        <v>5079</v>
      </c>
      <c r="F3731" t="s">
        <v>5125</v>
      </c>
      <c r="G3731">
        <v>560038</v>
      </c>
      <c r="H3731" t="s">
        <v>5089</v>
      </c>
    </row>
    <row r="3732" spans="1:8" x14ac:dyDescent="0.3">
      <c r="A3732" t="s">
        <v>13532</v>
      </c>
      <c r="B3732" t="s">
        <v>10981</v>
      </c>
      <c r="C3732">
        <v>9486574888</v>
      </c>
      <c r="D3732" t="s">
        <v>13533</v>
      </c>
      <c r="E3732" t="s">
        <v>5079</v>
      </c>
      <c r="F3732" t="s">
        <v>5080</v>
      </c>
      <c r="G3732">
        <v>560037</v>
      </c>
      <c r="H3732" t="s">
        <v>5081</v>
      </c>
    </row>
    <row r="3733" spans="1:8" x14ac:dyDescent="0.3">
      <c r="A3733" t="s">
        <v>13534</v>
      </c>
      <c r="B3733" t="s">
        <v>7023</v>
      </c>
      <c r="C3733">
        <v>9964288625</v>
      </c>
      <c r="D3733" t="s">
        <v>13535</v>
      </c>
      <c r="E3733" t="s">
        <v>5079</v>
      </c>
      <c r="F3733" t="s">
        <v>5121</v>
      </c>
      <c r="G3733">
        <v>560035</v>
      </c>
      <c r="H3733" t="s">
        <v>5081</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3733"/>
  <sheetViews>
    <sheetView workbookViewId="0"/>
  </sheetViews>
  <sheetFormatPr defaultRowHeight="14.4" x14ac:dyDescent="0.3"/>
  <sheetData>
    <row r="1" spans="1:8" x14ac:dyDescent="0.3">
      <c r="A1" s="1" t="s">
        <v>13536</v>
      </c>
      <c r="B1" s="1" t="s">
        <v>5068</v>
      </c>
      <c r="C1" s="1" t="s">
        <v>0</v>
      </c>
      <c r="D1" s="1" t="s">
        <v>13537</v>
      </c>
      <c r="E1" s="1" t="s">
        <v>13538</v>
      </c>
      <c r="F1" s="1" t="s">
        <v>13539</v>
      </c>
      <c r="G1" s="1" t="s">
        <v>13540</v>
      </c>
      <c r="H1" s="1" t="s">
        <v>13541</v>
      </c>
    </row>
    <row r="2" spans="1:8" x14ac:dyDescent="0.3">
      <c r="A2" t="s">
        <v>13542</v>
      </c>
      <c r="B2" t="s">
        <v>5076</v>
      </c>
      <c r="C2" t="s">
        <v>2562</v>
      </c>
      <c r="D2">
        <v>3</v>
      </c>
      <c r="E2">
        <v>43500</v>
      </c>
      <c r="F2" t="s">
        <v>13543</v>
      </c>
      <c r="G2" t="s">
        <v>13544</v>
      </c>
      <c r="H2" t="s">
        <v>13545</v>
      </c>
    </row>
    <row r="3" spans="1:8" x14ac:dyDescent="0.3">
      <c r="A3" t="s">
        <v>13546</v>
      </c>
      <c r="B3" t="s">
        <v>5082</v>
      </c>
      <c r="C3" t="s">
        <v>1749</v>
      </c>
      <c r="D3">
        <v>4</v>
      </c>
      <c r="E3">
        <v>92000</v>
      </c>
      <c r="F3" t="s">
        <v>13547</v>
      </c>
      <c r="G3" t="s">
        <v>13548</v>
      </c>
      <c r="H3" t="s">
        <v>13549</v>
      </c>
    </row>
    <row r="4" spans="1:8" x14ac:dyDescent="0.3">
      <c r="A4" t="s">
        <v>13550</v>
      </c>
      <c r="B4" t="s">
        <v>5085</v>
      </c>
      <c r="C4" t="s">
        <v>2227</v>
      </c>
      <c r="D4">
        <v>5</v>
      </c>
      <c r="E4">
        <v>17000</v>
      </c>
      <c r="F4" t="s">
        <v>13551</v>
      </c>
      <c r="G4" t="s">
        <v>13552</v>
      </c>
      <c r="H4" t="s">
        <v>13549</v>
      </c>
    </row>
    <row r="5" spans="1:8" x14ac:dyDescent="0.3">
      <c r="A5" t="s">
        <v>13553</v>
      </c>
      <c r="B5" t="s">
        <v>5090</v>
      </c>
      <c r="C5" t="s">
        <v>2810</v>
      </c>
      <c r="D5">
        <v>1</v>
      </c>
      <c r="E5">
        <v>12000</v>
      </c>
      <c r="F5" t="s">
        <v>13554</v>
      </c>
      <c r="G5" t="s">
        <v>13555</v>
      </c>
      <c r="H5" t="s">
        <v>13556</v>
      </c>
    </row>
    <row r="6" spans="1:8" x14ac:dyDescent="0.3">
      <c r="A6" t="s">
        <v>13557</v>
      </c>
      <c r="B6" t="s">
        <v>5095</v>
      </c>
      <c r="C6" t="s">
        <v>1244</v>
      </c>
      <c r="D6">
        <v>2</v>
      </c>
      <c r="E6">
        <v>15000</v>
      </c>
      <c r="F6" t="s">
        <v>13558</v>
      </c>
      <c r="G6" t="s">
        <v>13555</v>
      </c>
      <c r="H6" t="s">
        <v>13559</v>
      </c>
    </row>
    <row r="7" spans="1:8" x14ac:dyDescent="0.3">
      <c r="A7" t="s">
        <v>13560</v>
      </c>
      <c r="B7" t="s">
        <v>5099</v>
      </c>
      <c r="C7" t="s">
        <v>3127</v>
      </c>
      <c r="D7">
        <v>4</v>
      </c>
      <c r="E7">
        <v>54000</v>
      </c>
      <c r="F7" t="s">
        <v>13561</v>
      </c>
      <c r="G7" t="s">
        <v>13552</v>
      </c>
      <c r="H7" t="s">
        <v>13545</v>
      </c>
    </row>
    <row r="8" spans="1:8" x14ac:dyDescent="0.3">
      <c r="A8" t="s">
        <v>13562</v>
      </c>
      <c r="B8" t="s">
        <v>5102</v>
      </c>
      <c r="C8" t="s">
        <v>595</v>
      </c>
      <c r="D8">
        <v>3</v>
      </c>
      <c r="E8">
        <v>15300</v>
      </c>
      <c r="F8" t="s">
        <v>13563</v>
      </c>
      <c r="G8" t="s">
        <v>13544</v>
      </c>
      <c r="H8" t="s">
        <v>13559</v>
      </c>
    </row>
    <row r="9" spans="1:8" x14ac:dyDescent="0.3">
      <c r="A9" t="s">
        <v>13564</v>
      </c>
      <c r="B9" t="s">
        <v>5105</v>
      </c>
      <c r="C9" t="s">
        <v>2700</v>
      </c>
      <c r="D9">
        <v>2</v>
      </c>
      <c r="E9">
        <v>54400</v>
      </c>
      <c r="F9" t="s">
        <v>13565</v>
      </c>
      <c r="G9" t="s">
        <v>13566</v>
      </c>
      <c r="H9" t="s">
        <v>13545</v>
      </c>
    </row>
    <row r="10" spans="1:8" x14ac:dyDescent="0.3">
      <c r="A10" t="s">
        <v>13567</v>
      </c>
      <c r="B10" t="s">
        <v>5108</v>
      </c>
      <c r="C10" t="s">
        <v>1805</v>
      </c>
      <c r="D10">
        <v>2</v>
      </c>
      <c r="E10">
        <v>23800</v>
      </c>
      <c r="F10" t="s">
        <v>13568</v>
      </c>
      <c r="G10" t="s">
        <v>13548</v>
      </c>
      <c r="H10" t="s">
        <v>13545</v>
      </c>
    </row>
    <row r="11" spans="1:8" x14ac:dyDescent="0.3">
      <c r="A11" t="s">
        <v>13569</v>
      </c>
      <c r="B11" t="s">
        <v>5111</v>
      </c>
      <c r="C11" t="s">
        <v>889</v>
      </c>
      <c r="D11">
        <v>4</v>
      </c>
      <c r="E11">
        <v>19600</v>
      </c>
      <c r="F11" t="s">
        <v>13570</v>
      </c>
      <c r="G11" t="s">
        <v>13566</v>
      </c>
      <c r="H11" t="s">
        <v>13559</v>
      </c>
    </row>
    <row r="12" spans="1:8" x14ac:dyDescent="0.3">
      <c r="A12" t="s">
        <v>13571</v>
      </c>
      <c r="B12" t="s">
        <v>5115</v>
      </c>
      <c r="C12" t="s">
        <v>3217</v>
      </c>
      <c r="D12">
        <v>1</v>
      </c>
      <c r="E12">
        <v>6100</v>
      </c>
      <c r="F12" t="s">
        <v>13572</v>
      </c>
      <c r="G12" t="s">
        <v>13544</v>
      </c>
      <c r="H12" t="s">
        <v>13545</v>
      </c>
    </row>
    <row r="13" spans="1:8" x14ac:dyDescent="0.3">
      <c r="A13" t="s">
        <v>13573</v>
      </c>
      <c r="B13" t="s">
        <v>5118</v>
      </c>
      <c r="C13" t="s">
        <v>1743</v>
      </c>
      <c r="D13">
        <v>2</v>
      </c>
      <c r="E13">
        <v>53800</v>
      </c>
      <c r="F13" t="s">
        <v>13574</v>
      </c>
      <c r="G13" t="s">
        <v>13548</v>
      </c>
      <c r="H13" t="s">
        <v>13556</v>
      </c>
    </row>
    <row r="14" spans="1:8" x14ac:dyDescent="0.3">
      <c r="A14" t="s">
        <v>13575</v>
      </c>
      <c r="B14" t="s">
        <v>5122</v>
      </c>
      <c r="C14" t="s">
        <v>895</v>
      </c>
      <c r="D14">
        <v>5</v>
      </c>
      <c r="E14">
        <v>58000</v>
      </c>
      <c r="F14" t="s">
        <v>13576</v>
      </c>
      <c r="G14" t="s">
        <v>13555</v>
      </c>
      <c r="H14" t="s">
        <v>13545</v>
      </c>
    </row>
    <row r="15" spans="1:8" x14ac:dyDescent="0.3">
      <c r="A15" t="s">
        <v>13577</v>
      </c>
      <c r="B15" t="s">
        <v>5126</v>
      </c>
      <c r="C15" t="s">
        <v>405</v>
      </c>
      <c r="D15">
        <v>3</v>
      </c>
      <c r="E15">
        <v>21600</v>
      </c>
      <c r="F15" t="s">
        <v>13578</v>
      </c>
      <c r="G15" t="s">
        <v>13552</v>
      </c>
      <c r="H15" t="s">
        <v>13545</v>
      </c>
    </row>
    <row r="16" spans="1:8" x14ac:dyDescent="0.3">
      <c r="A16" t="s">
        <v>13579</v>
      </c>
      <c r="B16" t="s">
        <v>5129</v>
      </c>
      <c r="C16" t="s">
        <v>1637</v>
      </c>
      <c r="D16">
        <v>4</v>
      </c>
      <c r="E16">
        <v>20400</v>
      </c>
      <c r="F16" t="s">
        <v>13580</v>
      </c>
      <c r="G16" t="s">
        <v>13566</v>
      </c>
      <c r="H16" t="s">
        <v>13545</v>
      </c>
    </row>
    <row r="17" spans="1:8" x14ac:dyDescent="0.3">
      <c r="A17" t="s">
        <v>13581</v>
      </c>
      <c r="B17" t="s">
        <v>5132</v>
      </c>
      <c r="C17" t="s">
        <v>2290</v>
      </c>
      <c r="D17">
        <v>3</v>
      </c>
      <c r="E17">
        <v>110100</v>
      </c>
      <c r="F17" t="s">
        <v>13582</v>
      </c>
      <c r="G17" t="s">
        <v>13566</v>
      </c>
      <c r="H17" t="s">
        <v>13549</v>
      </c>
    </row>
    <row r="18" spans="1:8" x14ac:dyDescent="0.3">
      <c r="A18" t="s">
        <v>13583</v>
      </c>
      <c r="B18" t="s">
        <v>5136</v>
      </c>
      <c r="C18" t="s">
        <v>1467</v>
      </c>
      <c r="D18">
        <v>5</v>
      </c>
      <c r="E18">
        <v>27500</v>
      </c>
      <c r="F18" t="s">
        <v>13584</v>
      </c>
      <c r="G18" t="s">
        <v>13566</v>
      </c>
      <c r="H18" t="s">
        <v>13556</v>
      </c>
    </row>
    <row r="19" spans="1:8" x14ac:dyDescent="0.3">
      <c r="A19" t="s">
        <v>13585</v>
      </c>
      <c r="B19" t="s">
        <v>5140</v>
      </c>
      <c r="C19" t="s">
        <v>2215</v>
      </c>
      <c r="D19">
        <v>2</v>
      </c>
      <c r="E19">
        <v>5000</v>
      </c>
      <c r="F19" t="s">
        <v>13586</v>
      </c>
      <c r="G19" t="s">
        <v>13544</v>
      </c>
      <c r="H19" t="s">
        <v>13559</v>
      </c>
    </row>
    <row r="20" spans="1:8" x14ac:dyDescent="0.3">
      <c r="A20" t="s">
        <v>13587</v>
      </c>
      <c r="B20" t="s">
        <v>5143</v>
      </c>
      <c r="C20" t="s">
        <v>2502</v>
      </c>
      <c r="D20">
        <v>5</v>
      </c>
      <c r="E20">
        <v>95500</v>
      </c>
      <c r="F20" t="s">
        <v>13588</v>
      </c>
      <c r="G20" t="s">
        <v>13548</v>
      </c>
      <c r="H20" t="s">
        <v>13545</v>
      </c>
    </row>
    <row r="21" spans="1:8" x14ac:dyDescent="0.3">
      <c r="A21" t="s">
        <v>13589</v>
      </c>
      <c r="B21" t="s">
        <v>5146</v>
      </c>
      <c r="C21" t="s">
        <v>2316</v>
      </c>
      <c r="D21">
        <v>4</v>
      </c>
      <c r="E21">
        <v>12000</v>
      </c>
      <c r="F21" t="s">
        <v>13590</v>
      </c>
      <c r="G21" t="s">
        <v>13555</v>
      </c>
      <c r="H21" t="s">
        <v>13549</v>
      </c>
    </row>
    <row r="22" spans="1:8" x14ac:dyDescent="0.3">
      <c r="A22" t="s">
        <v>13591</v>
      </c>
      <c r="B22" t="s">
        <v>5149</v>
      </c>
      <c r="C22" t="s">
        <v>3085</v>
      </c>
      <c r="D22">
        <v>5</v>
      </c>
      <c r="E22">
        <v>67500</v>
      </c>
      <c r="F22" t="s">
        <v>13592</v>
      </c>
      <c r="G22" t="s">
        <v>13552</v>
      </c>
      <c r="H22" t="s">
        <v>13556</v>
      </c>
    </row>
    <row r="23" spans="1:8" x14ac:dyDescent="0.3">
      <c r="A23" t="s">
        <v>13593</v>
      </c>
      <c r="B23" t="s">
        <v>5152</v>
      </c>
      <c r="C23" t="s">
        <v>1371</v>
      </c>
      <c r="D23">
        <v>2</v>
      </c>
      <c r="E23">
        <v>22200</v>
      </c>
      <c r="F23" t="s">
        <v>13594</v>
      </c>
      <c r="G23" t="s">
        <v>13548</v>
      </c>
      <c r="H23" t="s">
        <v>13559</v>
      </c>
    </row>
    <row r="24" spans="1:8" x14ac:dyDescent="0.3">
      <c r="A24" t="s">
        <v>13595</v>
      </c>
      <c r="B24" t="s">
        <v>5155</v>
      </c>
      <c r="C24" t="s">
        <v>1837</v>
      </c>
      <c r="D24">
        <v>2</v>
      </c>
      <c r="E24">
        <v>46000</v>
      </c>
      <c r="F24" t="s">
        <v>13596</v>
      </c>
      <c r="G24" t="s">
        <v>13552</v>
      </c>
      <c r="H24" t="s">
        <v>13559</v>
      </c>
    </row>
    <row r="25" spans="1:8" x14ac:dyDescent="0.3">
      <c r="A25" t="s">
        <v>13597</v>
      </c>
      <c r="B25" t="s">
        <v>5159</v>
      </c>
      <c r="C25" t="s">
        <v>3203</v>
      </c>
      <c r="D25">
        <v>5</v>
      </c>
      <c r="E25">
        <v>110000</v>
      </c>
      <c r="F25" t="s">
        <v>13598</v>
      </c>
      <c r="G25" t="s">
        <v>13555</v>
      </c>
      <c r="H25" t="s">
        <v>13545</v>
      </c>
    </row>
    <row r="26" spans="1:8" x14ac:dyDescent="0.3">
      <c r="A26" t="s">
        <v>13599</v>
      </c>
      <c r="B26" t="s">
        <v>5162</v>
      </c>
      <c r="C26" t="s">
        <v>663</v>
      </c>
      <c r="D26">
        <v>2</v>
      </c>
      <c r="E26">
        <v>34200</v>
      </c>
      <c r="F26" t="s">
        <v>13600</v>
      </c>
      <c r="G26" t="s">
        <v>13548</v>
      </c>
      <c r="H26" t="s">
        <v>13549</v>
      </c>
    </row>
    <row r="27" spans="1:8" x14ac:dyDescent="0.3">
      <c r="A27" t="s">
        <v>13601</v>
      </c>
      <c r="B27" t="s">
        <v>5165</v>
      </c>
      <c r="C27" t="s">
        <v>2734</v>
      </c>
      <c r="D27">
        <v>3</v>
      </c>
      <c r="E27">
        <v>54000</v>
      </c>
      <c r="F27" t="s">
        <v>13602</v>
      </c>
      <c r="G27" t="s">
        <v>13552</v>
      </c>
      <c r="H27" t="s">
        <v>13556</v>
      </c>
    </row>
    <row r="28" spans="1:8" x14ac:dyDescent="0.3">
      <c r="A28" t="s">
        <v>13603</v>
      </c>
      <c r="B28" t="s">
        <v>5168</v>
      </c>
      <c r="C28" t="s">
        <v>347</v>
      </c>
      <c r="D28">
        <v>5</v>
      </c>
      <c r="E28">
        <v>32500</v>
      </c>
      <c r="F28" t="s">
        <v>13604</v>
      </c>
      <c r="G28" t="s">
        <v>13544</v>
      </c>
      <c r="H28" t="s">
        <v>13549</v>
      </c>
    </row>
    <row r="29" spans="1:8" x14ac:dyDescent="0.3">
      <c r="A29" t="s">
        <v>13605</v>
      </c>
      <c r="B29" t="s">
        <v>5171</v>
      </c>
      <c r="C29" t="s">
        <v>122</v>
      </c>
      <c r="D29">
        <v>2</v>
      </c>
      <c r="E29">
        <v>11800</v>
      </c>
      <c r="F29" t="s">
        <v>13606</v>
      </c>
      <c r="G29" t="s">
        <v>13566</v>
      </c>
      <c r="H29" t="s">
        <v>13559</v>
      </c>
    </row>
    <row r="30" spans="1:8" x14ac:dyDescent="0.3">
      <c r="A30" t="s">
        <v>13607</v>
      </c>
      <c r="B30" t="s">
        <v>5174</v>
      </c>
      <c r="C30" t="s">
        <v>1222</v>
      </c>
      <c r="D30">
        <v>4</v>
      </c>
      <c r="E30">
        <v>54800</v>
      </c>
      <c r="F30" t="s">
        <v>13608</v>
      </c>
      <c r="G30" t="s">
        <v>13555</v>
      </c>
      <c r="H30" t="s">
        <v>13559</v>
      </c>
    </row>
    <row r="31" spans="1:8" x14ac:dyDescent="0.3">
      <c r="A31" t="s">
        <v>13609</v>
      </c>
      <c r="B31" t="s">
        <v>5178</v>
      </c>
      <c r="C31" t="s">
        <v>641</v>
      </c>
      <c r="D31">
        <v>2</v>
      </c>
      <c r="E31">
        <v>9600</v>
      </c>
      <c r="F31" t="s">
        <v>13610</v>
      </c>
      <c r="G31" t="s">
        <v>13548</v>
      </c>
      <c r="H31" t="s">
        <v>13559</v>
      </c>
    </row>
    <row r="32" spans="1:8" x14ac:dyDescent="0.3">
      <c r="A32" t="s">
        <v>13611</v>
      </c>
      <c r="B32" t="s">
        <v>5181</v>
      </c>
      <c r="C32" t="s">
        <v>767</v>
      </c>
      <c r="D32">
        <v>5</v>
      </c>
      <c r="E32">
        <v>62000</v>
      </c>
      <c r="F32" t="s">
        <v>13612</v>
      </c>
      <c r="G32" t="s">
        <v>13544</v>
      </c>
      <c r="H32" t="s">
        <v>13559</v>
      </c>
    </row>
    <row r="33" spans="1:8" x14ac:dyDescent="0.3">
      <c r="A33" t="s">
        <v>13613</v>
      </c>
      <c r="B33" t="s">
        <v>5184</v>
      </c>
      <c r="C33" t="s">
        <v>1535</v>
      </c>
      <c r="D33">
        <v>4</v>
      </c>
      <c r="E33">
        <v>54800</v>
      </c>
      <c r="F33" t="s">
        <v>13614</v>
      </c>
      <c r="G33" t="s">
        <v>13566</v>
      </c>
      <c r="H33" t="s">
        <v>13556</v>
      </c>
    </row>
    <row r="34" spans="1:8" x14ac:dyDescent="0.3">
      <c r="A34" t="s">
        <v>13615</v>
      </c>
      <c r="B34" t="s">
        <v>5187</v>
      </c>
      <c r="C34" t="s">
        <v>2758</v>
      </c>
      <c r="D34">
        <v>1</v>
      </c>
      <c r="E34">
        <v>24700</v>
      </c>
      <c r="F34" t="s">
        <v>13616</v>
      </c>
      <c r="G34" t="s">
        <v>13544</v>
      </c>
      <c r="H34" t="s">
        <v>13556</v>
      </c>
    </row>
    <row r="35" spans="1:8" x14ac:dyDescent="0.3">
      <c r="A35" t="s">
        <v>13617</v>
      </c>
      <c r="B35" t="s">
        <v>5190</v>
      </c>
      <c r="C35" t="s">
        <v>637</v>
      </c>
      <c r="D35">
        <v>3</v>
      </c>
      <c r="E35">
        <v>62400</v>
      </c>
      <c r="F35" t="s">
        <v>13618</v>
      </c>
      <c r="G35" t="s">
        <v>13555</v>
      </c>
      <c r="H35" t="s">
        <v>13549</v>
      </c>
    </row>
    <row r="36" spans="1:8" x14ac:dyDescent="0.3">
      <c r="A36" t="s">
        <v>13619</v>
      </c>
      <c r="B36" t="s">
        <v>5193</v>
      </c>
      <c r="C36" t="s">
        <v>2167</v>
      </c>
      <c r="D36">
        <v>1</v>
      </c>
      <c r="E36">
        <v>4500</v>
      </c>
      <c r="F36" t="s">
        <v>13620</v>
      </c>
      <c r="G36" t="s">
        <v>13566</v>
      </c>
      <c r="H36" t="s">
        <v>13559</v>
      </c>
    </row>
    <row r="37" spans="1:8" x14ac:dyDescent="0.3">
      <c r="A37" t="s">
        <v>13621</v>
      </c>
      <c r="B37" t="s">
        <v>5196</v>
      </c>
      <c r="C37" t="s">
        <v>933</v>
      </c>
      <c r="D37">
        <v>1</v>
      </c>
      <c r="E37">
        <v>39900</v>
      </c>
      <c r="F37" t="s">
        <v>13622</v>
      </c>
      <c r="G37" t="s">
        <v>13566</v>
      </c>
      <c r="H37" t="s">
        <v>13556</v>
      </c>
    </row>
    <row r="38" spans="1:8" x14ac:dyDescent="0.3">
      <c r="A38" t="s">
        <v>13623</v>
      </c>
      <c r="B38" t="s">
        <v>5199</v>
      </c>
      <c r="C38" t="s">
        <v>1557</v>
      </c>
      <c r="D38">
        <v>3</v>
      </c>
      <c r="E38">
        <v>21600</v>
      </c>
      <c r="F38" t="s">
        <v>13624</v>
      </c>
      <c r="G38" t="s">
        <v>13555</v>
      </c>
      <c r="H38" t="s">
        <v>13559</v>
      </c>
    </row>
    <row r="39" spans="1:8" x14ac:dyDescent="0.3">
      <c r="A39" t="s">
        <v>13625</v>
      </c>
      <c r="B39" t="s">
        <v>5202</v>
      </c>
      <c r="C39" t="s">
        <v>92</v>
      </c>
      <c r="D39">
        <v>5</v>
      </c>
      <c r="E39">
        <v>13500</v>
      </c>
      <c r="F39" t="s">
        <v>13626</v>
      </c>
      <c r="G39" t="s">
        <v>13548</v>
      </c>
      <c r="H39" t="s">
        <v>13559</v>
      </c>
    </row>
    <row r="40" spans="1:8" x14ac:dyDescent="0.3">
      <c r="A40" t="s">
        <v>13627</v>
      </c>
      <c r="B40" t="s">
        <v>5205</v>
      </c>
      <c r="C40" t="s">
        <v>2724</v>
      </c>
      <c r="D40">
        <v>1</v>
      </c>
      <c r="E40">
        <v>8100</v>
      </c>
      <c r="F40" t="s">
        <v>13628</v>
      </c>
      <c r="G40" t="s">
        <v>13566</v>
      </c>
      <c r="H40" t="s">
        <v>13559</v>
      </c>
    </row>
    <row r="41" spans="1:8" x14ac:dyDescent="0.3">
      <c r="A41" t="s">
        <v>13629</v>
      </c>
      <c r="B41" t="s">
        <v>5208</v>
      </c>
      <c r="C41" t="s">
        <v>1775</v>
      </c>
      <c r="D41">
        <v>5</v>
      </c>
      <c r="E41">
        <v>130000</v>
      </c>
      <c r="F41" t="s">
        <v>13630</v>
      </c>
      <c r="G41" t="s">
        <v>13544</v>
      </c>
      <c r="H41" t="s">
        <v>13549</v>
      </c>
    </row>
    <row r="42" spans="1:8" x14ac:dyDescent="0.3">
      <c r="A42" t="s">
        <v>13631</v>
      </c>
      <c r="B42" t="s">
        <v>5212</v>
      </c>
      <c r="C42" t="s">
        <v>905</v>
      </c>
      <c r="D42">
        <v>3</v>
      </c>
      <c r="E42">
        <v>16200</v>
      </c>
      <c r="F42" t="s">
        <v>13632</v>
      </c>
      <c r="G42" t="s">
        <v>13548</v>
      </c>
      <c r="H42" t="s">
        <v>13556</v>
      </c>
    </row>
    <row r="43" spans="1:8" x14ac:dyDescent="0.3">
      <c r="A43" t="s">
        <v>13633</v>
      </c>
      <c r="B43" t="s">
        <v>5215</v>
      </c>
      <c r="C43" t="s">
        <v>2085</v>
      </c>
      <c r="D43">
        <v>2</v>
      </c>
      <c r="E43">
        <v>8200</v>
      </c>
      <c r="F43" t="s">
        <v>13634</v>
      </c>
      <c r="G43" t="s">
        <v>13548</v>
      </c>
      <c r="H43" t="s">
        <v>13559</v>
      </c>
    </row>
    <row r="44" spans="1:8" x14ac:dyDescent="0.3">
      <c r="A44" t="s">
        <v>13635</v>
      </c>
      <c r="B44" t="s">
        <v>5217</v>
      </c>
      <c r="C44" t="s">
        <v>1523</v>
      </c>
      <c r="D44">
        <v>4</v>
      </c>
      <c r="E44">
        <v>42400</v>
      </c>
      <c r="F44" t="s">
        <v>13636</v>
      </c>
      <c r="G44" t="s">
        <v>13548</v>
      </c>
      <c r="H44" t="s">
        <v>13545</v>
      </c>
    </row>
    <row r="45" spans="1:8" x14ac:dyDescent="0.3">
      <c r="A45" t="s">
        <v>13637</v>
      </c>
      <c r="B45" t="s">
        <v>5220</v>
      </c>
      <c r="C45" t="s">
        <v>2945</v>
      </c>
      <c r="D45">
        <v>3</v>
      </c>
      <c r="E45">
        <v>10200</v>
      </c>
      <c r="F45" t="s">
        <v>13604</v>
      </c>
      <c r="G45" t="s">
        <v>13552</v>
      </c>
      <c r="H45" t="s">
        <v>13556</v>
      </c>
    </row>
    <row r="46" spans="1:8" x14ac:dyDescent="0.3">
      <c r="A46" t="s">
        <v>13638</v>
      </c>
      <c r="B46" t="s">
        <v>5223</v>
      </c>
      <c r="C46" t="s">
        <v>807</v>
      </c>
      <c r="D46">
        <v>1</v>
      </c>
      <c r="E46">
        <v>10800</v>
      </c>
      <c r="F46" t="s">
        <v>13639</v>
      </c>
      <c r="G46" t="s">
        <v>13566</v>
      </c>
      <c r="H46" t="s">
        <v>13545</v>
      </c>
    </row>
    <row r="47" spans="1:8" x14ac:dyDescent="0.3">
      <c r="A47" t="s">
        <v>13640</v>
      </c>
      <c r="B47" t="s">
        <v>5226</v>
      </c>
      <c r="C47" t="s">
        <v>387</v>
      </c>
      <c r="D47">
        <v>5</v>
      </c>
      <c r="E47">
        <v>10000</v>
      </c>
      <c r="F47" t="s">
        <v>13641</v>
      </c>
      <c r="G47" t="s">
        <v>13544</v>
      </c>
      <c r="H47" t="s">
        <v>13545</v>
      </c>
    </row>
    <row r="48" spans="1:8" x14ac:dyDescent="0.3">
      <c r="A48" t="s">
        <v>13642</v>
      </c>
      <c r="B48" t="s">
        <v>5229</v>
      </c>
      <c r="C48" t="s">
        <v>797</v>
      </c>
      <c r="D48">
        <v>2</v>
      </c>
      <c r="E48">
        <v>23400</v>
      </c>
      <c r="F48" t="s">
        <v>13643</v>
      </c>
      <c r="G48" t="s">
        <v>13548</v>
      </c>
      <c r="H48" t="s">
        <v>13556</v>
      </c>
    </row>
    <row r="49" spans="1:8" x14ac:dyDescent="0.3">
      <c r="A49" t="s">
        <v>13644</v>
      </c>
      <c r="B49" t="s">
        <v>5232</v>
      </c>
      <c r="C49" t="s">
        <v>743</v>
      </c>
      <c r="D49">
        <v>4</v>
      </c>
      <c r="E49">
        <v>38000</v>
      </c>
      <c r="F49" t="s">
        <v>13645</v>
      </c>
      <c r="G49" t="s">
        <v>13552</v>
      </c>
      <c r="H49" t="s">
        <v>13559</v>
      </c>
    </row>
    <row r="50" spans="1:8" x14ac:dyDescent="0.3">
      <c r="A50" t="s">
        <v>13646</v>
      </c>
      <c r="B50" t="s">
        <v>5235</v>
      </c>
      <c r="C50" t="s">
        <v>2468</v>
      </c>
      <c r="D50">
        <v>4</v>
      </c>
      <c r="E50">
        <v>359600</v>
      </c>
      <c r="F50" t="s">
        <v>13647</v>
      </c>
      <c r="G50" t="s">
        <v>13555</v>
      </c>
      <c r="H50" t="s">
        <v>13559</v>
      </c>
    </row>
    <row r="51" spans="1:8" x14ac:dyDescent="0.3">
      <c r="A51" t="s">
        <v>13648</v>
      </c>
      <c r="B51" t="s">
        <v>5238</v>
      </c>
      <c r="C51" t="s">
        <v>889</v>
      </c>
      <c r="D51">
        <v>3</v>
      </c>
      <c r="E51">
        <v>14700</v>
      </c>
      <c r="F51" t="s">
        <v>13649</v>
      </c>
      <c r="G51" t="s">
        <v>13552</v>
      </c>
      <c r="H51" t="s">
        <v>13556</v>
      </c>
    </row>
    <row r="52" spans="1:8" x14ac:dyDescent="0.3">
      <c r="A52" t="s">
        <v>13650</v>
      </c>
      <c r="B52" t="s">
        <v>5241</v>
      </c>
      <c r="C52" t="s">
        <v>691</v>
      </c>
      <c r="D52">
        <v>5</v>
      </c>
      <c r="E52">
        <v>105500</v>
      </c>
      <c r="F52" t="s">
        <v>13651</v>
      </c>
      <c r="G52" t="s">
        <v>13548</v>
      </c>
      <c r="H52" t="s">
        <v>13559</v>
      </c>
    </row>
    <row r="53" spans="1:8" x14ac:dyDescent="0.3">
      <c r="A53" t="s">
        <v>13652</v>
      </c>
      <c r="B53" t="s">
        <v>5244</v>
      </c>
      <c r="C53" t="s">
        <v>427</v>
      </c>
      <c r="D53">
        <v>4</v>
      </c>
      <c r="E53">
        <v>13600</v>
      </c>
      <c r="F53" t="s">
        <v>13653</v>
      </c>
      <c r="G53" t="s">
        <v>13555</v>
      </c>
      <c r="H53" t="s">
        <v>13559</v>
      </c>
    </row>
    <row r="54" spans="1:8" x14ac:dyDescent="0.3">
      <c r="A54" t="s">
        <v>13654</v>
      </c>
      <c r="B54" t="s">
        <v>5247</v>
      </c>
      <c r="C54" t="s">
        <v>929</v>
      </c>
      <c r="D54">
        <v>1</v>
      </c>
      <c r="E54">
        <v>17000</v>
      </c>
      <c r="F54" t="s">
        <v>13655</v>
      </c>
      <c r="G54" t="s">
        <v>13544</v>
      </c>
      <c r="H54" t="s">
        <v>13545</v>
      </c>
    </row>
    <row r="55" spans="1:8" x14ac:dyDescent="0.3">
      <c r="A55" t="s">
        <v>13656</v>
      </c>
      <c r="B55" t="s">
        <v>5250</v>
      </c>
      <c r="C55" t="s">
        <v>311</v>
      </c>
      <c r="D55">
        <v>2</v>
      </c>
      <c r="E55">
        <v>21800</v>
      </c>
      <c r="F55" t="s">
        <v>13657</v>
      </c>
      <c r="G55" t="s">
        <v>13548</v>
      </c>
      <c r="H55" t="s">
        <v>13556</v>
      </c>
    </row>
    <row r="56" spans="1:8" x14ac:dyDescent="0.3">
      <c r="A56" t="s">
        <v>13658</v>
      </c>
      <c r="B56" t="s">
        <v>5253</v>
      </c>
      <c r="C56" t="s">
        <v>2848</v>
      </c>
      <c r="D56">
        <v>4</v>
      </c>
      <c r="E56">
        <v>88400</v>
      </c>
      <c r="F56" t="s">
        <v>13659</v>
      </c>
      <c r="G56" t="s">
        <v>13552</v>
      </c>
      <c r="H56" t="s">
        <v>13559</v>
      </c>
    </row>
    <row r="57" spans="1:8" x14ac:dyDescent="0.3">
      <c r="A57" t="s">
        <v>13660</v>
      </c>
      <c r="B57" t="s">
        <v>5256</v>
      </c>
      <c r="C57" t="s">
        <v>1184</v>
      </c>
      <c r="D57">
        <v>5</v>
      </c>
      <c r="E57">
        <v>53000</v>
      </c>
      <c r="F57" t="s">
        <v>13661</v>
      </c>
      <c r="G57" t="s">
        <v>13552</v>
      </c>
      <c r="H57" t="s">
        <v>13559</v>
      </c>
    </row>
    <row r="58" spans="1:8" x14ac:dyDescent="0.3">
      <c r="A58" t="s">
        <v>13662</v>
      </c>
      <c r="B58" t="s">
        <v>5259</v>
      </c>
      <c r="C58" t="s">
        <v>110</v>
      </c>
      <c r="D58">
        <v>4</v>
      </c>
      <c r="E58">
        <v>6800</v>
      </c>
      <c r="F58" t="s">
        <v>13663</v>
      </c>
      <c r="G58" t="s">
        <v>13566</v>
      </c>
      <c r="H58" t="s">
        <v>13559</v>
      </c>
    </row>
    <row r="59" spans="1:8" x14ac:dyDescent="0.3">
      <c r="A59" t="s">
        <v>13664</v>
      </c>
      <c r="B59" t="s">
        <v>5262</v>
      </c>
      <c r="C59" t="s">
        <v>441</v>
      </c>
      <c r="D59">
        <v>5</v>
      </c>
      <c r="E59">
        <v>28000</v>
      </c>
      <c r="F59" t="s">
        <v>13665</v>
      </c>
      <c r="G59" t="s">
        <v>13566</v>
      </c>
      <c r="H59" t="s">
        <v>13545</v>
      </c>
    </row>
    <row r="60" spans="1:8" x14ac:dyDescent="0.3">
      <c r="A60" t="s">
        <v>13666</v>
      </c>
      <c r="B60" t="s">
        <v>5265</v>
      </c>
      <c r="C60" t="s">
        <v>941</v>
      </c>
      <c r="D60">
        <v>5</v>
      </c>
      <c r="E60">
        <v>79500</v>
      </c>
      <c r="F60" t="s">
        <v>13667</v>
      </c>
      <c r="G60" t="s">
        <v>13555</v>
      </c>
      <c r="H60" t="s">
        <v>13556</v>
      </c>
    </row>
    <row r="61" spans="1:8" x14ac:dyDescent="0.3">
      <c r="A61" t="s">
        <v>13668</v>
      </c>
      <c r="B61" t="s">
        <v>5268</v>
      </c>
      <c r="C61" t="s">
        <v>2754</v>
      </c>
      <c r="D61">
        <v>3</v>
      </c>
      <c r="E61">
        <v>38400</v>
      </c>
      <c r="F61" t="s">
        <v>13669</v>
      </c>
      <c r="G61" t="s">
        <v>13552</v>
      </c>
      <c r="H61" t="s">
        <v>13549</v>
      </c>
    </row>
    <row r="62" spans="1:8" x14ac:dyDescent="0.3">
      <c r="A62" t="s">
        <v>13670</v>
      </c>
      <c r="B62" t="s">
        <v>5271</v>
      </c>
      <c r="C62" t="s">
        <v>2492</v>
      </c>
      <c r="D62">
        <v>4</v>
      </c>
      <c r="E62">
        <v>70000</v>
      </c>
      <c r="F62" t="s">
        <v>13671</v>
      </c>
      <c r="G62" t="s">
        <v>13544</v>
      </c>
      <c r="H62" t="s">
        <v>13556</v>
      </c>
    </row>
    <row r="63" spans="1:8" x14ac:dyDescent="0.3">
      <c r="A63" t="s">
        <v>13672</v>
      </c>
      <c r="B63" t="s">
        <v>5274</v>
      </c>
      <c r="C63" t="s">
        <v>773</v>
      </c>
      <c r="D63">
        <v>5</v>
      </c>
      <c r="E63">
        <v>23500</v>
      </c>
      <c r="F63" t="s">
        <v>13673</v>
      </c>
      <c r="G63" t="s">
        <v>13552</v>
      </c>
      <c r="H63" t="s">
        <v>13559</v>
      </c>
    </row>
    <row r="64" spans="1:8" x14ac:dyDescent="0.3">
      <c r="A64" t="s">
        <v>13674</v>
      </c>
      <c r="B64" t="s">
        <v>5277</v>
      </c>
      <c r="C64" t="s">
        <v>917</v>
      </c>
      <c r="D64">
        <v>1</v>
      </c>
      <c r="E64">
        <v>10000</v>
      </c>
      <c r="F64" t="s">
        <v>13675</v>
      </c>
      <c r="G64" t="s">
        <v>13548</v>
      </c>
      <c r="H64" t="s">
        <v>13556</v>
      </c>
    </row>
    <row r="65" spans="1:8" x14ac:dyDescent="0.3">
      <c r="A65" t="s">
        <v>13676</v>
      </c>
      <c r="B65" t="s">
        <v>5280</v>
      </c>
      <c r="C65" t="s">
        <v>311</v>
      </c>
      <c r="D65">
        <v>1</v>
      </c>
      <c r="E65">
        <v>10900</v>
      </c>
      <c r="F65" t="s">
        <v>13677</v>
      </c>
      <c r="G65" t="s">
        <v>13552</v>
      </c>
      <c r="H65" t="s">
        <v>13549</v>
      </c>
    </row>
    <row r="66" spans="1:8" x14ac:dyDescent="0.3">
      <c r="A66" t="s">
        <v>13678</v>
      </c>
      <c r="B66" t="s">
        <v>5283</v>
      </c>
      <c r="C66" t="s">
        <v>467</v>
      </c>
      <c r="D66">
        <v>3</v>
      </c>
      <c r="E66">
        <v>64500</v>
      </c>
      <c r="F66" t="s">
        <v>13679</v>
      </c>
      <c r="G66" t="s">
        <v>13552</v>
      </c>
      <c r="H66" t="s">
        <v>13549</v>
      </c>
    </row>
    <row r="67" spans="1:8" x14ac:dyDescent="0.3">
      <c r="A67" t="s">
        <v>13680</v>
      </c>
      <c r="B67" t="s">
        <v>5286</v>
      </c>
      <c r="C67" t="s">
        <v>1296</v>
      </c>
      <c r="D67">
        <v>2</v>
      </c>
      <c r="E67">
        <v>37800</v>
      </c>
      <c r="F67" t="s">
        <v>13681</v>
      </c>
      <c r="G67" t="s">
        <v>13566</v>
      </c>
      <c r="H67" t="s">
        <v>13556</v>
      </c>
    </row>
    <row r="68" spans="1:8" x14ac:dyDescent="0.3">
      <c r="A68" t="s">
        <v>13682</v>
      </c>
      <c r="B68" t="s">
        <v>5289</v>
      </c>
      <c r="C68" t="s">
        <v>1196</v>
      </c>
      <c r="D68">
        <v>5</v>
      </c>
      <c r="E68">
        <v>15000</v>
      </c>
      <c r="F68" t="s">
        <v>13683</v>
      </c>
      <c r="G68" t="s">
        <v>13555</v>
      </c>
      <c r="H68" t="s">
        <v>13545</v>
      </c>
    </row>
    <row r="69" spans="1:8" x14ac:dyDescent="0.3">
      <c r="A69" t="s">
        <v>13684</v>
      </c>
      <c r="B69" t="s">
        <v>5292</v>
      </c>
      <c r="C69" t="s">
        <v>3091</v>
      </c>
      <c r="D69">
        <v>5</v>
      </c>
      <c r="E69">
        <v>75000</v>
      </c>
      <c r="F69" t="s">
        <v>13685</v>
      </c>
      <c r="G69" t="s">
        <v>13552</v>
      </c>
      <c r="H69" t="s">
        <v>13549</v>
      </c>
    </row>
    <row r="70" spans="1:8" x14ac:dyDescent="0.3">
      <c r="A70" t="s">
        <v>13686</v>
      </c>
      <c r="B70" t="s">
        <v>5294</v>
      </c>
      <c r="C70" t="s">
        <v>1178</v>
      </c>
      <c r="D70">
        <v>4</v>
      </c>
      <c r="E70">
        <v>24000</v>
      </c>
      <c r="F70" t="s">
        <v>13636</v>
      </c>
      <c r="G70" t="s">
        <v>13555</v>
      </c>
      <c r="H70" t="s">
        <v>13556</v>
      </c>
    </row>
    <row r="71" spans="1:8" x14ac:dyDescent="0.3">
      <c r="A71" t="s">
        <v>13687</v>
      </c>
      <c r="B71" t="s">
        <v>5297</v>
      </c>
      <c r="C71" t="s">
        <v>1719</v>
      </c>
      <c r="D71">
        <v>1</v>
      </c>
      <c r="E71">
        <v>11400</v>
      </c>
      <c r="F71" t="s">
        <v>13688</v>
      </c>
      <c r="G71" t="s">
        <v>13544</v>
      </c>
      <c r="H71" t="s">
        <v>13545</v>
      </c>
    </row>
    <row r="72" spans="1:8" x14ac:dyDescent="0.3">
      <c r="A72" t="s">
        <v>13689</v>
      </c>
      <c r="B72" t="s">
        <v>5300</v>
      </c>
      <c r="C72" t="s">
        <v>1513</v>
      </c>
      <c r="D72">
        <v>4</v>
      </c>
      <c r="E72">
        <v>93600</v>
      </c>
      <c r="F72" t="s">
        <v>13608</v>
      </c>
      <c r="G72" t="s">
        <v>13566</v>
      </c>
      <c r="H72" t="s">
        <v>13556</v>
      </c>
    </row>
    <row r="73" spans="1:8" x14ac:dyDescent="0.3">
      <c r="A73" t="s">
        <v>13690</v>
      </c>
      <c r="B73" t="s">
        <v>5303</v>
      </c>
      <c r="C73" t="s">
        <v>2095</v>
      </c>
      <c r="D73">
        <v>5</v>
      </c>
      <c r="E73">
        <v>11500</v>
      </c>
      <c r="F73" t="s">
        <v>13691</v>
      </c>
      <c r="G73" t="s">
        <v>13552</v>
      </c>
      <c r="H73" t="s">
        <v>13559</v>
      </c>
    </row>
    <row r="74" spans="1:8" x14ac:dyDescent="0.3">
      <c r="A74" t="s">
        <v>13692</v>
      </c>
      <c r="B74" t="s">
        <v>5306</v>
      </c>
      <c r="C74" t="s">
        <v>2546</v>
      </c>
      <c r="D74">
        <v>1</v>
      </c>
      <c r="E74">
        <v>19000</v>
      </c>
      <c r="F74" t="s">
        <v>13693</v>
      </c>
      <c r="G74" t="s">
        <v>13548</v>
      </c>
      <c r="H74" t="s">
        <v>13559</v>
      </c>
    </row>
    <row r="75" spans="1:8" x14ac:dyDescent="0.3">
      <c r="A75" t="s">
        <v>13694</v>
      </c>
      <c r="B75" t="s">
        <v>5309</v>
      </c>
      <c r="C75" t="s">
        <v>2951</v>
      </c>
      <c r="D75">
        <v>5</v>
      </c>
      <c r="E75">
        <v>16500</v>
      </c>
      <c r="F75" t="s">
        <v>13695</v>
      </c>
      <c r="G75" t="s">
        <v>13544</v>
      </c>
      <c r="H75" t="s">
        <v>13559</v>
      </c>
    </row>
    <row r="76" spans="1:8" x14ac:dyDescent="0.3">
      <c r="A76" t="s">
        <v>13696</v>
      </c>
      <c r="B76" t="s">
        <v>5312</v>
      </c>
      <c r="C76" t="s">
        <v>343</v>
      </c>
      <c r="D76">
        <v>4</v>
      </c>
      <c r="E76">
        <v>50000</v>
      </c>
      <c r="F76" t="s">
        <v>13697</v>
      </c>
      <c r="G76" t="s">
        <v>13566</v>
      </c>
      <c r="H76" t="s">
        <v>13545</v>
      </c>
    </row>
    <row r="77" spans="1:8" x14ac:dyDescent="0.3">
      <c r="A77" t="s">
        <v>13698</v>
      </c>
      <c r="B77" t="s">
        <v>5315</v>
      </c>
      <c r="C77" t="s">
        <v>3306</v>
      </c>
      <c r="D77">
        <v>4</v>
      </c>
      <c r="E77">
        <v>54000</v>
      </c>
      <c r="F77" t="s">
        <v>13699</v>
      </c>
      <c r="G77" t="s">
        <v>13552</v>
      </c>
      <c r="H77" t="s">
        <v>13545</v>
      </c>
    </row>
    <row r="78" spans="1:8" x14ac:dyDescent="0.3">
      <c r="A78" t="s">
        <v>13700</v>
      </c>
      <c r="B78" t="s">
        <v>5318</v>
      </c>
      <c r="C78" t="s">
        <v>3007</v>
      </c>
      <c r="D78">
        <v>2</v>
      </c>
      <c r="E78">
        <v>17200</v>
      </c>
      <c r="F78" t="s">
        <v>13701</v>
      </c>
      <c r="G78" t="s">
        <v>13552</v>
      </c>
      <c r="H78" t="s">
        <v>13556</v>
      </c>
    </row>
    <row r="79" spans="1:8" x14ac:dyDescent="0.3">
      <c r="A79" t="s">
        <v>13702</v>
      </c>
      <c r="B79" t="s">
        <v>5321</v>
      </c>
      <c r="C79" t="s">
        <v>3223</v>
      </c>
      <c r="D79">
        <v>4</v>
      </c>
      <c r="E79">
        <v>51600</v>
      </c>
      <c r="F79" t="s">
        <v>13608</v>
      </c>
      <c r="G79" t="s">
        <v>13544</v>
      </c>
      <c r="H79" t="s">
        <v>13549</v>
      </c>
    </row>
    <row r="80" spans="1:8" x14ac:dyDescent="0.3">
      <c r="A80" t="s">
        <v>13703</v>
      </c>
      <c r="B80" t="s">
        <v>5324</v>
      </c>
      <c r="C80" t="s">
        <v>1867</v>
      </c>
      <c r="D80">
        <v>3</v>
      </c>
      <c r="E80">
        <v>70200</v>
      </c>
      <c r="F80" t="s">
        <v>13704</v>
      </c>
      <c r="G80" t="s">
        <v>13544</v>
      </c>
      <c r="H80" t="s">
        <v>13545</v>
      </c>
    </row>
    <row r="81" spans="1:8" x14ac:dyDescent="0.3">
      <c r="A81" t="s">
        <v>13705</v>
      </c>
      <c r="B81" t="s">
        <v>5327</v>
      </c>
      <c r="C81" t="s">
        <v>3203</v>
      </c>
      <c r="D81">
        <v>3</v>
      </c>
      <c r="E81">
        <v>66000</v>
      </c>
      <c r="F81" t="s">
        <v>13651</v>
      </c>
      <c r="G81" t="s">
        <v>13566</v>
      </c>
      <c r="H81" t="s">
        <v>13549</v>
      </c>
    </row>
    <row r="82" spans="1:8" x14ac:dyDescent="0.3">
      <c r="A82" t="s">
        <v>13706</v>
      </c>
      <c r="B82" t="s">
        <v>5330</v>
      </c>
      <c r="C82" t="s">
        <v>1274</v>
      </c>
      <c r="D82">
        <v>1</v>
      </c>
      <c r="E82">
        <v>18800</v>
      </c>
      <c r="F82" t="s">
        <v>13707</v>
      </c>
      <c r="G82" t="s">
        <v>13548</v>
      </c>
      <c r="H82" t="s">
        <v>13545</v>
      </c>
    </row>
    <row r="83" spans="1:8" x14ac:dyDescent="0.3">
      <c r="A83" t="s">
        <v>13708</v>
      </c>
      <c r="B83" t="s">
        <v>5333</v>
      </c>
      <c r="C83" t="s">
        <v>2975</v>
      </c>
      <c r="D83">
        <v>3</v>
      </c>
      <c r="E83">
        <v>41100</v>
      </c>
      <c r="F83" t="s">
        <v>13709</v>
      </c>
      <c r="G83" t="s">
        <v>13552</v>
      </c>
      <c r="H83" t="s">
        <v>13545</v>
      </c>
    </row>
    <row r="84" spans="1:8" x14ac:dyDescent="0.3">
      <c r="A84" t="s">
        <v>13710</v>
      </c>
      <c r="B84" t="s">
        <v>5336</v>
      </c>
      <c r="C84" t="s">
        <v>3199</v>
      </c>
      <c r="D84">
        <v>2</v>
      </c>
      <c r="E84">
        <v>9800</v>
      </c>
      <c r="F84" t="s">
        <v>13711</v>
      </c>
      <c r="G84" t="s">
        <v>13544</v>
      </c>
      <c r="H84" t="s">
        <v>13556</v>
      </c>
    </row>
    <row r="85" spans="1:8" x14ac:dyDescent="0.3">
      <c r="A85" t="s">
        <v>13712</v>
      </c>
      <c r="B85" t="s">
        <v>5339</v>
      </c>
      <c r="C85" t="s">
        <v>1523</v>
      </c>
      <c r="D85">
        <v>4</v>
      </c>
      <c r="E85">
        <v>42400</v>
      </c>
      <c r="F85" t="s">
        <v>13713</v>
      </c>
      <c r="G85" t="s">
        <v>13555</v>
      </c>
      <c r="H85" t="s">
        <v>13549</v>
      </c>
    </row>
    <row r="86" spans="1:8" x14ac:dyDescent="0.3">
      <c r="A86" t="s">
        <v>13714</v>
      </c>
      <c r="B86" t="s">
        <v>5342</v>
      </c>
      <c r="C86" t="s">
        <v>1246</v>
      </c>
      <c r="D86">
        <v>1</v>
      </c>
      <c r="E86">
        <v>16100</v>
      </c>
      <c r="F86" t="s">
        <v>13715</v>
      </c>
      <c r="G86" t="s">
        <v>13555</v>
      </c>
      <c r="H86" t="s">
        <v>13545</v>
      </c>
    </row>
    <row r="87" spans="1:8" x14ac:dyDescent="0.3">
      <c r="A87" t="s">
        <v>13716</v>
      </c>
      <c r="B87" t="s">
        <v>5345</v>
      </c>
      <c r="C87" t="s">
        <v>1589</v>
      </c>
      <c r="D87">
        <v>2</v>
      </c>
      <c r="E87">
        <v>11000</v>
      </c>
      <c r="F87" t="s">
        <v>13717</v>
      </c>
      <c r="G87" t="s">
        <v>13544</v>
      </c>
      <c r="H87" t="s">
        <v>13545</v>
      </c>
    </row>
    <row r="88" spans="1:8" x14ac:dyDescent="0.3">
      <c r="A88" t="s">
        <v>13718</v>
      </c>
      <c r="B88" t="s">
        <v>5348</v>
      </c>
      <c r="C88" t="s">
        <v>1873</v>
      </c>
      <c r="D88">
        <v>5</v>
      </c>
      <c r="E88">
        <v>45500</v>
      </c>
      <c r="F88" t="s">
        <v>13719</v>
      </c>
      <c r="G88" t="s">
        <v>13555</v>
      </c>
      <c r="H88" t="s">
        <v>13549</v>
      </c>
    </row>
    <row r="89" spans="1:8" x14ac:dyDescent="0.3">
      <c r="A89" t="s">
        <v>13720</v>
      </c>
      <c r="B89" t="s">
        <v>5351</v>
      </c>
      <c r="C89" t="s">
        <v>705</v>
      </c>
      <c r="D89">
        <v>4</v>
      </c>
      <c r="E89">
        <v>118800</v>
      </c>
      <c r="F89" t="s">
        <v>13721</v>
      </c>
      <c r="G89" t="s">
        <v>13555</v>
      </c>
      <c r="H89" t="s">
        <v>13549</v>
      </c>
    </row>
    <row r="90" spans="1:8" x14ac:dyDescent="0.3">
      <c r="A90" t="s">
        <v>13722</v>
      </c>
      <c r="B90" t="s">
        <v>5354</v>
      </c>
      <c r="C90" t="s">
        <v>2253</v>
      </c>
      <c r="D90">
        <v>3</v>
      </c>
      <c r="E90">
        <v>8700</v>
      </c>
      <c r="F90" t="s">
        <v>13723</v>
      </c>
      <c r="G90" t="s">
        <v>13552</v>
      </c>
      <c r="H90" t="s">
        <v>13549</v>
      </c>
    </row>
    <row r="91" spans="1:8" x14ac:dyDescent="0.3">
      <c r="A91" t="s">
        <v>13724</v>
      </c>
      <c r="B91" t="s">
        <v>5357</v>
      </c>
      <c r="C91" t="s">
        <v>3308</v>
      </c>
      <c r="D91">
        <v>3</v>
      </c>
      <c r="E91">
        <v>12600</v>
      </c>
      <c r="F91" t="s">
        <v>13725</v>
      </c>
      <c r="G91" t="s">
        <v>13555</v>
      </c>
      <c r="H91" t="s">
        <v>13549</v>
      </c>
    </row>
    <row r="92" spans="1:8" x14ac:dyDescent="0.3">
      <c r="A92" t="s">
        <v>13726</v>
      </c>
      <c r="B92" t="s">
        <v>5360</v>
      </c>
      <c r="C92" t="s">
        <v>3320</v>
      </c>
      <c r="D92">
        <v>1</v>
      </c>
      <c r="E92">
        <v>20500</v>
      </c>
      <c r="F92" t="s">
        <v>13727</v>
      </c>
      <c r="G92" t="s">
        <v>13555</v>
      </c>
      <c r="H92" t="s">
        <v>13559</v>
      </c>
    </row>
    <row r="93" spans="1:8" x14ac:dyDescent="0.3">
      <c r="A93" t="s">
        <v>13728</v>
      </c>
      <c r="B93" t="s">
        <v>5363</v>
      </c>
      <c r="C93" t="s">
        <v>477</v>
      </c>
      <c r="D93">
        <v>4</v>
      </c>
      <c r="E93">
        <v>39200</v>
      </c>
      <c r="F93" t="s">
        <v>13729</v>
      </c>
      <c r="G93" t="s">
        <v>13566</v>
      </c>
      <c r="H93" t="s">
        <v>13559</v>
      </c>
    </row>
    <row r="94" spans="1:8" x14ac:dyDescent="0.3">
      <c r="A94" t="s">
        <v>13730</v>
      </c>
      <c r="B94" t="s">
        <v>5366</v>
      </c>
      <c r="C94" t="s">
        <v>2380</v>
      </c>
      <c r="D94">
        <v>2</v>
      </c>
      <c r="E94">
        <v>23800</v>
      </c>
      <c r="F94" t="s">
        <v>13731</v>
      </c>
      <c r="G94" t="s">
        <v>13552</v>
      </c>
      <c r="H94" t="s">
        <v>13556</v>
      </c>
    </row>
    <row r="95" spans="1:8" x14ac:dyDescent="0.3">
      <c r="A95" t="s">
        <v>13732</v>
      </c>
      <c r="B95" t="s">
        <v>5369</v>
      </c>
      <c r="C95" t="s">
        <v>2378</v>
      </c>
      <c r="D95">
        <v>2</v>
      </c>
      <c r="E95">
        <v>28200</v>
      </c>
      <c r="F95" t="s">
        <v>13733</v>
      </c>
      <c r="G95" t="s">
        <v>13555</v>
      </c>
      <c r="H95" t="s">
        <v>13559</v>
      </c>
    </row>
    <row r="96" spans="1:8" x14ac:dyDescent="0.3">
      <c r="A96" t="s">
        <v>13734</v>
      </c>
      <c r="B96" t="s">
        <v>5372</v>
      </c>
      <c r="C96" t="s">
        <v>1425</v>
      </c>
      <c r="D96">
        <v>3</v>
      </c>
      <c r="E96">
        <v>107100</v>
      </c>
      <c r="F96" t="s">
        <v>13735</v>
      </c>
      <c r="G96" t="s">
        <v>13544</v>
      </c>
      <c r="H96" t="s">
        <v>13559</v>
      </c>
    </row>
    <row r="97" spans="1:8" x14ac:dyDescent="0.3">
      <c r="A97" t="s">
        <v>13736</v>
      </c>
      <c r="B97" t="s">
        <v>5375</v>
      </c>
      <c r="C97" t="s">
        <v>2674</v>
      </c>
      <c r="D97">
        <v>1</v>
      </c>
      <c r="E97">
        <v>52100</v>
      </c>
      <c r="F97" t="s">
        <v>13643</v>
      </c>
      <c r="G97" t="s">
        <v>13552</v>
      </c>
      <c r="H97" t="s">
        <v>13545</v>
      </c>
    </row>
    <row r="98" spans="1:8" x14ac:dyDescent="0.3">
      <c r="A98" t="s">
        <v>13737</v>
      </c>
      <c r="B98" t="s">
        <v>5377</v>
      </c>
      <c r="C98" t="s">
        <v>3123</v>
      </c>
      <c r="D98">
        <v>2</v>
      </c>
      <c r="E98">
        <v>18000</v>
      </c>
      <c r="F98" t="s">
        <v>13738</v>
      </c>
      <c r="G98" t="s">
        <v>13544</v>
      </c>
      <c r="H98" t="s">
        <v>13549</v>
      </c>
    </row>
    <row r="99" spans="1:8" x14ac:dyDescent="0.3">
      <c r="A99" t="s">
        <v>13739</v>
      </c>
      <c r="B99" t="s">
        <v>5380</v>
      </c>
      <c r="C99" t="s">
        <v>2418</v>
      </c>
      <c r="D99">
        <v>4</v>
      </c>
      <c r="E99">
        <v>72000</v>
      </c>
      <c r="F99" t="s">
        <v>13740</v>
      </c>
      <c r="G99" t="s">
        <v>13566</v>
      </c>
      <c r="H99" t="s">
        <v>13545</v>
      </c>
    </row>
    <row r="100" spans="1:8" x14ac:dyDescent="0.3">
      <c r="A100" t="s">
        <v>13741</v>
      </c>
      <c r="B100" t="s">
        <v>5382</v>
      </c>
      <c r="C100" t="s">
        <v>409</v>
      </c>
      <c r="D100">
        <v>2</v>
      </c>
      <c r="E100">
        <v>19000</v>
      </c>
      <c r="F100" t="s">
        <v>13740</v>
      </c>
      <c r="G100" t="s">
        <v>13555</v>
      </c>
      <c r="H100" t="s">
        <v>13559</v>
      </c>
    </row>
    <row r="101" spans="1:8" x14ac:dyDescent="0.3">
      <c r="A101" t="s">
        <v>13742</v>
      </c>
      <c r="B101" t="s">
        <v>5385</v>
      </c>
      <c r="C101" t="s">
        <v>2983</v>
      </c>
      <c r="D101">
        <v>5</v>
      </c>
      <c r="E101">
        <v>106500</v>
      </c>
      <c r="F101" t="s">
        <v>13743</v>
      </c>
      <c r="G101" t="s">
        <v>13548</v>
      </c>
      <c r="H101" t="s">
        <v>13545</v>
      </c>
    </row>
    <row r="102" spans="1:8" x14ac:dyDescent="0.3">
      <c r="A102" t="s">
        <v>13744</v>
      </c>
      <c r="B102" t="s">
        <v>5388</v>
      </c>
      <c r="C102" t="s">
        <v>2746</v>
      </c>
      <c r="D102">
        <v>2</v>
      </c>
      <c r="E102">
        <v>26000</v>
      </c>
      <c r="F102" t="s">
        <v>13745</v>
      </c>
      <c r="G102" t="s">
        <v>13552</v>
      </c>
      <c r="H102" t="s">
        <v>13549</v>
      </c>
    </row>
    <row r="103" spans="1:8" x14ac:dyDescent="0.3">
      <c r="A103" t="s">
        <v>13746</v>
      </c>
      <c r="B103" t="s">
        <v>5391</v>
      </c>
      <c r="C103" t="s">
        <v>911</v>
      </c>
      <c r="D103">
        <v>2</v>
      </c>
      <c r="E103">
        <v>16800</v>
      </c>
      <c r="F103" t="s">
        <v>13747</v>
      </c>
      <c r="G103" t="s">
        <v>13548</v>
      </c>
      <c r="H103" t="s">
        <v>13559</v>
      </c>
    </row>
    <row r="104" spans="1:8" x14ac:dyDescent="0.3">
      <c r="A104" t="s">
        <v>13748</v>
      </c>
      <c r="B104" t="s">
        <v>5394</v>
      </c>
      <c r="C104" t="s">
        <v>1338</v>
      </c>
      <c r="D104">
        <v>1</v>
      </c>
      <c r="E104">
        <v>8900</v>
      </c>
      <c r="F104" t="s">
        <v>13749</v>
      </c>
      <c r="G104" t="s">
        <v>13552</v>
      </c>
      <c r="H104" t="s">
        <v>13545</v>
      </c>
    </row>
    <row r="105" spans="1:8" x14ac:dyDescent="0.3">
      <c r="A105" t="s">
        <v>13750</v>
      </c>
      <c r="B105" t="s">
        <v>5397</v>
      </c>
      <c r="C105" t="s">
        <v>1887</v>
      </c>
      <c r="D105">
        <v>5</v>
      </c>
      <c r="E105">
        <v>77500</v>
      </c>
      <c r="F105" t="s">
        <v>13751</v>
      </c>
      <c r="G105" t="s">
        <v>13566</v>
      </c>
      <c r="H105" t="s">
        <v>13559</v>
      </c>
    </row>
    <row r="106" spans="1:8" x14ac:dyDescent="0.3">
      <c r="A106" t="s">
        <v>13752</v>
      </c>
      <c r="B106" t="s">
        <v>5400</v>
      </c>
      <c r="C106" t="s">
        <v>1751</v>
      </c>
      <c r="D106">
        <v>1</v>
      </c>
      <c r="E106">
        <v>59500</v>
      </c>
      <c r="F106" t="s">
        <v>13753</v>
      </c>
      <c r="G106" t="s">
        <v>13548</v>
      </c>
      <c r="H106" t="s">
        <v>13545</v>
      </c>
    </row>
    <row r="107" spans="1:8" x14ac:dyDescent="0.3">
      <c r="A107" t="s">
        <v>13754</v>
      </c>
      <c r="B107" t="s">
        <v>5403</v>
      </c>
      <c r="C107" t="s">
        <v>1188</v>
      </c>
      <c r="D107">
        <v>4</v>
      </c>
      <c r="E107">
        <v>96000</v>
      </c>
      <c r="F107" t="s">
        <v>13755</v>
      </c>
      <c r="G107" t="s">
        <v>13552</v>
      </c>
      <c r="H107" t="s">
        <v>13549</v>
      </c>
    </row>
    <row r="108" spans="1:8" x14ac:dyDescent="0.3">
      <c r="A108" t="s">
        <v>13756</v>
      </c>
      <c r="B108" t="s">
        <v>5406</v>
      </c>
      <c r="C108" t="s">
        <v>1437</v>
      </c>
      <c r="D108">
        <v>5</v>
      </c>
      <c r="E108">
        <v>16500</v>
      </c>
      <c r="F108" t="s">
        <v>13757</v>
      </c>
      <c r="G108" t="s">
        <v>13566</v>
      </c>
      <c r="H108" t="s">
        <v>13556</v>
      </c>
    </row>
    <row r="109" spans="1:8" x14ac:dyDescent="0.3">
      <c r="A109" t="s">
        <v>13758</v>
      </c>
      <c r="B109" t="s">
        <v>5409</v>
      </c>
      <c r="C109" t="s">
        <v>1258</v>
      </c>
      <c r="D109">
        <v>4</v>
      </c>
      <c r="E109">
        <v>77600</v>
      </c>
      <c r="F109" t="s">
        <v>13759</v>
      </c>
      <c r="G109" t="s">
        <v>13548</v>
      </c>
      <c r="H109" t="s">
        <v>13549</v>
      </c>
    </row>
    <row r="110" spans="1:8" x14ac:dyDescent="0.3">
      <c r="A110" t="s">
        <v>13760</v>
      </c>
      <c r="B110" t="s">
        <v>5412</v>
      </c>
      <c r="C110" t="s">
        <v>1141</v>
      </c>
      <c r="D110">
        <v>3</v>
      </c>
      <c r="E110">
        <v>36000</v>
      </c>
      <c r="F110" t="s">
        <v>13636</v>
      </c>
      <c r="G110" t="s">
        <v>13555</v>
      </c>
      <c r="H110" t="s">
        <v>13559</v>
      </c>
    </row>
    <row r="111" spans="1:8" x14ac:dyDescent="0.3">
      <c r="A111" t="s">
        <v>13761</v>
      </c>
      <c r="B111" t="s">
        <v>5415</v>
      </c>
      <c r="C111" t="s">
        <v>303</v>
      </c>
      <c r="D111">
        <v>3</v>
      </c>
      <c r="E111">
        <v>11400</v>
      </c>
      <c r="F111" t="s">
        <v>13762</v>
      </c>
      <c r="G111" t="s">
        <v>13552</v>
      </c>
      <c r="H111" t="s">
        <v>13556</v>
      </c>
    </row>
    <row r="112" spans="1:8" x14ac:dyDescent="0.3">
      <c r="A112" t="s">
        <v>13763</v>
      </c>
      <c r="B112" t="s">
        <v>5418</v>
      </c>
      <c r="C112" t="s">
        <v>753</v>
      </c>
      <c r="D112">
        <v>3</v>
      </c>
      <c r="E112">
        <v>33000</v>
      </c>
      <c r="F112" t="s">
        <v>13764</v>
      </c>
      <c r="G112" t="s">
        <v>13548</v>
      </c>
      <c r="H112" t="s">
        <v>13556</v>
      </c>
    </row>
    <row r="113" spans="1:8" x14ac:dyDescent="0.3">
      <c r="A113" t="s">
        <v>13765</v>
      </c>
      <c r="B113" t="s">
        <v>5420</v>
      </c>
      <c r="C113" t="s">
        <v>2955</v>
      </c>
      <c r="D113">
        <v>5</v>
      </c>
      <c r="E113">
        <v>94500</v>
      </c>
      <c r="F113" t="s">
        <v>13766</v>
      </c>
      <c r="G113" t="s">
        <v>13552</v>
      </c>
      <c r="H113" t="s">
        <v>13556</v>
      </c>
    </row>
    <row r="114" spans="1:8" x14ac:dyDescent="0.3">
      <c r="A114" t="s">
        <v>13767</v>
      </c>
      <c r="B114" t="s">
        <v>5423</v>
      </c>
      <c r="C114" t="s">
        <v>1821</v>
      </c>
      <c r="D114">
        <v>5</v>
      </c>
      <c r="E114">
        <v>37500</v>
      </c>
      <c r="F114" t="s">
        <v>13547</v>
      </c>
      <c r="G114" t="s">
        <v>13566</v>
      </c>
      <c r="H114" t="s">
        <v>13559</v>
      </c>
    </row>
    <row r="115" spans="1:8" x14ac:dyDescent="0.3">
      <c r="A115" t="s">
        <v>13768</v>
      </c>
      <c r="B115" t="s">
        <v>5426</v>
      </c>
      <c r="C115" t="s">
        <v>1228</v>
      </c>
      <c r="D115">
        <v>2</v>
      </c>
      <c r="E115">
        <v>19000</v>
      </c>
      <c r="F115" t="s">
        <v>13769</v>
      </c>
      <c r="G115" t="s">
        <v>13548</v>
      </c>
      <c r="H115" t="s">
        <v>13559</v>
      </c>
    </row>
    <row r="116" spans="1:8" x14ac:dyDescent="0.3">
      <c r="A116" t="s">
        <v>13770</v>
      </c>
      <c r="B116" t="s">
        <v>5429</v>
      </c>
      <c r="C116" t="s">
        <v>553</v>
      </c>
      <c r="D116">
        <v>1</v>
      </c>
      <c r="E116">
        <v>29400</v>
      </c>
      <c r="F116" t="s">
        <v>13771</v>
      </c>
      <c r="G116" t="s">
        <v>13548</v>
      </c>
      <c r="H116" t="s">
        <v>13559</v>
      </c>
    </row>
    <row r="117" spans="1:8" x14ac:dyDescent="0.3">
      <c r="A117" t="s">
        <v>13772</v>
      </c>
      <c r="B117" t="s">
        <v>5431</v>
      </c>
      <c r="C117" t="s">
        <v>2334</v>
      </c>
      <c r="D117">
        <v>3</v>
      </c>
      <c r="E117">
        <v>42300</v>
      </c>
      <c r="F117" t="s">
        <v>13639</v>
      </c>
      <c r="G117" t="s">
        <v>13544</v>
      </c>
      <c r="H117" t="s">
        <v>13556</v>
      </c>
    </row>
    <row r="118" spans="1:8" x14ac:dyDescent="0.3">
      <c r="A118" t="s">
        <v>13773</v>
      </c>
      <c r="B118" t="s">
        <v>5434</v>
      </c>
      <c r="C118" t="s">
        <v>3344</v>
      </c>
      <c r="D118">
        <v>3</v>
      </c>
      <c r="E118">
        <v>47100</v>
      </c>
      <c r="F118" t="s">
        <v>13774</v>
      </c>
      <c r="G118" t="s">
        <v>13544</v>
      </c>
      <c r="H118" t="s">
        <v>13556</v>
      </c>
    </row>
    <row r="119" spans="1:8" x14ac:dyDescent="0.3">
      <c r="A119" t="s">
        <v>13775</v>
      </c>
      <c r="B119" t="s">
        <v>5437</v>
      </c>
      <c r="C119" t="s">
        <v>1952</v>
      </c>
      <c r="D119">
        <v>5</v>
      </c>
      <c r="E119">
        <v>82500</v>
      </c>
      <c r="F119" t="s">
        <v>13683</v>
      </c>
      <c r="G119" t="s">
        <v>13555</v>
      </c>
      <c r="H119" t="s">
        <v>13559</v>
      </c>
    </row>
    <row r="120" spans="1:8" x14ac:dyDescent="0.3">
      <c r="A120" t="s">
        <v>13776</v>
      </c>
      <c r="B120" t="s">
        <v>5440</v>
      </c>
      <c r="C120" t="s">
        <v>225</v>
      </c>
      <c r="D120">
        <v>4</v>
      </c>
      <c r="E120">
        <v>399600</v>
      </c>
      <c r="F120" t="s">
        <v>13777</v>
      </c>
      <c r="G120" t="s">
        <v>13552</v>
      </c>
      <c r="H120" t="s">
        <v>13549</v>
      </c>
    </row>
    <row r="121" spans="1:8" x14ac:dyDescent="0.3">
      <c r="A121" t="s">
        <v>13778</v>
      </c>
      <c r="B121" t="s">
        <v>5443</v>
      </c>
      <c r="C121" t="s">
        <v>193</v>
      </c>
      <c r="D121">
        <v>2</v>
      </c>
      <c r="E121">
        <v>19400</v>
      </c>
      <c r="F121" t="s">
        <v>13779</v>
      </c>
      <c r="G121" t="s">
        <v>13555</v>
      </c>
      <c r="H121" t="s">
        <v>13545</v>
      </c>
    </row>
    <row r="122" spans="1:8" x14ac:dyDescent="0.3">
      <c r="A122" t="s">
        <v>13780</v>
      </c>
      <c r="B122" t="s">
        <v>5446</v>
      </c>
      <c r="C122" t="s">
        <v>893</v>
      </c>
      <c r="D122">
        <v>3</v>
      </c>
      <c r="E122">
        <v>45000</v>
      </c>
      <c r="F122" t="s">
        <v>13781</v>
      </c>
      <c r="G122" t="s">
        <v>13566</v>
      </c>
      <c r="H122" t="s">
        <v>13556</v>
      </c>
    </row>
    <row r="123" spans="1:8" x14ac:dyDescent="0.3">
      <c r="A123" t="s">
        <v>13782</v>
      </c>
      <c r="B123" t="s">
        <v>5449</v>
      </c>
      <c r="C123" t="s">
        <v>811</v>
      </c>
      <c r="D123">
        <v>3</v>
      </c>
      <c r="E123">
        <v>36600</v>
      </c>
      <c r="F123" t="s">
        <v>13783</v>
      </c>
      <c r="G123" t="s">
        <v>13548</v>
      </c>
      <c r="H123" t="s">
        <v>13549</v>
      </c>
    </row>
    <row r="124" spans="1:8" x14ac:dyDescent="0.3">
      <c r="A124" t="s">
        <v>13784</v>
      </c>
      <c r="B124" t="s">
        <v>5452</v>
      </c>
      <c r="C124" t="s">
        <v>799</v>
      </c>
      <c r="D124">
        <v>3</v>
      </c>
      <c r="E124">
        <v>111600</v>
      </c>
      <c r="F124" t="s">
        <v>13785</v>
      </c>
      <c r="G124" t="s">
        <v>13544</v>
      </c>
      <c r="H124" t="s">
        <v>13556</v>
      </c>
    </row>
    <row r="125" spans="1:8" x14ac:dyDescent="0.3">
      <c r="A125" t="s">
        <v>13786</v>
      </c>
      <c r="B125" t="s">
        <v>5455</v>
      </c>
      <c r="C125" t="s">
        <v>1242</v>
      </c>
      <c r="D125">
        <v>3</v>
      </c>
      <c r="E125">
        <v>21000</v>
      </c>
      <c r="F125" t="s">
        <v>13787</v>
      </c>
      <c r="G125" t="s">
        <v>13555</v>
      </c>
      <c r="H125" t="s">
        <v>13556</v>
      </c>
    </row>
    <row r="126" spans="1:8" x14ac:dyDescent="0.3">
      <c r="A126" t="s">
        <v>13788</v>
      </c>
      <c r="B126" t="s">
        <v>5458</v>
      </c>
      <c r="C126" t="s">
        <v>1515</v>
      </c>
      <c r="D126">
        <v>2</v>
      </c>
      <c r="E126">
        <v>15400</v>
      </c>
      <c r="F126" t="s">
        <v>13789</v>
      </c>
      <c r="G126" t="s">
        <v>13566</v>
      </c>
      <c r="H126" t="s">
        <v>13549</v>
      </c>
    </row>
    <row r="127" spans="1:8" x14ac:dyDescent="0.3">
      <c r="A127" t="s">
        <v>13790</v>
      </c>
      <c r="B127" t="s">
        <v>5461</v>
      </c>
      <c r="C127" t="s">
        <v>1053</v>
      </c>
      <c r="D127">
        <v>1</v>
      </c>
      <c r="E127">
        <v>17700</v>
      </c>
      <c r="F127" t="s">
        <v>13791</v>
      </c>
      <c r="G127" t="s">
        <v>13555</v>
      </c>
      <c r="H127" t="s">
        <v>13556</v>
      </c>
    </row>
    <row r="128" spans="1:8" x14ac:dyDescent="0.3">
      <c r="A128" t="s">
        <v>13792</v>
      </c>
      <c r="B128" t="s">
        <v>5464</v>
      </c>
      <c r="C128" t="s">
        <v>1825</v>
      </c>
      <c r="D128">
        <v>1</v>
      </c>
      <c r="E128">
        <v>12000</v>
      </c>
      <c r="F128" t="s">
        <v>13793</v>
      </c>
      <c r="G128" t="s">
        <v>13555</v>
      </c>
      <c r="H128" t="s">
        <v>13549</v>
      </c>
    </row>
    <row r="129" spans="1:8" x14ac:dyDescent="0.3">
      <c r="A129" t="s">
        <v>13794</v>
      </c>
      <c r="B129" t="s">
        <v>5467</v>
      </c>
      <c r="C129" t="s">
        <v>427</v>
      </c>
      <c r="D129">
        <v>4</v>
      </c>
      <c r="E129">
        <v>13600</v>
      </c>
      <c r="F129" t="s">
        <v>13795</v>
      </c>
      <c r="G129" t="s">
        <v>13566</v>
      </c>
      <c r="H129" t="s">
        <v>13556</v>
      </c>
    </row>
    <row r="130" spans="1:8" x14ac:dyDescent="0.3">
      <c r="A130" t="s">
        <v>13796</v>
      </c>
      <c r="B130" t="s">
        <v>5470</v>
      </c>
      <c r="C130" t="s">
        <v>1575</v>
      </c>
      <c r="D130">
        <v>4</v>
      </c>
      <c r="E130">
        <v>6000</v>
      </c>
      <c r="F130" t="s">
        <v>13729</v>
      </c>
      <c r="G130" t="s">
        <v>13544</v>
      </c>
      <c r="H130" t="s">
        <v>13545</v>
      </c>
    </row>
    <row r="131" spans="1:8" x14ac:dyDescent="0.3">
      <c r="A131" t="s">
        <v>13797</v>
      </c>
      <c r="B131" t="s">
        <v>5473</v>
      </c>
      <c r="C131" t="s">
        <v>1483</v>
      </c>
      <c r="D131">
        <v>1</v>
      </c>
      <c r="E131">
        <v>15800</v>
      </c>
      <c r="F131" t="s">
        <v>13612</v>
      </c>
      <c r="G131" t="s">
        <v>13555</v>
      </c>
      <c r="H131" t="s">
        <v>13545</v>
      </c>
    </row>
    <row r="132" spans="1:8" x14ac:dyDescent="0.3">
      <c r="A132" t="s">
        <v>13798</v>
      </c>
      <c r="B132" t="s">
        <v>5476</v>
      </c>
      <c r="C132" t="s">
        <v>2977</v>
      </c>
      <c r="D132">
        <v>1</v>
      </c>
      <c r="E132">
        <v>26900</v>
      </c>
      <c r="F132" t="s">
        <v>13799</v>
      </c>
      <c r="G132" t="s">
        <v>13548</v>
      </c>
      <c r="H132" t="s">
        <v>13556</v>
      </c>
    </row>
    <row r="133" spans="1:8" x14ac:dyDescent="0.3">
      <c r="A133" t="s">
        <v>13800</v>
      </c>
      <c r="B133" t="s">
        <v>5479</v>
      </c>
      <c r="C133" t="s">
        <v>879</v>
      </c>
      <c r="D133">
        <v>5</v>
      </c>
      <c r="E133">
        <v>149500</v>
      </c>
      <c r="F133" t="s">
        <v>13801</v>
      </c>
      <c r="G133" t="s">
        <v>13555</v>
      </c>
      <c r="H133" t="s">
        <v>13549</v>
      </c>
    </row>
    <row r="134" spans="1:8" x14ac:dyDescent="0.3">
      <c r="A134" t="s">
        <v>13802</v>
      </c>
      <c r="B134" t="s">
        <v>5482</v>
      </c>
      <c r="C134" t="s">
        <v>1739</v>
      </c>
      <c r="D134">
        <v>5</v>
      </c>
      <c r="E134">
        <v>205000</v>
      </c>
      <c r="F134" t="s">
        <v>13803</v>
      </c>
      <c r="G134" t="s">
        <v>13548</v>
      </c>
      <c r="H134" t="s">
        <v>13549</v>
      </c>
    </row>
    <row r="135" spans="1:8" x14ac:dyDescent="0.3">
      <c r="A135" t="s">
        <v>13804</v>
      </c>
      <c r="B135" t="s">
        <v>5485</v>
      </c>
      <c r="C135" t="s">
        <v>933</v>
      </c>
      <c r="D135">
        <v>2</v>
      </c>
      <c r="E135">
        <v>79800</v>
      </c>
      <c r="F135" t="s">
        <v>13805</v>
      </c>
      <c r="G135" t="s">
        <v>13555</v>
      </c>
      <c r="H135" t="s">
        <v>13549</v>
      </c>
    </row>
    <row r="136" spans="1:8" x14ac:dyDescent="0.3">
      <c r="A136" t="s">
        <v>13806</v>
      </c>
      <c r="B136" t="s">
        <v>5488</v>
      </c>
      <c r="C136" t="s">
        <v>86</v>
      </c>
      <c r="D136">
        <v>3</v>
      </c>
      <c r="E136">
        <v>8100</v>
      </c>
      <c r="F136" t="s">
        <v>13807</v>
      </c>
      <c r="G136" t="s">
        <v>13552</v>
      </c>
      <c r="H136" t="s">
        <v>13545</v>
      </c>
    </row>
    <row r="137" spans="1:8" x14ac:dyDescent="0.3">
      <c r="A137" t="s">
        <v>13808</v>
      </c>
      <c r="B137" t="s">
        <v>5491</v>
      </c>
      <c r="C137" t="s">
        <v>1889</v>
      </c>
      <c r="D137">
        <v>5</v>
      </c>
      <c r="E137">
        <v>28500</v>
      </c>
      <c r="F137" t="s">
        <v>13809</v>
      </c>
      <c r="G137" t="s">
        <v>13548</v>
      </c>
      <c r="H137" t="s">
        <v>13545</v>
      </c>
    </row>
    <row r="138" spans="1:8" x14ac:dyDescent="0.3">
      <c r="A138" t="s">
        <v>13810</v>
      </c>
      <c r="B138" t="s">
        <v>5494</v>
      </c>
      <c r="C138" t="s">
        <v>1919</v>
      </c>
      <c r="D138">
        <v>5</v>
      </c>
      <c r="E138">
        <v>76000</v>
      </c>
      <c r="F138" t="s">
        <v>13811</v>
      </c>
      <c r="G138" t="s">
        <v>13544</v>
      </c>
      <c r="H138" t="s">
        <v>13549</v>
      </c>
    </row>
    <row r="139" spans="1:8" x14ac:dyDescent="0.3">
      <c r="A139" t="s">
        <v>13812</v>
      </c>
      <c r="B139" t="s">
        <v>5497</v>
      </c>
      <c r="C139" t="s">
        <v>1591</v>
      </c>
      <c r="D139">
        <v>5</v>
      </c>
      <c r="E139">
        <v>191500</v>
      </c>
      <c r="F139" t="s">
        <v>13813</v>
      </c>
      <c r="G139" t="s">
        <v>13555</v>
      </c>
      <c r="H139" t="s">
        <v>13559</v>
      </c>
    </row>
    <row r="140" spans="1:8" x14ac:dyDescent="0.3">
      <c r="A140" t="s">
        <v>13814</v>
      </c>
      <c r="B140" t="s">
        <v>5500</v>
      </c>
      <c r="C140" t="s">
        <v>2416</v>
      </c>
      <c r="D140">
        <v>2</v>
      </c>
      <c r="E140">
        <v>76000</v>
      </c>
      <c r="F140" t="s">
        <v>13815</v>
      </c>
      <c r="G140" t="s">
        <v>13548</v>
      </c>
      <c r="H140" t="s">
        <v>13559</v>
      </c>
    </row>
    <row r="141" spans="1:8" x14ac:dyDescent="0.3">
      <c r="A141" t="s">
        <v>13816</v>
      </c>
      <c r="B141" t="s">
        <v>5503</v>
      </c>
      <c r="C141" t="s">
        <v>845</v>
      </c>
      <c r="D141">
        <v>2</v>
      </c>
      <c r="E141">
        <v>12600</v>
      </c>
      <c r="F141" t="s">
        <v>13817</v>
      </c>
      <c r="G141" t="s">
        <v>13555</v>
      </c>
      <c r="H141" t="s">
        <v>13545</v>
      </c>
    </row>
    <row r="142" spans="1:8" x14ac:dyDescent="0.3">
      <c r="A142" t="s">
        <v>13818</v>
      </c>
      <c r="B142" t="s">
        <v>5506</v>
      </c>
      <c r="C142" t="s">
        <v>2929</v>
      </c>
      <c r="D142">
        <v>5</v>
      </c>
      <c r="E142">
        <v>71500</v>
      </c>
      <c r="F142" t="s">
        <v>13636</v>
      </c>
      <c r="G142" t="s">
        <v>13555</v>
      </c>
      <c r="H142" t="s">
        <v>13549</v>
      </c>
    </row>
    <row r="143" spans="1:8" x14ac:dyDescent="0.3">
      <c r="A143" t="s">
        <v>13819</v>
      </c>
      <c r="B143" t="s">
        <v>5509</v>
      </c>
      <c r="C143" t="s">
        <v>2470</v>
      </c>
      <c r="D143">
        <v>4</v>
      </c>
      <c r="E143">
        <v>63600</v>
      </c>
      <c r="F143" t="s">
        <v>13820</v>
      </c>
      <c r="G143" t="s">
        <v>13566</v>
      </c>
      <c r="H143" t="s">
        <v>13549</v>
      </c>
    </row>
    <row r="144" spans="1:8" x14ac:dyDescent="0.3">
      <c r="A144" t="s">
        <v>13821</v>
      </c>
      <c r="B144" t="s">
        <v>5512</v>
      </c>
      <c r="C144" t="s">
        <v>213</v>
      </c>
      <c r="D144">
        <v>1</v>
      </c>
      <c r="E144">
        <v>39900</v>
      </c>
      <c r="F144" t="s">
        <v>13822</v>
      </c>
      <c r="G144" t="s">
        <v>13566</v>
      </c>
      <c r="H144" t="s">
        <v>13556</v>
      </c>
    </row>
    <row r="145" spans="1:8" x14ac:dyDescent="0.3">
      <c r="A145" t="s">
        <v>13823</v>
      </c>
      <c r="B145" t="s">
        <v>5515</v>
      </c>
      <c r="C145" t="s">
        <v>1423</v>
      </c>
      <c r="D145">
        <v>4</v>
      </c>
      <c r="E145">
        <v>26000</v>
      </c>
      <c r="F145" t="s">
        <v>13824</v>
      </c>
      <c r="G145" t="s">
        <v>13552</v>
      </c>
      <c r="H145" t="s">
        <v>13556</v>
      </c>
    </row>
    <row r="146" spans="1:8" x14ac:dyDescent="0.3">
      <c r="A146" t="s">
        <v>13825</v>
      </c>
      <c r="B146" t="s">
        <v>5518</v>
      </c>
      <c r="C146" t="s">
        <v>30</v>
      </c>
      <c r="D146">
        <v>4</v>
      </c>
      <c r="E146">
        <v>3600</v>
      </c>
      <c r="F146" t="s">
        <v>13826</v>
      </c>
      <c r="G146" t="s">
        <v>13552</v>
      </c>
      <c r="H146" t="s">
        <v>13556</v>
      </c>
    </row>
    <row r="147" spans="1:8" x14ac:dyDescent="0.3">
      <c r="A147" t="s">
        <v>13827</v>
      </c>
      <c r="B147" t="s">
        <v>5521</v>
      </c>
      <c r="C147" t="s">
        <v>955</v>
      </c>
      <c r="D147">
        <v>1</v>
      </c>
      <c r="E147">
        <v>21300</v>
      </c>
      <c r="F147" t="s">
        <v>13828</v>
      </c>
      <c r="G147" t="s">
        <v>13555</v>
      </c>
      <c r="H147" t="s">
        <v>13545</v>
      </c>
    </row>
    <row r="148" spans="1:8" x14ac:dyDescent="0.3">
      <c r="A148" t="s">
        <v>13829</v>
      </c>
      <c r="B148" t="s">
        <v>5524</v>
      </c>
      <c r="C148" t="s">
        <v>909</v>
      </c>
      <c r="D148">
        <v>3</v>
      </c>
      <c r="E148">
        <v>45000</v>
      </c>
      <c r="F148" t="s">
        <v>13592</v>
      </c>
      <c r="G148" t="s">
        <v>13548</v>
      </c>
      <c r="H148" t="s">
        <v>13559</v>
      </c>
    </row>
    <row r="149" spans="1:8" x14ac:dyDescent="0.3">
      <c r="A149" t="s">
        <v>13830</v>
      </c>
      <c r="B149" t="s">
        <v>5527</v>
      </c>
      <c r="C149" t="s">
        <v>2189</v>
      </c>
      <c r="D149">
        <v>1</v>
      </c>
      <c r="E149">
        <v>6000</v>
      </c>
      <c r="F149" t="s">
        <v>13831</v>
      </c>
      <c r="G149" t="s">
        <v>13548</v>
      </c>
      <c r="H149" t="s">
        <v>13549</v>
      </c>
    </row>
    <row r="150" spans="1:8" x14ac:dyDescent="0.3">
      <c r="A150" t="s">
        <v>13832</v>
      </c>
      <c r="B150" t="s">
        <v>5530</v>
      </c>
      <c r="C150" t="s">
        <v>1537</v>
      </c>
      <c r="D150">
        <v>4</v>
      </c>
      <c r="E150">
        <v>52000</v>
      </c>
      <c r="F150" t="s">
        <v>13833</v>
      </c>
      <c r="G150" t="s">
        <v>13548</v>
      </c>
      <c r="H150" t="s">
        <v>13545</v>
      </c>
    </row>
    <row r="151" spans="1:8" x14ac:dyDescent="0.3">
      <c r="A151" t="s">
        <v>13834</v>
      </c>
      <c r="B151" t="s">
        <v>5533</v>
      </c>
      <c r="C151" t="s">
        <v>60</v>
      </c>
      <c r="D151">
        <v>1</v>
      </c>
      <c r="E151">
        <v>1100</v>
      </c>
      <c r="F151" t="s">
        <v>13835</v>
      </c>
      <c r="G151" t="s">
        <v>13548</v>
      </c>
      <c r="H151" t="s">
        <v>13549</v>
      </c>
    </row>
    <row r="152" spans="1:8" x14ac:dyDescent="0.3">
      <c r="A152" t="s">
        <v>13836</v>
      </c>
      <c r="B152" t="s">
        <v>5536</v>
      </c>
      <c r="C152" t="s">
        <v>1248</v>
      </c>
      <c r="D152">
        <v>2</v>
      </c>
      <c r="E152">
        <v>37800</v>
      </c>
      <c r="F152" t="s">
        <v>13837</v>
      </c>
      <c r="G152" t="s">
        <v>13566</v>
      </c>
      <c r="H152" t="s">
        <v>13549</v>
      </c>
    </row>
    <row r="153" spans="1:8" x14ac:dyDescent="0.3">
      <c r="A153" t="s">
        <v>13838</v>
      </c>
      <c r="B153" t="s">
        <v>5539</v>
      </c>
      <c r="C153" t="s">
        <v>3247</v>
      </c>
      <c r="D153">
        <v>1</v>
      </c>
      <c r="E153">
        <v>10200</v>
      </c>
      <c r="F153" t="s">
        <v>13813</v>
      </c>
      <c r="G153" t="s">
        <v>13552</v>
      </c>
      <c r="H153" t="s">
        <v>13549</v>
      </c>
    </row>
    <row r="154" spans="1:8" x14ac:dyDescent="0.3">
      <c r="A154" t="s">
        <v>13839</v>
      </c>
      <c r="B154" t="s">
        <v>5542</v>
      </c>
      <c r="C154" t="s">
        <v>2139</v>
      </c>
      <c r="D154">
        <v>4</v>
      </c>
      <c r="E154">
        <v>12000</v>
      </c>
      <c r="F154" t="s">
        <v>13840</v>
      </c>
      <c r="G154" t="s">
        <v>13555</v>
      </c>
      <c r="H154" t="s">
        <v>13559</v>
      </c>
    </row>
    <row r="155" spans="1:8" x14ac:dyDescent="0.3">
      <c r="A155" t="s">
        <v>13841</v>
      </c>
      <c r="B155" t="s">
        <v>5545</v>
      </c>
      <c r="C155" t="s">
        <v>136</v>
      </c>
      <c r="D155">
        <v>2</v>
      </c>
      <c r="E155">
        <v>7800</v>
      </c>
      <c r="F155" t="s">
        <v>13842</v>
      </c>
      <c r="G155" t="s">
        <v>13548</v>
      </c>
      <c r="H155" t="s">
        <v>13545</v>
      </c>
    </row>
    <row r="156" spans="1:8" x14ac:dyDescent="0.3">
      <c r="A156" t="s">
        <v>13843</v>
      </c>
      <c r="B156" t="s">
        <v>5548</v>
      </c>
      <c r="C156" t="s">
        <v>1210</v>
      </c>
      <c r="D156">
        <v>3</v>
      </c>
      <c r="E156">
        <v>107700</v>
      </c>
      <c r="F156" t="s">
        <v>13844</v>
      </c>
      <c r="G156" t="s">
        <v>13555</v>
      </c>
      <c r="H156" t="s">
        <v>13559</v>
      </c>
    </row>
    <row r="157" spans="1:8" x14ac:dyDescent="0.3">
      <c r="A157" t="s">
        <v>13845</v>
      </c>
      <c r="B157" t="s">
        <v>5551</v>
      </c>
      <c r="C157" t="s">
        <v>2488</v>
      </c>
      <c r="D157">
        <v>4</v>
      </c>
      <c r="E157">
        <v>29200</v>
      </c>
      <c r="F157" t="s">
        <v>13846</v>
      </c>
      <c r="G157" t="s">
        <v>13552</v>
      </c>
      <c r="H157" t="s">
        <v>13556</v>
      </c>
    </row>
    <row r="158" spans="1:8" x14ac:dyDescent="0.3">
      <c r="A158" t="s">
        <v>13847</v>
      </c>
      <c r="B158" t="s">
        <v>5553</v>
      </c>
      <c r="C158" t="s">
        <v>176</v>
      </c>
      <c r="D158">
        <v>3</v>
      </c>
      <c r="E158">
        <v>3900</v>
      </c>
      <c r="F158" t="s">
        <v>13848</v>
      </c>
      <c r="G158" t="s">
        <v>13552</v>
      </c>
      <c r="H158" t="s">
        <v>13545</v>
      </c>
    </row>
    <row r="159" spans="1:8" x14ac:dyDescent="0.3">
      <c r="A159" t="s">
        <v>13849</v>
      </c>
      <c r="B159" t="s">
        <v>5556</v>
      </c>
      <c r="C159" t="s">
        <v>2822</v>
      </c>
      <c r="D159">
        <v>2</v>
      </c>
      <c r="E159">
        <v>39800</v>
      </c>
      <c r="F159" t="s">
        <v>13850</v>
      </c>
      <c r="G159" t="s">
        <v>13544</v>
      </c>
      <c r="H159" t="s">
        <v>13559</v>
      </c>
    </row>
    <row r="160" spans="1:8" x14ac:dyDescent="0.3">
      <c r="A160" t="s">
        <v>13851</v>
      </c>
      <c r="B160" t="s">
        <v>5559</v>
      </c>
      <c r="C160" t="s">
        <v>2404</v>
      </c>
      <c r="D160">
        <v>2</v>
      </c>
      <c r="E160">
        <v>83000</v>
      </c>
      <c r="F160" t="s">
        <v>13844</v>
      </c>
      <c r="G160" t="s">
        <v>13555</v>
      </c>
      <c r="H160" t="s">
        <v>13545</v>
      </c>
    </row>
    <row r="161" spans="1:8" x14ac:dyDescent="0.3">
      <c r="A161" t="s">
        <v>13852</v>
      </c>
      <c r="B161" t="s">
        <v>5562</v>
      </c>
      <c r="C161" t="s">
        <v>46</v>
      </c>
      <c r="D161">
        <v>4</v>
      </c>
      <c r="E161">
        <v>10000</v>
      </c>
      <c r="F161" t="s">
        <v>13853</v>
      </c>
      <c r="G161" t="s">
        <v>13544</v>
      </c>
      <c r="H161" t="s">
        <v>13545</v>
      </c>
    </row>
    <row r="162" spans="1:8" x14ac:dyDescent="0.3">
      <c r="A162" t="s">
        <v>13854</v>
      </c>
      <c r="B162" t="s">
        <v>5565</v>
      </c>
      <c r="C162" t="s">
        <v>1393</v>
      </c>
      <c r="D162">
        <v>3</v>
      </c>
      <c r="E162">
        <v>37200</v>
      </c>
      <c r="F162" t="s">
        <v>13727</v>
      </c>
      <c r="G162" t="s">
        <v>13566</v>
      </c>
      <c r="H162" t="s">
        <v>13556</v>
      </c>
    </row>
    <row r="163" spans="1:8" x14ac:dyDescent="0.3">
      <c r="A163" t="s">
        <v>13855</v>
      </c>
      <c r="B163" t="s">
        <v>5568</v>
      </c>
      <c r="C163" t="s">
        <v>2907</v>
      </c>
      <c r="D163">
        <v>4</v>
      </c>
      <c r="E163">
        <v>71200</v>
      </c>
      <c r="F163" t="s">
        <v>13856</v>
      </c>
      <c r="G163" t="s">
        <v>13548</v>
      </c>
      <c r="H163" t="s">
        <v>13545</v>
      </c>
    </row>
    <row r="164" spans="1:8" x14ac:dyDescent="0.3">
      <c r="A164" t="s">
        <v>13857</v>
      </c>
      <c r="B164" t="s">
        <v>5571</v>
      </c>
      <c r="C164" t="s">
        <v>969</v>
      </c>
      <c r="D164">
        <v>3</v>
      </c>
      <c r="E164">
        <v>36000</v>
      </c>
      <c r="F164" t="s">
        <v>13612</v>
      </c>
      <c r="G164" t="s">
        <v>13555</v>
      </c>
      <c r="H164" t="s">
        <v>13549</v>
      </c>
    </row>
    <row r="165" spans="1:8" x14ac:dyDescent="0.3">
      <c r="A165" t="s">
        <v>13858</v>
      </c>
      <c r="B165" t="s">
        <v>5574</v>
      </c>
      <c r="C165" t="s">
        <v>1447</v>
      </c>
      <c r="D165">
        <v>3</v>
      </c>
      <c r="E165">
        <v>13200</v>
      </c>
      <c r="F165" t="s">
        <v>13859</v>
      </c>
      <c r="G165" t="s">
        <v>13548</v>
      </c>
      <c r="H165" t="s">
        <v>13556</v>
      </c>
    </row>
    <row r="166" spans="1:8" x14ac:dyDescent="0.3">
      <c r="A166" t="s">
        <v>13860</v>
      </c>
      <c r="B166" t="s">
        <v>5577</v>
      </c>
      <c r="C166" t="s">
        <v>1117</v>
      </c>
      <c r="D166">
        <v>2</v>
      </c>
      <c r="E166">
        <v>16000</v>
      </c>
      <c r="F166" t="s">
        <v>13861</v>
      </c>
      <c r="G166" t="s">
        <v>13555</v>
      </c>
      <c r="H166" t="s">
        <v>13556</v>
      </c>
    </row>
    <row r="167" spans="1:8" x14ac:dyDescent="0.3">
      <c r="A167" t="s">
        <v>13862</v>
      </c>
      <c r="B167" t="s">
        <v>5580</v>
      </c>
      <c r="C167" t="s">
        <v>849</v>
      </c>
      <c r="D167">
        <v>4</v>
      </c>
      <c r="E167">
        <v>56000</v>
      </c>
      <c r="F167" t="s">
        <v>13863</v>
      </c>
      <c r="G167" t="s">
        <v>13548</v>
      </c>
      <c r="H167" t="s">
        <v>13549</v>
      </c>
    </row>
    <row r="168" spans="1:8" x14ac:dyDescent="0.3">
      <c r="A168" t="s">
        <v>13864</v>
      </c>
      <c r="B168" t="s">
        <v>5583</v>
      </c>
      <c r="C168" t="s">
        <v>3211</v>
      </c>
      <c r="D168">
        <v>4</v>
      </c>
      <c r="E168">
        <v>4800</v>
      </c>
      <c r="F168" t="s">
        <v>13865</v>
      </c>
      <c r="G168" t="s">
        <v>13552</v>
      </c>
      <c r="H168" t="s">
        <v>13556</v>
      </c>
    </row>
    <row r="169" spans="1:8" x14ac:dyDescent="0.3">
      <c r="A169" t="s">
        <v>13866</v>
      </c>
      <c r="B169" t="s">
        <v>5586</v>
      </c>
      <c r="C169" t="s">
        <v>2171</v>
      </c>
      <c r="D169">
        <v>4</v>
      </c>
      <c r="E169">
        <v>10800</v>
      </c>
      <c r="F169" t="s">
        <v>13580</v>
      </c>
      <c r="G169" t="s">
        <v>13544</v>
      </c>
      <c r="H169" t="s">
        <v>13545</v>
      </c>
    </row>
    <row r="170" spans="1:8" x14ac:dyDescent="0.3">
      <c r="A170" t="s">
        <v>13867</v>
      </c>
      <c r="B170" t="s">
        <v>5589</v>
      </c>
      <c r="C170" t="s">
        <v>1162</v>
      </c>
      <c r="D170">
        <v>2</v>
      </c>
      <c r="E170">
        <v>20200</v>
      </c>
      <c r="F170" t="s">
        <v>13868</v>
      </c>
      <c r="G170" t="s">
        <v>13552</v>
      </c>
      <c r="H170" t="s">
        <v>13556</v>
      </c>
    </row>
    <row r="171" spans="1:8" x14ac:dyDescent="0.3">
      <c r="A171" t="s">
        <v>13869</v>
      </c>
      <c r="B171" t="s">
        <v>5592</v>
      </c>
      <c r="C171" t="s">
        <v>1707</v>
      </c>
      <c r="D171">
        <v>2</v>
      </c>
      <c r="E171">
        <v>64000</v>
      </c>
      <c r="F171" t="s">
        <v>13870</v>
      </c>
      <c r="G171" t="s">
        <v>13555</v>
      </c>
      <c r="H171" t="s">
        <v>13559</v>
      </c>
    </row>
    <row r="172" spans="1:8" x14ac:dyDescent="0.3">
      <c r="A172" t="s">
        <v>13871</v>
      </c>
      <c r="B172" t="s">
        <v>5595</v>
      </c>
      <c r="C172" t="s">
        <v>943</v>
      </c>
      <c r="D172">
        <v>5</v>
      </c>
      <c r="E172">
        <v>12500</v>
      </c>
      <c r="F172" t="s">
        <v>13872</v>
      </c>
      <c r="G172" t="s">
        <v>13555</v>
      </c>
      <c r="H172" t="s">
        <v>13549</v>
      </c>
    </row>
    <row r="173" spans="1:8" x14ac:dyDescent="0.3">
      <c r="A173" t="s">
        <v>13873</v>
      </c>
      <c r="B173" t="s">
        <v>5598</v>
      </c>
      <c r="C173" t="s">
        <v>941</v>
      </c>
      <c r="D173">
        <v>3</v>
      </c>
      <c r="E173">
        <v>47700</v>
      </c>
      <c r="F173" t="s">
        <v>13865</v>
      </c>
      <c r="G173" t="s">
        <v>13555</v>
      </c>
      <c r="H173" t="s">
        <v>13556</v>
      </c>
    </row>
    <row r="174" spans="1:8" x14ac:dyDescent="0.3">
      <c r="A174" t="s">
        <v>13874</v>
      </c>
      <c r="B174" t="s">
        <v>5601</v>
      </c>
      <c r="C174" t="s">
        <v>2298</v>
      </c>
      <c r="D174">
        <v>3</v>
      </c>
      <c r="E174">
        <v>47100</v>
      </c>
      <c r="F174" t="s">
        <v>13875</v>
      </c>
      <c r="G174" t="s">
        <v>13548</v>
      </c>
      <c r="H174" t="s">
        <v>13559</v>
      </c>
    </row>
    <row r="175" spans="1:8" x14ac:dyDescent="0.3">
      <c r="A175" t="s">
        <v>13876</v>
      </c>
      <c r="B175" t="s">
        <v>5603</v>
      </c>
      <c r="C175" t="s">
        <v>1635</v>
      </c>
      <c r="D175">
        <v>2</v>
      </c>
      <c r="E175">
        <v>32400</v>
      </c>
      <c r="F175" t="s">
        <v>13665</v>
      </c>
      <c r="G175" t="s">
        <v>13548</v>
      </c>
      <c r="H175" t="s">
        <v>13549</v>
      </c>
    </row>
    <row r="176" spans="1:8" x14ac:dyDescent="0.3">
      <c r="A176" t="s">
        <v>13877</v>
      </c>
      <c r="B176" t="s">
        <v>5605</v>
      </c>
      <c r="C176" t="s">
        <v>983</v>
      </c>
      <c r="D176">
        <v>3</v>
      </c>
      <c r="E176">
        <v>189000</v>
      </c>
      <c r="F176" t="s">
        <v>13685</v>
      </c>
      <c r="G176" t="s">
        <v>13555</v>
      </c>
      <c r="H176" t="s">
        <v>13556</v>
      </c>
    </row>
    <row r="177" spans="1:8" x14ac:dyDescent="0.3">
      <c r="A177" t="s">
        <v>13878</v>
      </c>
      <c r="B177" t="s">
        <v>5608</v>
      </c>
      <c r="C177" t="s">
        <v>709</v>
      </c>
      <c r="D177">
        <v>4</v>
      </c>
      <c r="E177">
        <v>13600</v>
      </c>
      <c r="F177" t="s">
        <v>13807</v>
      </c>
      <c r="G177" t="s">
        <v>13544</v>
      </c>
      <c r="H177" t="s">
        <v>13545</v>
      </c>
    </row>
    <row r="178" spans="1:8" x14ac:dyDescent="0.3">
      <c r="A178" t="s">
        <v>13879</v>
      </c>
      <c r="B178" t="s">
        <v>5611</v>
      </c>
      <c r="C178" t="s">
        <v>285</v>
      </c>
      <c r="D178">
        <v>4</v>
      </c>
      <c r="E178">
        <v>47200</v>
      </c>
      <c r="F178" t="s">
        <v>13880</v>
      </c>
      <c r="G178" t="s">
        <v>13552</v>
      </c>
      <c r="H178" t="s">
        <v>13545</v>
      </c>
    </row>
    <row r="179" spans="1:8" x14ac:dyDescent="0.3">
      <c r="A179" t="s">
        <v>13881</v>
      </c>
      <c r="B179" t="s">
        <v>5614</v>
      </c>
      <c r="C179" t="s">
        <v>717</v>
      </c>
      <c r="D179">
        <v>1</v>
      </c>
      <c r="E179">
        <v>3900</v>
      </c>
      <c r="F179" t="s">
        <v>13882</v>
      </c>
      <c r="G179" t="s">
        <v>13544</v>
      </c>
      <c r="H179" t="s">
        <v>13545</v>
      </c>
    </row>
    <row r="180" spans="1:8" x14ac:dyDescent="0.3">
      <c r="A180" t="s">
        <v>13883</v>
      </c>
      <c r="B180" t="s">
        <v>5617</v>
      </c>
      <c r="C180" t="s">
        <v>1503</v>
      </c>
      <c r="D180">
        <v>2</v>
      </c>
      <c r="E180">
        <v>8000</v>
      </c>
      <c r="F180" t="s">
        <v>13884</v>
      </c>
      <c r="G180" t="s">
        <v>13552</v>
      </c>
      <c r="H180" t="s">
        <v>13545</v>
      </c>
    </row>
    <row r="181" spans="1:8" x14ac:dyDescent="0.3">
      <c r="A181" t="s">
        <v>13885</v>
      </c>
      <c r="B181" t="s">
        <v>5620</v>
      </c>
      <c r="C181" t="s">
        <v>997</v>
      </c>
      <c r="D181">
        <v>5</v>
      </c>
      <c r="E181">
        <v>147500</v>
      </c>
      <c r="F181" t="s">
        <v>13886</v>
      </c>
      <c r="G181" t="s">
        <v>13566</v>
      </c>
      <c r="H181" t="s">
        <v>13549</v>
      </c>
    </row>
    <row r="182" spans="1:8" x14ac:dyDescent="0.3">
      <c r="A182" t="s">
        <v>13887</v>
      </c>
      <c r="B182" t="s">
        <v>5623</v>
      </c>
      <c r="C182" t="s">
        <v>1793</v>
      </c>
      <c r="D182">
        <v>5</v>
      </c>
      <c r="E182">
        <v>38500</v>
      </c>
      <c r="F182" t="s">
        <v>13888</v>
      </c>
      <c r="G182" t="s">
        <v>13555</v>
      </c>
      <c r="H182" t="s">
        <v>13545</v>
      </c>
    </row>
    <row r="183" spans="1:8" x14ac:dyDescent="0.3">
      <c r="A183" t="s">
        <v>13889</v>
      </c>
      <c r="B183" t="s">
        <v>5625</v>
      </c>
      <c r="C183" t="s">
        <v>1729</v>
      </c>
      <c r="D183">
        <v>3</v>
      </c>
      <c r="E183">
        <v>60000</v>
      </c>
      <c r="F183" t="s">
        <v>13890</v>
      </c>
      <c r="G183" t="s">
        <v>13548</v>
      </c>
      <c r="H183" t="s">
        <v>13549</v>
      </c>
    </row>
    <row r="184" spans="1:8" x14ac:dyDescent="0.3">
      <c r="A184" t="s">
        <v>13891</v>
      </c>
      <c r="B184" t="s">
        <v>5628</v>
      </c>
      <c r="C184" t="s">
        <v>2017</v>
      </c>
      <c r="D184">
        <v>4</v>
      </c>
      <c r="E184">
        <v>28000</v>
      </c>
      <c r="F184" t="s">
        <v>13892</v>
      </c>
      <c r="G184" t="s">
        <v>13552</v>
      </c>
      <c r="H184" t="s">
        <v>13556</v>
      </c>
    </row>
    <row r="185" spans="1:8" x14ac:dyDescent="0.3">
      <c r="A185" t="s">
        <v>13893</v>
      </c>
      <c r="B185" t="s">
        <v>5631</v>
      </c>
      <c r="C185" t="s">
        <v>1723</v>
      </c>
      <c r="D185">
        <v>4</v>
      </c>
      <c r="E185">
        <v>49600</v>
      </c>
      <c r="F185" t="s">
        <v>13894</v>
      </c>
      <c r="G185" t="s">
        <v>13552</v>
      </c>
      <c r="H185" t="s">
        <v>13545</v>
      </c>
    </row>
    <row r="186" spans="1:8" x14ac:dyDescent="0.3">
      <c r="A186" t="s">
        <v>13895</v>
      </c>
      <c r="B186" t="s">
        <v>5634</v>
      </c>
      <c r="C186" t="s">
        <v>347</v>
      </c>
      <c r="D186">
        <v>5</v>
      </c>
      <c r="E186">
        <v>32500</v>
      </c>
      <c r="F186" t="s">
        <v>13896</v>
      </c>
      <c r="G186" t="s">
        <v>13555</v>
      </c>
      <c r="H186" t="s">
        <v>13549</v>
      </c>
    </row>
    <row r="187" spans="1:8" x14ac:dyDescent="0.3">
      <c r="A187" t="s">
        <v>13897</v>
      </c>
      <c r="B187" t="s">
        <v>5637</v>
      </c>
      <c r="C187" t="s">
        <v>1176</v>
      </c>
      <c r="D187">
        <v>3</v>
      </c>
      <c r="E187">
        <v>36000</v>
      </c>
      <c r="F187" t="s">
        <v>13898</v>
      </c>
      <c r="G187" t="s">
        <v>13552</v>
      </c>
      <c r="H187" t="s">
        <v>13545</v>
      </c>
    </row>
    <row r="188" spans="1:8" x14ac:dyDescent="0.3">
      <c r="A188" t="s">
        <v>13899</v>
      </c>
      <c r="B188" t="s">
        <v>5640</v>
      </c>
      <c r="C188" t="s">
        <v>3089</v>
      </c>
      <c r="D188">
        <v>3</v>
      </c>
      <c r="E188">
        <v>16500</v>
      </c>
      <c r="F188" t="s">
        <v>13900</v>
      </c>
      <c r="G188" t="s">
        <v>13548</v>
      </c>
      <c r="H188" t="s">
        <v>13556</v>
      </c>
    </row>
    <row r="189" spans="1:8" x14ac:dyDescent="0.3">
      <c r="A189" t="s">
        <v>13901</v>
      </c>
      <c r="B189" t="s">
        <v>5643</v>
      </c>
      <c r="C189" t="s">
        <v>2666</v>
      </c>
      <c r="D189">
        <v>4</v>
      </c>
      <c r="E189">
        <v>72000</v>
      </c>
      <c r="F189" t="s">
        <v>13902</v>
      </c>
      <c r="G189" t="s">
        <v>13548</v>
      </c>
      <c r="H189" t="s">
        <v>13556</v>
      </c>
    </row>
    <row r="190" spans="1:8" x14ac:dyDescent="0.3">
      <c r="A190" t="s">
        <v>13903</v>
      </c>
      <c r="B190" t="s">
        <v>5645</v>
      </c>
      <c r="C190" t="s">
        <v>38</v>
      </c>
      <c r="D190">
        <v>2</v>
      </c>
      <c r="E190">
        <v>7000</v>
      </c>
      <c r="F190" t="s">
        <v>13826</v>
      </c>
      <c r="G190" t="s">
        <v>13552</v>
      </c>
      <c r="H190" t="s">
        <v>13545</v>
      </c>
    </row>
    <row r="191" spans="1:8" x14ac:dyDescent="0.3">
      <c r="A191" t="s">
        <v>13904</v>
      </c>
      <c r="B191" t="s">
        <v>5648</v>
      </c>
      <c r="C191" t="s">
        <v>1286</v>
      </c>
      <c r="D191">
        <v>1</v>
      </c>
      <c r="E191">
        <v>17200</v>
      </c>
      <c r="F191" t="s">
        <v>13543</v>
      </c>
      <c r="G191" t="s">
        <v>13555</v>
      </c>
      <c r="H191" t="s">
        <v>13559</v>
      </c>
    </row>
    <row r="192" spans="1:8" x14ac:dyDescent="0.3">
      <c r="A192" t="s">
        <v>13905</v>
      </c>
      <c r="B192" t="s">
        <v>5651</v>
      </c>
      <c r="C192" t="s">
        <v>160</v>
      </c>
      <c r="D192">
        <v>1</v>
      </c>
      <c r="E192">
        <v>1000</v>
      </c>
      <c r="F192" t="s">
        <v>13572</v>
      </c>
      <c r="G192" t="s">
        <v>13555</v>
      </c>
      <c r="H192" t="s">
        <v>13545</v>
      </c>
    </row>
    <row r="193" spans="1:8" x14ac:dyDescent="0.3">
      <c r="A193" t="s">
        <v>13906</v>
      </c>
      <c r="B193" t="s">
        <v>5654</v>
      </c>
      <c r="C193" t="s">
        <v>1043</v>
      </c>
      <c r="D193">
        <v>3</v>
      </c>
      <c r="E193">
        <v>86100</v>
      </c>
      <c r="F193" t="s">
        <v>13907</v>
      </c>
      <c r="G193" t="s">
        <v>13548</v>
      </c>
      <c r="H193" t="s">
        <v>13549</v>
      </c>
    </row>
    <row r="194" spans="1:8" x14ac:dyDescent="0.3">
      <c r="A194" t="s">
        <v>13908</v>
      </c>
      <c r="B194" t="s">
        <v>5657</v>
      </c>
      <c r="C194" t="s">
        <v>1715</v>
      </c>
      <c r="D194">
        <v>1</v>
      </c>
      <c r="E194">
        <v>5500</v>
      </c>
      <c r="F194" t="s">
        <v>13909</v>
      </c>
      <c r="G194" t="s">
        <v>13548</v>
      </c>
      <c r="H194" t="s">
        <v>13556</v>
      </c>
    </row>
    <row r="195" spans="1:8" x14ac:dyDescent="0.3">
      <c r="A195" t="s">
        <v>13910</v>
      </c>
      <c r="B195" t="s">
        <v>5660</v>
      </c>
      <c r="C195" t="s">
        <v>1346</v>
      </c>
      <c r="D195">
        <v>5</v>
      </c>
      <c r="E195">
        <v>10000</v>
      </c>
      <c r="F195" t="s">
        <v>13911</v>
      </c>
      <c r="G195" t="s">
        <v>13555</v>
      </c>
      <c r="H195" t="s">
        <v>13549</v>
      </c>
    </row>
    <row r="196" spans="1:8" x14ac:dyDescent="0.3">
      <c r="A196" t="s">
        <v>13912</v>
      </c>
      <c r="B196" t="s">
        <v>5663</v>
      </c>
      <c r="C196" t="s">
        <v>3067</v>
      </c>
      <c r="D196">
        <v>2</v>
      </c>
      <c r="E196">
        <v>13600</v>
      </c>
      <c r="F196" t="s">
        <v>13608</v>
      </c>
      <c r="G196" t="s">
        <v>13566</v>
      </c>
      <c r="H196" t="s">
        <v>13545</v>
      </c>
    </row>
    <row r="197" spans="1:8" x14ac:dyDescent="0.3">
      <c r="A197" t="s">
        <v>13913</v>
      </c>
      <c r="B197" t="s">
        <v>5666</v>
      </c>
      <c r="C197" t="s">
        <v>1087</v>
      </c>
      <c r="D197">
        <v>4</v>
      </c>
      <c r="E197">
        <v>13200</v>
      </c>
      <c r="F197" t="s">
        <v>13914</v>
      </c>
      <c r="G197" t="s">
        <v>13544</v>
      </c>
      <c r="H197" t="s">
        <v>13556</v>
      </c>
    </row>
    <row r="198" spans="1:8" x14ac:dyDescent="0.3">
      <c r="A198" t="s">
        <v>13915</v>
      </c>
      <c r="B198" t="s">
        <v>5669</v>
      </c>
      <c r="C198" t="s">
        <v>2778</v>
      </c>
      <c r="D198">
        <v>4</v>
      </c>
      <c r="E198">
        <v>20000</v>
      </c>
      <c r="F198" t="s">
        <v>13916</v>
      </c>
      <c r="G198" t="s">
        <v>13548</v>
      </c>
      <c r="H198" t="s">
        <v>13549</v>
      </c>
    </row>
    <row r="199" spans="1:8" x14ac:dyDescent="0.3">
      <c r="A199" t="s">
        <v>13917</v>
      </c>
      <c r="B199" t="s">
        <v>5672</v>
      </c>
      <c r="C199" t="s">
        <v>1711</v>
      </c>
      <c r="D199">
        <v>5</v>
      </c>
      <c r="E199">
        <v>39500</v>
      </c>
      <c r="F199" t="s">
        <v>13918</v>
      </c>
      <c r="G199" t="s">
        <v>13555</v>
      </c>
      <c r="H199" t="s">
        <v>13549</v>
      </c>
    </row>
    <row r="200" spans="1:8" x14ac:dyDescent="0.3">
      <c r="A200" t="s">
        <v>13919</v>
      </c>
      <c r="B200" t="s">
        <v>5674</v>
      </c>
      <c r="C200" t="s">
        <v>2578</v>
      </c>
      <c r="D200">
        <v>5</v>
      </c>
      <c r="E200">
        <v>275000</v>
      </c>
      <c r="F200" t="s">
        <v>13920</v>
      </c>
      <c r="G200" t="s">
        <v>13555</v>
      </c>
      <c r="H200" t="s">
        <v>13559</v>
      </c>
    </row>
    <row r="201" spans="1:8" x14ac:dyDescent="0.3">
      <c r="A201" t="s">
        <v>13921</v>
      </c>
      <c r="B201" t="s">
        <v>5677</v>
      </c>
      <c r="C201" t="s">
        <v>1591</v>
      </c>
      <c r="D201">
        <v>3</v>
      </c>
      <c r="E201">
        <v>114900</v>
      </c>
      <c r="F201" t="s">
        <v>13922</v>
      </c>
      <c r="G201" t="s">
        <v>13566</v>
      </c>
      <c r="H201" t="s">
        <v>13556</v>
      </c>
    </row>
    <row r="202" spans="1:8" x14ac:dyDescent="0.3">
      <c r="A202" t="s">
        <v>13923</v>
      </c>
      <c r="B202" t="s">
        <v>5680</v>
      </c>
      <c r="C202" t="s">
        <v>1485</v>
      </c>
      <c r="D202">
        <v>1</v>
      </c>
      <c r="E202">
        <v>4800</v>
      </c>
      <c r="F202" t="s">
        <v>13547</v>
      </c>
      <c r="G202" t="s">
        <v>13552</v>
      </c>
      <c r="H202" t="s">
        <v>13549</v>
      </c>
    </row>
    <row r="203" spans="1:8" x14ac:dyDescent="0.3">
      <c r="A203" t="s">
        <v>13924</v>
      </c>
      <c r="B203" t="s">
        <v>5683</v>
      </c>
      <c r="C203" t="s">
        <v>1463</v>
      </c>
      <c r="D203">
        <v>2</v>
      </c>
      <c r="E203">
        <v>22800</v>
      </c>
      <c r="F203" t="s">
        <v>13925</v>
      </c>
      <c r="G203" t="s">
        <v>13552</v>
      </c>
      <c r="H203" t="s">
        <v>13559</v>
      </c>
    </row>
    <row r="204" spans="1:8" x14ac:dyDescent="0.3">
      <c r="A204" t="s">
        <v>13926</v>
      </c>
      <c r="B204" t="s">
        <v>5685</v>
      </c>
      <c r="C204" t="s">
        <v>1869</v>
      </c>
      <c r="D204">
        <v>1</v>
      </c>
      <c r="E204">
        <v>11400</v>
      </c>
      <c r="F204" t="s">
        <v>13927</v>
      </c>
      <c r="G204" t="s">
        <v>13552</v>
      </c>
      <c r="H204" t="s">
        <v>13559</v>
      </c>
    </row>
    <row r="205" spans="1:8" x14ac:dyDescent="0.3">
      <c r="A205" t="s">
        <v>13928</v>
      </c>
      <c r="B205" t="s">
        <v>5688</v>
      </c>
      <c r="C205" t="s">
        <v>2239</v>
      </c>
      <c r="D205">
        <v>4</v>
      </c>
      <c r="E205">
        <v>6000</v>
      </c>
      <c r="F205" t="s">
        <v>13683</v>
      </c>
      <c r="G205" t="s">
        <v>13544</v>
      </c>
      <c r="H205" t="s">
        <v>13559</v>
      </c>
    </row>
    <row r="206" spans="1:8" x14ac:dyDescent="0.3">
      <c r="A206" t="s">
        <v>13929</v>
      </c>
      <c r="B206" t="s">
        <v>5691</v>
      </c>
      <c r="C206" t="s">
        <v>1527</v>
      </c>
      <c r="D206">
        <v>5</v>
      </c>
      <c r="E206">
        <v>5000</v>
      </c>
      <c r="F206" t="s">
        <v>13880</v>
      </c>
      <c r="G206" t="s">
        <v>13552</v>
      </c>
      <c r="H206" t="s">
        <v>13549</v>
      </c>
    </row>
    <row r="207" spans="1:8" x14ac:dyDescent="0.3">
      <c r="A207" t="s">
        <v>13930</v>
      </c>
      <c r="B207" t="s">
        <v>5694</v>
      </c>
      <c r="C207" t="s">
        <v>3153</v>
      </c>
      <c r="D207">
        <v>5</v>
      </c>
      <c r="E207">
        <v>85000</v>
      </c>
      <c r="F207" t="s">
        <v>13898</v>
      </c>
      <c r="G207" t="s">
        <v>13544</v>
      </c>
      <c r="H207" t="s">
        <v>13559</v>
      </c>
    </row>
    <row r="208" spans="1:8" x14ac:dyDescent="0.3">
      <c r="A208" t="s">
        <v>13931</v>
      </c>
      <c r="B208" t="s">
        <v>5697</v>
      </c>
      <c r="C208" t="s">
        <v>349</v>
      </c>
      <c r="D208">
        <v>4</v>
      </c>
      <c r="E208">
        <v>51200</v>
      </c>
      <c r="F208" t="s">
        <v>13837</v>
      </c>
      <c r="G208" t="s">
        <v>13555</v>
      </c>
      <c r="H208" t="s">
        <v>13549</v>
      </c>
    </row>
    <row r="209" spans="1:8" x14ac:dyDescent="0.3">
      <c r="A209" t="s">
        <v>13932</v>
      </c>
      <c r="B209" t="s">
        <v>5700</v>
      </c>
      <c r="C209" t="s">
        <v>2159</v>
      </c>
      <c r="D209">
        <v>3</v>
      </c>
      <c r="E209">
        <v>16800</v>
      </c>
      <c r="F209" t="s">
        <v>13933</v>
      </c>
      <c r="G209" t="s">
        <v>13552</v>
      </c>
      <c r="H209" t="s">
        <v>13556</v>
      </c>
    </row>
    <row r="210" spans="1:8" x14ac:dyDescent="0.3">
      <c r="A210" t="s">
        <v>13934</v>
      </c>
      <c r="B210" t="s">
        <v>5703</v>
      </c>
      <c r="C210" t="s">
        <v>2580</v>
      </c>
      <c r="D210">
        <v>5</v>
      </c>
      <c r="E210">
        <v>141000</v>
      </c>
      <c r="F210" t="s">
        <v>13935</v>
      </c>
      <c r="G210" t="s">
        <v>13548</v>
      </c>
      <c r="H210" t="s">
        <v>13556</v>
      </c>
    </row>
    <row r="211" spans="1:8" x14ac:dyDescent="0.3">
      <c r="A211" t="s">
        <v>13936</v>
      </c>
      <c r="B211" t="s">
        <v>5706</v>
      </c>
      <c r="C211" t="s">
        <v>937</v>
      </c>
      <c r="D211">
        <v>1</v>
      </c>
      <c r="E211">
        <v>9900</v>
      </c>
      <c r="F211" t="s">
        <v>13820</v>
      </c>
      <c r="G211" t="s">
        <v>13544</v>
      </c>
      <c r="H211" t="s">
        <v>13559</v>
      </c>
    </row>
    <row r="212" spans="1:8" x14ac:dyDescent="0.3">
      <c r="A212" t="s">
        <v>13937</v>
      </c>
      <c r="B212" t="s">
        <v>5708</v>
      </c>
      <c r="C212" t="s">
        <v>2119</v>
      </c>
      <c r="D212">
        <v>1</v>
      </c>
      <c r="E212">
        <v>4000</v>
      </c>
      <c r="F212" t="s">
        <v>13938</v>
      </c>
      <c r="G212" t="s">
        <v>13555</v>
      </c>
      <c r="H212" t="s">
        <v>13545</v>
      </c>
    </row>
    <row r="213" spans="1:8" x14ac:dyDescent="0.3">
      <c r="A213" t="s">
        <v>13939</v>
      </c>
      <c r="B213" t="s">
        <v>5711</v>
      </c>
      <c r="C213" t="s">
        <v>695</v>
      </c>
      <c r="D213">
        <v>2</v>
      </c>
      <c r="E213">
        <v>22400</v>
      </c>
      <c r="F213" t="s">
        <v>13681</v>
      </c>
      <c r="G213" t="s">
        <v>13548</v>
      </c>
      <c r="H213" t="s">
        <v>13559</v>
      </c>
    </row>
    <row r="214" spans="1:8" x14ac:dyDescent="0.3">
      <c r="A214" t="s">
        <v>13940</v>
      </c>
      <c r="B214" t="s">
        <v>5714</v>
      </c>
      <c r="C214" t="s">
        <v>1972</v>
      </c>
      <c r="D214">
        <v>4</v>
      </c>
      <c r="E214">
        <v>63200</v>
      </c>
      <c r="F214" t="s">
        <v>13941</v>
      </c>
      <c r="G214" t="s">
        <v>13552</v>
      </c>
      <c r="H214" t="s">
        <v>13545</v>
      </c>
    </row>
    <row r="215" spans="1:8" x14ac:dyDescent="0.3">
      <c r="A215" t="s">
        <v>13942</v>
      </c>
      <c r="B215" t="s">
        <v>5717</v>
      </c>
      <c r="C215" t="s">
        <v>2410</v>
      </c>
      <c r="D215">
        <v>5</v>
      </c>
      <c r="E215">
        <v>75000</v>
      </c>
      <c r="F215" t="s">
        <v>13943</v>
      </c>
      <c r="G215" t="s">
        <v>13548</v>
      </c>
      <c r="H215" t="s">
        <v>13556</v>
      </c>
    </row>
    <row r="216" spans="1:8" x14ac:dyDescent="0.3">
      <c r="A216" t="s">
        <v>13944</v>
      </c>
      <c r="B216" t="s">
        <v>5719</v>
      </c>
      <c r="C216" t="s">
        <v>1011</v>
      </c>
      <c r="D216">
        <v>3</v>
      </c>
      <c r="E216">
        <v>13200</v>
      </c>
      <c r="F216" t="s">
        <v>13945</v>
      </c>
      <c r="G216" t="s">
        <v>13555</v>
      </c>
      <c r="H216" t="s">
        <v>13545</v>
      </c>
    </row>
    <row r="217" spans="1:8" x14ac:dyDescent="0.3">
      <c r="A217" t="s">
        <v>13946</v>
      </c>
      <c r="B217" t="s">
        <v>5721</v>
      </c>
      <c r="C217" t="s">
        <v>2049</v>
      </c>
      <c r="D217">
        <v>1</v>
      </c>
      <c r="E217">
        <v>5800</v>
      </c>
      <c r="F217" t="s">
        <v>13947</v>
      </c>
      <c r="G217" t="s">
        <v>13544</v>
      </c>
      <c r="H217" t="s">
        <v>13556</v>
      </c>
    </row>
    <row r="218" spans="1:8" x14ac:dyDescent="0.3">
      <c r="A218" t="s">
        <v>13948</v>
      </c>
      <c r="B218" t="s">
        <v>5724</v>
      </c>
      <c r="C218" t="s">
        <v>919</v>
      </c>
      <c r="D218">
        <v>3</v>
      </c>
      <c r="E218">
        <v>47700</v>
      </c>
      <c r="F218" t="s">
        <v>13949</v>
      </c>
      <c r="G218" t="s">
        <v>13548</v>
      </c>
      <c r="H218" t="s">
        <v>13549</v>
      </c>
    </row>
    <row r="219" spans="1:8" x14ac:dyDescent="0.3">
      <c r="A219" t="s">
        <v>13950</v>
      </c>
      <c r="B219" t="s">
        <v>5727</v>
      </c>
      <c r="C219" t="s">
        <v>1921</v>
      </c>
      <c r="D219">
        <v>2</v>
      </c>
      <c r="E219">
        <v>22000</v>
      </c>
      <c r="F219" t="s">
        <v>13951</v>
      </c>
      <c r="G219" t="s">
        <v>13544</v>
      </c>
      <c r="H219" t="s">
        <v>13556</v>
      </c>
    </row>
    <row r="220" spans="1:8" x14ac:dyDescent="0.3">
      <c r="A220" t="s">
        <v>13952</v>
      </c>
      <c r="B220" t="s">
        <v>5729</v>
      </c>
      <c r="C220" t="s">
        <v>1741</v>
      </c>
      <c r="D220">
        <v>4</v>
      </c>
      <c r="E220">
        <v>56000</v>
      </c>
      <c r="F220" t="s">
        <v>13953</v>
      </c>
      <c r="G220" t="s">
        <v>13552</v>
      </c>
      <c r="H220" t="s">
        <v>13556</v>
      </c>
    </row>
    <row r="221" spans="1:8" x14ac:dyDescent="0.3">
      <c r="A221" t="s">
        <v>13954</v>
      </c>
      <c r="B221" t="s">
        <v>5732</v>
      </c>
      <c r="C221" t="s">
        <v>735</v>
      </c>
      <c r="D221">
        <v>3</v>
      </c>
      <c r="E221">
        <v>110700</v>
      </c>
      <c r="F221" t="s">
        <v>13955</v>
      </c>
      <c r="G221" t="s">
        <v>13555</v>
      </c>
      <c r="H221" t="s">
        <v>13556</v>
      </c>
    </row>
    <row r="222" spans="1:8" x14ac:dyDescent="0.3">
      <c r="A222" t="s">
        <v>13956</v>
      </c>
      <c r="B222" t="s">
        <v>5735</v>
      </c>
      <c r="C222" t="s">
        <v>1208</v>
      </c>
      <c r="D222">
        <v>1</v>
      </c>
      <c r="E222">
        <v>4000</v>
      </c>
      <c r="F222" t="s">
        <v>13957</v>
      </c>
      <c r="G222" t="s">
        <v>13552</v>
      </c>
      <c r="H222" t="s">
        <v>13559</v>
      </c>
    </row>
    <row r="223" spans="1:8" x14ac:dyDescent="0.3">
      <c r="A223" t="s">
        <v>13958</v>
      </c>
      <c r="B223" t="s">
        <v>5738</v>
      </c>
      <c r="C223" t="s">
        <v>429</v>
      </c>
      <c r="D223">
        <v>1</v>
      </c>
      <c r="E223">
        <v>8000</v>
      </c>
      <c r="F223" t="s">
        <v>13959</v>
      </c>
      <c r="G223" t="s">
        <v>13555</v>
      </c>
      <c r="H223" t="s">
        <v>13559</v>
      </c>
    </row>
    <row r="224" spans="1:8" x14ac:dyDescent="0.3">
      <c r="A224" t="s">
        <v>13960</v>
      </c>
      <c r="B224" t="s">
        <v>5741</v>
      </c>
      <c r="C224" t="s">
        <v>3141</v>
      </c>
      <c r="D224">
        <v>5</v>
      </c>
      <c r="E224">
        <v>14500</v>
      </c>
      <c r="F224" t="s">
        <v>13961</v>
      </c>
      <c r="G224" t="s">
        <v>13555</v>
      </c>
      <c r="H224" t="s">
        <v>13545</v>
      </c>
    </row>
    <row r="225" spans="1:8" x14ac:dyDescent="0.3">
      <c r="A225" t="s">
        <v>13962</v>
      </c>
      <c r="B225" t="s">
        <v>5743</v>
      </c>
      <c r="C225" t="s">
        <v>2506</v>
      </c>
      <c r="D225">
        <v>1</v>
      </c>
      <c r="E225">
        <v>2500</v>
      </c>
      <c r="F225" t="s">
        <v>13651</v>
      </c>
      <c r="G225" t="s">
        <v>13548</v>
      </c>
      <c r="H225" t="s">
        <v>13556</v>
      </c>
    </row>
    <row r="226" spans="1:8" x14ac:dyDescent="0.3">
      <c r="A226" t="s">
        <v>13963</v>
      </c>
      <c r="B226" t="s">
        <v>5746</v>
      </c>
      <c r="C226" t="s">
        <v>929</v>
      </c>
      <c r="D226">
        <v>4</v>
      </c>
      <c r="E226">
        <v>68000</v>
      </c>
      <c r="F226" t="s">
        <v>13964</v>
      </c>
      <c r="G226" t="s">
        <v>13555</v>
      </c>
      <c r="H226" t="s">
        <v>13545</v>
      </c>
    </row>
    <row r="227" spans="1:8" x14ac:dyDescent="0.3">
      <c r="A227" t="s">
        <v>13965</v>
      </c>
      <c r="B227" t="s">
        <v>5749</v>
      </c>
      <c r="C227" t="s">
        <v>2678</v>
      </c>
      <c r="D227">
        <v>3</v>
      </c>
      <c r="E227">
        <v>50700</v>
      </c>
      <c r="F227" t="s">
        <v>13966</v>
      </c>
      <c r="G227" t="s">
        <v>13555</v>
      </c>
      <c r="H227" t="s">
        <v>13556</v>
      </c>
    </row>
    <row r="228" spans="1:8" x14ac:dyDescent="0.3">
      <c r="A228" t="s">
        <v>13967</v>
      </c>
      <c r="B228" t="s">
        <v>5751</v>
      </c>
      <c r="C228" t="s">
        <v>1511</v>
      </c>
      <c r="D228">
        <v>1</v>
      </c>
      <c r="E228">
        <v>4400</v>
      </c>
      <c r="F228" t="s">
        <v>13968</v>
      </c>
      <c r="G228" t="s">
        <v>13548</v>
      </c>
      <c r="H228" t="s">
        <v>13556</v>
      </c>
    </row>
    <row r="229" spans="1:8" x14ac:dyDescent="0.3">
      <c r="A229" t="s">
        <v>13969</v>
      </c>
      <c r="B229" t="s">
        <v>5754</v>
      </c>
      <c r="C229" t="s">
        <v>1453</v>
      </c>
      <c r="D229">
        <v>4</v>
      </c>
      <c r="E229">
        <v>36400</v>
      </c>
      <c r="F229" t="s">
        <v>13909</v>
      </c>
      <c r="G229" t="s">
        <v>13548</v>
      </c>
      <c r="H229" t="s">
        <v>13556</v>
      </c>
    </row>
    <row r="230" spans="1:8" x14ac:dyDescent="0.3">
      <c r="A230" t="s">
        <v>13970</v>
      </c>
      <c r="B230" t="s">
        <v>5757</v>
      </c>
      <c r="C230" t="s">
        <v>1276</v>
      </c>
      <c r="D230">
        <v>2</v>
      </c>
      <c r="E230">
        <v>23600</v>
      </c>
      <c r="F230" t="s">
        <v>13971</v>
      </c>
      <c r="G230" t="s">
        <v>13548</v>
      </c>
      <c r="H230" t="s">
        <v>13556</v>
      </c>
    </row>
    <row r="231" spans="1:8" x14ac:dyDescent="0.3">
      <c r="A231" t="s">
        <v>13972</v>
      </c>
      <c r="B231" t="s">
        <v>5760</v>
      </c>
      <c r="C231" t="s">
        <v>1761</v>
      </c>
      <c r="D231">
        <v>3</v>
      </c>
      <c r="E231">
        <v>31500</v>
      </c>
      <c r="F231" t="s">
        <v>13973</v>
      </c>
      <c r="G231" t="s">
        <v>13555</v>
      </c>
      <c r="H231" t="s">
        <v>13545</v>
      </c>
    </row>
    <row r="232" spans="1:8" x14ac:dyDescent="0.3">
      <c r="A232" t="s">
        <v>13974</v>
      </c>
      <c r="B232" t="s">
        <v>5763</v>
      </c>
      <c r="C232" t="s">
        <v>715</v>
      </c>
      <c r="D232">
        <v>2</v>
      </c>
      <c r="E232">
        <v>13800</v>
      </c>
      <c r="F232" t="s">
        <v>13975</v>
      </c>
      <c r="G232" t="s">
        <v>13548</v>
      </c>
      <c r="H232" t="s">
        <v>13559</v>
      </c>
    </row>
    <row r="233" spans="1:8" x14ac:dyDescent="0.3">
      <c r="A233" t="s">
        <v>13976</v>
      </c>
      <c r="B233" t="s">
        <v>5766</v>
      </c>
      <c r="C233" t="s">
        <v>267</v>
      </c>
      <c r="D233">
        <v>1</v>
      </c>
      <c r="E233">
        <v>2300</v>
      </c>
      <c r="F233" t="s">
        <v>13977</v>
      </c>
      <c r="G233" t="s">
        <v>13555</v>
      </c>
      <c r="H233" t="s">
        <v>13556</v>
      </c>
    </row>
    <row r="234" spans="1:8" x14ac:dyDescent="0.3">
      <c r="A234" t="s">
        <v>13978</v>
      </c>
      <c r="B234" t="s">
        <v>5768</v>
      </c>
      <c r="C234" t="s">
        <v>2159</v>
      </c>
      <c r="D234">
        <v>3</v>
      </c>
      <c r="E234">
        <v>16800</v>
      </c>
      <c r="F234" t="s">
        <v>13979</v>
      </c>
      <c r="G234" t="s">
        <v>13552</v>
      </c>
      <c r="H234" t="s">
        <v>13556</v>
      </c>
    </row>
    <row r="235" spans="1:8" x14ac:dyDescent="0.3">
      <c r="A235" t="s">
        <v>13980</v>
      </c>
      <c r="B235" t="s">
        <v>5771</v>
      </c>
      <c r="C235" t="s">
        <v>1561</v>
      </c>
      <c r="D235">
        <v>3</v>
      </c>
      <c r="E235">
        <v>45000</v>
      </c>
      <c r="F235" t="s">
        <v>13981</v>
      </c>
      <c r="G235" t="s">
        <v>13566</v>
      </c>
      <c r="H235" t="s">
        <v>13559</v>
      </c>
    </row>
    <row r="236" spans="1:8" x14ac:dyDescent="0.3">
      <c r="A236" t="s">
        <v>13982</v>
      </c>
      <c r="B236" t="s">
        <v>5774</v>
      </c>
      <c r="C236" t="s">
        <v>2600</v>
      </c>
      <c r="D236">
        <v>5</v>
      </c>
      <c r="E236">
        <v>159500</v>
      </c>
      <c r="F236" t="s">
        <v>13943</v>
      </c>
      <c r="G236" t="s">
        <v>13544</v>
      </c>
      <c r="H236" t="s">
        <v>13556</v>
      </c>
    </row>
    <row r="237" spans="1:8" x14ac:dyDescent="0.3">
      <c r="A237" t="s">
        <v>13983</v>
      </c>
      <c r="B237" t="s">
        <v>5777</v>
      </c>
      <c r="C237" t="s">
        <v>1587</v>
      </c>
      <c r="D237">
        <v>4</v>
      </c>
      <c r="E237">
        <v>10000</v>
      </c>
      <c r="F237" t="s">
        <v>13984</v>
      </c>
      <c r="G237" t="s">
        <v>13555</v>
      </c>
      <c r="H237" t="s">
        <v>13559</v>
      </c>
    </row>
    <row r="238" spans="1:8" x14ac:dyDescent="0.3">
      <c r="A238" t="s">
        <v>13985</v>
      </c>
      <c r="B238" t="s">
        <v>5780</v>
      </c>
      <c r="C238" t="s">
        <v>1318</v>
      </c>
      <c r="D238">
        <v>3</v>
      </c>
      <c r="E238">
        <v>22500</v>
      </c>
      <c r="F238" t="s">
        <v>13791</v>
      </c>
      <c r="G238" t="s">
        <v>13548</v>
      </c>
      <c r="H238" t="s">
        <v>13559</v>
      </c>
    </row>
    <row r="239" spans="1:8" x14ac:dyDescent="0.3">
      <c r="A239" t="s">
        <v>13986</v>
      </c>
      <c r="B239" t="s">
        <v>5783</v>
      </c>
      <c r="C239" t="s">
        <v>3272</v>
      </c>
      <c r="D239">
        <v>2</v>
      </c>
      <c r="E239">
        <v>7200</v>
      </c>
      <c r="F239" t="s">
        <v>13987</v>
      </c>
      <c r="G239" t="s">
        <v>13566</v>
      </c>
      <c r="H239" t="s">
        <v>13545</v>
      </c>
    </row>
    <row r="240" spans="1:8" x14ac:dyDescent="0.3">
      <c r="A240" t="s">
        <v>13988</v>
      </c>
      <c r="B240" t="s">
        <v>5785</v>
      </c>
      <c r="C240" t="s">
        <v>581</v>
      </c>
      <c r="D240">
        <v>5</v>
      </c>
      <c r="E240">
        <v>22500</v>
      </c>
      <c r="F240" t="s">
        <v>13578</v>
      </c>
      <c r="G240" t="s">
        <v>13566</v>
      </c>
      <c r="H240" t="s">
        <v>13549</v>
      </c>
    </row>
    <row r="241" spans="1:8" x14ac:dyDescent="0.3">
      <c r="A241" t="s">
        <v>13989</v>
      </c>
      <c r="B241" t="s">
        <v>5787</v>
      </c>
      <c r="C241" t="s">
        <v>1597</v>
      </c>
      <c r="D241">
        <v>4</v>
      </c>
      <c r="E241">
        <v>6000</v>
      </c>
      <c r="F241" t="s">
        <v>13809</v>
      </c>
      <c r="G241" t="s">
        <v>13548</v>
      </c>
      <c r="H241" t="s">
        <v>13549</v>
      </c>
    </row>
    <row r="242" spans="1:8" x14ac:dyDescent="0.3">
      <c r="A242" t="s">
        <v>13990</v>
      </c>
      <c r="B242" t="s">
        <v>5789</v>
      </c>
      <c r="C242" t="s">
        <v>2610</v>
      </c>
      <c r="D242">
        <v>5</v>
      </c>
      <c r="E242">
        <v>137500</v>
      </c>
      <c r="F242" t="s">
        <v>13991</v>
      </c>
      <c r="G242" t="s">
        <v>13552</v>
      </c>
      <c r="H242" t="s">
        <v>13549</v>
      </c>
    </row>
    <row r="243" spans="1:8" x14ac:dyDescent="0.3">
      <c r="A243" t="s">
        <v>13992</v>
      </c>
      <c r="B243" t="s">
        <v>5792</v>
      </c>
      <c r="C243" t="s">
        <v>2378</v>
      </c>
      <c r="D243">
        <v>2</v>
      </c>
      <c r="E243">
        <v>28200</v>
      </c>
      <c r="F243" t="s">
        <v>13993</v>
      </c>
      <c r="G243" t="s">
        <v>13552</v>
      </c>
      <c r="H243" t="s">
        <v>13559</v>
      </c>
    </row>
    <row r="244" spans="1:8" x14ac:dyDescent="0.3">
      <c r="A244" t="s">
        <v>13994</v>
      </c>
      <c r="B244" t="s">
        <v>5795</v>
      </c>
      <c r="C244" t="s">
        <v>2085</v>
      </c>
      <c r="D244">
        <v>3</v>
      </c>
      <c r="E244">
        <v>12300</v>
      </c>
      <c r="F244" t="s">
        <v>13995</v>
      </c>
      <c r="G244" t="s">
        <v>13548</v>
      </c>
      <c r="H244" t="s">
        <v>13545</v>
      </c>
    </row>
    <row r="245" spans="1:8" x14ac:dyDescent="0.3">
      <c r="A245" t="s">
        <v>13996</v>
      </c>
      <c r="B245" t="s">
        <v>5798</v>
      </c>
      <c r="C245" t="s">
        <v>126</v>
      </c>
      <c r="D245">
        <v>1</v>
      </c>
      <c r="E245">
        <v>11900</v>
      </c>
      <c r="F245" t="s">
        <v>13997</v>
      </c>
      <c r="G245" t="s">
        <v>13544</v>
      </c>
      <c r="H245" t="s">
        <v>13559</v>
      </c>
    </row>
    <row r="246" spans="1:8" x14ac:dyDescent="0.3">
      <c r="A246" t="s">
        <v>13998</v>
      </c>
      <c r="B246" t="s">
        <v>5801</v>
      </c>
      <c r="C246" t="s">
        <v>2628</v>
      </c>
      <c r="D246">
        <v>5</v>
      </c>
      <c r="E246">
        <v>15000</v>
      </c>
      <c r="F246" t="s">
        <v>13999</v>
      </c>
      <c r="G246" t="s">
        <v>13555</v>
      </c>
      <c r="H246" t="s">
        <v>13556</v>
      </c>
    </row>
    <row r="247" spans="1:8" x14ac:dyDescent="0.3">
      <c r="A247" t="s">
        <v>14000</v>
      </c>
      <c r="B247" t="s">
        <v>5804</v>
      </c>
      <c r="C247" t="s">
        <v>727</v>
      </c>
      <c r="D247">
        <v>3</v>
      </c>
      <c r="E247">
        <v>102000</v>
      </c>
      <c r="F247" t="s">
        <v>14001</v>
      </c>
      <c r="G247" t="s">
        <v>13555</v>
      </c>
      <c r="H247" t="s">
        <v>13549</v>
      </c>
    </row>
    <row r="248" spans="1:8" x14ac:dyDescent="0.3">
      <c r="A248" t="s">
        <v>14002</v>
      </c>
      <c r="B248" t="s">
        <v>5806</v>
      </c>
      <c r="C248" t="s">
        <v>423</v>
      </c>
      <c r="D248">
        <v>4</v>
      </c>
      <c r="E248">
        <v>64800</v>
      </c>
      <c r="F248" t="s">
        <v>13683</v>
      </c>
      <c r="G248" t="s">
        <v>13548</v>
      </c>
      <c r="H248" t="s">
        <v>13545</v>
      </c>
    </row>
    <row r="249" spans="1:8" x14ac:dyDescent="0.3">
      <c r="A249" t="s">
        <v>14003</v>
      </c>
      <c r="B249" t="s">
        <v>5808</v>
      </c>
      <c r="C249" t="s">
        <v>341</v>
      </c>
      <c r="D249">
        <v>4</v>
      </c>
      <c r="E249">
        <v>21600</v>
      </c>
      <c r="F249" t="s">
        <v>13747</v>
      </c>
      <c r="G249" t="s">
        <v>13544</v>
      </c>
      <c r="H249" t="s">
        <v>13545</v>
      </c>
    </row>
    <row r="250" spans="1:8" x14ac:dyDescent="0.3">
      <c r="A250" t="s">
        <v>14004</v>
      </c>
      <c r="B250" t="s">
        <v>5811</v>
      </c>
      <c r="C250" t="s">
        <v>705</v>
      </c>
      <c r="D250">
        <v>2</v>
      </c>
      <c r="E250">
        <v>59400</v>
      </c>
      <c r="F250" t="s">
        <v>14005</v>
      </c>
      <c r="G250" t="s">
        <v>13552</v>
      </c>
      <c r="H250" t="s">
        <v>13549</v>
      </c>
    </row>
    <row r="251" spans="1:8" x14ac:dyDescent="0.3">
      <c r="A251" t="s">
        <v>14006</v>
      </c>
      <c r="B251" t="s">
        <v>5814</v>
      </c>
      <c r="C251" t="s">
        <v>2081</v>
      </c>
      <c r="D251">
        <v>2</v>
      </c>
      <c r="E251">
        <v>8400</v>
      </c>
      <c r="F251" t="s">
        <v>14007</v>
      </c>
      <c r="G251" t="s">
        <v>13544</v>
      </c>
      <c r="H251" t="s">
        <v>13549</v>
      </c>
    </row>
    <row r="252" spans="1:8" x14ac:dyDescent="0.3">
      <c r="A252" t="s">
        <v>14008</v>
      </c>
      <c r="B252" t="s">
        <v>5817</v>
      </c>
      <c r="C252" t="s">
        <v>2464</v>
      </c>
      <c r="D252">
        <v>1</v>
      </c>
      <c r="E252">
        <v>6000</v>
      </c>
      <c r="F252" t="s">
        <v>14009</v>
      </c>
      <c r="G252" t="s">
        <v>13544</v>
      </c>
      <c r="H252" t="s">
        <v>13559</v>
      </c>
    </row>
    <row r="253" spans="1:8" x14ac:dyDescent="0.3">
      <c r="A253" t="s">
        <v>14010</v>
      </c>
      <c r="B253" t="s">
        <v>5820</v>
      </c>
      <c r="C253" t="s">
        <v>311</v>
      </c>
      <c r="D253">
        <v>3</v>
      </c>
      <c r="E253">
        <v>32700</v>
      </c>
      <c r="F253" t="s">
        <v>14011</v>
      </c>
      <c r="G253" t="s">
        <v>13566</v>
      </c>
      <c r="H253" t="s">
        <v>13556</v>
      </c>
    </row>
    <row r="254" spans="1:8" x14ac:dyDescent="0.3">
      <c r="A254" t="s">
        <v>14012</v>
      </c>
      <c r="B254" t="s">
        <v>5822</v>
      </c>
      <c r="C254" t="s">
        <v>1373</v>
      </c>
      <c r="D254">
        <v>4</v>
      </c>
      <c r="E254">
        <v>13600</v>
      </c>
      <c r="F254" t="s">
        <v>14013</v>
      </c>
      <c r="G254" t="s">
        <v>13566</v>
      </c>
      <c r="H254" t="s">
        <v>13549</v>
      </c>
    </row>
    <row r="255" spans="1:8" x14ac:dyDescent="0.3">
      <c r="A255" t="s">
        <v>14014</v>
      </c>
      <c r="B255" t="s">
        <v>5825</v>
      </c>
      <c r="C255" t="s">
        <v>1701</v>
      </c>
      <c r="D255">
        <v>1</v>
      </c>
      <c r="E255">
        <v>14000</v>
      </c>
      <c r="F255" t="s">
        <v>14015</v>
      </c>
      <c r="G255" t="s">
        <v>13566</v>
      </c>
      <c r="H255" t="s">
        <v>13549</v>
      </c>
    </row>
    <row r="256" spans="1:8" x14ac:dyDescent="0.3">
      <c r="A256" t="s">
        <v>14016</v>
      </c>
      <c r="B256" t="s">
        <v>5828</v>
      </c>
      <c r="C256" t="s">
        <v>1234</v>
      </c>
      <c r="D256">
        <v>5</v>
      </c>
      <c r="E256">
        <v>87000</v>
      </c>
      <c r="F256" t="s">
        <v>14017</v>
      </c>
      <c r="G256" t="s">
        <v>13566</v>
      </c>
      <c r="H256" t="s">
        <v>13549</v>
      </c>
    </row>
    <row r="257" spans="1:8" x14ac:dyDescent="0.3">
      <c r="A257" t="s">
        <v>14018</v>
      </c>
      <c r="B257" t="s">
        <v>5831</v>
      </c>
      <c r="C257" t="s">
        <v>2257</v>
      </c>
      <c r="D257">
        <v>4</v>
      </c>
      <c r="E257">
        <v>4000</v>
      </c>
      <c r="F257" t="s">
        <v>13922</v>
      </c>
      <c r="G257" t="s">
        <v>13566</v>
      </c>
      <c r="H257" t="s">
        <v>13556</v>
      </c>
    </row>
    <row r="258" spans="1:8" x14ac:dyDescent="0.3">
      <c r="A258" t="s">
        <v>14019</v>
      </c>
      <c r="B258" t="s">
        <v>5834</v>
      </c>
      <c r="C258" t="s">
        <v>2087</v>
      </c>
      <c r="D258">
        <v>5</v>
      </c>
      <c r="E258">
        <v>24500</v>
      </c>
      <c r="F258" t="s">
        <v>14020</v>
      </c>
      <c r="G258" t="s">
        <v>13566</v>
      </c>
      <c r="H258" t="s">
        <v>13556</v>
      </c>
    </row>
    <row r="259" spans="1:8" x14ac:dyDescent="0.3">
      <c r="A259" t="s">
        <v>14021</v>
      </c>
      <c r="B259" t="s">
        <v>5837</v>
      </c>
      <c r="C259" t="s">
        <v>657</v>
      </c>
      <c r="D259">
        <v>3</v>
      </c>
      <c r="E259">
        <v>26700</v>
      </c>
      <c r="F259" t="s">
        <v>13971</v>
      </c>
      <c r="G259" t="s">
        <v>13544</v>
      </c>
      <c r="H259" t="s">
        <v>13559</v>
      </c>
    </row>
    <row r="260" spans="1:8" x14ac:dyDescent="0.3">
      <c r="A260" t="s">
        <v>14022</v>
      </c>
      <c r="B260" t="s">
        <v>5839</v>
      </c>
      <c r="C260" t="s">
        <v>1354</v>
      </c>
      <c r="D260">
        <v>2</v>
      </c>
      <c r="E260">
        <v>16000</v>
      </c>
      <c r="F260" t="s">
        <v>14023</v>
      </c>
      <c r="G260" t="s">
        <v>13555</v>
      </c>
      <c r="H260" t="s">
        <v>13559</v>
      </c>
    </row>
    <row r="261" spans="1:8" x14ac:dyDescent="0.3">
      <c r="A261" t="s">
        <v>14024</v>
      </c>
      <c r="B261" t="s">
        <v>5842</v>
      </c>
      <c r="C261" t="s">
        <v>3272</v>
      </c>
      <c r="D261">
        <v>5</v>
      </c>
      <c r="E261">
        <v>18000</v>
      </c>
      <c r="F261" t="s">
        <v>14025</v>
      </c>
      <c r="G261" t="s">
        <v>13566</v>
      </c>
      <c r="H261" t="s">
        <v>13549</v>
      </c>
    </row>
    <row r="262" spans="1:8" x14ac:dyDescent="0.3">
      <c r="A262" t="s">
        <v>14026</v>
      </c>
      <c r="B262" t="s">
        <v>5845</v>
      </c>
      <c r="C262" t="s">
        <v>2594</v>
      </c>
      <c r="D262">
        <v>4</v>
      </c>
      <c r="E262">
        <v>127600</v>
      </c>
      <c r="F262" t="s">
        <v>14027</v>
      </c>
      <c r="G262" t="s">
        <v>13552</v>
      </c>
      <c r="H262" t="s">
        <v>13556</v>
      </c>
    </row>
    <row r="263" spans="1:8" x14ac:dyDescent="0.3">
      <c r="A263" t="s">
        <v>14028</v>
      </c>
      <c r="B263" t="s">
        <v>5847</v>
      </c>
      <c r="C263" t="s">
        <v>2949</v>
      </c>
      <c r="D263">
        <v>1</v>
      </c>
      <c r="E263">
        <v>1600</v>
      </c>
      <c r="F263" t="s">
        <v>14029</v>
      </c>
      <c r="G263" t="s">
        <v>13552</v>
      </c>
      <c r="H263" t="s">
        <v>13545</v>
      </c>
    </row>
    <row r="264" spans="1:8" x14ac:dyDescent="0.3">
      <c r="A264" t="s">
        <v>14030</v>
      </c>
      <c r="B264" t="s">
        <v>5850</v>
      </c>
      <c r="C264" t="s">
        <v>485</v>
      </c>
      <c r="D264">
        <v>1</v>
      </c>
      <c r="E264">
        <v>3400</v>
      </c>
      <c r="F264" t="s">
        <v>14031</v>
      </c>
      <c r="G264" t="s">
        <v>13566</v>
      </c>
      <c r="H264" t="s">
        <v>13549</v>
      </c>
    </row>
    <row r="265" spans="1:8" x14ac:dyDescent="0.3">
      <c r="A265" t="s">
        <v>14032</v>
      </c>
      <c r="B265" t="s">
        <v>5853</v>
      </c>
      <c r="C265" t="s">
        <v>2087</v>
      </c>
      <c r="D265">
        <v>1</v>
      </c>
      <c r="E265">
        <v>4900</v>
      </c>
      <c r="F265" t="s">
        <v>13643</v>
      </c>
      <c r="G265" t="s">
        <v>13566</v>
      </c>
      <c r="H265" t="s">
        <v>13549</v>
      </c>
    </row>
    <row r="266" spans="1:8" x14ac:dyDescent="0.3">
      <c r="A266" t="s">
        <v>14033</v>
      </c>
      <c r="B266" t="s">
        <v>5856</v>
      </c>
      <c r="C266" t="s">
        <v>2312</v>
      </c>
      <c r="D266">
        <v>3</v>
      </c>
      <c r="E266">
        <v>9000</v>
      </c>
      <c r="F266" t="s">
        <v>14034</v>
      </c>
      <c r="G266" t="s">
        <v>13548</v>
      </c>
      <c r="H266" t="s">
        <v>13556</v>
      </c>
    </row>
    <row r="267" spans="1:8" x14ac:dyDescent="0.3">
      <c r="A267" t="s">
        <v>14035</v>
      </c>
      <c r="B267" t="s">
        <v>5859</v>
      </c>
      <c r="C267" t="s">
        <v>531</v>
      </c>
      <c r="D267">
        <v>3</v>
      </c>
      <c r="E267">
        <v>13500</v>
      </c>
      <c r="F267" t="s">
        <v>14001</v>
      </c>
      <c r="G267" t="s">
        <v>13548</v>
      </c>
      <c r="H267" t="s">
        <v>13549</v>
      </c>
    </row>
    <row r="268" spans="1:8" x14ac:dyDescent="0.3">
      <c r="A268" t="s">
        <v>14036</v>
      </c>
      <c r="B268" t="s">
        <v>5862</v>
      </c>
      <c r="C268" t="s">
        <v>3366</v>
      </c>
      <c r="D268">
        <v>3</v>
      </c>
      <c r="E268">
        <v>39900</v>
      </c>
      <c r="F268" t="s">
        <v>14037</v>
      </c>
      <c r="G268" t="s">
        <v>13544</v>
      </c>
      <c r="H268" t="s">
        <v>13559</v>
      </c>
    </row>
    <row r="269" spans="1:8" x14ac:dyDescent="0.3">
      <c r="A269" t="s">
        <v>14038</v>
      </c>
      <c r="B269" t="s">
        <v>5864</v>
      </c>
      <c r="C269" t="s">
        <v>3163</v>
      </c>
      <c r="D269">
        <v>4</v>
      </c>
      <c r="E269">
        <v>28800</v>
      </c>
      <c r="F269" t="s">
        <v>14039</v>
      </c>
      <c r="G269" t="s">
        <v>13552</v>
      </c>
      <c r="H269" t="s">
        <v>13556</v>
      </c>
    </row>
    <row r="270" spans="1:8" x14ac:dyDescent="0.3">
      <c r="A270" t="s">
        <v>14040</v>
      </c>
      <c r="B270" t="s">
        <v>5867</v>
      </c>
      <c r="C270" t="s">
        <v>2201</v>
      </c>
      <c r="D270">
        <v>4</v>
      </c>
      <c r="E270">
        <v>12800</v>
      </c>
      <c r="F270" t="s">
        <v>14041</v>
      </c>
      <c r="G270" t="s">
        <v>13544</v>
      </c>
      <c r="H270" t="s">
        <v>13549</v>
      </c>
    </row>
    <row r="271" spans="1:8" x14ac:dyDescent="0.3">
      <c r="A271" t="s">
        <v>14042</v>
      </c>
      <c r="B271" t="s">
        <v>5870</v>
      </c>
      <c r="C271" t="s">
        <v>2746</v>
      </c>
      <c r="D271">
        <v>5</v>
      </c>
      <c r="E271">
        <v>65000</v>
      </c>
      <c r="F271" t="s">
        <v>14043</v>
      </c>
      <c r="G271" t="s">
        <v>13552</v>
      </c>
      <c r="H271" t="s">
        <v>13556</v>
      </c>
    </row>
    <row r="272" spans="1:8" x14ac:dyDescent="0.3">
      <c r="A272" t="s">
        <v>14044</v>
      </c>
      <c r="B272" t="s">
        <v>5872</v>
      </c>
      <c r="C272" t="s">
        <v>1403</v>
      </c>
      <c r="D272">
        <v>3</v>
      </c>
      <c r="E272">
        <v>50100</v>
      </c>
      <c r="F272" t="s">
        <v>14045</v>
      </c>
      <c r="G272" t="s">
        <v>13555</v>
      </c>
      <c r="H272" t="s">
        <v>13545</v>
      </c>
    </row>
    <row r="273" spans="1:8" x14ac:dyDescent="0.3">
      <c r="A273" t="s">
        <v>14046</v>
      </c>
      <c r="B273" t="s">
        <v>5875</v>
      </c>
      <c r="C273" t="s">
        <v>1835</v>
      </c>
      <c r="D273">
        <v>1</v>
      </c>
      <c r="E273">
        <v>23000</v>
      </c>
      <c r="F273" t="s">
        <v>13822</v>
      </c>
      <c r="G273" t="s">
        <v>13555</v>
      </c>
      <c r="H273" t="s">
        <v>13545</v>
      </c>
    </row>
    <row r="274" spans="1:8" x14ac:dyDescent="0.3">
      <c r="A274" t="s">
        <v>14047</v>
      </c>
      <c r="B274" t="s">
        <v>5878</v>
      </c>
      <c r="C274" t="s">
        <v>138</v>
      </c>
      <c r="D274">
        <v>4</v>
      </c>
      <c r="E274">
        <v>19600</v>
      </c>
      <c r="F274" t="s">
        <v>14048</v>
      </c>
      <c r="G274" t="s">
        <v>13544</v>
      </c>
      <c r="H274" t="s">
        <v>13559</v>
      </c>
    </row>
    <row r="275" spans="1:8" x14ac:dyDescent="0.3">
      <c r="A275" t="s">
        <v>14049</v>
      </c>
      <c r="B275" t="s">
        <v>5881</v>
      </c>
      <c r="C275" t="s">
        <v>225</v>
      </c>
      <c r="D275">
        <v>2</v>
      </c>
      <c r="E275">
        <v>199800</v>
      </c>
      <c r="F275" t="s">
        <v>13563</v>
      </c>
      <c r="G275" t="s">
        <v>13555</v>
      </c>
      <c r="H275" t="s">
        <v>13549</v>
      </c>
    </row>
    <row r="276" spans="1:8" x14ac:dyDescent="0.3">
      <c r="A276" t="s">
        <v>14050</v>
      </c>
      <c r="B276" t="s">
        <v>5884</v>
      </c>
      <c r="C276" t="s">
        <v>1316</v>
      </c>
      <c r="D276">
        <v>2</v>
      </c>
      <c r="E276">
        <v>8000</v>
      </c>
      <c r="F276" t="s">
        <v>14051</v>
      </c>
      <c r="G276" t="s">
        <v>13555</v>
      </c>
      <c r="H276" t="s">
        <v>13549</v>
      </c>
    </row>
    <row r="277" spans="1:8" x14ac:dyDescent="0.3">
      <c r="A277" t="s">
        <v>14052</v>
      </c>
      <c r="B277" t="s">
        <v>5887</v>
      </c>
      <c r="C277" t="s">
        <v>2019</v>
      </c>
      <c r="D277">
        <v>3</v>
      </c>
      <c r="E277">
        <v>6600</v>
      </c>
      <c r="F277" t="s">
        <v>14053</v>
      </c>
      <c r="G277" t="s">
        <v>13552</v>
      </c>
      <c r="H277" t="s">
        <v>13545</v>
      </c>
    </row>
    <row r="278" spans="1:8" x14ac:dyDescent="0.3">
      <c r="A278" t="s">
        <v>14054</v>
      </c>
      <c r="B278" t="s">
        <v>5890</v>
      </c>
      <c r="C278" t="s">
        <v>1717</v>
      </c>
      <c r="D278">
        <v>2</v>
      </c>
      <c r="E278">
        <v>21600</v>
      </c>
      <c r="F278" t="s">
        <v>14055</v>
      </c>
      <c r="G278" t="s">
        <v>13566</v>
      </c>
      <c r="H278" t="s">
        <v>13556</v>
      </c>
    </row>
    <row r="279" spans="1:8" x14ac:dyDescent="0.3">
      <c r="A279" t="s">
        <v>14056</v>
      </c>
      <c r="B279" t="s">
        <v>5892</v>
      </c>
      <c r="C279" t="s">
        <v>2800</v>
      </c>
      <c r="D279">
        <v>3</v>
      </c>
      <c r="E279">
        <v>173400</v>
      </c>
      <c r="F279" t="s">
        <v>14057</v>
      </c>
      <c r="G279" t="s">
        <v>13566</v>
      </c>
      <c r="H279" t="s">
        <v>13559</v>
      </c>
    </row>
    <row r="280" spans="1:8" x14ac:dyDescent="0.3">
      <c r="A280" t="s">
        <v>14058</v>
      </c>
      <c r="B280" t="s">
        <v>5894</v>
      </c>
      <c r="C280" t="s">
        <v>1543</v>
      </c>
      <c r="D280">
        <v>4</v>
      </c>
      <c r="E280">
        <v>35600</v>
      </c>
      <c r="F280" t="s">
        <v>14059</v>
      </c>
      <c r="G280" t="s">
        <v>13566</v>
      </c>
      <c r="H280" t="s">
        <v>13559</v>
      </c>
    </row>
    <row r="281" spans="1:8" x14ac:dyDescent="0.3">
      <c r="A281" t="s">
        <v>14060</v>
      </c>
      <c r="B281" t="s">
        <v>5897</v>
      </c>
      <c r="C281" t="s">
        <v>66</v>
      </c>
      <c r="D281">
        <v>1</v>
      </c>
      <c r="E281">
        <v>4500</v>
      </c>
      <c r="F281" t="s">
        <v>14061</v>
      </c>
      <c r="G281" t="s">
        <v>13544</v>
      </c>
      <c r="H281" t="s">
        <v>13559</v>
      </c>
    </row>
    <row r="282" spans="1:8" x14ac:dyDescent="0.3">
      <c r="A282" t="s">
        <v>14062</v>
      </c>
      <c r="B282" t="s">
        <v>5900</v>
      </c>
      <c r="C282" t="s">
        <v>2278</v>
      </c>
      <c r="D282">
        <v>4</v>
      </c>
      <c r="E282">
        <v>43200</v>
      </c>
      <c r="F282" t="s">
        <v>14063</v>
      </c>
      <c r="G282" t="s">
        <v>13544</v>
      </c>
      <c r="H282" t="s">
        <v>13545</v>
      </c>
    </row>
    <row r="283" spans="1:8" x14ac:dyDescent="0.3">
      <c r="A283" t="s">
        <v>14064</v>
      </c>
      <c r="B283" t="s">
        <v>5903</v>
      </c>
      <c r="C283" t="s">
        <v>2668</v>
      </c>
      <c r="D283">
        <v>5</v>
      </c>
      <c r="E283">
        <v>70000</v>
      </c>
      <c r="F283" t="s">
        <v>14065</v>
      </c>
      <c r="G283" t="s">
        <v>13552</v>
      </c>
      <c r="H283" t="s">
        <v>13556</v>
      </c>
    </row>
    <row r="284" spans="1:8" x14ac:dyDescent="0.3">
      <c r="A284" t="s">
        <v>14066</v>
      </c>
      <c r="B284" t="s">
        <v>5906</v>
      </c>
      <c r="C284" t="s">
        <v>1194</v>
      </c>
      <c r="D284">
        <v>4</v>
      </c>
      <c r="E284">
        <v>18000</v>
      </c>
      <c r="F284" t="s">
        <v>14067</v>
      </c>
      <c r="G284" t="s">
        <v>13548</v>
      </c>
      <c r="H284" t="s">
        <v>13556</v>
      </c>
    </row>
    <row r="285" spans="1:8" x14ac:dyDescent="0.3">
      <c r="A285" t="s">
        <v>14068</v>
      </c>
      <c r="B285" t="s">
        <v>5909</v>
      </c>
      <c r="C285" t="s">
        <v>2444</v>
      </c>
      <c r="D285">
        <v>4</v>
      </c>
      <c r="E285">
        <v>13200</v>
      </c>
      <c r="F285" t="s">
        <v>14069</v>
      </c>
      <c r="G285" t="s">
        <v>13552</v>
      </c>
      <c r="H285" t="s">
        <v>13549</v>
      </c>
    </row>
    <row r="286" spans="1:8" x14ac:dyDescent="0.3">
      <c r="A286" t="s">
        <v>14070</v>
      </c>
      <c r="B286" t="s">
        <v>5911</v>
      </c>
      <c r="C286" t="s">
        <v>2346</v>
      </c>
      <c r="D286">
        <v>3</v>
      </c>
      <c r="E286">
        <v>25500</v>
      </c>
      <c r="F286" t="s">
        <v>14071</v>
      </c>
      <c r="G286" t="s">
        <v>13548</v>
      </c>
      <c r="H286" t="s">
        <v>13549</v>
      </c>
    </row>
    <row r="287" spans="1:8" x14ac:dyDescent="0.3">
      <c r="A287" t="s">
        <v>14072</v>
      </c>
      <c r="B287" t="s">
        <v>5914</v>
      </c>
      <c r="C287" t="s">
        <v>879</v>
      </c>
      <c r="D287">
        <v>2</v>
      </c>
      <c r="E287">
        <v>59800</v>
      </c>
      <c r="F287" t="s">
        <v>14073</v>
      </c>
      <c r="G287" t="s">
        <v>13555</v>
      </c>
      <c r="H287" t="s">
        <v>13559</v>
      </c>
    </row>
    <row r="288" spans="1:8" x14ac:dyDescent="0.3">
      <c r="A288" t="s">
        <v>14074</v>
      </c>
      <c r="B288" t="s">
        <v>5916</v>
      </c>
      <c r="C288" t="s">
        <v>1519</v>
      </c>
      <c r="D288">
        <v>2</v>
      </c>
      <c r="E288">
        <v>61800</v>
      </c>
      <c r="F288" t="s">
        <v>14075</v>
      </c>
      <c r="G288" t="s">
        <v>13544</v>
      </c>
      <c r="H288" t="s">
        <v>13556</v>
      </c>
    </row>
    <row r="289" spans="1:8" x14ac:dyDescent="0.3">
      <c r="A289" t="s">
        <v>14076</v>
      </c>
      <c r="B289" t="s">
        <v>5919</v>
      </c>
      <c r="C289" t="s">
        <v>3241</v>
      </c>
      <c r="D289">
        <v>5</v>
      </c>
      <c r="E289">
        <v>5500</v>
      </c>
      <c r="F289" t="s">
        <v>14077</v>
      </c>
      <c r="G289" t="s">
        <v>13566</v>
      </c>
      <c r="H289" t="s">
        <v>13545</v>
      </c>
    </row>
    <row r="290" spans="1:8" x14ac:dyDescent="0.3">
      <c r="A290" t="s">
        <v>14078</v>
      </c>
      <c r="B290" t="s">
        <v>5921</v>
      </c>
      <c r="C290" t="s">
        <v>1921</v>
      </c>
      <c r="D290">
        <v>4</v>
      </c>
      <c r="E290">
        <v>44000</v>
      </c>
      <c r="F290" t="s">
        <v>14079</v>
      </c>
      <c r="G290" t="s">
        <v>13544</v>
      </c>
      <c r="H290" t="s">
        <v>13545</v>
      </c>
    </row>
    <row r="291" spans="1:8" x14ac:dyDescent="0.3">
      <c r="A291" t="s">
        <v>14080</v>
      </c>
      <c r="B291" t="s">
        <v>5924</v>
      </c>
      <c r="C291" t="s">
        <v>2448</v>
      </c>
      <c r="D291">
        <v>2</v>
      </c>
      <c r="E291">
        <v>31400</v>
      </c>
      <c r="F291" t="s">
        <v>14081</v>
      </c>
      <c r="G291" t="s">
        <v>13544</v>
      </c>
      <c r="H291" t="s">
        <v>13545</v>
      </c>
    </row>
    <row r="292" spans="1:8" x14ac:dyDescent="0.3">
      <c r="A292" t="s">
        <v>14082</v>
      </c>
      <c r="B292" t="s">
        <v>5927</v>
      </c>
      <c r="C292" t="s">
        <v>2798</v>
      </c>
      <c r="D292">
        <v>4</v>
      </c>
      <c r="E292">
        <v>135200</v>
      </c>
      <c r="F292" t="s">
        <v>14083</v>
      </c>
      <c r="G292" t="s">
        <v>13566</v>
      </c>
      <c r="H292" t="s">
        <v>13556</v>
      </c>
    </row>
    <row r="293" spans="1:8" x14ac:dyDescent="0.3">
      <c r="A293" t="s">
        <v>14084</v>
      </c>
      <c r="B293" t="s">
        <v>5930</v>
      </c>
      <c r="C293" t="s">
        <v>166</v>
      </c>
      <c r="D293">
        <v>5</v>
      </c>
      <c r="E293">
        <v>52500</v>
      </c>
      <c r="F293" t="s">
        <v>14063</v>
      </c>
      <c r="G293" t="s">
        <v>13555</v>
      </c>
      <c r="H293" t="s">
        <v>13545</v>
      </c>
    </row>
    <row r="294" spans="1:8" x14ac:dyDescent="0.3">
      <c r="A294" t="s">
        <v>14085</v>
      </c>
      <c r="B294" t="s">
        <v>5933</v>
      </c>
      <c r="C294" t="s">
        <v>3181</v>
      </c>
      <c r="D294">
        <v>1</v>
      </c>
      <c r="E294">
        <v>32000</v>
      </c>
      <c r="F294" t="s">
        <v>14086</v>
      </c>
      <c r="G294" t="s">
        <v>13548</v>
      </c>
      <c r="H294" t="s">
        <v>13545</v>
      </c>
    </row>
    <row r="295" spans="1:8" x14ac:dyDescent="0.3">
      <c r="A295" t="s">
        <v>14087</v>
      </c>
      <c r="B295" t="s">
        <v>5936</v>
      </c>
      <c r="C295" t="s">
        <v>363</v>
      </c>
      <c r="D295">
        <v>3</v>
      </c>
      <c r="E295">
        <v>34500</v>
      </c>
      <c r="F295" t="s">
        <v>14088</v>
      </c>
      <c r="G295" t="s">
        <v>13566</v>
      </c>
      <c r="H295" t="s">
        <v>13556</v>
      </c>
    </row>
    <row r="296" spans="1:8" x14ac:dyDescent="0.3">
      <c r="A296" t="s">
        <v>14089</v>
      </c>
      <c r="B296" t="s">
        <v>5939</v>
      </c>
      <c r="C296" t="s">
        <v>455</v>
      </c>
      <c r="D296">
        <v>4</v>
      </c>
      <c r="E296">
        <v>26000</v>
      </c>
      <c r="F296" t="s">
        <v>14090</v>
      </c>
      <c r="G296" t="s">
        <v>13548</v>
      </c>
      <c r="H296" t="s">
        <v>13549</v>
      </c>
    </row>
    <row r="297" spans="1:8" x14ac:dyDescent="0.3">
      <c r="A297" t="s">
        <v>14091</v>
      </c>
      <c r="B297" t="s">
        <v>5942</v>
      </c>
      <c r="C297" t="s">
        <v>3205</v>
      </c>
      <c r="D297">
        <v>5</v>
      </c>
      <c r="E297">
        <v>84500</v>
      </c>
      <c r="F297" t="s">
        <v>14092</v>
      </c>
      <c r="G297" t="s">
        <v>13544</v>
      </c>
      <c r="H297" t="s">
        <v>13559</v>
      </c>
    </row>
    <row r="298" spans="1:8" x14ac:dyDescent="0.3">
      <c r="A298" t="s">
        <v>14093</v>
      </c>
      <c r="B298" t="s">
        <v>5945</v>
      </c>
      <c r="C298" t="s">
        <v>503</v>
      </c>
      <c r="D298">
        <v>4</v>
      </c>
      <c r="E298">
        <v>26000</v>
      </c>
      <c r="F298" t="s">
        <v>14031</v>
      </c>
      <c r="G298" t="s">
        <v>13566</v>
      </c>
      <c r="H298" t="s">
        <v>13545</v>
      </c>
    </row>
    <row r="299" spans="1:8" x14ac:dyDescent="0.3">
      <c r="A299" t="s">
        <v>14094</v>
      </c>
      <c r="B299" t="s">
        <v>5948</v>
      </c>
      <c r="C299" t="s">
        <v>2556</v>
      </c>
      <c r="D299">
        <v>3</v>
      </c>
      <c r="E299">
        <v>26700</v>
      </c>
      <c r="F299" t="s">
        <v>14043</v>
      </c>
      <c r="G299" t="s">
        <v>13544</v>
      </c>
      <c r="H299" t="s">
        <v>13549</v>
      </c>
    </row>
    <row r="300" spans="1:8" x14ac:dyDescent="0.3">
      <c r="A300" t="s">
        <v>14095</v>
      </c>
      <c r="B300" t="s">
        <v>5951</v>
      </c>
      <c r="C300" t="s">
        <v>443</v>
      </c>
      <c r="D300">
        <v>5</v>
      </c>
      <c r="E300">
        <v>59000</v>
      </c>
      <c r="F300" t="s">
        <v>13799</v>
      </c>
      <c r="G300" t="s">
        <v>13552</v>
      </c>
      <c r="H300" t="s">
        <v>13556</v>
      </c>
    </row>
    <row r="301" spans="1:8" x14ac:dyDescent="0.3">
      <c r="A301" t="s">
        <v>14096</v>
      </c>
      <c r="B301" t="s">
        <v>5954</v>
      </c>
      <c r="C301" t="s">
        <v>1711</v>
      </c>
      <c r="D301">
        <v>5</v>
      </c>
      <c r="E301">
        <v>39500</v>
      </c>
      <c r="F301" t="s">
        <v>14097</v>
      </c>
      <c r="G301" t="s">
        <v>13548</v>
      </c>
      <c r="H301" t="s">
        <v>13549</v>
      </c>
    </row>
    <row r="302" spans="1:8" x14ac:dyDescent="0.3">
      <c r="A302" t="s">
        <v>14098</v>
      </c>
      <c r="B302" t="s">
        <v>5957</v>
      </c>
      <c r="C302" t="s">
        <v>751</v>
      </c>
      <c r="D302">
        <v>3</v>
      </c>
      <c r="E302">
        <v>44700</v>
      </c>
      <c r="F302" t="s">
        <v>14099</v>
      </c>
      <c r="G302" t="s">
        <v>13555</v>
      </c>
      <c r="H302" t="s">
        <v>13559</v>
      </c>
    </row>
    <row r="303" spans="1:8" x14ac:dyDescent="0.3">
      <c r="A303" t="s">
        <v>14100</v>
      </c>
      <c r="B303" t="s">
        <v>5960</v>
      </c>
      <c r="C303" t="s">
        <v>2632</v>
      </c>
      <c r="D303">
        <v>5</v>
      </c>
      <c r="E303">
        <v>93000</v>
      </c>
      <c r="F303" t="s">
        <v>14101</v>
      </c>
      <c r="G303" t="s">
        <v>13566</v>
      </c>
      <c r="H303" t="s">
        <v>13556</v>
      </c>
    </row>
    <row r="304" spans="1:8" x14ac:dyDescent="0.3">
      <c r="A304" t="s">
        <v>14102</v>
      </c>
      <c r="B304" t="s">
        <v>5963</v>
      </c>
      <c r="C304" t="s">
        <v>2280</v>
      </c>
      <c r="D304">
        <v>1</v>
      </c>
      <c r="E304">
        <v>3400</v>
      </c>
      <c r="F304" t="s">
        <v>14103</v>
      </c>
      <c r="G304" t="s">
        <v>13544</v>
      </c>
      <c r="H304" t="s">
        <v>13549</v>
      </c>
    </row>
    <row r="305" spans="1:8" x14ac:dyDescent="0.3">
      <c r="A305" t="s">
        <v>14104</v>
      </c>
      <c r="B305" t="s">
        <v>5966</v>
      </c>
      <c r="C305" t="s">
        <v>1326</v>
      </c>
      <c r="D305">
        <v>1</v>
      </c>
      <c r="E305">
        <v>3500</v>
      </c>
      <c r="F305" t="s">
        <v>13643</v>
      </c>
      <c r="G305" t="s">
        <v>13544</v>
      </c>
      <c r="H305" t="s">
        <v>13545</v>
      </c>
    </row>
    <row r="306" spans="1:8" x14ac:dyDescent="0.3">
      <c r="A306" t="s">
        <v>14105</v>
      </c>
      <c r="B306" t="s">
        <v>5968</v>
      </c>
      <c r="C306" t="s">
        <v>415</v>
      </c>
      <c r="D306">
        <v>2</v>
      </c>
      <c r="E306">
        <v>6400</v>
      </c>
      <c r="F306" t="s">
        <v>14106</v>
      </c>
      <c r="G306" t="s">
        <v>13548</v>
      </c>
      <c r="H306" t="s">
        <v>13545</v>
      </c>
    </row>
    <row r="307" spans="1:8" x14ac:dyDescent="0.3">
      <c r="A307" t="s">
        <v>14107</v>
      </c>
      <c r="B307" t="s">
        <v>5971</v>
      </c>
      <c r="C307" t="s">
        <v>1222</v>
      </c>
      <c r="D307">
        <v>2</v>
      </c>
      <c r="E307">
        <v>27400</v>
      </c>
      <c r="F307" t="s">
        <v>13697</v>
      </c>
      <c r="G307" t="s">
        <v>13555</v>
      </c>
      <c r="H307" t="s">
        <v>13559</v>
      </c>
    </row>
    <row r="308" spans="1:8" x14ac:dyDescent="0.3">
      <c r="A308" t="s">
        <v>14108</v>
      </c>
      <c r="B308" t="s">
        <v>5974</v>
      </c>
      <c r="C308" t="s">
        <v>3103</v>
      </c>
      <c r="D308">
        <v>4</v>
      </c>
      <c r="E308">
        <v>34400</v>
      </c>
      <c r="F308" t="s">
        <v>13807</v>
      </c>
      <c r="G308" t="s">
        <v>13555</v>
      </c>
      <c r="H308" t="s">
        <v>13556</v>
      </c>
    </row>
    <row r="309" spans="1:8" x14ac:dyDescent="0.3">
      <c r="A309" t="s">
        <v>14109</v>
      </c>
      <c r="B309" t="s">
        <v>5977</v>
      </c>
      <c r="C309" t="s">
        <v>3091</v>
      </c>
      <c r="D309">
        <v>3</v>
      </c>
      <c r="E309">
        <v>45000</v>
      </c>
      <c r="F309" t="s">
        <v>14110</v>
      </c>
      <c r="G309" t="s">
        <v>13555</v>
      </c>
      <c r="H309" t="s">
        <v>13549</v>
      </c>
    </row>
    <row r="310" spans="1:8" x14ac:dyDescent="0.3">
      <c r="A310" t="s">
        <v>14111</v>
      </c>
      <c r="B310" t="s">
        <v>5980</v>
      </c>
      <c r="C310" t="s">
        <v>2935</v>
      </c>
      <c r="D310">
        <v>2</v>
      </c>
      <c r="E310">
        <v>25200</v>
      </c>
      <c r="F310" t="s">
        <v>14112</v>
      </c>
      <c r="G310" t="s">
        <v>13552</v>
      </c>
      <c r="H310" t="s">
        <v>13559</v>
      </c>
    </row>
    <row r="311" spans="1:8" x14ac:dyDescent="0.3">
      <c r="A311" t="s">
        <v>14113</v>
      </c>
      <c r="B311" t="s">
        <v>5983</v>
      </c>
      <c r="C311" t="s">
        <v>1667</v>
      </c>
      <c r="D311">
        <v>3</v>
      </c>
      <c r="E311">
        <v>70200</v>
      </c>
      <c r="F311" t="s">
        <v>14099</v>
      </c>
      <c r="G311" t="s">
        <v>13555</v>
      </c>
      <c r="H311" t="s">
        <v>13549</v>
      </c>
    </row>
    <row r="312" spans="1:8" x14ac:dyDescent="0.3">
      <c r="A312" t="s">
        <v>14114</v>
      </c>
      <c r="B312" t="s">
        <v>5986</v>
      </c>
      <c r="C312" t="s">
        <v>979</v>
      </c>
      <c r="D312">
        <v>3</v>
      </c>
      <c r="E312">
        <v>18000</v>
      </c>
      <c r="F312" t="s">
        <v>14115</v>
      </c>
      <c r="G312" t="s">
        <v>13552</v>
      </c>
      <c r="H312" t="s">
        <v>13556</v>
      </c>
    </row>
    <row r="313" spans="1:8" x14ac:dyDescent="0.3">
      <c r="A313" t="s">
        <v>14116</v>
      </c>
      <c r="B313" t="s">
        <v>5988</v>
      </c>
      <c r="C313" t="s">
        <v>221</v>
      </c>
      <c r="D313">
        <v>3</v>
      </c>
      <c r="E313">
        <v>14700</v>
      </c>
      <c r="F313" t="s">
        <v>13699</v>
      </c>
      <c r="G313" t="s">
        <v>13555</v>
      </c>
      <c r="H313" t="s">
        <v>13559</v>
      </c>
    </row>
    <row r="314" spans="1:8" x14ac:dyDescent="0.3">
      <c r="A314" t="s">
        <v>14117</v>
      </c>
      <c r="B314" t="s">
        <v>5991</v>
      </c>
      <c r="C314" t="s">
        <v>2476</v>
      </c>
      <c r="D314">
        <v>1</v>
      </c>
      <c r="E314">
        <v>14900</v>
      </c>
      <c r="F314" t="s">
        <v>14118</v>
      </c>
      <c r="G314" t="s">
        <v>13566</v>
      </c>
      <c r="H314" t="s">
        <v>13549</v>
      </c>
    </row>
    <row r="315" spans="1:8" x14ac:dyDescent="0.3">
      <c r="A315" t="s">
        <v>14119</v>
      </c>
      <c r="B315" t="s">
        <v>5993</v>
      </c>
      <c r="C315" t="s">
        <v>2143</v>
      </c>
      <c r="D315">
        <v>4</v>
      </c>
      <c r="E315">
        <v>22400</v>
      </c>
      <c r="F315" t="s">
        <v>14120</v>
      </c>
      <c r="G315" t="s">
        <v>13566</v>
      </c>
      <c r="H315" t="s">
        <v>13556</v>
      </c>
    </row>
    <row r="316" spans="1:8" x14ac:dyDescent="0.3">
      <c r="A316" t="s">
        <v>14121</v>
      </c>
      <c r="B316" t="s">
        <v>5995</v>
      </c>
      <c r="C316" t="s">
        <v>267</v>
      </c>
      <c r="D316">
        <v>3</v>
      </c>
      <c r="E316">
        <v>6900</v>
      </c>
      <c r="F316" t="s">
        <v>14122</v>
      </c>
      <c r="G316" t="s">
        <v>13566</v>
      </c>
      <c r="H316" t="s">
        <v>13556</v>
      </c>
    </row>
    <row r="317" spans="1:8" x14ac:dyDescent="0.3">
      <c r="A317" t="s">
        <v>14123</v>
      </c>
      <c r="B317" t="s">
        <v>5997</v>
      </c>
      <c r="C317" t="s">
        <v>1290</v>
      </c>
      <c r="D317">
        <v>4</v>
      </c>
      <c r="E317">
        <v>94800</v>
      </c>
      <c r="F317" t="s">
        <v>14124</v>
      </c>
      <c r="G317" t="s">
        <v>13548</v>
      </c>
      <c r="H317" t="s">
        <v>13559</v>
      </c>
    </row>
    <row r="318" spans="1:8" x14ac:dyDescent="0.3">
      <c r="A318" t="s">
        <v>14125</v>
      </c>
      <c r="B318" t="s">
        <v>5999</v>
      </c>
      <c r="C318" t="s">
        <v>2903</v>
      </c>
      <c r="D318">
        <v>3</v>
      </c>
      <c r="E318">
        <v>29400</v>
      </c>
      <c r="F318" t="s">
        <v>13697</v>
      </c>
      <c r="G318" t="s">
        <v>13548</v>
      </c>
      <c r="H318" t="s">
        <v>13556</v>
      </c>
    </row>
    <row r="319" spans="1:8" x14ac:dyDescent="0.3">
      <c r="A319" t="s">
        <v>14126</v>
      </c>
      <c r="B319" t="s">
        <v>6002</v>
      </c>
      <c r="C319" t="s">
        <v>735</v>
      </c>
      <c r="D319">
        <v>3</v>
      </c>
      <c r="E319">
        <v>110700</v>
      </c>
      <c r="F319" t="s">
        <v>13898</v>
      </c>
      <c r="G319" t="s">
        <v>13552</v>
      </c>
      <c r="H319" t="s">
        <v>13559</v>
      </c>
    </row>
    <row r="320" spans="1:8" x14ac:dyDescent="0.3">
      <c r="A320" t="s">
        <v>14127</v>
      </c>
      <c r="B320" t="s">
        <v>6005</v>
      </c>
      <c r="C320" t="s">
        <v>22</v>
      </c>
      <c r="D320">
        <v>4</v>
      </c>
      <c r="E320">
        <v>19600</v>
      </c>
      <c r="F320" t="s">
        <v>14128</v>
      </c>
      <c r="G320" t="s">
        <v>13544</v>
      </c>
      <c r="H320" t="s">
        <v>13556</v>
      </c>
    </row>
    <row r="321" spans="1:8" x14ac:dyDescent="0.3">
      <c r="A321" t="s">
        <v>14129</v>
      </c>
      <c r="B321" t="s">
        <v>6008</v>
      </c>
      <c r="C321" t="s">
        <v>643</v>
      </c>
      <c r="D321">
        <v>2</v>
      </c>
      <c r="E321">
        <v>13000</v>
      </c>
      <c r="F321" t="s">
        <v>14013</v>
      </c>
      <c r="G321" t="s">
        <v>13555</v>
      </c>
      <c r="H321" t="s">
        <v>13556</v>
      </c>
    </row>
    <row r="322" spans="1:8" x14ac:dyDescent="0.3">
      <c r="A322" t="s">
        <v>14130</v>
      </c>
      <c r="B322" t="s">
        <v>6011</v>
      </c>
      <c r="C322" t="s">
        <v>279</v>
      </c>
      <c r="D322">
        <v>5</v>
      </c>
      <c r="E322">
        <v>9000</v>
      </c>
      <c r="F322" t="s">
        <v>14131</v>
      </c>
      <c r="G322" t="s">
        <v>13548</v>
      </c>
      <c r="H322" t="s">
        <v>13556</v>
      </c>
    </row>
    <row r="323" spans="1:8" x14ac:dyDescent="0.3">
      <c r="A323" t="s">
        <v>14132</v>
      </c>
      <c r="B323" t="s">
        <v>6014</v>
      </c>
      <c r="C323" t="s">
        <v>1761</v>
      </c>
      <c r="D323">
        <v>5</v>
      </c>
      <c r="E323">
        <v>52500</v>
      </c>
      <c r="F323" t="s">
        <v>14133</v>
      </c>
      <c r="G323" t="s">
        <v>13548</v>
      </c>
      <c r="H323" t="s">
        <v>13559</v>
      </c>
    </row>
    <row r="324" spans="1:8" x14ac:dyDescent="0.3">
      <c r="A324" t="s">
        <v>14134</v>
      </c>
      <c r="B324" t="s">
        <v>6017</v>
      </c>
      <c r="C324" t="s">
        <v>2738</v>
      </c>
      <c r="D324">
        <v>4</v>
      </c>
      <c r="E324">
        <v>87200</v>
      </c>
      <c r="F324" t="s">
        <v>13947</v>
      </c>
      <c r="G324" t="s">
        <v>13544</v>
      </c>
      <c r="H324" t="s">
        <v>13549</v>
      </c>
    </row>
    <row r="325" spans="1:8" x14ac:dyDescent="0.3">
      <c r="A325" t="s">
        <v>14135</v>
      </c>
      <c r="B325" t="s">
        <v>6019</v>
      </c>
      <c r="C325" t="s">
        <v>1395</v>
      </c>
      <c r="D325">
        <v>3</v>
      </c>
      <c r="E325">
        <v>116100</v>
      </c>
      <c r="F325" t="s">
        <v>13882</v>
      </c>
      <c r="G325" t="s">
        <v>13566</v>
      </c>
      <c r="H325" t="s">
        <v>13559</v>
      </c>
    </row>
    <row r="326" spans="1:8" x14ac:dyDescent="0.3">
      <c r="A326" t="s">
        <v>14136</v>
      </c>
      <c r="B326" t="s">
        <v>6022</v>
      </c>
      <c r="C326" t="s">
        <v>831</v>
      </c>
      <c r="D326">
        <v>3</v>
      </c>
      <c r="E326">
        <v>46800</v>
      </c>
      <c r="F326" t="s">
        <v>14137</v>
      </c>
      <c r="G326" t="s">
        <v>13548</v>
      </c>
      <c r="H326" t="s">
        <v>13559</v>
      </c>
    </row>
    <row r="327" spans="1:8" x14ac:dyDescent="0.3">
      <c r="A327" t="s">
        <v>14138</v>
      </c>
      <c r="B327" t="s">
        <v>6025</v>
      </c>
      <c r="C327" t="s">
        <v>2436</v>
      </c>
      <c r="D327">
        <v>5</v>
      </c>
      <c r="E327">
        <v>117000</v>
      </c>
      <c r="F327" t="s">
        <v>14139</v>
      </c>
      <c r="G327" t="s">
        <v>13544</v>
      </c>
      <c r="H327" t="s">
        <v>13556</v>
      </c>
    </row>
    <row r="328" spans="1:8" x14ac:dyDescent="0.3">
      <c r="A328" t="s">
        <v>14140</v>
      </c>
      <c r="B328" t="s">
        <v>6028</v>
      </c>
      <c r="C328" t="s">
        <v>2496</v>
      </c>
      <c r="D328">
        <v>3</v>
      </c>
      <c r="E328">
        <v>63600</v>
      </c>
      <c r="F328" t="s">
        <v>13675</v>
      </c>
      <c r="G328" t="s">
        <v>13552</v>
      </c>
      <c r="H328" t="s">
        <v>13545</v>
      </c>
    </row>
    <row r="329" spans="1:8" x14ac:dyDescent="0.3">
      <c r="A329" t="s">
        <v>14141</v>
      </c>
      <c r="B329" t="s">
        <v>6031</v>
      </c>
      <c r="C329" t="s">
        <v>3069</v>
      </c>
      <c r="D329">
        <v>2</v>
      </c>
      <c r="E329">
        <v>16000</v>
      </c>
      <c r="F329" t="s">
        <v>14142</v>
      </c>
      <c r="G329" t="s">
        <v>13566</v>
      </c>
      <c r="H329" t="s">
        <v>13559</v>
      </c>
    </row>
    <row r="330" spans="1:8" x14ac:dyDescent="0.3">
      <c r="A330" t="s">
        <v>14143</v>
      </c>
      <c r="B330" t="s">
        <v>6034</v>
      </c>
      <c r="C330" t="s">
        <v>1835</v>
      </c>
      <c r="D330">
        <v>3</v>
      </c>
      <c r="E330">
        <v>69000</v>
      </c>
      <c r="F330" t="s">
        <v>13667</v>
      </c>
      <c r="G330" t="s">
        <v>13544</v>
      </c>
      <c r="H330" t="s">
        <v>13545</v>
      </c>
    </row>
    <row r="331" spans="1:8" x14ac:dyDescent="0.3">
      <c r="A331" t="s">
        <v>14144</v>
      </c>
      <c r="B331" t="s">
        <v>6037</v>
      </c>
      <c r="C331" t="s">
        <v>2792</v>
      </c>
      <c r="D331">
        <v>3</v>
      </c>
      <c r="E331">
        <v>172500</v>
      </c>
      <c r="F331" t="s">
        <v>14120</v>
      </c>
      <c r="G331" t="s">
        <v>13566</v>
      </c>
      <c r="H331" t="s">
        <v>13556</v>
      </c>
    </row>
    <row r="332" spans="1:8" x14ac:dyDescent="0.3">
      <c r="A332" t="s">
        <v>14145</v>
      </c>
      <c r="B332" t="s">
        <v>6039</v>
      </c>
      <c r="C332" t="s">
        <v>1781</v>
      </c>
      <c r="D332">
        <v>2</v>
      </c>
      <c r="E332">
        <v>24000</v>
      </c>
      <c r="F332" t="s">
        <v>14146</v>
      </c>
      <c r="G332" t="s">
        <v>13555</v>
      </c>
      <c r="H332" t="s">
        <v>13556</v>
      </c>
    </row>
    <row r="333" spans="1:8" x14ac:dyDescent="0.3">
      <c r="A333" t="s">
        <v>14147</v>
      </c>
      <c r="B333" t="s">
        <v>6041</v>
      </c>
      <c r="C333" t="s">
        <v>1549</v>
      </c>
      <c r="D333">
        <v>1</v>
      </c>
      <c r="E333">
        <v>29400</v>
      </c>
      <c r="F333" t="s">
        <v>14148</v>
      </c>
      <c r="G333" t="s">
        <v>13566</v>
      </c>
      <c r="H333" t="s">
        <v>13545</v>
      </c>
    </row>
    <row r="334" spans="1:8" x14ac:dyDescent="0.3">
      <c r="A334" t="s">
        <v>14149</v>
      </c>
      <c r="B334" t="s">
        <v>6044</v>
      </c>
      <c r="C334" t="s">
        <v>2907</v>
      </c>
      <c r="D334">
        <v>5</v>
      </c>
      <c r="E334">
        <v>89000</v>
      </c>
      <c r="F334" t="s">
        <v>14150</v>
      </c>
      <c r="G334" t="s">
        <v>13566</v>
      </c>
      <c r="H334" t="s">
        <v>13556</v>
      </c>
    </row>
    <row r="335" spans="1:8" x14ac:dyDescent="0.3">
      <c r="A335" t="s">
        <v>14151</v>
      </c>
      <c r="B335" t="s">
        <v>6047</v>
      </c>
      <c r="C335" t="s">
        <v>1627</v>
      </c>
      <c r="D335">
        <v>1</v>
      </c>
      <c r="E335">
        <v>7200</v>
      </c>
      <c r="F335" t="s">
        <v>13882</v>
      </c>
      <c r="G335" t="s">
        <v>13548</v>
      </c>
      <c r="H335" t="s">
        <v>13559</v>
      </c>
    </row>
    <row r="336" spans="1:8" x14ac:dyDescent="0.3">
      <c r="A336" t="s">
        <v>14152</v>
      </c>
      <c r="B336" t="s">
        <v>6050</v>
      </c>
      <c r="C336" t="s">
        <v>257</v>
      </c>
      <c r="D336">
        <v>4</v>
      </c>
      <c r="E336">
        <v>231600</v>
      </c>
      <c r="F336" t="s">
        <v>14153</v>
      </c>
      <c r="G336" t="s">
        <v>13552</v>
      </c>
      <c r="H336" t="s">
        <v>13545</v>
      </c>
    </row>
    <row r="337" spans="1:8" x14ac:dyDescent="0.3">
      <c r="A337" t="s">
        <v>14154</v>
      </c>
      <c r="B337" t="s">
        <v>6053</v>
      </c>
      <c r="C337" t="s">
        <v>2903</v>
      </c>
      <c r="D337">
        <v>4</v>
      </c>
      <c r="E337">
        <v>39200</v>
      </c>
      <c r="F337" t="s">
        <v>14155</v>
      </c>
      <c r="G337" t="s">
        <v>13552</v>
      </c>
      <c r="H337" t="s">
        <v>13549</v>
      </c>
    </row>
    <row r="338" spans="1:8" x14ac:dyDescent="0.3">
      <c r="A338" t="s">
        <v>14156</v>
      </c>
      <c r="B338" t="s">
        <v>6055</v>
      </c>
      <c r="C338" t="s">
        <v>527</v>
      </c>
      <c r="D338">
        <v>4</v>
      </c>
      <c r="E338">
        <v>95600</v>
      </c>
      <c r="F338" t="s">
        <v>13677</v>
      </c>
      <c r="G338" t="s">
        <v>13552</v>
      </c>
      <c r="H338" t="s">
        <v>13556</v>
      </c>
    </row>
    <row r="339" spans="1:8" x14ac:dyDescent="0.3">
      <c r="A339" t="s">
        <v>14157</v>
      </c>
      <c r="B339" t="s">
        <v>6058</v>
      </c>
      <c r="C339" t="s">
        <v>1913</v>
      </c>
      <c r="D339">
        <v>2</v>
      </c>
      <c r="E339">
        <v>22200</v>
      </c>
      <c r="F339" t="s">
        <v>14001</v>
      </c>
      <c r="G339" t="s">
        <v>13544</v>
      </c>
      <c r="H339" t="s">
        <v>13549</v>
      </c>
    </row>
    <row r="340" spans="1:8" x14ac:dyDescent="0.3">
      <c r="A340" t="s">
        <v>14158</v>
      </c>
      <c r="B340" t="s">
        <v>6061</v>
      </c>
      <c r="C340" t="s">
        <v>1441</v>
      </c>
      <c r="D340">
        <v>4</v>
      </c>
      <c r="E340">
        <v>160400</v>
      </c>
      <c r="F340" t="s">
        <v>14159</v>
      </c>
      <c r="G340" t="s">
        <v>13544</v>
      </c>
      <c r="H340" t="s">
        <v>13559</v>
      </c>
    </row>
    <row r="341" spans="1:8" x14ac:dyDescent="0.3">
      <c r="A341" t="s">
        <v>14160</v>
      </c>
      <c r="B341" t="s">
        <v>6063</v>
      </c>
      <c r="C341" t="s">
        <v>2754</v>
      </c>
      <c r="D341">
        <v>3</v>
      </c>
      <c r="E341">
        <v>38400</v>
      </c>
      <c r="F341" t="s">
        <v>14097</v>
      </c>
      <c r="G341" t="s">
        <v>13548</v>
      </c>
      <c r="H341" t="s">
        <v>13545</v>
      </c>
    </row>
    <row r="342" spans="1:8" x14ac:dyDescent="0.3">
      <c r="A342" t="s">
        <v>14161</v>
      </c>
      <c r="B342" t="s">
        <v>6066</v>
      </c>
      <c r="C342" t="s">
        <v>3245</v>
      </c>
      <c r="D342">
        <v>1</v>
      </c>
      <c r="E342">
        <v>17500</v>
      </c>
      <c r="F342" t="s">
        <v>14162</v>
      </c>
      <c r="G342" t="s">
        <v>13552</v>
      </c>
      <c r="H342" t="s">
        <v>13549</v>
      </c>
    </row>
    <row r="343" spans="1:8" x14ac:dyDescent="0.3">
      <c r="A343" t="s">
        <v>14163</v>
      </c>
      <c r="B343" t="s">
        <v>6068</v>
      </c>
      <c r="C343" t="s">
        <v>2570</v>
      </c>
      <c r="D343">
        <v>2</v>
      </c>
      <c r="E343">
        <v>108000</v>
      </c>
      <c r="F343" t="s">
        <v>13606</v>
      </c>
      <c r="G343" t="s">
        <v>13566</v>
      </c>
      <c r="H343" t="s">
        <v>13559</v>
      </c>
    </row>
    <row r="344" spans="1:8" x14ac:dyDescent="0.3">
      <c r="A344" t="s">
        <v>14164</v>
      </c>
      <c r="B344" t="s">
        <v>6070</v>
      </c>
      <c r="C344" t="s">
        <v>2736</v>
      </c>
      <c r="D344">
        <v>2</v>
      </c>
      <c r="E344">
        <v>36000</v>
      </c>
      <c r="F344" t="s">
        <v>13870</v>
      </c>
      <c r="G344" t="s">
        <v>13544</v>
      </c>
      <c r="H344" t="s">
        <v>13549</v>
      </c>
    </row>
    <row r="345" spans="1:8" x14ac:dyDescent="0.3">
      <c r="A345" t="s">
        <v>14165</v>
      </c>
      <c r="B345" t="s">
        <v>6073</v>
      </c>
      <c r="C345" t="s">
        <v>1899</v>
      </c>
      <c r="D345">
        <v>1</v>
      </c>
      <c r="E345">
        <v>2800</v>
      </c>
      <c r="F345" t="s">
        <v>13608</v>
      </c>
      <c r="G345" t="s">
        <v>13548</v>
      </c>
      <c r="H345" t="s">
        <v>13559</v>
      </c>
    </row>
    <row r="346" spans="1:8" x14ac:dyDescent="0.3">
      <c r="A346" t="s">
        <v>14166</v>
      </c>
      <c r="B346" t="s">
        <v>6076</v>
      </c>
      <c r="C346" t="s">
        <v>2846</v>
      </c>
      <c r="D346">
        <v>1</v>
      </c>
      <c r="E346">
        <v>23000</v>
      </c>
      <c r="F346" t="s">
        <v>14167</v>
      </c>
      <c r="G346" t="s">
        <v>13555</v>
      </c>
      <c r="H346" t="s">
        <v>13549</v>
      </c>
    </row>
    <row r="347" spans="1:8" x14ac:dyDescent="0.3">
      <c r="A347" t="s">
        <v>14168</v>
      </c>
      <c r="B347" t="s">
        <v>6079</v>
      </c>
      <c r="C347" t="s">
        <v>687</v>
      </c>
      <c r="D347">
        <v>3</v>
      </c>
      <c r="E347">
        <v>18900</v>
      </c>
      <c r="F347" t="s">
        <v>14169</v>
      </c>
      <c r="G347" t="s">
        <v>13552</v>
      </c>
      <c r="H347" t="s">
        <v>13545</v>
      </c>
    </row>
    <row r="348" spans="1:8" x14ac:dyDescent="0.3">
      <c r="A348" t="s">
        <v>14170</v>
      </c>
      <c r="B348" t="s">
        <v>6081</v>
      </c>
      <c r="C348" t="s">
        <v>759</v>
      </c>
      <c r="D348">
        <v>5</v>
      </c>
      <c r="E348">
        <v>67000</v>
      </c>
      <c r="F348" t="s">
        <v>14171</v>
      </c>
      <c r="G348" t="s">
        <v>13548</v>
      </c>
      <c r="H348" t="s">
        <v>13549</v>
      </c>
    </row>
    <row r="349" spans="1:8" x14ac:dyDescent="0.3">
      <c r="A349" t="s">
        <v>14172</v>
      </c>
      <c r="B349" t="s">
        <v>6084</v>
      </c>
      <c r="C349" t="s">
        <v>2706</v>
      </c>
      <c r="D349">
        <v>5</v>
      </c>
      <c r="E349">
        <v>72500</v>
      </c>
      <c r="F349" t="s">
        <v>14173</v>
      </c>
      <c r="G349" t="s">
        <v>13555</v>
      </c>
      <c r="H349" t="s">
        <v>13545</v>
      </c>
    </row>
    <row r="350" spans="1:8" x14ac:dyDescent="0.3">
      <c r="A350" t="s">
        <v>14174</v>
      </c>
      <c r="B350" t="s">
        <v>6087</v>
      </c>
      <c r="C350" t="s">
        <v>3249</v>
      </c>
      <c r="D350">
        <v>1</v>
      </c>
      <c r="E350">
        <v>6200</v>
      </c>
      <c r="F350" t="s">
        <v>14175</v>
      </c>
      <c r="G350" t="s">
        <v>13552</v>
      </c>
      <c r="H350" t="s">
        <v>13559</v>
      </c>
    </row>
    <row r="351" spans="1:8" x14ac:dyDescent="0.3">
      <c r="A351" t="s">
        <v>14176</v>
      </c>
      <c r="B351" t="s">
        <v>6090</v>
      </c>
      <c r="C351" t="s">
        <v>513</v>
      </c>
      <c r="D351">
        <v>2</v>
      </c>
      <c r="E351">
        <v>11600</v>
      </c>
      <c r="F351" t="s">
        <v>13659</v>
      </c>
      <c r="G351" t="s">
        <v>13555</v>
      </c>
      <c r="H351" t="s">
        <v>13556</v>
      </c>
    </row>
    <row r="352" spans="1:8" x14ac:dyDescent="0.3">
      <c r="A352" t="s">
        <v>14177</v>
      </c>
      <c r="B352" t="s">
        <v>6093</v>
      </c>
      <c r="C352" t="s">
        <v>1717</v>
      </c>
      <c r="D352">
        <v>4</v>
      </c>
      <c r="E352">
        <v>43200</v>
      </c>
      <c r="F352" t="s">
        <v>14178</v>
      </c>
      <c r="G352" t="s">
        <v>13544</v>
      </c>
      <c r="H352" t="s">
        <v>13556</v>
      </c>
    </row>
    <row r="353" spans="1:8" x14ac:dyDescent="0.3">
      <c r="A353" t="s">
        <v>14179</v>
      </c>
      <c r="B353" t="s">
        <v>6096</v>
      </c>
      <c r="C353" t="s">
        <v>2852</v>
      </c>
      <c r="D353">
        <v>3</v>
      </c>
      <c r="E353">
        <v>31500</v>
      </c>
      <c r="F353" t="s">
        <v>14180</v>
      </c>
      <c r="G353" t="s">
        <v>13544</v>
      </c>
      <c r="H353" t="s">
        <v>13549</v>
      </c>
    </row>
    <row r="354" spans="1:8" x14ac:dyDescent="0.3">
      <c r="A354" t="s">
        <v>14181</v>
      </c>
      <c r="B354" t="s">
        <v>6099</v>
      </c>
      <c r="C354" t="s">
        <v>1240</v>
      </c>
      <c r="D354">
        <v>4</v>
      </c>
      <c r="E354">
        <v>37600</v>
      </c>
      <c r="F354" t="s">
        <v>14182</v>
      </c>
      <c r="G354" t="s">
        <v>13566</v>
      </c>
      <c r="H354" t="s">
        <v>13556</v>
      </c>
    </row>
    <row r="355" spans="1:8" x14ac:dyDescent="0.3">
      <c r="A355" t="s">
        <v>14183</v>
      </c>
      <c r="B355" t="s">
        <v>6102</v>
      </c>
      <c r="C355" t="s">
        <v>611</v>
      </c>
      <c r="D355">
        <v>1</v>
      </c>
      <c r="E355">
        <v>19400</v>
      </c>
      <c r="F355" t="s">
        <v>13614</v>
      </c>
      <c r="G355" t="s">
        <v>13544</v>
      </c>
      <c r="H355" t="s">
        <v>13556</v>
      </c>
    </row>
    <row r="356" spans="1:8" x14ac:dyDescent="0.3">
      <c r="A356" t="s">
        <v>14184</v>
      </c>
      <c r="B356" t="s">
        <v>6105</v>
      </c>
      <c r="C356" t="s">
        <v>2504</v>
      </c>
      <c r="D356">
        <v>4</v>
      </c>
      <c r="E356">
        <v>54000</v>
      </c>
      <c r="F356" t="s">
        <v>13723</v>
      </c>
      <c r="G356" t="s">
        <v>13544</v>
      </c>
      <c r="H356" t="s">
        <v>13545</v>
      </c>
    </row>
    <row r="357" spans="1:8" x14ac:dyDescent="0.3">
      <c r="A357" t="s">
        <v>14185</v>
      </c>
      <c r="B357" t="s">
        <v>6107</v>
      </c>
      <c r="C357" t="s">
        <v>2580</v>
      </c>
      <c r="D357">
        <v>3</v>
      </c>
      <c r="E357">
        <v>84600</v>
      </c>
      <c r="F357" t="s">
        <v>13749</v>
      </c>
      <c r="G357" t="s">
        <v>13548</v>
      </c>
      <c r="H357" t="s">
        <v>13545</v>
      </c>
    </row>
    <row r="358" spans="1:8" x14ac:dyDescent="0.3">
      <c r="A358" t="s">
        <v>14186</v>
      </c>
      <c r="B358" t="s">
        <v>6110</v>
      </c>
      <c r="C358" t="s">
        <v>2834</v>
      </c>
      <c r="D358">
        <v>3</v>
      </c>
      <c r="E358">
        <v>48000</v>
      </c>
      <c r="F358" t="s">
        <v>14187</v>
      </c>
      <c r="G358" t="s">
        <v>13566</v>
      </c>
      <c r="H358" t="s">
        <v>13556</v>
      </c>
    </row>
    <row r="359" spans="1:8" x14ac:dyDescent="0.3">
      <c r="A359" t="s">
        <v>14188</v>
      </c>
      <c r="B359" t="s">
        <v>6112</v>
      </c>
      <c r="C359" t="s">
        <v>3021</v>
      </c>
      <c r="D359">
        <v>3</v>
      </c>
      <c r="E359">
        <v>21600</v>
      </c>
      <c r="F359" t="s">
        <v>13630</v>
      </c>
      <c r="G359" t="s">
        <v>13566</v>
      </c>
      <c r="H359" t="s">
        <v>13545</v>
      </c>
    </row>
    <row r="360" spans="1:8" x14ac:dyDescent="0.3">
      <c r="A360" t="s">
        <v>14189</v>
      </c>
      <c r="B360" t="s">
        <v>6115</v>
      </c>
      <c r="C360" t="s">
        <v>2364</v>
      </c>
      <c r="D360">
        <v>5</v>
      </c>
      <c r="E360">
        <v>35500</v>
      </c>
      <c r="F360" t="s">
        <v>14190</v>
      </c>
      <c r="G360" t="s">
        <v>13548</v>
      </c>
      <c r="H360" t="s">
        <v>13545</v>
      </c>
    </row>
    <row r="361" spans="1:8" x14ac:dyDescent="0.3">
      <c r="A361" t="s">
        <v>14191</v>
      </c>
      <c r="B361" t="s">
        <v>6118</v>
      </c>
      <c r="C361" t="s">
        <v>2874</v>
      </c>
      <c r="D361">
        <v>5</v>
      </c>
      <c r="E361">
        <v>37000</v>
      </c>
      <c r="F361" t="s">
        <v>13602</v>
      </c>
      <c r="G361" t="s">
        <v>13544</v>
      </c>
      <c r="H361" t="s">
        <v>13545</v>
      </c>
    </row>
    <row r="362" spans="1:8" x14ac:dyDescent="0.3">
      <c r="A362" t="s">
        <v>14192</v>
      </c>
      <c r="B362" t="s">
        <v>6120</v>
      </c>
      <c r="C362" t="s">
        <v>3159</v>
      </c>
      <c r="D362">
        <v>2</v>
      </c>
      <c r="E362">
        <v>26400</v>
      </c>
      <c r="F362" t="s">
        <v>13701</v>
      </c>
      <c r="G362" t="s">
        <v>13552</v>
      </c>
      <c r="H362" t="s">
        <v>13545</v>
      </c>
    </row>
    <row r="363" spans="1:8" x14ac:dyDescent="0.3">
      <c r="A363" t="s">
        <v>14193</v>
      </c>
      <c r="B363" t="s">
        <v>6123</v>
      </c>
      <c r="C363" t="s">
        <v>2586</v>
      </c>
      <c r="D363">
        <v>3</v>
      </c>
      <c r="E363">
        <v>24300</v>
      </c>
      <c r="F363" t="s">
        <v>13735</v>
      </c>
      <c r="G363" t="s">
        <v>13552</v>
      </c>
      <c r="H363" t="s">
        <v>13559</v>
      </c>
    </row>
    <row r="364" spans="1:8" x14ac:dyDescent="0.3">
      <c r="A364" t="s">
        <v>14194</v>
      </c>
      <c r="B364" t="s">
        <v>6126</v>
      </c>
      <c r="C364" t="s">
        <v>983</v>
      </c>
      <c r="D364">
        <v>1</v>
      </c>
      <c r="E364">
        <v>63000</v>
      </c>
      <c r="F364" t="s">
        <v>13911</v>
      </c>
      <c r="G364" t="s">
        <v>13555</v>
      </c>
      <c r="H364" t="s">
        <v>13559</v>
      </c>
    </row>
    <row r="365" spans="1:8" x14ac:dyDescent="0.3">
      <c r="A365" t="s">
        <v>14195</v>
      </c>
      <c r="B365" t="s">
        <v>6128</v>
      </c>
      <c r="C365" t="s">
        <v>2013</v>
      </c>
      <c r="D365">
        <v>2</v>
      </c>
      <c r="E365">
        <v>6000</v>
      </c>
      <c r="F365" t="s">
        <v>14196</v>
      </c>
      <c r="G365" t="s">
        <v>13555</v>
      </c>
      <c r="H365" t="s">
        <v>13545</v>
      </c>
    </row>
    <row r="366" spans="1:8" x14ac:dyDescent="0.3">
      <c r="A366" t="s">
        <v>14197</v>
      </c>
      <c r="B366" t="s">
        <v>6131</v>
      </c>
      <c r="C366" t="s">
        <v>1763</v>
      </c>
      <c r="D366">
        <v>1</v>
      </c>
      <c r="E366">
        <v>5500</v>
      </c>
      <c r="F366" t="s">
        <v>14167</v>
      </c>
      <c r="G366" t="s">
        <v>13544</v>
      </c>
      <c r="H366" t="s">
        <v>13556</v>
      </c>
    </row>
    <row r="367" spans="1:8" x14ac:dyDescent="0.3">
      <c r="A367" t="s">
        <v>14198</v>
      </c>
      <c r="B367" t="s">
        <v>6133</v>
      </c>
      <c r="C367" t="s">
        <v>1224</v>
      </c>
      <c r="D367">
        <v>3</v>
      </c>
      <c r="E367">
        <v>28500</v>
      </c>
      <c r="F367" t="s">
        <v>14199</v>
      </c>
      <c r="G367" t="s">
        <v>13566</v>
      </c>
      <c r="H367" t="s">
        <v>13559</v>
      </c>
    </row>
    <row r="368" spans="1:8" x14ac:dyDescent="0.3">
      <c r="A368" t="s">
        <v>14200</v>
      </c>
      <c r="B368" t="s">
        <v>6135</v>
      </c>
      <c r="C368" t="s">
        <v>1473</v>
      </c>
      <c r="D368">
        <v>3</v>
      </c>
      <c r="E368">
        <v>91500</v>
      </c>
      <c r="F368" t="s">
        <v>14017</v>
      </c>
      <c r="G368" t="s">
        <v>13548</v>
      </c>
      <c r="H368" t="s">
        <v>13545</v>
      </c>
    </row>
    <row r="369" spans="1:8" x14ac:dyDescent="0.3">
      <c r="A369" t="s">
        <v>14201</v>
      </c>
      <c r="B369" t="s">
        <v>6138</v>
      </c>
      <c r="C369" t="s">
        <v>3304</v>
      </c>
      <c r="D369">
        <v>1</v>
      </c>
      <c r="E369">
        <v>13000</v>
      </c>
      <c r="F369" t="s">
        <v>13602</v>
      </c>
      <c r="G369" t="s">
        <v>13555</v>
      </c>
      <c r="H369" t="s">
        <v>13559</v>
      </c>
    </row>
    <row r="370" spans="1:8" x14ac:dyDescent="0.3">
      <c r="A370" t="s">
        <v>14202</v>
      </c>
      <c r="B370" t="s">
        <v>6141</v>
      </c>
      <c r="C370" t="s">
        <v>1419</v>
      </c>
      <c r="D370">
        <v>1</v>
      </c>
      <c r="E370">
        <v>11400</v>
      </c>
      <c r="F370" t="s">
        <v>13551</v>
      </c>
      <c r="G370" t="s">
        <v>13544</v>
      </c>
      <c r="H370" t="s">
        <v>13556</v>
      </c>
    </row>
    <row r="371" spans="1:8" x14ac:dyDescent="0.3">
      <c r="A371" t="s">
        <v>14203</v>
      </c>
      <c r="B371" t="s">
        <v>6144</v>
      </c>
      <c r="C371" t="s">
        <v>3372</v>
      </c>
      <c r="D371">
        <v>2</v>
      </c>
      <c r="E371">
        <v>4000</v>
      </c>
      <c r="F371" t="s">
        <v>13606</v>
      </c>
      <c r="G371" t="s">
        <v>13552</v>
      </c>
      <c r="H371" t="s">
        <v>13549</v>
      </c>
    </row>
    <row r="372" spans="1:8" x14ac:dyDescent="0.3">
      <c r="A372" t="s">
        <v>14204</v>
      </c>
      <c r="B372" t="s">
        <v>6146</v>
      </c>
      <c r="C372" t="s">
        <v>951</v>
      </c>
      <c r="D372">
        <v>2</v>
      </c>
      <c r="E372">
        <v>87200</v>
      </c>
      <c r="F372" t="s">
        <v>14205</v>
      </c>
      <c r="G372" t="s">
        <v>13552</v>
      </c>
      <c r="H372" t="s">
        <v>13556</v>
      </c>
    </row>
    <row r="373" spans="1:8" x14ac:dyDescent="0.3">
      <c r="A373" t="s">
        <v>14206</v>
      </c>
      <c r="B373" t="s">
        <v>6149</v>
      </c>
      <c r="C373" t="s">
        <v>737</v>
      </c>
      <c r="D373">
        <v>5</v>
      </c>
      <c r="E373">
        <v>40500</v>
      </c>
      <c r="F373" t="s">
        <v>14207</v>
      </c>
      <c r="G373" t="s">
        <v>13552</v>
      </c>
      <c r="H373" t="s">
        <v>13559</v>
      </c>
    </row>
    <row r="374" spans="1:8" x14ac:dyDescent="0.3">
      <c r="A374" t="s">
        <v>14208</v>
      </c>
      <c r="B374" t="s">
        <v>6152</v>
      </c>
      <c r="C374" t="s">
        <v>1385</v>
      </c>
      <c r="D374">
        <v>5</v>
      </c>
      <c r="E374">
        <v>5000</v>
      </c>
      <c r="F374" t="s">
        <v>13943</v>
      </c>
      <c r="G374" t="s">
        <v>13566</v>
      </c>
      <c r="H374" t="s">
        <v>13549</v>
      </c>
    </row>
    <row r="375" spans="1:8" x14ac:dyDescent="0.3">
      <c r="A375" t="s">
        <v>14209</v>
      </c>
      <c r="B375" t="s">
        <v>6155</v>
      </c>
      <c r="C375" t="s">
        <v>2043</v>
      </c>
      <c r="D375">
        <v>1</v>
      </c>
      <c r="E375">
        <v>7200</v>
      </c>
      <c r="F375" t="s">
        <v>13733</v>
      </c>
      <c r="G375" t="s">
        <v>13552</v>
      </c>
      <c r="H375" t="s">
        <v>13545</v>
      </c>
    </row>
    <row r="376" spans="1:8" x14ac:dyDescent="0.3">
      <c r="A376" t="s">
        <v>14210</v>
      </c>
      <c r="B376" t="s">
        <v>6158</v>
      </c>
      <c r="C376" t="s">
        <v>2915</v>
      </c>
      <c r="D376">
        <v>3</v>
      </c>
      <c r="E376">
        <v>27900</v>
      </c>
      <c r="F376" t="s">
        <v>13882</v>
      </c>
      <c r="G376" t="s">
        <v>13548</v>
      </c>
      <c r="H376" t="s">
        <v>13556</v>
      </c>
    </row>
    <row r="377" spans="1:8" x14ac:dyDescent="0.3">
      <c r="A377" t="s">
        <v>14211</v>
      </c>
      <c r="B377" t="s">
        <v>6161</v>
      </c>
      <c r="C377" t="s">
        <v>1649</v>
      </c>
      <c r="D377">
        <v>5</v>
      </c>
      <c r="E377">
        <v>25000</v>
      </c>
      <c r="F377" t="s">
        <v>14212</v>
      </c>
      <c r="G377" t="s">
        <v>13566</v>
      </c>
      <c r="H377" t="s">
        <v>13556</v>
      </c>
    </row>
    <row r="378" spans="1:8" x14ac:dyDescent="0.3">
      <c r="A378" t="s">
        <v>14213</v>
      </c>
      <c r="B378" t="s">
        <v>6164</v>
      </c>
      <c r="C378" t="s">
        <v>3239</v>
      </c>
      <c r="D378">
        <v>1</v>
      </c>
      <c r="E378">
        <v>8200</v>
      </c>
      <c r="F378" t="s">
        <v>13927</v>
      </c>
      <c r="G378" t="s">
        <v>13552</v>
      </c>
      <c r="H378" t="s">
        <v>13549</v>
      </c>
    </row>
    <row r="379" spans="1:8" x14ac:dyDescent="0.3">
      <c r="A379" t="s">
        <v>14214</v>
      </c>
      <c r="B379" t="s">
        <v>6167</v>
      </c>
      <c r="C379" t="s">
        <v>1927</v>
      </c>
      <c r="D379">
        <v>2</v>
      </c>
      <c r="E379">
        <v>27000</v>
      </c>
      <c r="F379" t="s">
        <v>14215</v>
      </c>
      <c r="G379" t="s">
        <v>13555</v>
      </c>
      <c r="H379" t="s">
        <v>13549</v>
      </c>
    </row>
    <row r="380" spans="1:8" x14ac:dyDescent="0.3">
      <c r="A380" t="s">
        <v>14216</v>
      </c>
      <c r="B380" t="s">
        <v>6170</v>
      </c>
      <c r="C380" t="s">
        <v>1437</v>
      </c>
      <c r="D380">
        <v>3</v>
      </c>
      <c r="E380">
        <v>9900</v>
      </c>
      <c r="F380" t="s">
        <v>14217</v>
      </c>
      <c r="G380" t="s">
        <v>13566</v>
      </c>
      <c r="H380" t="s">
        <v>13545</v>
      </c>
    </row>
    <row r="381" spans="1:8" x14ac:dyDescent="0.3">
      <c r="A381" t="s">
        <v>14218</v>
      </c>
      <c r="B381" t="s">
        <v>6173</v>
      </c>
      <c r="C381" t="s">
        <v>1389</v>
      </c>
      <c r="D381">
        <v>1</v>
      </c>
      <c r="E381">
        <v>11400</v>
      </c>
      <c r="F381" t="s">
        <v>13653</v>
      </c>
      <c r="G381" t="s">
        <v>13552</v>
      </c>
      <c r="H381" t="s">
        <v>13545</v>
      </c>
    </row>
    <row r="382" spans="1:8" x14ac:dyDescent="0.3">
      <c r="A382" t="s">
        <v>14219</v>
      </c>
      <c r="B382" t="s">
        <v>6176</v>
      </c>
      <c r="C382" t="s">
        <v>1603</v>
      </c>
      <c r="D382">
        <v>3</v>
      </c>
      <c r="E382">
        <v>48600</v>
      </c>
      <c r="F382" t="s">
        <v>14220</v>
      </c>
      <c r="G382" t="s">
        <v>13552</v>
      </c>
      <c r="H382" t="s">
        <v>13549</v>
      </c>
    </row>
    <row r="383" spans="1:8" x14ac:dyDescent="0.3">
      <c r="A383" t="s">
        <v>14221</v>
      </c>
      <c r="B383" t="s">
        <v>6179</v>
      </c>
      <c r="C383" t="s">
        <v>2644</v>
      </c>
      <c r="D383">
        <v>5</v>
      </c>
      <c r="E383">
        <v>114500</v>
      </c>
      <c r="F383" t="s">
        <v>13884</v>
      </c>
      <c r="G383" t="s">
        <v>13552</v>
      </c>
      <c r="H383" t="s">
        <v>13545</v>
      </c>
    </row>
    <row r="384" spans="1:8" x14ac:dyDescent="0.3">
      <c r="A384" t="s">
        <v>14222</v>
      </c>
      <c r="B384" t="s">
        <v>6182</v>
      </c>
      <c r="C384" t="s">
        <v>1003</v>
      </c>
      <c r="D384">
        <v>5</v>
      </c>
      <c r="E384">
        <v>147500</v>
      </c>
      <c r="F384" t="s">
        <v>14223</v>
      </c>
      <c r="G384" t="s">
        <v>13566</v>
      </c>
      <c r="H384" t="s">
        <v>13549</v>
      </c>
    </row>
    <row r="385" spans="1:8" x14ac:dyDescent="0.3">
      <c r="A385" t="s">
        <v>14224</v>
      </c>
      <c r="B385" t="s">
        <v>6185</v>
      </c>
      <c r="C385" t="s">
        <v>2963</v>
      </c>
      <c r="D385">
        <v>5</v>
      </c>
      <c r="E385">
        <v>24500</v>
      </c>
      <c r="F385" t="s">
        <v>14171</v>
      </c>
      <c r="G385" t="s">
        <v>13552</v>
      </c>
      <c r="H385" t="s">
        <v>13545</v>
      </c>
    </row>
    <row r="386" spans="1:8" x14ac:dyDescent="0.3">
      <c r="A386" t="s">
        <v>14225</v>
      </c>
      <c r="B386" t="s">
        <v>6188</v>
      </c>
      <c r="C386" t="s">
        <v>2909</v>
      </c>
      <c r="D386">
        <v>5</v>
      </c>
      <c r="E386">
        <v>23000</v>
      </c>
      <c r="F386" t="s">
        <v>14226</v>
      </c>
      <c r="G386" t="s">
        <v>13555</v>
      </c>
      <c r="H386" t="s">
        <v>13549</v>
      </c>
    </row>
    <row r="387" spans="1:8" x14ac:dyDescent="0.3">
      <c r="A387" t="s">
        <v>14227</v>
      </c>
      <c r="B387" t="s">
        <v>6191</v>
      </c>
      <c r="C387" t="s">
        <v>501</v>
      </c>
      <c r="D387">
        <v>5</v>
      </c>
      <c r="E387">
        <v>53500</v>
      </c>
      <c r="F387" t="s">
        <v>14146</v>
      </c>
      <c r="G387" t="s">
        <v>13548</v>
      </c>
      <c r="H387" t="s">
        <v>13556</v>
      </c>
    </row>
    <row r="388" spans="1:8" x14ac:dyDescent="0.3">
      <c r="A388" t="s">
        <v>14228</v>
      </c>
      <c r="B388" t="s">
        <v>6194</v>
      </c>
      <c r="C388" t="s">
        <v>3358</v>
      </c>
      <c r="D388">
        <v>3</v>
      </c>
      <c r="E388">
        <v>29700</v>
      </c>
      <c r="F388" t="s">
        <v>14229</v>
      </c>
      <c r="G388" t="s">
        <v>13552</v>
      </c>
      <c r="H388" t="s">
        <v>13559</v>
      </c>
    </row>
    <row r="389" spans="1:8" x14ac:dyDescent="0.3">
      <c r="A389" t="s">
        <v>14230</v>
      </c>
      <c r="B389" t="s">
        <v>6197</v>
      </c>
      <c r="C389" t="s">
        <v>3199</v>
      </c>
      <c r="D389">
        <v>1</v>
      </c>
      <c r="E389">
        <v>4900</v>
      </c>
      <c r="F389" t="s">
        <v>14231</v>
      </c>
      <c r="G389" t="s">
        <v>13548</v>
      </c>
      <c r="H389" t="s">
        <v>13559</v>
      </c>
    </row>
    <row r="390" spans="1:8" x14ac:dyDescent="0.3">
      <c r="A390" t="s">
        <v>14232</v>
      </c>
      <c r="B390" t="s">
        <v>6200</v>
      </c>
      <c r="C390" t="s">
        <v>1545</v>
      </c>
      <c r="D390">
        <v>1</v>
      </c>
      <c r="E390">
        <v>65000</v>
      </c>
      <c r="F390" t="s">
        <v>14233</v>
      </c>
      <c r="G390" t="s">
        <v>13548</v>
      </c>
      <c r="H390" t="s">
        <v>13556</v>
      </c>
    </row>
    <row r="391" spans="1:8" x14ac:dyDescent="0.3">
      <c r="A391" t="s">
        <v>14234</v>
      </c>
      <c r="B391" t="s">
        <v>6203</v>
      </c>
      <c r="C391" t="s">
        <v>2814</v>
      </c>
      <c r="D391">
        <v>4</v>
      </c>
      <c r="E391">
        <v>129600</v>
      </c>
      <c r="F391" t="s">
        <v>13634</v>
      </c>
      <c r="G391" t="s">
        <v>13552</v>
      </c>
      <c r="H391" t="s">
        <v>13559</v>
      </c>
    </row>
    <row r="392" spans="1:8" x14ac:dyDescent="0.3">
      <c r="A392" t="s">
        <v>14235</v>
      </c>
      <c r="B392" t="s">
        <v>6205</v>
      </c>
      <c r="C392" t="s">
        <v>1615</v>
      </c>
      <c r="D392">
        <v>1</v>
      </c>
      <c r="E392">
        <v>4800</v>
      </c>
      <c r="F392" t="s">
        <v>14236</v>
      </c>
      <c r="G392" t="s">
        <v>13566</v>
      </c>
      <c r="H392" t="s">
        <v>13545</v>
      </c>
    </row>
    <row r="393" spans="1:8" x14ac:dyDescent="0.3">
      <c r="A393" t="s">
        <v>14237</v>
      </c>
      <c r="B393" t="s">
        <v>6207</v>
      </c>
      <c r="C393" t="s">
        <v>1605</v>
      </c>
      <c r="D393">
        <v>5</v>
      </c>
      <c r="E393">
        <v>45500</v>
      </c>
      <c r="F393" t="s">
        <v>14238</v>
      </c>
      <c r="G393" t="s">
        <v>13566</v>
      </c>
      <c r="H393" t="s">
        <v>13559</v>
      </c>
    </row>
    <row r="394" spans="1:8" x14ac:dyDescent="0.3">
      <c r="A394" t="s">
        <v>14239</v>
      </c>
      <c r="B394" t="s">
        <v>6210</v>
      </c>
      <c r="C394" t="s">
        <v>583</v>
      </c>
      <c r="D394">
        <v>5</v>
      </c>
      <c r="E394">
        <v>31000</v>
      </c>
      <c r="F394" t="s">
        <v>14240</v>
      </c>
      <c r="G394" t="s">
        <v>13548</v>
      </c>
      <c r="H394" t="s">
        <v>13559</v>
      </c>
    </row>
    <row r="395" spans="1:8" x14ac:dyDescent="0.3">
      <c r="A395" t="s">
        <v>14241</v>
      </c>
      <c r="B395" t="s">
        <v>6213</v>
      </c>
      <c r="C395" t="s">
        <v>475</v>
      </c>
      <c r="D395">
        <v>1</v>
      </c>
      <c r="E395">
        <v>7200</v>
      </c>
      <c r="F395" t="s">
        <v>14242</v>
      </c>
      <c r="G395" t="s">
        <v>13548</v>
      </c>
      <c r="H395" t="s">
        <v>13559</v>
      </c>
    </row>
    <row r="396" spans="1:8" x14ac:dyDescent="0.3">
      <c r="A396" t="s">
        <v>14243</v>
      </c>
      <c r="B396" t="s">
        <v>6215</v>
      </c>
      <c r="C396" t="s">
        <v>2310</v>
      </c>
      <c r="D396">
        <v>2</v>
      </c>
      <c r="E396">
        <v>9000</v>
      </c>
      <c r="F396" t="s">
        <v>14124</v>
      </c>
      <c r="G396" t="s">
        <v>13544</v>
      </c>
      <c r="H396" t="s">
        <v>13559</v>
      </c>
    </row>
    <row r="397" spans="1:8" x14ac:dyDescent="0.3">
      <c r="A397" t="s">
        <v>14244</v>
      </c>
      <c r="B397" t="s">
        <v>6218</v>
      </c>
      <c r="C397" t="s">
        <v>1260</v>
      </c>
      <c r="D397">
        <v>5</v>
      </c>
      <c r="E397">
        <v>34000</v>
      </c>
      <c r="F397" t="s">
        <v>14011</v>
      </c>
      <c r="G397" t="s">
        <v>13544</v>
      </c>
      <c r="H397" t="s">
        <v>13556</v>
      </c>
    </row>
    <row r="398" spans="1:8" x14ac:dyDescent="0.3">
      <c r="A398" t="s">
        <v>14245</v>
      </c>
      <c r="B398" t="s">
        <v>6221</v>
      </c>
      <c r="C398" t="s">
        <v>1795</v>
      </c>
      <c r="D398">
        <v>3</v>
      </c>
      <c r="E398">
        <v>16500</v>
      </c>
      <c r="F398" t="s">
        <v>14246</v>
      </c>
      <c r="G398" t="s">
        <v>13544</v>
      </c>
      <c r="H398" t="s">
        <v>13556</v>
      </c>
    </row>
    <row r="399" spans="1:8" x14ac:dyDescent="0.3">
      <c r="A399" t="s">
        <v>14247</v>
      </c>
      <c r="B399" t="s">
        <v>6223</v>
      </c>
      <c r="C399" t="s">
        <v>883</v>
      </c>
      <c r="D399">
        <v>3</v>
      </c>
      <c r="E399">
        <v>29700</v>
      </c>
      <c r="F399" t="s">
        <v>14248</v>
      </c>
      <c r="G399" t="s">
        <v>13544</v>
      </c>
      <c r="H399" t="s">
        <v>13545</v>
      </c>
    </row>
    <row r="400" spans="1:8" x14ac:dyDescent="0.3">
      <c r="A400" t="s">
        <v>14249</v>
      </c>
      <c r="B400" t="s">
        <v>6226</v>
      </c>
      <c r="C400" t="s">
        <v>2179</v>
      </c>
      <c r="D400">
        <v>1</v>
      </c>
      <c r="E400">
        <v>2900</v>
      </c>
      <c r="F400" t="s">
        <v>13665</v>
      </c>
      <c r="G400" t="s">
        <v>13555</v>
      </c>
      <c r="H400" t="s">
        <v>13545</v>
      </c>
    </row>
    <row r="401" spans="1:8" x14ac:dyDescent="0.3">
      <c r="A401" t="s">
        <v>14250</v>
      </c>
      <c r="B401" t="s">
        <v>6229</v>
      </c>
      <c r="C401" t="s">
        <v>2895</v>
      </c>
      <c r="D401">
        <v>1</v>
      </c>
      <c r="E401">
        <v>17900</v>
      </c>
      <c r="F401" t="s">
        <v>13828</v>
      </c>
      <c r="G401" t="s">
        <v>13552</v>
      </c>
      <c r="H401" t="s">
        <v>13556</v>
      </c>
    </row>
    <row r="402" spans="1:8" x14ac:dyDescent="0.3">
      <c r="A402" t="s">
        <v>14251</v>
      </c>
      <c r="B402" t="s">
        <v>6232</v>
      </c>
      <c r="C402" t="s">
        <v>799</v>
      </c>
      <c r="D402">
        <v>1</v>
      </c>
      <c r="E402">
        <v>37200</v>
      </c>
      <c r="F402" t="s">
        <v>14252</v>
      </c>
      <c r="G402" t="s">
        <v>13555</v>
      </c>
      <c r="H402" t="s">
        <v>13545</v>
      </c>
    </row>
    <row r="403" spans="1:8" x14ac:dyDescent="0.3">
      <c r="A403" t="s">
        <v>14253</v>
      </c>
      <c r="B403" t="s">
        <v>6235</v>
      </c>
      <c r="C403" t="s">
        <v>2370</v>
      </c>
      <c r="D403">
        <v>1</v>
      </c>
      <c r="E403">
        <v>7900</v>
      </c>
      <c r="F403" t="s">
        <v>14254</v>
      </c>
      <c r="G403" t="s">
        <v>13548</v>
      </c>
      <c r="H403" t="s">
        <v>13556</v>
      </c>
    </row>
    <row r="404" spans="1:8" x14ac:dyDescent="0.3">
      <c r="A404" t="s">
        <v>14255</v>
      </c>
      <c r="B404" t="s">
        <v>6238</v>
      </c>
      <c r="C404" t="s">
        <v>605</v>
      </c>
      <c r="D404">
        <v>4</v>
      </c>
      <c r="E404">
        <v>14400</v>
      </c>
      <c r="F404" t="s">
        <v>14256</v>
      </c>
      <c r="G404" t="s">
        <v>13555</v>
      </c>
      <c r="H404" t="s">
        <v>13556</v>
      </c>
    </row>
    <row r="405" spans="1:8" x14ac:dyDescent="0.3">
      <c r="A405" t="s">
        <v>14257</v>
      </c>
      <c r="B405" t="s">
        <v>6241</v>
      </c>
      <c r="C405" t="s">
        <v>689</v>
      </c>
      <c r="D405">
        <v>5</v>
      </c>
      <c r="E405">
        <v>5000</v>
      </c>
      <c r="F405" t="s">
        <v>13795</v>
      </c>
      <c r="G405" t="s">
        <v>13555</v>
      </c>
      <c r="H405" t="s">
        <v>13549</v>
      </c>
    </row>
    <row r="406" spans="1:8" x14ac:dyDescent="0.3">
      <c r="A406" t="s">
        <v>14258</v>
      </c>
      <c r="B406" t="s">
        <v>6243</v>
      </c>
      <c r="C406" t="s">
        <v>3245</v>
      </c>
      <c r="D406">
        <v>1</v>
      </c>
      <c r="E406">
        <v>17500</v>
      </c>
      <c r="F406" t="s">
        <v>14259</v>
      </c>
      <c r="G406" t="s">
        <v>13544</v>
      </c>
      <c r="H406" t="s">
        <v>13559</v>
      </c>
    </row>
    <row r="407" spans="1:8" x14ac:dyDescent="0.3">
      <c r="A407" t="s">
        <v>14260</v>
      </c>
      <c r="B407" t="s">
        <v>6246</v>
      </c>
      <c r="C407" t="s">
        <v>1711</v>
      </c>
      <c r="D407">
        <v>4</v>
      </c>
      <c r="E407">
        <v>31600</v>
      </c>
      <c r="F407" t="s">
        <v>13679</v>
      </c>
      <c r="G407" t="s">
        <v>13552</v>
      </c>
      <c r="H407" t="s">
        <v>13545</v>
      </c>
    </row>
    <row r="408" spans="1:8" x14ac:dyDescent="0.3">
      <c r="A408" t="s">
        <v>14261</v>
      </c>
      <c r="B408" t="s">
        <v>6249</v>
      </c>
      <c r="C408" t="s">
        <v>1260</v>
      </c>
      <c r="D408">
        <v>2</v>
      </c>
      <c r="E408">
        <v>13600</v>
      </c>
      <c r="F408" t="s">
        <v>14262</v>
      </c>
      <c r="G408" t="s">
        <v>13544</v>
      </c>
      <c r="H408" t="s">
        <v>13559</v>
      </c>
    </row>
    <row r="409" spans="1:8" x14ac:dyDescent="0.3">
      <c r="A409" t="s">
        <v>14263</v>
      </c>
      <c r="B409" t="s">
        <v>6251</v>
      </c>
      <c r="C409" t="s">
        <v>1739</v>
      </c>
      <c r="D409">
        <v>1</v>
      </c>
      <c r="E409">
        <v>41000</v>
      </c>
      <c r="F409" t="s">
        <v>14264</v>
      </c>
      <c r="G409" t="s">
        <v>13548</v>
      </c>
      <c r="H409" t="s">
        <v>13549</v>
      </c>
    </row>
    <row r="410" spans="1:8" x14ac:dyDescent="0.3">
      <c r="A410" t="s">
        <v>14265</v>
      </c>
      <c r="B410" t="s">
        <v>6253</v>
      </c>
      <c r="C410" t="s">
        <v>3316</v>
      </c>
      <c r="D410">
        <v>1</v>
      </c>
      <c r="E410">
        <v>24600</v>
      </c>
      <c r="F410" t="s">
        <v>13600</v>
      </c>
      <c r="G410" t="s">
        <v>13552</v>
      </c>
      <c r="H410" t="s">
        <v>13545</v>
      </c>
    </row>
    <row r="411" spans="1:8" x14ac:dyDescent="0.3">
      <c r="A411" t="s">
        <v>14266</v>
      </c>
      <c r="B411" t="s">
        <v>6256</v>
      </c>
      <c r="C411" t="s">
        <v>663</v>
      </c>
      <c r="D411">
        <v>2</v>
      </c>
      <c r="E411">
        <v>34200</v>
      </c>
      <c r="F411" t="s">
        <v>13875</v>
      </c>
      <c r="G411" t="s">
        <v>13544</v>
      </c>
      <c r="H411" t="s">
        <v>13549</v>
      </c>
    </row>
    <row r="412" spans="1:8" x14ac:dyDescent="0.3">
      <c r="A412" t="s">
        <v>14267</v>
      </c>
      <c r="B412" t="s">
        <v>6259</v>
      </c>
      <c r="C412" t="s">
        <v>509</v>
      </c>
      <c r="D412">
        <v>5</v>
      </c>
      <c r="E412">
        <v>83000</v>
      </c>
      <c r="F412" t="s">
        <v>13602</v>
      </c>
      <c r="G412" t="s">
        <v>13544</v>
      </c>
      <c r="H412" t="s">
        <v>13545</v>
      </c>
    </row>
    <row r="413" spans="1:8" x14ac:dyDescent="0.3">
      <c r="A413" t="s">
        <v>14268</v>
      </c>
      <c r="B413" t="s">
        <v>6261</v>
      </c>
      <c r="C413" t="s">
        <v>295</v>
      </c>
      <c r="D413">
        <v>3</v>
      </c>
      <c r="E413">
        <v>21600</v>
      </c>
      <c r="F413" t="s">
        <v>13671</v>
      </c>
      <c r="G413" t="s">
        <v>13552</v>
      </c>
      <c r="H413" t="s">
        <v>13556</v>
      </c>
    </row>
    <row r="414" spans="1:8" x14ac:dyDescent="0.3">
      <c r="A414" t="s">
        <v>14269</v>
      </c>
      <c r="B414" t="s">
        <v>6264</v>
      </c>
      <c r="C414" t="s">
        <v>2808</v>
      </c>
      <c r="D414">
        <v>3</v>
      </c>
      <c r="E414">
        <v>27900</v>
      </c>
      <c r="F414" t="s">
        <v>13971</v>
      </c>
      <c r="G414" t="s">
        <v>13552</v>
      </c>
      <c r="H414" t="s">
        <v>13545</v>
      </c>
    </row>
    <row r="415" spans="1:8" x14ac:dyDescent="0.3">
      <c r="A415" t="s">
        <v>14270</v>
      </c>
      <c r="B415" t="s">
        <v>6267</v>
      </c>
      <c r="C415" t="s">
        <v>2346</v>
      </c>
      <c r="D415">
        <v>2</v>
      </c>
      <c r="E415">
        <v>17000</v>
      </c>
      <c r="F415" t="s">
        <v>13695</v>
      </c>
      <c r="G415" t="s">
        <v>13555</v>
      </c>
      <c r="H415" t="s">
        <v>13549</v>
      </c>
    </row>
    <row r="416" spans="1:8" x14ac:dyDescent="0.3">
      <c r="A416" t="s">
        <v>14271</v>
      </c>
      <c r="B416" t="s">
        <v>6270</v>
      </c>
      <c r="C416" t="s">
        <v>1246</v>
      </c>
      <c r="D416">
        <v>5</v>
      </c>
      <c r="E416">
        <v>80500</v>
      </c>
      <c r="F416" t="s">
        <v>13561</v>
      </c>
      <c r="G416" t="s">
        <v>13566</v>
      </c>
      <c r="H416" t="s">
        <v>13549</v>
      </c>
    </row>
    <row r="417" spans="1:8" x14ac:dyDescent="0.3">
      <c r="A417" t="s">
        <v>14272</v>
      </c>
      <c r="B417" t="s">
        <v>6273</v>
      </c>
      <c r="C417" t="s">
        <v>50</v>
      </c>
      <c r="D417">
        <v>5</v>
      </c>
      <c r="E417">
        <v>4500</v>
      </c>
      <c r="F417" t="s">
        <v>14273</v>
      </c>
      <c r="G417" t="s">
        <v>13544</v>
      </c>
      <c r="H417" t="s">
        <v>13549</v>
      </c>
    </row>
    <row r="418" spans="1:8" x14ac:dyDescent="0.3">
      <c r="A418" t="s">
        <v>14274</v>
      </c>
      <c r="B418" t="s">
        <v>6276</v>
      </c>
      <c r="C418" t="s">
        <v>295</v>
      </c>
      <c r="D418">
        <v>2</v>
      </c>
      <c r="E418">
        <v>14400</v>
      </c>
      <c r="F418" t="s">
        <v>14275</v>
      </c>
      <c r="G418" t="s">
        <v>13566</v>
      </c>
      <c r="H418" t="s">
        <v>13559</v>
      </c>
    </row>
    <row r="419" spans="1:8" x14ac:dyDescent="0.3">
      <c r="A419" t="s">
        <v>14276</v>
      </c>
      <c r="B419" t="s">
        <v>6279</v>
      </c>
      <c r="C419" t="s">
        <v>497</v>
      </c>
      <c r="D419">
        <v>2</v>
      </c>
      <c r="E419">
        <v>14200</v>
      </c>
      <c r="F419" t="s">
        <v>14131</v>
      </c>
      <c r="G419" t="s">
        <v>13548</v>
      </c>
      <c r="H419" t="s">
        <v>13556</v>
      </c>
    </row>
    <row r="420" spans="1:8" x14ac:dyDescent="0.3">
      <c r="A420" t="s">
        <v>14277</v>
      </c>
      <c r="B420" t="s">
        <v>6282</v>
      </c>
      <c r="C420" t="s">
        <v>563</v>
      </c>
      <c r="D420">
        <v>5</v>
      </c>
      <c r="E420">
        <v>30500</v>
      </c>
      <c r="F420" t="s">
        <v>14278</v>
      </c>
      <c r="G420" t="s">
        <v>13566</v>
      </c>
      <c r="H420" t="s">
        <v>13545</v>
      </c>
    </row>
    <row r="421" spans="1:8" x14ac:dyDescent="0.3">
      <c r="A421" t="s">
        <v>14279</v>
      </c>
      <c r="B421" t="s">
        <v>6285</v>
      </c>
      <c r="C421" t="s">
        <v>1107</v>
      </c>
      <c r="D421">
        <v>3</v>
      </c>
      <c r="E421">
        <v>26700</v>
      </c>
      <c r="F421" t="s">
        <v>13882</v>
      </c>
      <c r="G421" t="s">
        <v>13544</v>
      </c>
      <c r="H421" t="s">
        <v>13549</v>
      </c>
    </row>
    <row r="422" spans="1:8" x14ac:dyDescent="0.3">
      <c r="A422" t="s">
        <v>14280</v>
      </c>
      <c r="B422" t="s">
        <v>6288</v>
      </c>
      <c r="C422" t="s">
        <v>2442</v>
      </c>
      <c r="D422">
        <v>1</v>
      </c>
      <c r="E422">
        <v>5800</v>
      </c>
      <c r="F422" t="s">
        <v>13679</v>
      </c>
      <c r="G422" t="s">
        <v>13566</v>
      </c>
      <c r="H422" t="s">
        <v>13545</v>
      </c>
    </row>
    <row r="423" spans="1:8" x14ac:dyDescent="0.3">
      <c r="A423" t="s">
        <v>14281</v>
      </c>
      <c r="B423" t="s">
        <v>6291</v>
      </c>
      <c r="C423" t="s">
        <v>2624</v>
      </c>
      <c r="D423">
        <v>2</v>
      </c>
      <c r="E423">
        <v>34800</v>
      </c>
      <c r="F423" t="s">
        <v>13725</v>
      </c>
      <c r="G423" t="s">
        <v>13544</v>
      </c>
      <c r="H423" t="s">
        <v>13556</v>
      </c>
    </row>
    <row r="424" spans="1:8" x14ac:dyDescent="0.3">
      <c r="A424" t="s">
        <v>14282</v>
      </c>
      <c r="B424" t="s">
        <v>6294</v>
      </c>
      <c r="C424" t="s">
        <v>1431</v>
      </c>
      <c r="D424">
        <v>4</v>
      </c>
      <c r="E424">
        <v>17600</v>
      </c>
      <c r="F424" t="s">
        <v>13691</v>
      </c>
      <c r="G424" t="s">
        <v>13552</v>
      </c>
      <c r="H424" t="s">
        <v>13559</v>
      </c>
    </row>
    <row r="425" spans="1:8" x14ac:dyDescent="0.3">
      <c r="A425" t="s">
        <v>14283</v>
      </c>
      <c r="B425" t="s">
        <v>6296</v>
      </c>
      <c r="C425" t="s">
        <v>199</v>
      </c>
      <c r="D425">
        <v>3</v>
      </c>
      <c r="E425">
        <v>74700</v>
      </c>
      <c r="F425" t="s">
        <v>14284</v>
      </c>
      <c r="G425" t="s">
        <v>13566</v>
      </c>
      <c r="H425" t="s">
        <v>13545</v>
      </c>
    </row>
    <row r="426" spans="1:8" x14ac:dyDescent="0.3">
      <c r="A426" t="s">
        <v>14285</v>
      </c>
      <c r="B426" t="s">
        <v>6299</v>
      </c>
      <c r="C426" t="s">
        <v>2356</v>
      </c>
      <c r="D426">
        <v>5</v>
      </c>
      <c r="E426">
        <v>64000</v>
      </c>
      <c r="F426" t="s">
        <v>14286</v>
      </c>
      <c r="G426" t="s">
        <v>13566</v>
      </c>
      <c r="H426" t="s">
        <v>13545</v>
      </c>
    </row>
    <row r="427" spans="1:8" x14ac:dyDescent="0.3">
      <c r="A427" t="s">
        <v>14287</v>
      </c>
      <c r="B427" t="s">
        <v>6301</v>
      </c>
      <c r="C427" t="s">
        <v>2929</v>
      </c>
      <c r="D427">
        <v>4</v>
      </c>
      <c r="E427">
        <v>57200</v>
      </c>
      <c r="F427" t="s">
        <v>14061</v>
      </c>
      <c r="G427" t="s">
        <v>13555</v>
      </c>
      <c r="H427" t="s">
        <v>13545</v>
      </c>
    </row>
    <row r="428" spans="1:8" x14ac:dyDescent="0.3">
      <c r="A428" t="s">
        <v>14288</v>
      </c>
      <c r="B428" t="s">
        <v>6304</v>
      </c>
      <c r="C428" t="s">
        <v>2320</v>
      </c>
      <c r="D428">
        <v>5</v>
      </c>
      <c r="E428">
        <v>24500</v>
      </c>
      <c r="F428" t="s">
        <v>13551</v>
      </c>
      <c r="G428" t="s">
        <v>13555</v>
      </c>
      <c r="H428" t="s">
        <v>13556</v>
      </c>
    </row>
    <row r="429" spans="1:8" x14ac:dyDescent="0.3">
      <c r="A429" t="s">
        <v>14289</v>
      </c>
      <c r="B429" t="s">
        <v>6307</v>
      </c>
      <c r="C429" t="s">
        <v>197</v>
      </c>
      <c r="D429">
        <v>5</v>
      </c>
      <c r="E429">
        <v>122500</v>
      </c>
      <c r="F429" t="s">
        <v>14290</v>
      </c>
      <c r="G429" t="s">
        <v>13548</v>
      </c>
      <c r="H429" t="s">
        <v>13559</v>
      </c>
    </row>
    <row r="430" spans="1:8" x14ac:dyDescent="0.3">
      <c r="A430" t="s">
        <v>14291</v>
      </c>
      <c r="B430" t="s">
        <v>6310</v>
      </c>
      <c r="C430" t="s">
        <v>1797</v>
      </c>
      <c r="D430">
        <v>2</v>
      </c>
      <c r="E430">
        <v>118800</v>
      </c>
      <c r="F430" t="s">
        <v>14292</v>
      </c>
      <c r="G430" t="s">
        <v>13552</v>
      </c>
      <c r="H430" t="s">
        <v>13545</v>
      </c>
    </row>
    <row r="431" spans="1:8" x14ac:dyDescent="0.3">
      <c r="A431" t="s">
        <v>14293</v>
      </c>
      <c r="B431" t="s">
        <v>6312</v>
      </c>
      <c r="C431" t="s">
        <v>2434</v>
      </c>
      <c r="D431">
        <v>1</v>
      </c>
      <c r="E431">
        <v>2500</v>
      </c>
      <c r="F431" t="s">
        <v>14294</v>
      </c>
      <c r="G431" t="s">
        <v>13566</v>
      </c>
      <c r="H431" t="s">
        <v>13545</v>
      </c>
    </row>
    <row r="432" spans="1:8" x14ac:dyDescent="0.3">
      <c r="A432" t="s">
        <v>14295</v>
      </c>
      <c r="B432" t="s">
        <v>6315</v>
      </c>
      <c r="C432" t="s">
        <v>1821</v>
      </c>
      <c r="D432">
        <v>2</v>
      </c>
      <c r="E432">
        <v>15000</v>
      </c>
      <c r="F432" t="s">
        <v>14296</v>
      </c>
      <c r="G432" t="s">
        <v>13544</v>
      </c>
      <c r="H432" t="s">
        <v>13549</v>
      </c>
    </row>
    <row r="433" spans="1:8" x14ac:dyDescent="0.3">
      <c r="A433" t="s">
        <v>14297</v>
      </c>
      <c r="B433" t="s">
        <v>6318</v>
      </c>
      <c r="C433" t="s">
        <v>1571</v>
      </c>
      <c r="D433">
        <v>1</v>
      </c>
      <c r="E433">
        <v>14000</v>
      </c>
      <c r="F433" t="s">
        <v>14298</v>
      </c>
      <c r="G433" t="s">
        <v>13544</v>
      </c>
      <c r="H433" t="s">
        <v>13549</v>
      </c>
    </row>
    <row r="434" spans="1:8" x14ac:dyDescent="0.3">
      <c r="A434" t="s">
        <v>14299</v>
      </c>
      <c r="B434" t="s">
        <v>6321</v>
      </c>
      <c r="C434" t="s">
        <v>947</v>
      </c>
      <c r="D434">
        <v>1</v>
      </c>
      <c r="E434">
        <v>29500</v>
      </c>
      <c r="F434" t="s">
        <v>14300</v>
      </c>
      <c r="G434" t="s">
        <v>13566</v>
      </c>
      <c r="H434" t="s">
        <v>13545</v>
      </c>
    </row>
    <row r="435" spans="1:8" x14ac:dyDescent="0.3">
      <c r="A435" t="s">
        <v>14301</v>
      </c>
      <c r="B435" t="s">
        <v>6324</v>
      </c>
      <c r="C435" t="s">
        <v>2612</v>
      </c>
      <c r="D435">
        <v>3</v>
      </c>
      <c r="E435">
        <v>24300</v>
      </c>
      <c r="F435" t="s">
        <v>13618</v>
      </c>
      <c r="G435" t="s">
        <v>13552</v>
      </c>
      <c r="H435" t="s">
        <v>13549</v>
      </c>
    </row>
    <row r="436" spans="1:8" x14ac:dyDescent="0.3">
      <c r="A436" t="s">
        <v>14302</v>
      </c>
      <c r="B436" t="s">
        <v>6327</v>
      </c>
      <c r="C436" t="s">
        <v>923</v>
      </c>
      <c r="D436">
        <v>2</v>
      </c>
      <c r="E436">
        <v>19800</v>
      </c>
      <c r="F436" t="s">
        <v>14303</v>
      </c>
      <c r="G436" t="s">
        <v>13552</v>
      </c>
      <c r="H436" t="s">
        <v>13556</v>
      </c>
    </row>
    <row r="437" spans="1:8" x14ac:dyDescent="0.3">
      <c r="A437" t="s">
        <v>14304</v>
      </c>
      <c r="B437" t="s">
        <v>6330</v>
      </c>
      <c r="C437" t="s">
        <v>2572</v>
      </c>
      <c r="D437">
        <v>5</v>
      </c>
      <c r="E437">
        <v>67500</v>
      </c>
      <c r="F437" t="s">
        <v>14007</v>
      </c>
      <c r="G437" t="s">
        <v>13566</v>
      </c>
      <c r="H437" t="s">
        <v>13559</v>
      </c>
    </row>
    <row r="438" spans="1:8" x14ac:dyDescent="0.3">
      <c r="A438" t="s">
        <v>14305</v>
      </c>
      <c r="B438" t="s">
        <v>6332</v>
      </c>
      <c r="C438" t="s">
        <v>1495</v>
      </c>
      <c r="D438">
        <v>3</v>
      </c>
      <c r="E438">
        <v>92700</v>
      </c>
      <c r="F438" t="s">
        <v>14306</v>
      </c>
      <c r="G438" t="s">
        <v>13552</v>
      </c>
      <c r="H438" t="s">
        <v>13556</v>
      </c>
    </row>
    <row r="439" spans="1:8" x14ac:dyDescent="0.3">
      <c r="A439" t="s">
        <v>14307</v>
      </c>
      <c r="B439" t="s">
        <v>6334</v>
      </c>
      <c r="C439" t="s">
        <v>729</v>
      </c>
      <c r="D439">
        <v>2</v>
      </c>
      <c r="E439">
        <v>16200</v>
      </c>
      <c r="F439" t="s">
        <v>14308</v>
      </c>
      <c r="G439" t="s">
        <v>13566</v>
      </c>
      <c r="H439" t="s">
        <v>13556</v>
      </c>
    </row>
    <row r="440" spans="1:8" x14ac:dyDescent="0.3">
      <c r="A440" t="s">
        <v>14309</v>
      </c>
      <c r="B440" t="s">
        <v>6337</v>
      </c>
      <c r="C440" t="s">
        <v>197</v>
      </c>
      <c r="D440">
        <v>1</v>
      </c>
      <c r="E440">
        <v>24500</v>
      </c>
      <c r="F440" t="s">
        <v>14229</v>
      </c>
      <c r="G440" t="s">
        <v>13555</v>
      </c>
      <c r="H440" t="s">
        <v>13559</v>
      </c>
    </row>
    <row r="441" spans="1:8" x14ac:dyDescent="0.3">
      <c r="A441" t="s">
        <v>14310</v>
      </c>
      <c r="B441" t="s">
        <v>6340</v>
      </c>
      <c r="C441" t="s">
        <v>2870</v>
      </c>
      <c r="D441">
        <v>4</v>
      </c>
      <c r="E441">
        <v>92000</v>
      </c>
      <c r="F441" t="s">
        <v>14311</v>
      </c>
      <c r="G441" t="s">
        <v>13552</v>
      </c>
      <c r="H441" t="s">
        <v>13549</v>
      </c>
    </row>
    <row r="442" spans="1:8" x14ac:dyDescent="0.3">
      <c r="A442" t="s">
        <v>14312</v>
      </c>
      <c r="B442" t="s">
        <v>6342</v>
      </c>
      <c r="C442" t="s">
        <v>3201</v>
      </c>
      <c r="D442">
        <v>5</v>
      </c>
      <c r="E442">
        <v>25000</v>
      </c>
      <c r="F442" t="s">
        <v>13947</v>
      </c>
      <c r="G442" t="s">
        <v>13566</v>
      </c>
      <c r="H442" t="s">
        <v>13549</v>
      </c>
    </row>
    <row r="443" spans="1:8" x14ac:dyDescent="0.3">
      <c r="A443" t="s">
        <v>14313</v>
      </c>
      <c r="B443" t="s">
        <v>6345</v>
      </c>
      <c r="C443" t="s">
        <v>751</v>
      </c>
      <c r="D443">
        <v>4</v>
      </c>
      <c r="E443">
        <v>59600</v>
      </c>
      <c r="F443" t="s">
        <v>14314</v>
      </c>
      <c r="G443" t="s">
        <v>13552</v>
      </c>
      <c r="H443" t="s">
        <v>13549</v>
      </c>
    </row>
    <row r="444" spans="1:8" x14ac:dyDescent="0.3">
      <c r="A444" t="s">
        <v>14315</v>
      </c>
      <c r="B444" t="s">
        <v>6347</v>
      </c>
      <c r="C444" t="s">
        <v>2059</v>
      </c>
      <c r="D444">
        <v>5</v>
      </c>
      <c r="E444">
        <v>11500</v>
      </c>
      <c r="F444" t="s">
        <v>14316</v>
      </c>
      <c r="G444" t="s">
        <v>13548</v>
      </c>
      <c r="H444" t="s">
        <v>13545</v>
      </c>
    </row>
    <row r="445" spans="1:8" x14ac:dyDescent="0.3">
      <c r="A445" t="s">
        <v>14317</v>
      </c>
      <c r="B445" t="s">
        <v>6350</v>
      </c>
      <c r="C445" t="s">
        <v>3069</v>
      </c>
      <c r="D445">
        <v>5</v>
      </c>
      <c r="E445">
        <v>40000</v>
      </c>
      <c r="F445" t="s">
        <v>13801</v>
      </c>
      <c r="G445" t="s">
        <v>13544</v>
      </c>
      <c r="H445" t="s">
        <v>13556</v>
      </c>
    </row>
    <row r="446" spans="1:8" x14ac:dyDescent="0.3">
      <c r="A446" t="s">
        <v>14318</v>
      </c>
      <c r="B446" t="s">
        <v>6353</v>
      </c>
      <c r="C446" t="s">
        <v>2852</v>
      </c>
      <c r="D446">
        <v>1</v>
      </c>
      <c r="E446">
        <v>10500</v>
      </c>
      <c r="F446" t="s">
        <v>14015</v>
      </c>
      <c r="G446" t="s">
        <v>13555</v>
      </c>
      <c r="H446" t="s">
        <v>13559</v>
      </c>
    </row>
    <row r="447" spans="1:8" x14ac:dyDescent="0.3">
      <c r="A447" t="s">
        <v>14319</v>
      </c>
      <c r="B447" t="s">
        <v>6356</v>
      </c>
      <c r="C447" t="s">
        <v>673</v>
      </c>
      <c r="D447">
        <v>3</v>
      </c>
      <c r="E447">
        <v>22500</v>
      </c>
      <c r="F447" t="s">
        <v>13683</v>
      </c>
      <c r="G447" t="s">
        <v>13548</v>
      </c>
      <c r="H447" t="s">
        <v>13556</v>
      </c>
    </row>
    <row r="448" spans="1:8" x14ac:dyDescent="0.3">
      <c r="A448" t="s">
        <v>14320</v>
      </c>
      <c r="B448" t="s">
        <v>6359</v>
      </c>
      <c r="C448" t="s">
        <v>1533</v>
      </c>
      <c r="D448">
        <v>3</v>
      </c>
      <c r="E448">
        <v>33300</v>
      </c>
      <c r="F448" t="s">
        <v>13747</v>
      </c>
      <c r="G448" t="s">
        <v>13544</v>
      </c>
      <c r="H448" t="s">
        <v>13556</v>
      </c>
    </row>
    <row r="449" spans="1:8" x14ac:dyDescent="0.3">
      <c r="A449" t="s">
        <v>14321</v>
      </c>
      <c r="B449" t="s">
        <v>6362</v>
      </c>
      <c r="C449" t="s">
        <v>723</v>
      </c>
      <c r="D449">
        <v>2</v>
      </c>
      <c r="E449">
        <v>16200</v>
      </c>
      <c r="F449" t="s">
        <v>14037</v>
      </c>
      <c r="G449" t="s">
        <v>13552</v>
      </c>
      <c r="H449" t="s">
        <v>13559</v>
      </c>
    </row>
    <row r="450" spans="1:8" x14ac:dyDescent="0.3">
      <c r="A450" t="s">
        <v>14322</v>
      </c>
      <c r="B450" t="s">
        <v>6365</v>
      </c>
      <c r="C450" t="s">
        <v>1377</v>
      </c>
      <c r="D450">
        <v>1</v>
      </c>
      <c r="E450">
        <v>7000</v>
      </c>
      <c r="F450" t="s">
        <v>14323</v>
      </c>
      <c r="G450" t="s">
        <v>13555</v>
      </c>
      <c r="H450" t="s">
        <v>13559</v>
      </c>
    </row>
    <row r="451" spans="1:8" x14ac:dyDescent="0.3">
      <c r="A451" t="s">
        <v>14324</v>
      </c>
      <c r="B451" t="s">
        <v>6367</v>
      </c>
      <c r="C451" t="s">
        <v>681</v>
      </c>
      <c r="D451">
        <v>4</v>
      </c>
      <c r="E451">
        <v>24000</v>
      </c>
      <c r="F451" t="s">
        <v>14325</v>
      </c>
      <c r="G451" t="s">
        <v>13544</v>
      </c>
      <c r="H451" t="s">
        <v>13559</v>
      </c>
    </row>
    <row r="452" spans="1:8" x14ac:dyDescent="0.3">
      <c r="A452" t="s">
        <v>14326</v>
      </c>
      <c r="B452" t="s">
        <v>6370</v>
      </c>
      <c r="C452" t="s">
        <v>505</v>
      </c>
      <c r="D452">
        <v>4</v>
      </c>
      <c r="E452">
        <v>10000</v>
      </c>
      <c r="F452" t="s">
        <v>14327</v>
      </c>
      <c r="G452" t="s">
        <v>13552</v>
      </c>
      <c r="H452" t="s">
        <v>13545</v>
      </c>
    </row>
    <row r="453" spans="1:8" x14ac:dyDescent="0.3">
      <c r="A453" t="s">
        <v>14328</v>
      </c>
      <c r="B453" t="s">
        <v>6372</v>
      </c>
      <c r="C453" t="s">
        <v>160</v>
      </c>
      <c r="D453">
        <v>5</v>
      </c>
      <c r="E453">
        <v>5000</v>
      </c>
      <c r="F453" t="s">
        <v>13634</v>
      </c>
      <c r="G453" t="s">
        <v>13555</v>
      </c>
      <c r="H453" t="s">
        <v>13556</v>
      </c>
    </row>
    <row r="454" spans="1:8" x14ac:dyDescent="0.3">
      <c r="A454" t="s">
        <v>14329</v>
      </c>
      <c r="B454" t="s">
        <v>6375</v>
      </c>
      <c r="C454" t="s">
        <v>641</v>
      </c>
      <c r="D454">
        <v>1</v>
      </c>
      <c r="E454">
        <v>4800</v>
      </c>
      <c r="F454" t="s">
        <v>14298</v>
      </c>
      <c r="G454" t="s">
        <v>13555</v>
      </c>
      <c r="H454" t="s">
        <v>13549</v>
      </c>
    </row>
    <row r="455" spans="1:8" x14ac:dyDescent="0.3">
      <c r="A455" t="s">
        <v>14330</v>
      </c>
      <c r="B455" t="s">
        <v>6378</v>
      </c>
      <c r="C455" t="s">
        <v>1367</v>
      </c>
      <c r="D455">
        <v>2</v>
      </c>
      <c r="E455">
        <v>22800</v>
      </c>
      <c r="F455" t="s">
        <v>13844</v>
      </c>
      <c r="G455" t="s">
        <v>13544</v>
      </c>
      <c r="H455" t="s">
        <v>13556</v>
      </c>
    </row>
    <row r="456" spans="1:8" x14ac:dyDescent="0.3">
      <c r="A456" t="s">
        <v>14331</v>
      </c>
      <c r="B456" t="s">
        <v>6381</v>
      </c>
      <c r="C456" t="s">
        <v>683</v>
      </c>
      <c r="D456">
        <v>3</v>
      </c>
      <c r="E456">
        <v>51300</v>
      </c>
      <c r="F456" t="s">
        <v>14041</v>
      </c>
      <c r="G456" t="s">
        <v>13555</v>
      </c>
      <c r="H456" t="s">
        <v>13556</v>
      </c>
    </row>
    <row r="457" spans="1:8" x14ac:dyDescent="0.3">
      <c r="A457" t="s">
        <v>14332</v>
      </c>
      <c r="B457" t="s">
        <v>6384</v>
      </c>
      <c r="C457" t="s">
        <v>24</v>
      </c>
      <c r="D457">
        <v>5</v>
      </c>
      <c r="E457">
        <v>9500</v>
      </c>
      <c r="F457" t="s">
        <v>13943</v>
      </c>
      <c r="G457" t="s">
        <v>13548</v>
      </c>
      <c r="H457" t="s">
        <v>13559</v>
      </c>
    </row>
    <row r="458" spans="1:8" x14ac:dyDescent="0.3">
      <c r="A458" t="s">
        <v>14333</v>
      </c>
      <c r="B458" t="s">
        <v>6387</v>
      </c>
      <c r="C458" t="s">
        <v>893</v>
      </c>
      <c r="D458">
        <v>2</v>
      </c>
      <c r="E458">
        <v>30000</v>
      </c>
      <c r="F458" t="s">
        <v>14137</v>
      </c>
      <c r="G458" t="s">
        <v>13552</v>
      </c>
      <c r="H458" t="s">
        <v>13545</v>
      </c>
    </row>
    <row r="459" spans="1:8" x14ac:dyDescent="0.3">
      <c r="A459" t="s">
        <v>14334</v>
      </c>
      <c r="B459" t="s">
        <v>6390</v>
      </c>
      <c r="C459" t="s">
        <v>178</v>
      </c>
      <c r="D459">
        <v>3</v>
      </c>
      <c r="E459">
        <v>8700</v>
      </c>
      <c r="F459" t="s">
        <v>13604</v>
      </c>
      <c r="G459" t="s">
        <v>13548</v>
      </c>
      <c r="H459" t="s">
        <v>13549</v>
      </c>
    </row>
    <row r="460" spans="1:8" x14ac:dyDescent="0.3">
      <c r="A460" t="s">
        <v>14335</v>
      </c>
      <c r="B460" t="s">
        <v>6393</v>
      </c>
      <c r="C460" t="s">
        <v>1035</v>
      </c>
      <c r="D460">
        <v>3</v>
      </c>
      <c r="E460">
        <v>16200</v>
      </c>
      <c r="F460" t="s">
        <v>13634</v>
      </c>
      <c r="G460" t="s">
        <v>13552</v>
      </c>
      <c r="H460" t="s">
        <v>13556</v>
      </c>
    </row>
    <row r="461" spans="1:8" x14ac:dyDescent="0.3">
      <c r="A461" t="s">
        <v>14336</v>
      </c>
      <c r="B461" t="s">
        <v>6396</v>
      </c>
      <c r="C461" t="s">
        <v>3029</v>
      </c>
      <c r="D461">
        <v>2</v>
      </c>
      <c r="E461">
        <v>37600</v>
      </c>
      <c r="F461" t="s">
        <v>14337</v>
      </c>
      <c r="G461" t="s">
        <v>13552</v>
      </c>
      <c r="H461" t="s">
        <v>13556</v>
      </c>
    </row>
    <row r="462" spans="1:8" x14ac:dyDescent="0.3">
      <c r="A462" t="s">
        <v>14338</v>
      </c>
      <c r="B462" t="s">
        <v>6399</v>
      </c>
      <c r="C462" t="s">
        <v>2858</v>
      </c>
      <c r="D462">
        <v>5</v>
      </c>
      <c r="E462">
        <v>23500</v>
      </c>
      <c r="F462" t="s">
        <v>14339</v>
      </c>
      <c r="G462" t="s">
        <v>13548</v>
      </c>
      <c r="H462" t="s">
        <v>13545</v>
      </c>
    </row>
    <row r="463" spans="1:8" x14ac:dyDescent="0.3">
      <c r="A463" t="s">
        <v>14340</v>
      </c>
      <c r="B463" t="s">
        <v>6401</v>
      </c>
      <c r="C463" t="s">
        <v>2742</v>
      </c>
      <c r="D463">
        <v>3</v>
      </c>
      <c r="E463">
        <v>54000</v>
      </c>
      <c r="F463" t="s">
        <v>14341</v>
      </c>
      <c r="G463" t="s">
        <v>13544</v>
      </c>
      <c r="H463" t="s">
        <v>13559</v>
      </c>
    </row>
    <row r="464" spans="1:8" x14ac:dyDescent="0.3">
      <c r="A464" t="s">
        <v>14342</v>
      </c>
      <c r="B464" t="s">
        <v>6404</v>
      </c>
      <c r="C464" t="s">
        <v>2239</v>
      </c>
      <c r="D464">
        <v>3</v>
      </c>
      <c r="E464">
        <v>4500</v>
      </c>
      <c r="F464" t="s">
        <v>14343</v>
      </c>
      <c r="G464" t="s">
        <v>13555</v>
      </c>
      <c r="H464" t="s">
        <v>13559</v>
      </c>
    </row>
    <row r="465" spans="1:8" x14ac:dyDescent="0.3">
      <c r="A465" t="s">
        <v>14344</v>
      </c>
      <c r="B465" t="s">
        <v>6406</v>
      </c>
      <c r="C465" t="s">
        <v>833</v>
      </c>
      <c r="D465">
        <v>2</v>
      </c>
      <c r="E465">
        <v>12200</v>
      </c>
      <c r="F465" t="s">
        <v>14063</v>
      </c>
      <c r="G465" t="s">
        <v>13555</v>
      </c>
      <c r="H465" t="s">
        <v>13549</v>
      </c>
    </row>
    <row r="466" spans="1:8" x14ac:dyDescent="0.3">
      <c r="A466" t="s">
        <v>14345</v>
      </c>
      <c r="B466" t="s">
        <v>6409</v>
      </c>
      <c r="C466" t="s">
        <v>3125</v>
      </c>
      <c r="D466">
        <v>1</v>
      </c>
      <c r="E466">
        <v>9300</v>
      </c>
      <c r="F466" t="s">
        <v>14346</v>
      </c>
      <c r="G466" t="s">
        <v>13544</v>
      </c>
      <c r="H466" t="s">
        <v>13559</v>
      </c>
    </row>
    <row r="467" spans="1:8" x14ac:dyDescent="0.3">
      <c r="A467" t="s">
        <v>14347</v>
      </c>
      <c r="B467" t="s">
        <v>6412</v>
      </c>
      <c r="C467" t="s">
        <v>455</v>
      </c>
      <c r="D467">
        <v>3</v>
      </c>
      <c r="E467">
        <v>19500</v>
      </c>
      <c r="F467" t="s">
        <v>14178</v>
      </c>
      <c r="G467" t="s">
        <v>13544</v>
      </c>
      <c r="H467" t="s">
        <v>13549</v>
      </c>
    </row>
    <row r="468" spans="1:8" x14ac:dyDescent="0.3">
      <c r="A468" t="s">
        <v>14348</v>
      </c>
      <c r="B468" t="s">
        <v>6414</v>
      </c>
      <c r="C468" t="s">
        <v>431</v>
      </c>
      <c r="D468">
        <v>4</v>
      </c>
      <c r="E468">
        <v>28800</v>
      </c>
      <c r="F468" t="s">
        <v>14349</v>
      </c>
      <c r="G468" t="s">
        <v>13552</v>
      </c>
      <c r="H468" t="s">
        <v>13549</v>
      </c>
    </row>
    <row r="469" spans="1:8" x14ac:dyDescent="0.3">
      <c r="A469" t="s">
        <v>14350</v>
      </c>
      <c r="B469" t="s">
        <v>6417</v>
      </c>
      <c r="C469" t="s">
        <v>1561</v>
      </c>
      <c r="D469">
        <v>3</v>
      </c>
      <c r="E469">
        <v>45000</v>
      </c>
      <c r="F469" t="s">
        <v>14034</v>
      </c>
      <c r="G469" t="s">
        <v>13566</v>
      </c>
      <c r="H469" t="s">
        <v>13559</v>
      </c>
    </row>
    <row r="470" spans="1:8" x14ac:dyDescent="0.3">
      <c r="A470" t="s">
        <v>14351</v>
      </c>
      <c r="B470" t="s">
        <v>6420</v>
      </c>
      <c r="C470" t="s">
        <v>1631</v>
      </c>
      <c r="D470">
        <v>5</v>
      </c>
      <c r="E470">
        <v>95000</v>
      </c>
      <c r="F470" t="s">
        <v>13735</v>
      </c>
      <c r="G470" t="s">
        <v>13555</v>
      </c>
      <c r="H470" t="s">
        <v>13545</v>
      </c>
    </row>
    <row r="471" spans="1:8" x14ac:dyDescent="0.3">
      <c r="A471" t="s">
        <v>14352</v>
      </c>
      <c r="B471" t="s">
        <v>6423</v>
      </c>
      <c r="C471" t="s">
        <v>2121</v>
      </c>
      <c r="D471">
        <v>1</v>
      </c>
      <c r="E471">
        <v>2800</v>
      </c>
      <c r="F471" t="s">
        <v>14353</v>
      </c>
      <c r="G471" t="s">
        <v>13552</v>
      </c>
      <c r="H471" t="s">
        <v>13545</v>
      </c>
    </row>
    <row r="472" spans="1:8" x14ac:dyDescent="0.3">
      <c r="A472" t="s">
        <v>14354</v>
      </c>
      <c r="B472" t="s">
        <v>6425</v>
      </c>
      <c r="C472" t="s">
        <v>871</v>
      </c>
      <c r="D472">
        <v>3</v>
      </c>
      <c r="E472">
        <v>22500</v>
      </c>
      <c r="F472" t="s">
        <v>14057</v>
      </c>
      <c r="G472" t="s">
        <v>13548</v>
      </c>
      <c r="H472" t="s">
        <v>13549</v>
      </c>
    </row>
    <row r="473" spans="1:8" x14ac:dyDescent="0.3">
      <c r="A473" t="s">
        <v>14355</v>
      </c>
      <c r="B473" t="s">
        <v>6426</v>
      </c>
      <c r="C473" t="s">
        <v>1805</v>
      </c>
      <c r="D473">
        <v>1</v>
      </c>
      <c r="E473">
        <v>11900</v>
      </c>
      <c r="F473" t="s">
        <v>14131</v>
      </c>
      <c r="G473" t="s">
        <v>13555</v>
      </c>
      <c r="H473" t="s">
        <v>13556</v>
      </c>
    </row>
    <row r="474" spans="1:8" x14ac:dyDescent="0.3">
      <c r="A474" t="s">
        <v>14356</v>
      </c>
      <c r="B474" t="s">
        <v>6429</v>
      </c>
      <c r="C474" t="s">
        <v>1091</v>
      </c>
      <c r="D474">
        <v>1</v>
      </c>
      <c r="E474">
        <v>2000</v>
      </c>
      <c r="F474" t="s">
        <v>14316</v>
      </c>
      <c r="G474" t="s">
        <v>13555</v>
      </c>
      <c r="H474" t="s">
        <v>13545</v>
      </c>
    </row>
    <row r="475" spans="1:8" x14ac:dyDescent="0.3">
      <c r="A475" t="s">
        <v>14357</v>
      </c>
      <c r="B475" t="s">
        <v>6431</v>
      </c>
      <c r="C475" t="s">
        <v>293</v>
      </c>
      <c r="D475">
        <v>4</v>
      </c>
      <c r="E475">
        <v>70000</v>
      </c>
      <c r="F475" t="s">
        <v>13655</v>
      </c>
      <c r="G475" t="s">
        <v>13566</v>
      </c>
      <c r="H475" t="s">
        <v>13559</v>
      </c>
    </row>
    <row r="476" spans="1:8" x14ac:dyDescent="0.3">
      <c r="A476" t="s">
        <v>14358</v>
      </c>
      <c r="B476" t="s">
        <v>6434</v>
      </c>
      <c r="C476" t="s">
        <v>1877</v>
      </c>
      <c r="D476">
        <v>1</v>
      </c>
      <c r="E476">
        <v>23400</v>
      </c>
      <c r="F476" t="s">
        <v>13935</v>
      </c>
      <c r="G476" t="s">
        <v>13566</v>
      </c>
      <c r="H476" t="s">
        <v>13559</v>
      </c>
    </row>
    <row r="477" spans="1:8" x14ac:dyDescent="0.3">
      <c r="A477" t="s">
        <v>14359</v>
      </c>
      <c r="B477" t="s">
        <v>6437</v>
      </c>
      <c r="C477" t="s">
        <v>2634</v>
      </c>
      <c r="D477">
        <v>3</v>
      </c>
      <c r="E477">
        <v>101700</v>
      </c>
      <c r="F477" t="s">
        <v>14360</v>
      </c>
      <c r="G477" t="s">
        <v>13544</v>
      </c>
      <c r="H477" t="s">
        <v>13545</v>
      </c>
    </row>
    <row r="478" spans="1:8" x14ac:dyDescent="0.3">
      <c r="A478" t="s">
        <v>14361</v>
      </c>
      <c r="B478" t="s">
        <v>6439</v>
      </c>
      <c r="C478" t="s">
        <v>2097</v>
      </c>
      <c r="D478">
        <v>3</v>
      </c>
      <c r="E478">
        <v>16200</v>
      </c>
      <c r="F478" t="s">
        <v>14362</v>
      </c>
      <c r="G478" t="s">
        <v>13552</v>
      </c>
      <c r="H478" t="s">
        <v>13556</v>
      </c>
    </row>
    <row r="479" spans="1:8" x14ac:dyDescent="0.3">
      <c r="A479" t="s">
        <v>14363</v>
      </c>
      <c r="B479" t="s">
        <v>6442</v>
      </c>
      <c r="C479" t="s">
        <v>307</v>
      </c>
      <c r="D479">
        <v>3</v>
      </c>
      <c r="E479">
        <v>9900</v>
      </c>
      <c r="F479" t="s">
        <v>13971</v>
      </c>
      <c r="G479" t="s">
        <v>13566</v>
      </c>
      <c r="H479" t="s">
        <v>13545</v>
      </c>
    </row>
    <row r="480" spans="1:8" x14ac:dyDescent="0.3">
      <c r="A480" t="s">
        <v>14364</v>
      </c>
      <c r="B480" t="s">
        <v>6445</v>
      </c>
      <c r="C480" t="s">
        <v>1348</v>
      </c>
      <c r="D480">
        <v>2</v>
      </c>
      <c r="E480">
        <v>19000</v>
      </c>
      <c r="F480" t="s">
        <v>13833</v>
      </c>
      <c r="G480" t="s">
        <v>13555</v>
      </c>
      <c r="H480" t="s">
        <v>13545</v>
      </c>
    </row>
    <row r="481" spans="1:8" x14ac:dyDescent="0.3">
      <c r="A481" t="s">
        <v>14365</v>
      </c>
      <c r="B481" t="s">
        <v>6447</v>
      </c>
      <c r="C481" t="s">
        <v>1053</v>
      </c>
      <c r="D481">
        <v>5</v>
      </c>
      <c r="E481">
        <v>88500</v>
      </c>
      <c r="F481" t="s">
        <v>14146</v>
      </c>
      <c r="G481" t="s">
        <v>13552</v>
      </c>
      <c r="H481" t="s">
        <v>13559</v>
      </c>
    </row>
    <row r="482" spans="1:8" x14ac:dyDescent="0.3">
      <c r="A482" t="s">
        <v>14366</v>
      </c>
      <c r="B482" t="s">
        <v>6450</v>
      </c>
      <c r="C482" t="s">
        <v>905</v>
      </c>
      <c r="D482">
        <v>1</v>
      </c>
      <c r="E482">
        <v>5400</v>
      </c>
      <c r="F482" t="s">
        <v>14367</v>
      </c>
      <c r="G482" t="s">
        <v>13555</v>
      </c>
      <c r="H482" t="s">
        <v>13545</v>
      </c>
    </row>
    <row r="483" spans="1:8" x14ac:dyDescent="0.3">
      <c r="A483" t="s">
        <v>14368</v>
      </c>
      <c r="B483" t="s">
        <v>6453</v>
      </c>
      <c r="C483" t="s">
        <v>1791</v>
      </c>
      <c r="D483">
        <v>2</v>
      </c>
      <c r="E483">
        <v>12200</v>
      </c>
      <c r="F483" t="s">
        <v>13576</v>
      </c>
      <c r="G483" t="s">
        <v>13552</v>
      </c>
      <c r="H483" t="s">
        <v>13549</v>
      </c>
    </row>
    <row r="484" spans="1:8" x14ac:dyDescent="0.3">
      <c r="A484" t="s">
        <v>14369</v>
      </c>
      <c r="B484" t="s">
        <v>6456</v>
      </c>
      <c r="C484" t="s">
        <v>941</v>
      </c>
      <c r="D484">
        <v>3</v>
      </c>
      <c r="E484">
        <v>47700</v>
      </c>
      <c r="F484" t="s">
        <v>14240</v>
      </c>
      <c r="G484" t="s">
        <v>13555</v>
      </c>
      <c r="H484" t="s">
        <v>13556</v>
      </c>
    </row>
    <row r="485" spans="1:8" x14ac:dyDescent="0.3">
      <c r="A485" t="s">
        <v>14370</v>
      </c>
      <c r="B485" t="s">
        <v>6459</v>
      </c>
      <c r="C485" t="s">
        <v>1051</v>
      </c>
      <c r="D485">
        <v>5</v>
      </c>
      <c r="E485">
        <v>24500</v>
      </c>
      <c r="F485" t="s">
        <v>14371</v>
      </c>
      <c r="G485" t="s">
        <v>13566</v>
      </c>
      <c r="H485" t="s">
        <v>13545</v>
      </c>
    </row>
    <row r="486" spans="1:8" x14ac:dyDescent="0.3">
      <c r="A486" t="s">
        <v>14372</v>
      </c>
      <c r="B486" t="s">
        <v>6462</v>
      </c>
      <c r="C486" t="s">
        <v>279</v>
      </c>
      <c r="D486">
        <v>4</v>
      </c>
      <c r="E486">
        <v>7200</v>
      </c>
      <c r="F486" t="s">
        <v>14284</v>
      </c>
      <c r="G486" t="s">
        <v>13566</v>
      </c>
      <c r="H486" t="s">
        <v>13559</v>
      </c>
    </row>
    <row r="487" spans="1:8" x14ac:dyDescent="0.3">
      <c r="A487" t="s">
        <v>14373</v>
      </c>
      <c r="B487" t="s">
        <v>6465</v>
      </c>
      <c r="C487" t="s">
        <v>427</v>
      </c>
      <c r="D487">
        <v>1</v>
      </c>
      <c r="E487">
        <v>3400</v>
      </c>
      <c r="F487" t="s">
        <v>13622</v>
      </c>
      <c r="G487" t="s">
        <v>13555</v>
      </c>
      <c r="H487" t="s">
        <v>13559</v>
      </c>
    </row>
    <row r="488" spans="1:8" x14ac:dyDescent="0.3">
      <c r="A488" t="s">
        <v>14374</v>
      </c>
      <c r="B488" t="s">
        <v>6467</v>
      </c>
      <c r="C488" t="s">
        <v>1693</v>
      </c>
      <c r="D488">
        <v>5</v>
      </c>
      <c r="E488">
        <v>75000</v>
      </c>
      <c r="F488" t="s">
        <v>14375</v>
      </c>
      <c r="G488" t="s">
        <v>13566</v>
      </c>
      <c r="H488" t="s">
        <v>13545</v>
      </c>
    </row>
    <row r="489" spans="1:8" x14ac:dyDescent="0.3">
      <c r="A489" t="s">
        <v>14376</v>
      </c>
      <c r="B489" t="s">
        <v>6469</v>
      </c>
      <c r="C489" t="s">
        <v>3209</v>
      </c>
      <c r="D489">
        <v>5</v>
      </c>
      <c r="E489">
        <v>0</v>
      </c>
      <c r="F489" t="s">
        <v>14377</v>
      </c>
      <c r="G489" t="s">
        <v>13544</v>
      </c>
      <c r="H489" t="s">
        <v>13545</v>
      </c>
    </row>
    <row r="490" spans="1:8" x14ac:dyDescent="0.3">
      <c r="A490" t="s">
        <v>14378</v>
      </c>
      <c r="B490" t="s">
        <v>6471</v>
      </c>
      <c r="C490" t="s">
        <v>72</v>
      </c>
      <c r="D490">
        <v>1</v>
      </c>
      <c r="E490">
        <v>1500</v>
      </c>
      <c r="F490" t="s">
        <v>14379</v>
      </c>
      <c r="G490" t="s">
        <v>13566</v>
      </c>
      <c r="H490" t="s">
        <v>13556</v>
      </c>
    </row>
    <row r="491" spans="1:8" x14ac:dyDescent="0.3">
      <c r="A491" t="s">
        <v>14380</v>
      </c>
      <c r="B491" t="s">
        <v>6473</v>
      </c>
      <c r="C491" t="s">
        <v>2626</v>
      </c>
      <c r="D491">
        <v>3</v>
      </c>
      <c r="E491">
        <v>36000</v>
      </c>
      <c r="F491" t="s">
        <v>14349</v>
      </c>
      <c r="G491" t="s">
        <v>13544</v>
      </c>
      <c r="H491" t="s">
        <v>13549</v>
      </c>
    </row>
    <row r="492" spans="1:8" x14ac:dyDescent="0.3">
      <c r="A492" t="s">
        <v>14381</v>
      </c>
      <c r="B492" t="s">
        <v>6476</v>
      </c>
      <c r="C492" t="s">
        <v>521</v>
      </c>
      <c r="D492">
        <v>4</v>
      </c>
      <c r="E492">
        <v>18000</v>
      </c>
      <c r="F492" t="s">
        <v>14103</v>
      </c>
      <c r="G492" t="s">
        <v>13555</v>
      </c>
      <c r="H492" t="s">
        <v>13559</v>
      </c>
    </row>
    <row r="493" spans="1:8" x14ac:dyDescent="0.3">
      <c r="A493" t="s">
        <v>14382</v>
      </c>
      <c r="B493" t="s">
        <v>6478</v>
      </c>
      <c r="C493" t="s">
        <v>2957</v>
      </c>
      <c r="D493">
        <v>2</v>
      </c>
      <c r="E493">
        <v>11800</v>
      </c>
      <c r="F493" t="s">
        <v>13795</v>
      </c>
      <c r="G493" t="s">
        <v>13566</v>
      </c>
      <c r="H493" t="s">
        <v>13545</v>
      </c>
    </row>
    <row r="494" spans="1:8" x14ac:dyDescent="0.3">
      <c r="A494" t="s">
        <v>14383</v>
      </c>
      <c r="B494" t="s">
        <v>6481</v>
      </c>
      <c r="C494" t="s">
        <v>86</v>
      </c>
      <c r="D494">
        <v>4</v>
      </c>
      <c r="E494">
        <v>10800</v>
      </c>
      <c r="F494" t="s">
        <v>14384</v>
      </c>
      <c r="G494" t="s">
        <v>13544</v>
      </c>
      <c r="H494" t="s">
        <v>13549</v>
      </c>
    </row>
    <row r="495" spans="1:8" x14ac:dyDescent="0.3">
      <c r="A495" t="s">
        <v>14385</v>
      </c>
      <c r="B495" t="s">
        <v>6483</v>
      </c>
      <c r="C495" t="s">
        <v>987</v>
      </c>
      <c r="D495">
        <v>2</v>
      </c>
      <c r="E495">
        <v>40000</v>
      </c>
      <c r="F495" t="s">
        <v>14386</v>
      </c>
      <c r="G495" t="s">
        <v>13566</v>
      </c>
      <c r="H495" t="s">
        <v>13549</v>
      </c>
    </row>
    <row r="496" spans="1:8" x14ac:dyDescent="0.3">
      <c r="A496" t="s">
        <v>14387</v>
      </c>
      <c r="B496" t="s">
        <v>6485</v>
      </c>
      <c r="C496" t="s">
        <v>2376</v>
      </c>
      <c r="D496">
        <v>2</v>
      </c>
      <c r="E496">
        <v>53000</v>
      </c>
      <c r="F496" t="s">
        <v>14388</v>
      </c>
      <c r="G496" t="s">
        <v>13555</v>
      </c>
      <c r="H496" t="s">
        <v>13545</v>
      </c>
    </row>
    <row r="497" spans="1:8" x14ac:dyDescent="0.3">
      <c r="A497" t="s">
        <v>14389</v>
      </c>
      <c r="B497" t="s">
        <v>6487</v>
      </c>
      <c r="C497" t="s">
        <v>751</v>
      </c>
      <c r="D497">
        <v>1</v>
      </c>
      <c r="E497">
        <v>14900</v>
      </c>
      <c r="F497" t="s">
        <v>14390</v>
      </c>
      <c r="G497" t="s">
        <v>13566</v>
      </c>
      <c r="H497" t="s">
        <v>13549</v>
      </c>
    </row>
    <row r="498" spans="1:8" x14ac:dyDescent="0.3">
      <c r="A498" t="s">
        <v>14391</v>
      </c>
      <c r="B498" t="s">
        <v>6490</v>
      </c>
      <c r="C498" t="s">
        <v>2420</v>
      </c>
      <c r="D498">
        <v>5</v>
      </c>
      <c r="E498">
        <v>32500</v>
      </c>
      <c r="F498" t="s">
        <v>13729</v>
      </c>
      <c r="G498" t="s">
        <v>13555</v>
      </c>
      <c r="H498" t="s">
        <v>13559</v>
      </c>
    </row>
    <row r="499" spans="1:8" x14ac:dyDescent="0.3">
      <c r="A499" t="s">
        <v>14392</v>
      </c>
      <c r="B499" t="s">
        <v>6492</v>
      </c>
      <c r="C499" t="s">
        <v>20</v>
      </c>
      <c r="D499">
        <v>4</v>
      </c>
      <c r="E499">
        <v>25200</v>
      </c>
      <c r="F499" t="s">
        <v>13701</v>
      </c>
      <c r="G499" t="s">
        <v>13544</v>
      </c>
      <c r="H499" t="s">
        <v>13556</v>
      </c>
    </row>
    <row r="500" spans="1:8" x14ac:dyDescent="0.3">
      <c r="A500" t="s">
        <v>14393</v>
      </c>
      <c r="B500" t="s">
        <v>6495</v>
      </c>
      <c r="C500" t="s">
        <v>803</v>
      </c>
      <c r="D500">
        <v>4</v>
      </c>
      <c r="E500">
        <v>19600</v>
      </c>
      <c r="F500" t="s">
        <v>14394</v>
      </c>
      <c r="G500" t="s">
        <v>13544</v>
      </c>
      <c r="H500" t="s">
        <v>13559</v>
      </c>
    </row>
    <row r="501" spans="1:8" x14ac:dyDescent="0.3">
      <c r="A501" t="s">
        <v>14395</v>
      </c>
      <c r="B501" t="s">
        <v>6498</v>
      </c>
      <c r="C501" t="s">
        <v>3041</v>
      </c>
      <c r="D501">
        <v>3</v>
      </c>
      <c r="E501">
        <v>20400</v>
      </c>
      <c r="F501" t="s">
        <v>14396</v>
      </c>
      <c r="G501" t="s">
        <v>13548</v>
      </c>
      <c r="H501" t="s">
        <v>13559</v>
      </c>
    </row>
    <row r="502" spans="1:8" x14ac:dyDescent="0.3">
      <c r="A502" t="s">
        <v>14397</v>
      </c>
      <c r="B502" t="s">
        <v>6501</v>
      </c>
      <c r="C502" t="s">
        <v>36</v>
      </c>
      <c r="D502">
        <v>3</v>
      </c>
      <c r="E502">
        <v>4800</v>
      </c>
      <c r="F502" t="s">
        <v>14398</v>
      </c>
      <c r="G502" t="s">
        <v>13544</v>
      </c>
      <c r="H502" t="s">
        <v>13545</v>
      </c>
    </row>
    <row r="503" spans="1:8" x14ac:dyDescent="0.3">
      <c r="A503" t="s">
        <v>14399</v>
      </c>
      <c r="B503" t="s">
        <v>6503</v>
      </c>
      <c r="C503" t="s">
        <v>1887</v>
      </c>
      <c r="D503">
        <v>3</v>
      </c>
      <c r="E503">
        <v>46500</v>
      </c>
      <c r="F503" t="s">
        <v>14400</v>
      </c>
      <c r="G503" t="s">
        <v>13555</v>
      </c>
      <c r="H503" t="s">
        <v>13559</v>
      </c>
    </row>
    <row r="504" spans="1:8" x14ac:dyDescent="0.3">
      <c r="A504" t="s">
        <v>14401</v>
      </c>
      <c r="B504" t="s">
        <v>6505</v>
      </c>
      <c r="C504" t="s">
        <v>3053</v>
      </c>
      <c r="D504">
        <v>2</v>
      </c>
      <c r="E504">
        <v>31600</v>
      </c>
      <c r="F504" t="s">
        <v>13941</v>
      </c>
      <c r="G504" t="s">
        <v>13566</v>
      </c>
      <c r="H504" t="s">
        <v>13556</v>
      </c>
    </row>
    <row r="505" spans="1:8" x14ac:dyDescent="0.3">
      <c r="A505" t="s">
        <v>14402</v>
      </c>
      <c r="B505" t="s">
        <v>6508</v>
      </c>
      <c r="C505" t="s">
        <v>389</v>
      </c>
      <c r="D505">
        <v>2</v>
      </c>
      <c r="E505">
        <v>20200</v>
      </c>
      <c r="F505" t="s">
        <v>14403</v>
      </c>
      <c r="G505" t="s">
        <v>13552</v>
      </c>
      <c r="H505" t="s">
        <v>13545</v>
      </c>
    </row>
    <row r="506" spans="1:8" x14ac:dyDescent="0.3">
      <c r="A506" t="s">
        <v>14404</v>
      </c>
      <c r="B506" t="s">
        <v>6510</v>
      </c>
      <c r="C506" t="s">
        <v>1312</v>
      </c>
      <c r="D506">
        <v>3</v>
      </c>
      <c r="E506">
        <v>19200</v>
      </c>
      <c r="F506" t="s">
        <v>14405</v>
      </c>
      <c r="G506" t="s">
        <v>13544</v>
      </c>
      <c r="H506" t="s">
        <v>13545</v>
      </c>
    </row>
    <row r="507" spans="1:8" x14ac:dyDescent="0.3">
      <c r="A507" t="s">
        <v>14406</v>
      </c>
      <c r="B507" t="s">
        <v>6513</v>
      </c>
      <c r="C507" t="s">
        <v>2085</v>
      </c>
      <c r="D507">
        <v>2</v>
      </c>
      <c r="E507">
        <v>8200</v>
      </c>
      <c r="F507" t="s">
        <v>14407</v>
      </c>
      <c r="G507" t="s">
        <v>13555</v>
      </c>
      <c r="H507" t="s">
        <v>13545</v>
      </c>
    </row>
    <row r="508" spans="1:8" x14ac:dyDescent="0.3">
      <c r="A508" t="s">
        <v>14408</v>
      </c>
      <c r="B508" t="s">
        <v>6515</v>
      </c>
      <c r="C508" t="s">
        <v>3372</v>
      </c>
      <c r="D508">
        <v>3</v>
      </c>
      <c r="E508">
        <v>6000</v>
      </c>
      <c r="F508" t="s">
        <v>13870</v>
      </c>
      <c r="G508" t="s">
        <v>13548</v>
      </c>
      <c r="H508" t="s">
        <v>13556</v>
      </c>
    </row>
    <row r="509" spans="1:8" x14ac:dyDescent="0.3">
      <c r="A509" t="s">
        <v>14409</v>
      </c>
      <c r="B509" t="s">
        <v>6518</v>
      </c>
      <c r="C509" t="s">
        <v>2788</v>
      </c>
      <c r="D509">
        <v>4</v>
      </c>
      <c r="E509">
        <v>75600</v>
      </c>
      <c r="F509" t="s">
        <v>13600</v>
      </c>
      <c r="G509" t="s">
        <v>13566</v>
      </c>
      <c r="H509" t="s">
        <v>13545</v>
      </c>
    </row>
    <row r="510" spans="1:8" x14ac:dyDescent="0.3">
      <c r="A510" t="s">
        <v>14410</v>
      </c>
      <c r="B510" t="s">
        <v>6520</v>
      </c>
      <c r="C510" t="s">
        <v>1589</v>
      </c>
      <c r="D510">
        <v>1</v>
      </c>
      <c r="E510">
        <v>5500</v>
      </c>
      <c r="F510" t="s">
        <v>13840</v>
      </c>
      <c r="G510" t="s">
        <v>13555</v>
      </c>
      <c r="H510" t="s">
        <v>13556</v>
      </c>
    </row>
    <row r="511" spans="1:8" x14ac:dyDescent="0.3">
      <c r="A511" t="s">
        <v>14411</v>
      </c>
      <c r="B511" t="s">
        <v>6522</v>
      </c>
      <c r="C511" t="s">
        <v>2181</v>
      </c>
      <c r="D511">
        <v>2</v>
      </c>
      <c r="E511">
        <v>12400</v>
      </c>
      <c r="F511" t="s">
        <v>14412</v>
      </c>
      <c r="G511" t="s">
        <v>13566</v>
      </c>
      <c r="H511" t="s">
        <v>13559</v>
      </c>
    </row>
    <row r="512" spans="1:8" x14ac:dyDescent="0.3">
      <c r="A512" t="s">
        <v>14413</v>
      </c>
      <c r="B512" t="s">
        <v>6525</v>
      </c>
      <c r="C512" t="s">
        <v>2872</v>
      </c>
      <c r="D512">
        <v>2</v>
      </c>
      <c r="E512">
        <v>8200</v>
      </c>
      <c r="F512" t="s">
        <v>14414</v>
      </c>
      <c r="G512" t="s">
        <v>13552</v>
      </c>
      <c r="H512" t="s">
        <v>13556</v>
      </c>
    </row>
    <row r="513" spans="1:8" x14ac:dyDescent="0.3">
      <c r="A513" t="s">
        <v>14415</v>
      </c>
      <c r="B513" t="s">
        <v>6528</v>
      </c>
      <c r="C513" t="s">
        <v>3153</v>
      </c>
      <c r="D513">
        <v>3</v>
      </c>
      <c r="E513">
        <v>51000</v>
      </c>
      <c r="F513" t="s">
        <v>14106</v>
      </c>
      <c r="G513" t="s">
        <v>13552</v>
      </c>
      <c r="H513" t="s">
        <v>13549</v>
      </c>
    </row>
    <row r="514" spans="1:8" x14ac:dyDescent="0.3">
      <c r="A514" t="s">
        <v>14416</v>
      </c>
      <c r="B514" t="s">
        <v>6531</v>
      </c>
      <c r="C514" t="s">
        <v>3011</v>
      </c>
      <c r="D514">
        <v>3</v>
      </c>
      <c r="E514">
        <v>37800</v>
      </c>
      <c r="F514" t="s">
        <v>14417</v>
      </c>
      <c r="G514" t="s">
        <v>13544</v>
      </c>
      <c r="H514" t="s">
        <v>13549</v>
      </c>
    </row>
    <row r="515" spans="1:8" x14ac:dyDescent="0.3">
      <c r="A515" t="s">
        <v>14418</v>
      </c>
      <c r="B515" t="s">
        <v>6533</v>
      </c>
      <c r="C515" t="s">
        <v>1769</v>
      </c>
      <c r="D515">
        <v>3</v>
      </c>
      <c r="E515">
        <v>75000</v>
      </c>
      <c r="F515" t="s">
        <v>13817</v>
      </c>
      <c r="G515" t="s">
        <v>13566</v>
      </c>
      <c r="H515" t="s">
        <v>13549</v>
      </c>
    </row>
    <row r="516" spans="1:8" x14ac:dyDescent="0.3">
      <c r="A516" t="s">
        <v>14419</v>
      </c>
      <c r="B516" t="s">
        <v>6535</v>
      </c>
      <c r="C516" t="s">
        <v>3346</v>
      </c>
      <c r="D516">
        <v>4</v>
      </c>
      <c r="E516">
        <v>70800</v>
      </c>
      <c r="F516" t="s">
        <v>13822</v>
      </c>
      <c r="G516" t="s">
        <v>13552</v>
      </c>
      <c r="H516" t="s">
        <v>13556</v>
      </c>
    </row>
    <row r="517" spans="1:8" x14ac:dyDescent="0.3">
      <c r="A517" t="s">
        <v>14420</v>
      </c>
      <c r="B517" t="s">
        <v>6538</v>
      </c>
      <c r="C517" t="s">
        <v>2790</v>
      </c>
      <c r="D517">
        <v>3</v>
      </c>
      <c r="E517">
        <v>59700</v>
      </c>
      <c r="F517" t="s">
        <v>14421</v>
      </c>
      <c r="G517" t="s">
        <v>13566</v>
      </c>
      <c r="H517" t="s">
        <v>13556</v>
      </c>
    </row>
    <row r="518" spans="1:8" x14ac:dyDescent="0.3">
      <c r="A518" t="s">
        <v>14422</v>
      </c>
      <c r="B518" t="s">
        <v>6541</v>
      </c>
      <c r="C518" t="s">
        <v>162</v>
      </c>
      <c r="D518">
        <v>2</v>
      </c>
      <c r="E518">
        <v>4200</v>
      </c>
      <c r="F518" t="s">
        <v>14423</v>
      </c>
      <c r="G518" t="s">
        <v>13552</v>
      </c>
      <c r="H518" t="s">
        <v>13545</v>
      </c>
    </row>
    <row r="519" spans="1:8" x14ac:dyDescent="0.3">
      <c r="A519" t="s">
        <v>14424</v>
      </c>
      <c r="B519" t="s">
        <v>6544</v>
      </c>
      <c r="C519" t="s">
        <v>1288</v>
      </c>
      <c r="D519">
        <v>3</v>
      </c>
      <c r="E519">
        <v>35700</v>
      </c>
      <c r="F519" t="s">
        <v>14425</v>
      </c>
      <c r="G519" t="s">
        <v>13552</v>
      </c>
      <c r="H519" t="s">
        <v>13545</v>
      </c>
    </row>
    <row r="520" spans="1:8" x14ac:dyDescent="0.3">
      <c r="A520" t="s">
        <v>14426</v>
      </c>
      <c r="B520" t="s">
        <v>6546</v>
      </c>
      <c r="C520" t="s">
        <v>1789</v>
      </c>
      <c r="D520">
        <v>4</v>
      </c>
      <c r="E520">
        <v>115200</v>
      </c>
      <c r="F520" t="s">
        <v>13764</v>
      </c>
      <c r="G520" t="s">
        <v>13548</v>
      </c>
      <c r="H520" t="s">
        <v>13559</v>
      </c>
    </row>
    <row r="521" spans="1:8" x14ac:dyDescent="0.3">
      <c r="A521" t="s">
        <v>14427</v>
      </c>
      <c r="B521" t="s">
        <v>6549</v>
      </c>
      <c r="C521" t="s">
        <v>425</v>
      </c>
      <c r="D521">
        <v>4</v>
      </c>
      <c r="E521">
        <v>21600</v>
      </c>
      <c r="F521" t="s">
        <v>13789</v>
      </c>
      <c r="G521" t="s">
        <v>13552</v>
      </c>
      <c r="H521" t="s">
        <v>13559</v>
      </c>
    </row>
    <row r="522" spans="1:8" x14ac:dyDescent="0.3">
      <c r="A522" t="s">
        <v>14428</v>
      </c>
      <c r="B522" t="s">
        <v>6551</v>
      </c>
      <c r="C522" t="s">
        <v>471</v>
      </c>
      <c r="D522">
        <v>4</v>
      </c>
      <c r="E522">
        <v>31600</v>
      </c>
      <c r="F522" t="s">
        <v>13632</v>
      </c>
      <c r="G522" t="s">
        <v>13555</v>
      </c>
      <c r="H522" t="s">
        <v>13556</v>
      </c>
    </row>
    <row r="523" spans="1:8" x14ac:dyDescent="0.3">
      <c r="A523" t="s">
        <v>14429</v>
      </c>
      <c r="B523" t="s">
        <v>6553</v>
      </c>
      <c r="C523" t="s">
        <v>2011</v>
      </c>
      <c r="D523">
        <v>3</v>
      </c>
      <c r="E523">
        <v>13200</v>
      </c>
      <c r="F523" t="s">
        <v>14430</v>
      </c>
      <c r="G523" t="s">
        <v>13555</v>
      </c>
      <c r="H523" t="s">
        <v>13559</v>
      </c>
    </row>
    <row r="524" spans="1:8" x14ac:dyDescent="0.3">
      <c r="A524" t="s">
        <v>14431</v>
      </c>
      <c r="B524" t="s">
        <v>6555</v>
      </c>
      <c r="C524" t="s">
        <v>2534</v>
      </c>
      <c r="D524">
        <v>5</v>
      </c>
      <c r="E524">
        <v>123500</v>
      </c>
      <c r="F524" t="s">
        <v>13807</v>
      </c>
      <c r="G524" t="s">
        <v>13552</v>
      </c>
      <c r="H524" t="s">
        <v>13545</v>
      </c>
    </row>
    <row r="525" spans="1:8" x14ac:dyDescent="0.3">
      <c r="A525" t="s">
        <v>14432</v>
      </c>
      <c r="B525" t="s">
        <v>6558</v>
      </c>
      <c r="C525" t="s">
        <v>629</v>
      </c>
      <c r="D525">
        <v>1</v>
      </c>
      <c r="E525">
        <v>3600</v>
      </c>
      <c r="F525" t="s">
        <v>14433</v>
      </c>
      <c r="G525" t="s">
        <v>13566</v>
      </c>
      <c r="H525" t="s">
        <v>13556</v>
      </c>
    </row>
    <row r="526" spans="1:8" x14ac:dyDescent="0.3">
      <c r="A526" t="s">
        <v>14434</v>
      </c>
      <c r="B526" t="s">
        <v>6561</v>
      </c>
      <c r="C526" t="s">
        <v>1107</v>
      </c>
      <c r="D526">
        <v>3</v>
      </c>
      <c r="E526">
        <v>26700</v>
      </c>
      <c r="F526" t="s">
        <v>14057</v>
      </c>
      <c r="G526" t="s">
        <v>13555</v>
      </c>
      <c r="H526" t="s">
        <v>13545</v>
      </c>
    </row>
    <row r="527" spans="1:8" x14ac:dyDescent="0.3">
      <c r="A527" t="s">
        <v>14435</v>
      </c>
      <c r="B527" t="s">
        <v>6563</v>
      </c>
      <c r="C527" t="s">
        <v>2676</v>
      </c>
      <c r="D527">
        <v>5</v>
      </c>
      <c r="E527">
        <v>42500</v>
      </c>
      <c r="F527" t="s">
        <v>14436</v>
      </c>
      <c r="G527" t="s">
        <v>13555</v>
      </c>
      <c r="H527" t="s">
        <v>13545</v>
      </c>
    </row>
    <row r="528" spans="1:8" x14ac:dyDescent="0.3">
      <c r="A528" t="s">
        <v>14437</v>
      </c>
      <c r="B528" t="s">
        <v>6566</v>
      </c>
      <c r="C528" t="s">
        <v>1863</v>
      </c>
      <c r="D528">
        <v>2</v>
      </c>
      <c r="E528">
        <v>23800</v>
      </c>
      <c r="F528" t="s">
        <v>14438</v>
      </c>
      <c r="G528" t="s">
        <v>13544</v>
      </c>
      <c r="H528" t="s">
        <v>13545</v>
      </c>
    </row>
    <row r="529" spans="1:8" x14ac:dyDescent="0.3">
      <c r="A529" t="s">
        <v>14439</v>
      </c>
      <c r="B529" t="s">
        <v>6569</v>
      </c>
      <c r="C529" t="s">
        <v>1471</v>
      </c>
      <c r="D529">
        <v>5</v>
      </c>
      <c r="E529">
        <v>52500</v>
      </c>
      <c r="F529" t="s">
        <v>14440</v>
      </c>
      <c r="G529" t="s">
        <v>13548</v>
      </c>
      <c r="H529" t="s">
        <v>13545</v>
      </c>
    </row>
    <row r="530" spans="1:8" x14ac:dyDescent="0.3">
      <c r="A530" t="s">
        <v>14441</v>
      </c>
      <c r="B530" t="s">
        <v>6572</v>
      </c>
      <c r="C530" t="s">
        <v>1505</v>
      </c>
      <c r="D530">
        <v>3</v>
      </c>
      <c r="E530">
        <v>15000</v>
      </c>
      <c r="F530" t="s">
        <v>13582</v>
      </c>
      <c r="G530" t="s">
        <v>13555</v>
      </c>
      <c r="H530" t="s">
        <v>13545</v>
      </c>
    </row>
    <row r="531" spans="1:8" x14ac:dyDescent="0.3">
      <c r="A531" t="s">
        <v>14442</v>
      </c>
      <c r="B531" t="s">
        <v>6575</v>
      </c>
      <c r="C531" t="s">
        <v>709</v>
      </c>
      <c r="D531">
        <v>1</v>
      </c>
      <c r="E531">
        <v>3400</v>
      </c>
      <c r="F531" t="s">
        <v>14443</v>
      </c>
      <c r="G531" t="s">
        <v>13555</v>
      </c>
      <c r="H531" t="s">
        <v>13556</v>
      </c>
    </row>
    <row r="532" spans="1:8" x14ac:dyDescent="0.3">
      <c r="A532" t="s">
        <v>14444</v>
      </c>
      <c r="B532" t="s">
        <v>6578</v>
      </c>
      <c r="C532" t="s">
        <v>213</v>
      </c>
      <c r="D532">
        <v>5</v>
      </c>
      <c r="E532">
        <v>199500</v>
      </c>
      <c r="F532" t="s">
        <v>14445</v>
      </c>
      <c r="G532" t="s">
        <v>13548</v>
      </c>
      <c r="H532" t="s">
        <v>13545</v>
      </c>
    </row>
    <row r="533" spans="1:8" x14ac:dyDescent="0.3">
      <c r="A533" t="s">
        <v>14446</v>
      </c>
      <c r="B533" t="s">
        <v>6581</v>
      </c>
      <c r="C533" t="s">
        <v>2816</v>
      </c>
      <c r="D533">
        <v>5</v>
      </c>
      <c r="E533">
        <v>162500</v>
      </c>
      <c r="F533" t="s">
        <v>14447</v>
      </c>
      <c r="G533" t="s">
        <v>13548</v>
      </c>
      <c r="H533" t="s">
        <v>13549</v>
      </c>
    </row>
    <row r="534" spans="1:8" x14ac:dyDescent="0.3">
      <c r="A534" t="s">
        <v>14448</v>
      </c>
      <c r="B534" t="s">
        <v>6584</v>
      </c>
      <c r="C534" t="s">
        <v>1986</v>
      </c>
      <c r="D534">
        <v>3</v>
      </c>
      <c r="E534">
        <v>42000</v>
      </c>
      <c r="F534" t="s">
        <v>14400</v>
      </c>
      <c r="G534" t="s">
        <v>13548</v>
      </c>
      <c r="H534" t="s">
        <v>13556</v>
      </c>
    </row>
    <row r="535" spans="1:8" x14ac:dyDescent="0.3">
      <c r="A535" t="s">
        <v>14449</v>
      </c>
      <c r="B535" t="s">
        <v>6585</v>
      </c>
      <c r="C535" t="s">
        <v>1745</v>
      </c>
      <c r="D535">
        <v>3</v>
      </c>
      <c r="E535">
        <v>12000</v>
      </c>
      <c r="F535" t="s">
        <v>13769</v>
      </c>
      <c r="G535" t="s">
        <v>13552</v>
      </c>
      <c r="H535" t="s">
        <v>13556</v>
      </c>
    </row>
    <row r="536" spans="1:8" x14ac:dyDescent="0.3">
      <c r="A536" t="s">
        <v>14450</v>
      </c>
      <c r="B536" t="s">
        <v>6588</v>
      </c>
      <c r="C536" t="s">
        <v>1703</v>
      </c>
      <c r="D536">
        <v>5</v>
      </c>
      <c r="E536">
        <v>89500</v>
      </c>
      <c r="F536" t="s">
        <v>13626</v>
      </c>
      <c r="G536" t="s">
        <v>13555</v>
      </c>
      <c r="H536" t="s">
        <v>13549</v>
      </c>
    </row>
    <row r="537" spans="1:8" x14ac:dyDescent="0.3">
      <c r="A537" t="s">
        <v>14451</v>
      </c>
      <c r="B537" t="s">
        <v>6591</v>
      </c>
      <c r="C537" t="s">
        <v>2955</v>
      </c>
      <c r="D537">
        <v>2</v>
      </c>
      <c r="E537">
        <v>37800</v>
      </c>
      <c r="F537" t="s">
        <v>14452</v>
      </c>
      <c r="G537" t="s">
        <v>13544</v>
      </c>
      <c r="H537" t="s">
        <v>13549</v>
      </c>
    </row>
    <row r="538" spans="1:8" x14ac:dyDescent="0.3">
      <c r="A538" t="s">
        <v>14453</v>
      </c>
      <c r="B538" t="s">
        <v>6594</v>
      </c>
      <c r="C538" t="s">
        <v>357</v>
      </c>
      <c r="D538">
        <v>2</v>
      </c>
      <c r="E538">
        <v>11600</v>
      </c>
      <c r="F538" t="s">
        <v>14238</v>
      </c>
      <c r="G538" t="s">
        <v>13566</v>
      </c>
      <c r="H538" t="s">
        <v>13559</v>
      </c>
    </row>
    <row r="539" spans="1:8" x14ac:dyDescent="0.3">
      <c r="A539" t="s">
        <v>14454</v>
      </c>
      <c r="B539" t="s">
        <v>6597</v>
      </c>
      <c r="C539" t="s">
        <v>1683</v>
      </c>
      <c r="D539">
        <v>2</v>
      </c>
      <c r="E539">
        <v>38200</v>
      </c>
      <c r="F539" t="s">
        <v>14455</v>
      </c>
      <c r="G539" t="s">
        <v>13555</v>
      </c>
      <c r="H539" t="s">
        <v>13545</v>
      </c>
    </row>
    <row r="540" spans="1:8" x14ac:dyDescent="0.3">
      <c r="A540" t="s">
        <v>14456</v>
      </c>
      <c r="B540" t="s">
        <v>6600</v>
      </c>
      <c r="C540" t="s">
        <v>427</v>
      </c>
      <c r="D540">
        <v>1</v>
      </c>
      <c r="E540">
        <v>3400</v>
      </c>
      <c r="F540" t="s">
        <v>14457</v>
      </c>
      <c r="G540" t="s">
        <v>13555</v>
      </c>
      <c r="H540" t="s">
        <v>13556</v>
      </c>
    </row>
    <row r="541" spans="1:8" x14ac:dyDescent="0.3">
      <c r="A541" t="s">
        <v>14458</v>
      </c>
      <c r="B541" t="s">
        <v>6603</v>
      </c>
      <c r="C541" t="s">
        <v>225</v>
      </c>
      <c r="D541">
        <v>3</v>
      </c>
      <c r="E541">
        <v>299700</v>
      </c>
      <c r="F541" t="s">
        <v>14459</v>
      </c>
      <c r="G541" t="s">
        <v>13566</v>
      </c>
      <c r="H541" t="s">
        <v>13559</v>
      </c>
    </row>
    <row r="542" spans="1:8" x14ac:dyDescent="0.3">
      <c r="A542" t="s">
        <v>14460</v>
      </c>
      <c r="B542" t="s">
        <v>6605</v>
      </c>
      <c r="C542" t="s">
        <v>521</v>
      </c>
      <c r="D542">
        <v>1</v>
      </c>
      <c r="E542">
        <v>4500</v>
      </c>
      <c r="F542" t="s">
        <v>13890</v>
      </c>
      <c r="G542" t="s">
        <v>13555</v>
      </c>
      <c r="H542" t="s">
        <v>13545</v>
      </c>
    </row>
    <row r="543" spans="1:8" x14ac:dyDescent="0.3">
      <c r="A543" t="s">
        <v>14461</v>
      </c>
      <c r="B543" t="s">
        <v>6608</v>
      </c>
      <c r="C543" t="s">
        <v>2732</v>
      </c>
      <c r="D543">
        <v>5</v>
      </c>
      <c r="E543">
        <v>56000</v>
      </c>
      <c r="F543" t="s">
        <v>14462</v>
      </c>
      <c r="G543" t="s">
        <v>13544</v>
      </c>
      <c r="H543" t="s">
        <v>13556</v>
      </c>
    </row>
    <row r="544" spans="1:8" x14ac:dyDescent="0.3">
      <c r="A544" t="s">
        <v>14463</v>
      </c>
      <c r="B544" t="s">
        <v>6610</v>
      </c>
      <c r="C544" t="s">
        <v>1579</v>
      </c>
      <c r="D544">
        <v>3</v>
      </c>
      <c r="E544">
        <v>18000</v>
      </c>
      <c r="F544" t="s">
        <v>14464</v>
      </c>
      <c r="G544" t="s">
        <v>13552</v>
      </c>
      <c r="H544" t="s">
        <v>13556</v>
      </c>
    </row>
    <row r="545" spans="1:8" x14ac:dyDescent="0.3">
      <c r="A545" t="s">
        <v>14465</v>
      </c>
      <c r="B545" t="s">
        <v>6613</v>
      </c>
      <c r="C545" t="s">
        <v>2185</v>
      </c>
      <c r="D545">
        <v>4</v>
      </c>
      <c r="E545">
        <v>46400</v>
      </c>
      <c r="F545" t="s">
        <v>14394</v>
      </c>
      <c r="G545" t="s">
        <v>13548</v>
      </c>
      <c r="H545" t="s">
        <v>13545</v>
      </c>
    </row>
    <row r="546" spans="1:8" x14ac:dyDescent="0.3">
      <c r="A546" t="s">
        <v>14466</v>
      </c>
      <c r="B546" t="s">
        <v>6616</v>
      </c>
      <c r="C546" t="s">
        <v>2067</v>
      </c>
      <c r="D546">
        <v>3</v>
      </c>
      <c r="E546">
        <v>6900</v>
      </c>
      <c r="F546" t="s">
        <v>14467</v>
      </c>
      <c r="G546" t="s">
        <v>13552</v>
      </c>
      <c r="H546" t="s">
        <v>13559</v>
      </c>
    </row>
    <row r="547" spans="1:8" x14ac:dyDescent="0.3">
      <c r="A547" t="s">
        <v>14468</v>
      </c>
      <c r="B547" t="s">
        <v>6619</v>
      </c>
      <c r="C547" t="s">
        <v>3207</v>
      </c>
      <c r="D547">
        <v>5</v>
      </c>
      <c r="E547">
        <v>87500</v>
      </c>
      <c r="F547" t="s">
        <v>14097</v>
      </c>
      <c r="G547" t="s">
        <v>13544</v>
      </c>
      <c r="H547" t="s">
        <v>13559</v>
      </c>
    </row>
    <row r="548" spans="1:8" x14ac:dyDescent="0.3">
      <c r="A548" t="s">
        <v>14469</v>
      </c>
      <c r="B548" t="s">
        <v>6621</v>
      </c>
      <c r="C548" t="s">
        <v>1133</v>
      </c>
      <c r="D548">
        <v>2</v>
      </c>
      <c r="E548">
        <v>9600</v>
      </c>
      <c r="F548" t="s">
        <v>14470</v>
      </c>
      <c r="G548" t="s">
        <v>13552</v>
      </c>
      <c r="H548" t="s">
        <v>13545</v>
      </c>
    </row>
    <row r="549" spans="1:8" x14ac:dyDescent="0.3">
      <c r="A549" t="s">
        <v>14471</v>
      </c>
      <c r="B549" t="s">
        <v>6623</v>
      </c>
      <c r="C549" t="s">
        <v>2546</v>
      </c>
      <c r="D549">
        <v>2</v>
      </c>
      <c r="E549">
        <v>38000</v>
      </c>
      <c r="F549" t="s">
        <v>13951</v>
      </c>
      <c r="G549" t="s">
        <v>13544</v>
      </c>
      <c r="H549" t="s">
        <v>13559</v>
      </c>
    </row>
    <row r="550" spans="1:8" x14ac:dyDescent="0.3">
      <c r="A550" t="s">
        <v>14472</v>
      </c>
      <c r="B550" t="s">
        <v>6625</v>
      </c>
      <c r="C550" t="s">
        <v>1970</v>
      </c>
      <c r="D550">
        <v>2</v>
      </c>
      <c r="E550">
        <v>35800</v>
      </c>
      <c r="F550" t="s">
        <v>14398</v>
      </c>
      <c r="G550" t="s">
        <v>13555</v>
      </c>
      <c r="H550" t="s">
        <v>13559</v>
      </c>
    </row>
    <row r="551" spans="1:8" x14ac:dyDescent="0.3">
      <c r="A551" t="s">
        <v>14473</v>
      </c>
      <c r="B551" t="s">
        <v>6627</v>
      </c>
      <c r="C551" t="s">
        <v>2414</v>
      </c>
      <c r="D551">
        <v>4</v>
      </c>
      <c r="E551">
        <v>77600</v>
      </c>
      <c r="F551" t="s">
        <v>14343</v>
      </c>
      <c r="G551" t="s">
        <v>13555</v>
      </c>
      <c r="H551" t="s">
        <v>13545</v>
      </c>
    </row>
    <row r="552" spans="1:8" x14ac:dyDescent="0.3">
      <c r="A552" t="s">
        <v>14474</v>
      </c>
      <c r="B552" t="s">
        <v>6630</v>
      </c>
      <c r="C552" t="s">
        <v>1883</v>
      </c>
      <c r="D552">
        <v>4</v>
      </c>
      <c r="E552">
        <v>8000</v>
      </c>
      <c r="F552" t="s">
        <v>14159</v>
      </c>
      <c r="G552" t="s">
        <v>13555</v>
      </c>
      <c r="H552" t="s">
        <v>13556</v>
      </c>
    </row>
    <row r="553" spans="1:8" x14ac:dyDescent="0.3">
      <c r="A553" t="s">
        <v>14475</v>
      </c>
      <c r="B553" t="s">
        <v>6632</v>
      </c>
      <c r="C553" t="s">
        <v>3270</v>
      </c>
      <c r="D553">
        <v>1</v>
      </c>
      <c r="E553">
        <v>4200</v>
      </c>
      <c r="F553" t="s">
        <v>13920</v>
      </c>
      <c r="G553" t="s">
        <v>13544</v>
      </c>
      <c r="H553" t="s">
        <v>13545</v>
      </c>
    </row>
    <row r="554" spans="1:8" x14ac:dyDescent="0.3">
      <c r="A554" t="s">
        <v>14476</v>
      </c>
      <c r="B554" t="s">
        <v>6634</v>
      </c>
      <c r="C554" t="s">
        <v>295</v>
      </c>
      <c r="D554">
        <v>2</v>
      </c>
      <c r="E554">
        <v>14400</v>
      </c>
      <c r="F554" t="s">
        <v>13717</v>
      </c>
      <c r="G554" t="s">
        <v>13555</v>
      </c>
      <c r="H554" t="s">
        <v>13545</v>
      </c>
    </row>
    <row r="555" spans="1:8" x14ac:dyDescent="0.3">
      <c r="A555" t="s">
        <v>14477</v>
      </c>
      <c r="B555" t="s">
        <v>6636</v>
      </c>
      <c r="C555" t="s">
        <v>1823</v>
      </c>
      <c r="D555">
        <v>2</v>
      </c>
      <c r="E555">
        <v>70000</v>
      </c>
      <c r="F555" t="s">
        <v>14379</v>
      </c>
      <c r="G555" t="s">
        <v>13566</v>
      </c>
      <c r="H555" t="s">
        <v>13556</v>
      </c>
    </row>
    <row r="556" spans="1:8" x14ac:dyDescent="0.3">
      <c r="A556" t="s">
        <v>14478</v>
      </c>
      <c r="B556" t="s">
        <v>6639</v>
      </c>
      <c r="C556" t="s">
        <v>2610</v>
      </c>
      <c r="D556">
        <v>1</v>
      </c>
      <c r="E556">
        <v>27500</v>
      </c>
      <c r="F556" t="s">
        <v>14479</v>
      </c>
      <c r="G556" t="s">
        <v>13552</v>
      </c>
      <c r="H556" t="s">
        <v>13559</v>
      </c>
    </row>
    <row r="557" spans="1:8" x14ac:dyDescent="0.3">
      <c r="A557" t="s">
        <v>14480</v>
      </c>
      <c r="B557" t="s">
        <v>6642</v>
      </c>
      <c r="C557" t="s">
        <v>483</v>
      </c>
      <c r="D557">
        <v>1</v>
      </c>
      <c r="E557">
        <v>29300</v>
      </c>
      <c r="F557" t="s">
        <v>14120</v>
      </c>
      <c r="G557" t="s">
        <v>13566</v>
      </c>
      <c r="H557" t="s">
        <v>13559</v>
      </c>
    </row>
    <row r="558" spans="1:8" x14ac:dyDescent="0.3">
      <c r="A558" t="s">
        <v>14481</v>
      </c>
      <c r="B558" t="s">
        <v>6645</v>
      </c>
      <c r="C558" t="s">
        <v>2332</v>
      </c>
      <c r="D558">
        <v>5</v>
      </c>
      <c r="E558">
        <v>105000</v>
      </c>
      <c r="F558" t="s">
        <v>14043</v>
      </c>
      <c r="G558" t="s">
        <v>13544</v>
      </c>
      <c r="H558" t="s">
        <v>13556</v>
      </c>
    </row>
    <row r="559" spans="1:8" x14ac:dyDescent="0.3">
      <c r="A559" t="s">
        <v>14482</v>
      </c>
      <c r="B559" t="s">
        <v>6648</v>
      </c>
      <c r="C559" t="s">
        <v>679</v>
      </c>
      <c r="D559">
        <v>3</v>
      </c>
      <c r="E559">
        <v>104100</v>
      </c>
      <c r="F559" t="s">
        <v>14483</v>
      </c>
      <c r="G559" t="s">
        <v>13566</v>
      </c>
      <c r="H559" t="s">
        <v>13549</v>
      </c>
    </row>
    <row r="560" spans="1:8" x14ac:dyDescent="0.3">
      <c r="A560" t="s">
        <v>14484</v>
      </c>
      <c r="B560" t="s">
        <v>6651</v>
      </c>
      <c r="C560" t="s">
        <v>1627</v>
      </c>
      <c r="D560">
        <v>5</v>
      </c>
      <c r="E560">
        <v>36000</v>
      </c>
      <c r="F560" t="s">
        <v>14485</v>
      </c>
      <c r="G560" t="s">
        <v>13548</v>
      </c>
      <c r="H560" t="s">
        <v>13556</v>
      </c>
    </row>
    <row r="561" spans="1:8" x14ac:dyDescent="0.3">
      <c r="A561" t="s">
        <v>14486</v>
      </c>
      <c r="B561" t="s">
        <v>6654</v>
      </c>
      <c r="C561" t="s">
        <v>1019</v>
      </c>
      <c r="D561">
        <v>4</v>
      </c>
      <c r="E561">
        <v>50000</v>
      </c>
      <c r="F561" t="s">
        <v>14452</v>
      </c>
      <c r="G561" t="s">
        <v>13552</v>
      </c>
      <c r="H561" t="s">
        <v>13549</v>
      </c>
    </row>
    <row r="562" spans="1:8" x14ac:dyDescent="0.3">
      <c r="A562" t="s">
        <v>14487</v>
      </c>
      <c r="B562" t="s">
        <v>6656</v>
      </c>
      <c r="C562" t="s">
        <v>2905</v>
      </c>
      <c r="D562">
        <v>3</v>
      </c>
      <c r="E562">
        <v>52500</v>
      </c>
      <c r="F562" t="s">
        <v>14112</v>
      </c>
      <c r="G562" t="s">
        <v>13566</v>
      </c>
      <c r="H562" t="s">
        <v>13549</v>
      </c>
    </row>
    <row r="563" spans="1:8" x14ac:dyDescent="0.3">
      <c r="A563" t="s">
        <v>14488</v>
      </c>
      <c r="B563" t="s">
        <v>6659</v>
      </c>
      <c r="C563" t="s">
        <v>1613</v>
      </c>
      <c r="D563">
        <v>4</v>
      </c>
      <c r="E563">
        <v>54800</v>
      </c>
      <c r="F563" t="s">
        <v>14220</v>
      </c>
      <c r="G563" t="s">
        <v>13544</v>
      </c>
      <c r="H563" t="s">
        <v>13549</v>
      </c>
    </row>
    <row r="564" spans="1:8" x14ac:dyDescent="0.3">
      <c r="A564" t="s">
        <v>14489</v>
      </c>
      <c r="B564" t="s">
        <v>6662</v>
      </c>
      <c r="C564" t="s">
        <v>709</v>
      </c>
      <c r="D564">
        <v>1</v>
      </c>
      <c r="E564">
        <v>3400</v>
      </c>
      <c r="F564" t="s">
        <v>13922</v>
      </c>
      <c r="G564" t="s">
        <v>13552</v>
      </c>
      <c r="H564" t="s">
        <v>13556</v>
      </c>
    </row>
    <row r="565" spans="1:8" x14ac:dyDescent="0.3">
      <c r="A565" t="s">
        <v>14490</v>
      </c>
      <c r="B565" t="s">
        <v>6665</v>
      </c>
      <c r="C565" t="s">
        <v>1901</v>
      </c>
      <c r="D565">
        <v>4</v>
      </c>
      <c r="E565">
        <v>25200</v>
      </c>
      <c r="F565" t="s">
        <v>13551</v>
      </c>
      <c r="G565" t="s">
        <v>13544</v>
      </c>
      <c r="H565" t="s">
        <v>13556</v>
      </c>
    </row>
    <row r="566" spans="1:8" x14ac:dyDescent="0.3">
      <c r="A566" t="s">
        <v>14491</v>
      </c>
      <c r="B566" t="s">
        <v>6667</v>
      </c>
      <c r="C566" t="s">
        <v>695</v>
      </c>
      <c r="D566">
        <v>5</v>
      </c>
      <c r="E566">
        <v>56000</v>
      </c>
      <c r="F566" t="s">
        <v>14492</v>
      </c>
      <c r="G566" t="s">
        <v>13548</v>
      </c>
      <c r="H566" t="s">
        <v>13545</v>
      </c>
    </row>
    <row r="567" spans="1:8" x14ac:dyDescent="0.3">
      <c r="A567" t="s">
        <v>14493</v>
      </c>
      <c r="B567" t="s">
        <v>6670</v>
      </c>
      <c r="C567" t="s">
        <v>443</v>
      </c>
      <c r="D567">
        <v>3</v>
      </c>
      <c r="E567">
        <v>35400</v>
      </c>
      <c r="F567" t="s">
        <v>14041</v>
      </c>
      <c r="G567" t="s">
        <v>13544</v>
      </c>
      <c r="H567" t="s">
        <v>13549</v>
      </c>
    </row>
    <row r="568" spans="1:8" x14ac:dyDescent="0.3">
      <c r="A568" t="s">
        <v>14494</v>
      </c>
      <c r="B568" t="s">
        <v>6673</v>
      </c>
      <c r="C568" t="s">
        <v>613</v>
      </c>
      <c r="D568">
        <v>1</v>
      </c>
      <c r="E568">
        <v>9900</v>
      </c>
      <c r="F568" t="s">
        <v>13630</v>
      </c>
      <c r="G568" t="s">
        <v>13548</v>
      </c>
      <c r="H568" t="s">
        <v>13545</v>
      </c>
    </row>
    <row r="569" spans="1:8" x14ac:dyDescent="0.3">
      <c r="A569" t="s">
        <v>14495</v>
      </c>
      <c r="B569" t="s">
        <v>6676</v>
      </c>
      <c r="C569" t="s">
        <v>170</v>
      </c>
      <c r="D569">
        <v>3</v>
      </c>
      <c r="E569">
        <v>3900</v>
      </c>
      <c r="F569" t="s">
        <v>13673</v>
      </c>
      <c r="G569" t="s">
        <v>13548</v>
      </c>
      <c r="H569" t="s">
        <v>13559</v>
      </c>
    </row>
    <row r="570" spans="1:8" x14ac:dyDescent="0.3">
      <c r="A570" t="s">
        <v>14496</v>
      </c>
      <c r="B570" t="s">
        <v>6678</v>
      </c>
      <c r="C570" t="s">
        <v>1579</v>
      </c>
      <c r="D570">
        <v>3</v>
      </c>
      <c r="E570">
        <v>18000</v>
      </c>
      <c r="F570" t="s">
        <v>14497</v>
      </c>
      <c r="G570" t="s">
        <v>13566</v>
      </c>
      <c r="H570" t="s">
        <v>13545</v>
      </c>
    </row>
    <row r="571" spans="1:8" x14ac:dyDescent="0.3">
      <c r="A571" t="s">
        <v>14498</v>
      </c>
      <c r="B571" t="s">
        <v>6681</v>
      </c>
      <c r="C571" t="s">
        <v>1968</v>
      </c>
      <c r="D571">
        <v>1</v>
      </c>
      <c r="E571">
        <v>24800</v>
      </c>
      <c r="F571" t="s">
        <v>14499</v>
      </c>
      <c r="G571" t="s">
        <v>13544</v>
      </c>
      <c r="H571" t="s">
        <v>13556</v>
      </c>
    </row>
    <row r="572" spans="1:8" x14ac:dyDescent="0.3">
      <c r="A572" t="s">
        <v>14500</v>
      </c>
      <c r="B572" t="s">
        <v>6683</v>
      </c>
      <c r="C572" t="s">
        <v>1907</v>
      </c>
      <c r="D572">
        <v>3</v>
      </c>
      <c r="E572">
        <v>7200</v>
      </c>
      <c r="F572" t="s">
        <v>13835</v>
      </c>
      <c r="G572" t="s">
        <v>13566</v>
      </c>
      <c r="H572" t="s">
        <v>13549</v>
      </c>
    </row>
    <row r="573" spans="1:8" x14ac:dyDescent="0.3">
      <c r="A573" t="s">
        <v>14501</v>
      </c>
      <c r="B573" t="s">
        <v>6686</v>
      </c>
      <c r="C573" t="s">
        <v>1387</v>
      </c>
      <c r="D573">
        <v>4</v>
      </c>
      <c r="E573">
        <v>49600</v>
      </c>
      <c r="F573" t="s">
        <v>14502</v>
      </c>
      <c r="G573" t="s">
        <v>13552</v>
      </c>
      <c r="H573" t="s">
        <v>13545</v>
      </c>
    </row>
    <row r="574" spans="1:8" x14ac:dyDescent="0.3">
      <c r="A574" t="s">
        <v>14503</v>
      </c>
      <c r="B574" t="s">
        <v>6688</v>
      </c>
      <c r="C574" t="s">
        <v>939</v>
      </c>
      <c r="D574">
        <v>1</v>
      </c>
      <c r="E574">
        <v>3900</v>
      </c>
      <c r="F574" t="s">
        <v>14504</v>
      </c>
      <c r="G574" t="s">
        <v>13548</v>
      </c>
      <c r="H574" t="s">
        <v>13545</v>
      </c>
    </row>
    <row r="575" spans="1:8" x14ac:dyDescent="0.3">
      <c r="A575" t="s">
        <v>14505</v>
      </c>
      <c r="B575" t="s">
        <v>6691</v>
      </c>
      <c r="C575" t="s">
        <v>1477</v>
      </c>
      <c r="D575">
        <v>3</v>
      </c>
      <c r="E575">
        <v>6900</v>
      </c>
      <c r="F575" t="s">
        <v>14506</v>
      </c>
      <c r="G575" t="s">
        <v>13566</v>
      </c>
      <c r="H575" t="s">
        <v>13549</v>
      </c>
    </row>
    <row r="576" spans="1:8" x14ac:dyDescent="0.3">
      <c r="A576" t="s">
        <v>14507</v>
      </c>
      <c r="B576" t="s">
        <v>6694</v>
      </c>
      <c r="C576" t="s">
        <v>2682</v>
      </c>
      <c r="D576">
        <v>1</v>
      </c>
      <c r="E576">
        <v>62000</v>
      </c>
      <c r="F576" t="s">
        <v>13831</v>
      </c>
      <c r="G576" t="s">
        <v>13548</v>
      </c>
      <c r="H576" t="s">
        <v>13549</v>
      </c>
    </row>
    <row r="577" spans="1:8" x14ac:dyDescent="0.3">
      <c r="A577" t="s">
        <v>14508</v>
      </c>
      <c r="B577" t="s">
        <v>6697</v>
      </c>
      <c r="C577" t="s">
        <v>191</v>
      </c>
      <c r="D577">
        <v>3</v>
      </c>
      <c r="E577">
        <v>7200</v>
      </c>
      <c r="F577" t="s">
        <v>14509</v>
      </c>
      <c r="G577" t="s">
        <v>13566</v>
      </c>
      <c r="H577" t="s">
        <v>13545</v>
      </c>
    </row>
    <row r="578" spans="1:8" x14ac:dyDescent="0.3">
      <c r="A578" t="s">
        <v>14510</v>
      </c>
      <c r="B578" t="s">
        <v>6700</v>
      </c>
      <c r="C578" t="s">
        <v>1905</v>
      </c>
      <c r="D578">
        <v>4</v>
      </c>
      <c r="E578">
        <v>11200</v>
      </c>
      <c r="F578" t="s">
        <v>14346</v>
      </c>
      <c r="G578" t="s">
        <v>13555</v>
      </c>
      <c r="H578" t="s">
        <v>13545</v>
      </c>
    </row>
    <row r="579" spans="1:8" x14ac:dyDescent="0.3">
      <c r="A579" t="s">
        <v>14511</v>
      </c>
      <c r="B579" t="s">
        <v>6703</v>
      </c>
      <c r="C579" t="s">
        <v>1071</v>
      </c>
      <c r="D579">
        <v>4</v>
      </c>
      <c r="E579">
        <v>23600</v>
      </c>
      <c r="F579" t="s">
        <v>13667</v>
      </c>
      <c r="G579" t="s">
        <v>13555</v>
      </c>
      <c r="H579" t="s">
        <v>13549</v>
      </c>
    </row>
    <row r="580" spans="1:8" x14ac:dyDescent="0.3">
      <c r="A580" t="s">
        <v>14512</v>
      </c>
      <c r="B580" t="s">
        <v>6705</v>
      </c>
      <c r="C580" t="s">
        <v>3163</v>
      </c>
      <c r="D580">
        <v>1</v>
      </c>
      <c r="E580">
        <v>7200</v>
      </c>
      <c r="F580" t="s">
        <v>14308</v>
      </c>
      <c r="G580" t="s">
        <v>13552</v>
      </c>
      <c r="H580" t="s">
        <v>13559</v>
      </c>
    </row>
    <row r="581" spans="1:8" x14ac:dyDescent="0.3">
      <c r="A581" t="s">
        <v>14513</v>
      </c>
      <c r="B581" t="s">
        <v>6707</v>
      </c>
      <c r="C581" t="s">
        <v>2199</v>
      </c>
      <c r="D581">
        <v>1</v>
      </c>
      <c r="E581">
        <v>3000</v>
      </c>
      <c r="F581" t="s">
        <v>13723</v>
      </c>
      <c r="G581" t="s">
        <v>13566</v>
      </c>
      <c r="H581" t="s">
        <v>13556</v>
      </c>
    </row>
    <row r="582" spans="1:8" x14ac:dyDescent="0.3">
      <c r="A582" t="s">
        <v>14514</v>
      </c>
      <c r="B582" t="s">
        <v>6710</v>
      </c>
      <c r="C582" t="s">
        <v>433</v>
      </c>
      <c r="D582">
        <v>2</v>
      </c>
      <c r="E582">
        <v>8800</v>
      </c>
      <c r="F582" t="s">
        <v>13898</v>
      </c>
      <c r="G582" t="s">
        <v>13552</v>
      </c>
      <c r="H582" t="s">
        <v>13556</v>
      </c>
    </row>
    <row r="583" spans="1:8" x14ac:dyDescent="0.3">
      <c r="A583" t="s">
        <v>14515</v>
      </c>
      <c r="B583" t="s">
        <v>6713</v>
      </c>
      <c r="C583" t="s">
        <v>315</v>
      </c>
      <c r="D583">
        <v>3</v>
      </c>
      <c r="E583">
        <v>11400</v>
      </c>
      <c r="F583" t="s">
        <v>14516</v>
      </c>
      <c r="G583" t="s">
        <v>13548</v>
      </c>
      <c r="H583" t="s">
        <v>13545</v>
      </c>
    </row>
    <row r="584" spans="1:8" x14ac:dyDescent="0.3">
      <c r="A584" t="s">
        <v>14517</v>
      </c>
      <c r="B584" t="s">
        <v>6716</v>
      </c>
      <c r="C584" t="s">
        <v>82</v>
      </c>
      <c r="D584">
        <v>2</v>
      </c>
      <c r="E584">
        <v>5000</v>
      </c>
      <c r="F584" t="s">
        <v>14518</v>
      </c>
      <c r="G584" t="s">
        <v>13566</v>
      </c>
      <c r="H584" t="s">
        <v>13549</v>
      </c>
    </row>
    <row r="585" spans="1:8" x14ac:dyDescent="0.3">
      <c r="A585" t="s">
        <v>14519</v>
      </c>
      <c r="B585" t="s">
        <v>6719</v>
      </c>
      <c r="C585" t="s">
        <v>1445</v>
      </c>
      <c r="D585">
        <v>4</v>
      </c>
      <c r="E585">
        <v>22000</v>
      </c>
      <c r="F585" t="s">
        <v>14520</v>
      </c>
      <c r="G585" t="s">
        <v>13548</v>
      </c>
      <c r="H585" t="s">
        <v>13545</v>
      </c>
    </row>
    <row r="586" spans="1:8" x14ac:dyDescent="0.3">
      <c r="A586" t="s">
        <v>14521</v>
      </c>
      <c r="B586" t="s">
        <v>6722</v>
      </c>
      <c r="C586" t="s">
        <v>527</v>
      </c>
      <c r="D586">
        <v>2</v>
      </c>
      <c r="E586">
        <v>47800</v>
      </c>
      <c r="F586" t="s">
        <v>13774</v>
      </c>
      <c r="G586" t="s">
        <v>13552</v>
      </c>
      <c r="H586" t="s">
        <v>13556</v>
      </c>
    </row>
    <row r="587" spans="1:8" x14ac:dyDescent="0.3">
      <c r="A587" t="s">
        <v>14522</v>
      </c>
      <c r="B587" t="s">
        <v>6724</v>
      </c>
      <c r="C587" t="s">
        <v>2312</v>
      </c>
      <c r="D587">
        <v>1</v>
      </c>
      <c r="E587">
        <v>3000</v>
      </c>
      <c r="F587" t="s">
        <v>14065</v>
      </c>
      <c r="G587" t="s">
        <v>13548</v>
      </c>
      <c r="H587" t="s">
        <v>13549</v>
      </c>
    </row>
    <row r="588" spans="1:8" x14ac:dyDescent="0.3">
      <c r="A588" t="s">
        <v>14523</v>
      </c>
      <c r="B588" t="s">
        <v>6727</v>
      </c>
      <c r="C588" t="s">
        <v>2081</v>
      </c>
      <c r="D588">
        <v>2</v>
      </c>
      <c r="E588">
        <v>8400</v>
      </c>
      <c r="F588" t="s">
        <v>14524</v>
      </c>
      <c r="G588" t="s">
        <v>13548</v>
      </c>
      <c r="H588" t="s">
        <v>13559</v>
      </c>
    </row>
    <row r="589" spans="1:8" x14ac:dyDescent="0.3">
      <c r="A589" t="s">
        <v>14525</v>
      </c>
      <c r="B589" t="s">
        <v>6729</v>
      </c>
      <c r="C589" t="s">
        <v>689</v>
      </c>
      <c r="D589">
        <v>3</v>
      </c>
      <c r="E589">
        <v>3000</v>
      </c>
      <c r="F589" t="s">
        <v>14526</v>
      </c>
      <c r="G589" t="s">
        <v>13555</v>
      </c>
      <c r="H589" t="s">
        <v>13556</v>
      </c>
    </row>
    <row r="590" spans="1:8" x14ac:dyDescent="0.3">
      <c r="A590" t="s">
        <v>14527</v>
      </c>
      <c r="B590" t="s">
        <v>6731</v>
      </c>
      <c r="C590" t="s">
        <v>713</v>
      </c>
      <c r="D590">
        <v>1</v>
      </c>
      <c r="E590">
        <v>14700</v>
      </c>
      <c r="F590" t="s">
        <v>13582</v>
      </c>
      <c r="G590" t="s">
        <v>13548</v>
      </c>
      <c r="H590" t="s">
        <v>13556</v>
      </c>
    </row>
    <row r="591" spans="1:8" x14ac:dyDescent="0.3">
      <c r="A591" t="s">
        <v>14528</v>
      </c>
      <c r="B591" t="s">
        <v>6734</v>
      </c>
      <c r="C591" t="s">
        <v>1563</v>
      </c>
      <c r="D591">
        <v>1</v>
      </c>
      <c r="E591">
        <v>29400</v>
      </c>
      <c r="F591" t="s">
        <v>14529</v>
      </c>
      <c r="G591" t="s">
        <v>13552</v>
      </c>
      <c r="H591" t="s">
        <v>13556</v>
      </c>
    </row>
    <row r="592" spans="1:8" x14ac:dyDescent="0.3">
      <c r="A592" t="s">
        <v>14530</v>
      </c>
      <c r="B592" t="s">
        <v>6737</v>
      </c>
      <c r="C592" t="s">
        <v>1127</v>
      </c>
      <c r="D592">
        <v>1</v>
      </c>
      <c r="E592">
        <v>5900</v>
      </c>
      <c r="F592" t="s">
        <v>14531</v>
      </c>
      <c r="G592" t="s">
        <v>13548</v>
      </c>
      <c r="H592" t="s">
        <v>13545</v>
      </c>
    </row>
    <row r="593" spans="1:8" x14ac:dyDescent="0.3">
      <c r="A593" t="s">
        <v>14532</v>
      </c>
      <c r="B593" t="s">
        <v>6740</v>
      </c>
      <c r="C593" t="s">
        <v>489</v>
      </c>
      <c r="D593">
        <v>5</v>
      </c>
      <c r="E593">
        <v>44000</v>
      </c>
      <c r="F593" t="s">
        <v>14533</v>
      </c>
      <c r="G593" t="s">
        <v>13555</v>
      </c>
      <c r="H593" t="s">
        <v>13545</v>
      </c>
    </row>
    <row r="594" spans="1:8" x14ac:dyDescent="0.3">
      <c r="A594" t="s">
        <v>14534</v>
      </c>
      <c r="B594" t="s">
        <v>6742</v>
      </c>
      <c r="C594" t="s">
        <v>80</v>
      </c>
      <c r="D594">
        <v>3</v>
      </c>
      <c r="E594">
        <v>26700</v>
      </c>
      <c r="F594" t="s">
        <v>14118</v>
      </c>
      <c r="G594" t="s">
        <v>13544</v>
      </c>
      <c r="H594" t="s">
        <v>13549</v>
      </c>
    </row>
    <row r="595" spans="1:8" x14ac:dyDescent="0.3">
      <c r="A595" t="s">
        <v>14535</v>
      </c>
      <c r="B595" t="s">
        <v>6744</v>
      </c>
      <c r="C595" t="s">
        <v>415</v>
      </c>
      <c r="D595">
        <v>4</v>
      </c>
      <c r="E595">
        <v>12800</v>
      </c>
      <c r="F595" t="s">
        <v>14536</v>
      </c>
      <c r="G595" t="s">
        <v>13548</v>
      </c>
      <c r="H595" t="s">
        <v>13549</v>
      </c>
    </row>
    <row r="596" spans="1:8" x14ac:dyDescent="0.3">
      <c r="A596" t="s">
        <v>14537</v>
      </c>
      <c r="B596" t="s">
        <v>6747</v>
      </c>
      <c r="C596" t="s">
        <v>2514</v>
      </c>
      <c r="D596">
        <v>2</v>
      </c>
      <c r="E596">
        <v>26000</v>
      </c>
      <c r="F596" t="s">
        <v>13688</v>
      </c>
      <c r="G596" t="s">
        <v>13544</v>
      </c>
      <c r="H596" t="s">
        <v>13549</v>
      </c>
    </row>
    <row r="597" spans="1:8" x14ac:dyDescent="0.3">
      <c r="A597" t="s">
        <v>14538</v>
      </c>
      <c r="B597" t="s">
        <v>6750</v>
      </c>
      <c r="C597" t="s">
        <v>201</v>
      </c>
      <c r="D597">
        <v>4</v>
      </c>
      <c r="E597">
        <v>31600</v>
      </c>
      <c r="F597" t="s">
        <v>14292</v>
      </c>
      <c r="G597" t="s">
        <v>13555</v>
      </c>
      <c r="H597" t="s">
        <v>13559</v>
      </c>
    </row>
    <row r="598" spans="1:8" x14ac:dyDescent="0.3">
      <c r="A598" t="s">
        <v>14539</v>
      </c>
      <c r="B598" t="s">
        <v>6753</v>
      </c>
      <c r="C598" t="s">
        <v>1915</v>
      </c>
      <c r="D598">
        <v>4</v>
      </c>
      <c r="E598">
        <v>21200</v>
      </c>
      <c r="F598" t="s">
        <v>13610</v>
      </c>
      <c r="G598" t="s">
        <v>13552</v>
      </c>
      <c r="H598" t="s">
        <v>13549</v>
      </c>
    </row>
    <row r="599" spans="1:8" x14ac:dyDescent="0.3">
      <c r="A599" t="s">
        <v>14540</v>
      </c>
      <c r="B599" t="s">
        <v>6755</v>
      </c>
      <c r="C599" t="s">
        <v>2193</v>
      </c>
      <c r="D599">
        <v>2</v>
      </c>
      <c r="E599">
        <v>70000</v>
      </c>
      <c r="F599" t="s">
        <v>14467</v>
      </c>
      <c r="G599" t="s">
        <v>13555</v>
      </c>
      <c r="H599" t="s">
        <v>13545</v>
      </c>
    </row>
    <row r="600" spans="1:8" x14ac:dyDescent="0.3">
      <c r="A600" t="s">
        <v>14541</v>
      </c>
      <c r="B600" t="s">
        <v>6757</v>
      </c>
      <c r="C600" t="s">
        <v>2722</v>
      </c>
      <c r="D600">
        <v>1</v>
      </c>
      <c r="E600">
        <v>19000</v>
      </c>
      <c r="F600" t="s">
        <v>14542</v>
      </c>
      <c r="G600" t="s">
        <v>13555</v>
      </c>
      <c r="H600" t="s">
        <v>13549</v>
      </c>
    </row>
    <row r="601" spans="1:8" x14ac:dyDescent="0.3">
      <c r="A601" t="s">
        <v>14543</v>
      </c>
      <c r="B601" t="s">
        <v>6759</v>
      </c>
      <c r="C601" t="s">
        <v>3003</v>
      </c>
      <c r="D601">
        <v>2</v>
      </c>
      <c r="E601">
        <v>32400</v>
      </c>
      <c r="F601" t="s">
        <v>13679</v>
      </c>
      <c r="G601" t="s">
        <v>13555</v>
      </c>
      <c r="H601" t="s">
        <v>13549</v>
      </c>
    </row>
    <row r="602" spans="1:8" x14ac:dyDescent="0.3">
      <c r="A602" t="s">
        <v>14544</v>
      </c>
      <c r="B602" t="s">
        <v>6762</v>
      </c>
      <c r="C602" t="s">
        <v>2376</v>
      </c>
      <c r="D602">
        <v>1</v>
      </c>
      <c r="E602">
        <v>26500</v>
      </c>
      <c r="F602" t="s">
        <v>13882</v>
      </c>
      <c r="G602" t="s">
        <v>13544</v>
      </c>
      <c r="H602" t="s">
        <v>13545</v>
      </c>
    </row>
    <row r="603" spans="1:8" x14ac:dyDescent="0.3">
      <c r="A603" t="s">
        <v>14545</v>
      </c>
      <c r="B603" t="s">
        <v>6765</v>
      </c>
      <c r="C603" t="s">
        <v>3035</v>
      </c>
      <c r="D603">
        <v>1</v>
      </c>
      <c r="E603">
        <v>7500</v>
      </c>
      <c r="F603" t="s">
        <v>13657</v>
      </c>
      <c r="G603" t="s">
        <v>13552</v>
      </c>
      <c r="H603" t="s">
        <v>13559</v>
      </c>
    </row>
    <row r="604" spans="1:8" x14ac:dyDescent="0.3">
      <c r="A604" t="s">
        <v>14546</v>
      </c>
      <c r="B604" t="s">
        <v>6767</v>
      </c>
      <c r="C604" t="s">
        <v>3135</v>
      </c>
      <c r="D604">
        <v>5</v>
      </c>
      <c r="E604">
        <v>66000</v>
      </c>
      <c r="F604" t="s">
        <v>14011</v>
      </c>
      <c r="G604" t="s">
        <v>13555</v>
      </c>
      <c r="H604" t="s">
        <v>13545</v>
      </c>
    </row>
    <row r="605" spans="1:8" x14ac:dyDescent="0.3">
      <c r="A605" t="s">
        <v>14547</v>
      </c>
      <c r="B605" t="s">
        <v>6769</v>
      </c>
      <c r="C605" t="s">
        <v>2961</v>
      </c>
      <c r="D605">
        <v>3</v>
      </c>
      <c r="E605">
        <v>33900</v>
      </c>
      <c r="F605" t="s">
        <v>14273</v>
      </c>
      <c r="G605" t="s">
        <v>13552</v>
      </c>
      <c r="H605" t="s">
        <v>13549</v>
      </c>
    </row>
    <row r="606" spans="1:8" x14ac:dyDescent="0.3">
      <c r="A606" t="s">
        <v>14548</v>
      </c>
      <c r="B606" t="s">
        <v>6772</v>
      </c>
      <c r="C606" t="s">
        <v>647</v>
      </c>
      <c r="D606">
        <v>2</v>
      </c>
      <c r="E606">
        <v>3000</v>
      </c>
      <c r="F606" t="s">
        <v>14549</v>
      </c>
      <c r="G606" t="s">
        <v>13555</v>
      </c>
      <c r="H606" t="s">
        <v>13545</v>
      </c>
    </row>
    <row r="607" spans="1:8" x14ac:dyDescent="0.3">
      <c r="A607" t="s">
        <v>14550</v>
      </c>
      <c r="B607" t="s">
        <v>6775</v>
      </c>
      <c r="C607" t="s">
        <v>2298</v>
      </c>
      <c r="D607">
        <v>2</v>
      </c>
      <c r="E607">
        <v>31400</v>
      </c>
      <c r="F607" t="s">
        <v>14223</v>
      </c>
      <c r="G607" t="s">
        <v>13555</v>
      </c>
      <c r="H607" t="s">
        <v>13559</v>
      </c>
    </row>
    <row r="608" spans="1:8" x14ac:dyDescent="0.3">
      <c r="A608" t="s">
        <v>14551</v>
      </c>
      <c r="B608" t="s">
        <v>6777</v>
      </c>
      <c r="C608" t="s">
        <v>777</v>
      </c>
      <c r="D608">
        <v>4</v>
      </c>
      <c r="E608">
        <v>174800</v>
      </c>
      <c r="F608" t="s">
        <v>14552</v>
      </c>
      <c r="G608" t="s">
        <v>13552</v>
      </c>
      <c r="H608" t="s">
        <v>13545</v>
      </c>
    </row>
    <row r="609" spans="1:8" x14ac:dyDescent="0.3">
      <c r="A609" t="s">
        <v>14553</v>
      </c>
      <c r="B609" t="s">
        <v>6779</v>
      </c>
      <c r="C609" t="s">
        <v>519</v>
      </c>
      <c r="D609">
        <v>3</v>
      </c>
      <c r="E609">
        <v>9600</v>
      </c>
      <c r="F609" t="s">
        <v>13783</v>
      </c>
      <c r="G609" t="s">
        <v>13555</v>
      </c>
      <c r="H609" t="s">
        <v>13556</v>
      </c>
    </row>
    <row r="610" spans="1:8" x14ac:dyDescent="0.3">
      <c r="A610" t="s">
        <v>14554</v>
      </c>
      <c r="B610" t="s">
        <v>6781</v>
      </c>
      <c r="C610" t="s">
        <v>2748</v>
      </c>
      <c r="D610">
        <v>3</v>
      </c>
      <c r="E610">
        <v>165000</v>
      </c>
      <c r="F610" t="s">
        <v>13574</v>
      </c>
      <c r="G610" t="s">
        <v>13544</v>
      </c>
      <c r="H610" t="s">
        <v>13549</v>
      </c>
    </row>
    <row r="611" spans="1:8" x14ac:dyDescent="0.3">
      <c r="A611" t="s">
        <v>14555</v>
      </c>
      <c r="B611" t="s">
        <v>6783</v>
      </c>
      <c r="C611" t="s">
        <v>1749</v>
      </c>
      <c r="D611">
        <v>5</v>
      </c>
      <c r="E611">
        <v>115000</v>
      </c>
      <c r="F611" t="s">
        <v>14556</v>
      </c>
      <c r="G611" t="s">
        <v>13566</v>
      </c>
      <c r="H611" t="s">
        <v>13556</v>
      </c>
    </row>
    <row r="612" spans="1:8" x14ac:dyDescent="0.3">
      <c r="A612" t="s">
        <v>14557</v>
      </c>
      <c r="B612" t="s">
        <v>6785</v>
      </c>
      <c r="C612" t="s">
        <v>491</v>
      </c>
      <c r="D612">
        <v>5</v>
      </c>
      <c r="E612">
        <v>16000</v>
      </c>
      <c r="F612" t="s">
        <v>14558</v>
      </c>
      <c r="G612" t="s">
        <v>13566</v>
      </c>
      <c r="H612" t="s">
        <v>13556</v>
      </c>
    </row>
    <row r="613" spans="1:8" x14ac:dyDescent="0.3">
      <c r="A613" t="s">
        <v>14559</v>
      </c>
      <c r="B613" t="s">
        <v>6788</v>
      </c>
      <c r="C613" t="s">
        <v>559</v>
      </c>
      <c r="D613">
        <v>4</v>
      </c>
      <c r="E613">
        <v>36000</v>
      </c>
      <c r="F613" t="s">
        <v>14520</v>
      </c>
      <c r="G613" t="s">
        <v>13544</v>
      </c>
      <c r="H613" t="s">
        <v>13556</v>
      </c>
    </row>
    <row r="614" spans="1:8" x14ac:dyDescent="0.3">
      <c r="A614" t="s">
        <v>14560</v>
      </c>
      <c r="B614" t="s">
        <v>6791</v>
      </c>
      <c r="C614" t="s">
        <v>1463</v>
      </c>
      <c r="D614">
        <v>2</v>
      </c>
      <c r="E614">
        <v>22800</v>
      </c>
      <c r="F614" t="s">
        <v>14561</v>
      </c>
      <c r="G614" t="s">
        <v>13552</v>
      </c>
      <c r="H614" t="s">
        <v>13549</v>
      </c>
    </row>
    <row r="615" spans="1:8" x14ac:dyDescent="0.3">
      <c r="A615" t="s">
        <v>14562</v>
      </c>
      <c r="B615" t="s">
        <v>6793</v>
      </c>
      <c r="C615" t="s">
        <v>619</v>
      </c>
      <c r="D615">
        <v>5</v>
      </c>
      <c r="E615">
        <v>22000</v>
      </c>
      <c r="F615" t="s">
        <v>14360</v>
      </c>
      <c r="G615" t="s">
        <v>13548</v>
      </c>
      <c r="H615" t="s">
        <v>13549</v>
      </c>
    </row>
    <row r="616" spans="1:8" x14ac:dyDescent="0.3">
      <c r="A616" t="s">
        <v>14563</v>
      </c>
      <c r="B616" t="s">
        <v>6796</v>
      </c>
      <c r="C616" t="s">
        <v>351</v>
      </c>
      <c r="D616">
        <v>5</v>
      </c>
      <c r="E616">
        <v>29500</v>
      </c>
      <c r="F616" t="s">
        <v>14520</v>
      </c>
      <c r="G616" t="s">
        <v>13552</v>
      </c>
      <c r="H616" t="s">
        <v>13545</v>
      </c>
    </row>
    <row r="617" spans="1:8" x14ac:dyDescent="0.3">
      <c r="A617" t="s">
        <v>14564</v>
      </c>
      <c r="B617" t="s">
        <v>6799</v>
      </c>
      <c r="C617" t="s">
        <v>2430</v>
      </c>
      <c r="D617">
        <v>1</v>
      </c>
      <c r="E617">
        <v>9900</v>
      </c>
      <c r="F617" t="s">
        <v>14565</v>
      </c>
      <c r="G617" t="s">
        <v>13555</v>
      </c>
      <c r="H617" t="s">
        <v>13549</v>
      </c>
    </row>
    <row r="618" spans="1:8" x14ac:dyDescent="0.3">
      <c r="A618" t="s">
        <v>14566</v>
      </c>
      <c r="B618" t="s">
        <v>6802</v>
      </c>
      <c r="C618" t="s">
        <v>2830</v>
      </c>
      <c r="D618">
        <v>2</v>
      </c>
      <c r="E618">
        <v>69000</v>
      </c>
      <c r="F618" t="s">
        <v>14567</v>
      </c>
      <c r="G618" t="s">
        <v>13555</v>
      </c>
      <c r="H618" t="s">
        <v>13556</v>
      </c>
    </row>
    <row r="619" spans="1:8" x14ac:dyDescent="0.3">
      <c r="A619" t="s">
        <v>14568</v>
      </c>
      <c r="B619" t="s">
        <v>6805</v>
      </c>
      <c r="C619" t="s">
        <v>2109</v>
      </c>
      <c r="D619">
        <v>3</v>
      </c>
      <c r="E619">
        <v>20400</v>
      </c>
      <c r="F619" t="s">
        <v>14407</v>
      </c>
      <c r="G619" t="s">
        <v>13544</v>
      </c>
      <c r="H619" t="s">
        <v>13559</v>
      </c>
    </row>
    <row r="620" spans="1:8" x14ac:dyDescent="0.3">
      <c r="A620" t="s">
        <v>14569</v>
      </c>
      <c r="B620" t="s">
        <v>6807</v>
      </c>
      <c r="C620" t="s">
        <v>1549</v>
      </c>
      <c r="D620">
        <v>2</v>
      </c>
      <c r="E620">
        <v>58800</v>
      </c>
      <c r="F620" t="s">
        <v>14240</v>
      </c>
      <c r="G620" t="s">
        <v>13548</v>
      </c>
      <c r="H620" t="s">
        <v>13559</v>
      </c>
    </row>
    <row r="621" spans="1:8" x14ac:dyDescent="0.3">
      <c r="A621" t="s">
        <v>14570</v>
      </c>
      <c r="B621" t="s">
        <v>6809</v>
      </c>
      <c r="C621" t="s">
        <v>2195</v>
      </c>
      <c r="D621">
        <v>3</v>
      </c>
      <c r="E621">
        <v>34800</v>
      </c>
      <c r="F621" t="s">
        <v>14031</v>
      </c>
      <c r="G621" t="s">
        <v>13555</v>
      </c>
      <c r="H621" t="s">
        <v>13545</v>
      </c>
    </row>
    <row r="622" spans="1:8" x14ac:dyDescent="0.3">
      <c r="A622" t="s">
        <v>14571</v>
      </c>
      <c r="B622" t="s">
        <v>6811</v>
      </c>
      <c r="C622" t="s">
        <v>1188</v>
      </c>
      <c r="D622">
        <v>4</v>
      </c>
      <c r="E622">
        <v>96000</v>
      </c>
      <c r="F622" t="s">
        <v>14457</v>
      </c>
      <c r="G622" t="s">
        <v>13552</v>
      </c>
      <c r="H622" t="s">
        <v>13559</v>
      </c>
    </row>
    <row r="623" spans="1:8" x14ac:dyDescent="0.3">
      <c r="A623" t="s">
        <v>14572</v>
      </c>
      <c r="B623" t="s">
        <v>6814</v>
      </c>
      <c r="C623" t="s">
        <v>633</v>
      </c>
      <c r="D623">
        <v>5</v>
      </c>
      <c r="E623">
        <v>72000</v>
      </c>
      <c r="F623" t="s">
        <v>14573</v>
      </c>
      <c r="G623" t="s">
        <v>13548</v>
      </c>
      <c r="H623" t="s">
        <v>13559</v>
      </c>
    </row>
    <row r="624" spans="1:8" x14ac:dyDescent="0.3">
      <c r="A624" t="s">
        <v>14574</v>
      </c>
      <c r="B624" t="s">
        <v>6817</v>
      </c>
      <c r="C624" t="s">
        <v>1883</v>
      </c>
      <c r="D624">
        <v>1</v>
      </c>
      <c r="E624">
        <v>2000</v>
      </c>
      <c r="F624" t="s">
        <v>14256</v>
      </c>
      <c r="G624" t="s">
        <v>13548</v>
      </c>
      <c r="H624" t="s">
        <v>13549</v>
      </c>
    </row>
    <row r="625" spans="1:8" x14ac:dyDescent="0.3">
      <c r="A625" t="s">
        <v>14575</v>
      </c>
      <c r="B625" t="s">
        <v>6820</v>
      </c>
      <c r="C625" t="s">
        <v>655</v>
      </c>
      <c r="D625">
        <v>5</v>
      </c>
      <c r="E625">
        <v>34000</v>
      </c>
      <c r="F625" t="s">
        <v>13848</v>
      </c>
      <c r="G625" t="s">
        <v>13548</v>
      </c>
      <c r="H625" t="s">
        <v>13559</v>
      </c>
    </row>
    <row r="626" spans="1:8" x14ac:dyDescent="0.3">
      <c r="A626" t="s">
        <v>14576</v>
      </c>
      <c r="B626" t="s">
        <v>6822</v>
      </c>
      <c r="C626" t="s">
        <v>1489</v>
      </c>
      <c r="D626">
        <v>2</v>
      </c>
      <c r="E626">
        <v>9000</v>
      </c>
      <c r="F626" t="s">
        <v>14577</v>
      </c>
      <c r="G626" t="s">
        <v>13555</v>
      </c>
      <c r="H626" t="s">
        <v>13559</v>
      </c>
    </row>
    <row r="627" spans="1:8" x14ac:dyDescent="0.3">
      <c r="A627" t="s">
        <v>14578</v>
      </c>
      <c r="B627" t="s">
        <v>6825</v>
      </c>
      <c r="C627" t="s">
        <v>2919</v>
      </c>
      <c r="D627">
        <v>4</v>
      </c>
      <c r="E627">
        <v>70400</v>
      </c>
      <c r="F627" t="s">
        <v>14031</v>
      </c>
      <c r="G627" t="s">
        <v>13555</v>
      </c>
      <c r="H627" t="s">
        <v>13549</v>
      </c>
    </row>
    <row r="628" spans="1:8" x14ac:dyDescent="0.3">
      <c r="A628" t="s">
        <v>14579</v>
      </c>
      <c r="B628" t="s">
        <v>6827</v>
      </c>
      <c r="C628" t="s">
        <v>1192</v>
      </c>
      <c r="D628">
        <v>4</v>
      </c>
      <c r="E628">
        <v>16800</v>
      </c>
      <c r="F628" t="s">
        <v>14580</v>
      </c>
      <c r="G628" t="s">
        <v>13548</v>
      </c>
      <c r="H628" t="s">
        <v>13556</v>
      </c>
    </row>
    <row r="629" spans="1:8" x14ac:dyDescent="0.3">
      <c r="A629" t="s">
        <v>14581</v>
      </c>
      <c r="B629" t="s">
        <v>6830</v>
      </c>
      <c r="C629" t="s">
        <v>2624</v>
      </c>
      <c r="D629">
        <v>2</v>
      </c>
      <c r="E629">
        <v>34800</v>
      </c>
      <c r="F629" t="s">
        <v>14582</v>
      </c>
      <c r="G629" t="s">
        <v>13566</v>
      </c>
      <c r="H629" t="s">
        <v>13556</v>
      </c>
    </row>
    <row r="630" spans="1:8" x14ac:dyDescent="0.3">
      <c r="A630" t="s">
        <v>14583</v>
      </c>
      <c r="B630" t="s">
        <v>6832</v>
      </c>
      <c r="C630" t="s">
        <v>1649</v>
      </c>
      <c r="D630">
        <v>3</v>
      </c>
      <c r="E630">
        <v>15000</v>
      </c>
      <c r="F630" t="s">
        <v>14171</v>
      </c>
      <c r="G630" t="s">
        <v>13544</v>
      </c>
      <c r="H630" t="s">
        <v>13559</v>
      </c>
    </row>
    <row r="631" spans="1:8" x14ac:dyDescent="0.3">
      <c r="A631" t="s">
        <v>14584</v>
      </c>
      <c r="B631" t="s">
        <v>6835</v>
      </c>
      <c r="C631" t="s">
        <v>2017</v>
      </c>
      <c r="D631">
        <v>4</v>
      </c>
      <c r="E631">
        <v>28000</v>
      </c>
      <c r="F631" t="s">
        <v>14585</v>
      </c>
      <c r="G631" t="s">
        <v>13544</v>
      </c>
      <c r="H631" t="s">
        <v>13549</v>
      </c>
    </row>
    <row r="632" spans="1:8" x14ac:dyDescent="0.3">
      <c r="A632" t="s">
        <v>14586</v>
      </c>
      <c r="B632" t="s">
        <v>6837</v>
      </c>
      <c r="C632" t="s">
        <v>1787</v>
      </c>
      <c r="D632">
        <v>5</v>
      </c>
      <c r="E632">
        <v>27500</v>
      </c>
      <c r="F632" t="s">
        <v>13813</v>
      </c>
      <c r="G632" t="s">
        <v>13548</v>
      </c>
      <c r="H632" t="s">
        <v>13549</v>
      </c>
    </row>
    <row r="633" spans="1:8" x14ac:dyDescent="0.3">
      <c r="A633" t="s">
        <v>14587</v>
      </c>
      <c r="B633" t="s">
        <v>6839</v>
      </c>
      <c r="C633" t="s">
        <v>2059</v>
      </c>
      <c r="D633">
        <v>3</v>
      </c>
      <c r="E633">
        <v>6900</v>
      </c>
      <c r="F633" t="s">
        <v>14057</v>
      </c>
      <c r="G633" t="s">
        <v>13544</v>
      </c>
      <c r="H633" t="s">
        <v>13549</v>
      </c>
    </row>
    <row r="634" spans="1:8" x14ac:dyDescent="0.3">
      <c r="A634" t="s">
        <v>14588</v>
      </c>
      <c r="B634" t="s">
        <v>6841</v>
      </c>
      <c r="C634" t="s">
        <v>2724</v>
      </c>
      <c r="D634">
        <v>4</v>
      </c>
      <c r="E634">
        <v>32400</v>
      </c>
      <c r="F634" t="s">
        <v>14589</v>
      </c>
      <c r="G634" t="s">
        <v>13552</v>
      </c>
      <c r="H634" t="s">
        <v>13556</v>
      </c>
    </row>
    <row r="635" spans="1:8" x14ac:dyDescent="0.3">
      <c r="A635" t="s">
        <v>14590</v>
      </c>
      <c r="B635" t="s">
        <v>6844</v>
      </c>
      <c r="C635" t="s">
        <v>1539</v>
      </c>
      <c r="D635">
        <v>3</v>
      </c>
      <c r="E635">
        <v>15900</v>
      </c>
      <c r="F635" t="s">
        <v>14580</v>
      </c>
      <c r="G635" t="s">
        <v>13566</v>
      </c>
      <c r="H635" t="s">
        <v>13559</v>
      </c>
    </row>
    <row r="636" spans="1:8" x14ac:dyDescent="0.3">
      <c r="A636" t="s">
        <v>14591</v>
      </c>
      <c r="B636" t="s">
        <v>6847</v>
      </c>
      <c r="C636" t="s">
        <v>2981</v>
      </c>
      <c r="D636">
        <v>4</v>
      </c>
      <c r="E636">
        <v>70000</v>
      </c>
      <c r="F636" t="s">
        <v>14592</v>
      </c>
      <c r="G636" t="s">
        <v>13544</v>
      </c>
      <c r="H636" t="s">
        <v>13556</v>
      </c>
    </row>
    <row r="637" spans="1:8" x14ac:dyDescent="0.3">
      <c r="A637" t="s">
        <v>14593</v>
      </c>
      <c r="B637" t="s">
        <v>6849</v>
      </c>
      <c r="C637" t="s">
        <v>2612</v>
      </c>
      <c r="D637">
        <v>2</v>
      </c>
      <c r="E637">
        <v>16200</v>
      </c>
      <c r="F637" t="s">
        <v>14001</v>
      </c>
      <c r="G637" t="s">
        <v>13566</v>
      </c>
      <c r="H637" t="s">
        <v>13559</v>
      </c>
    </row>
    <row r="638" spans="1:8" x14ac:dyDescent="0.3">
      <c r="A638" t="s">
        <v>14594</v>
      </c>
      <c r="B638" t="s">
        <v>6852</v>
      </c>
      <c r="C638" t="s">
        <v>347</v>
      </c>
      <c r="D638">
        <v>2</v>
      </c>
      <c r="E638">
        <v>13000</v>
      </c>
      <c r="F638" t="s">
        <v>14595</v>
      </c>
      <c r="G638" t="s">
        <v>13552</v>
      </c>
      <c r="H638" t="s">
        <v>13559</v>
      </c>
    </row>
    <row r="639" spans="1:8" x14ac:dyDescent="0.3">
      <c r="A639" t="s">
        <v>14596</v>
      </c>
      <c r="B639" t="s">
        <v>6855</v>
      </c>
      <c r="C639" t="s">
        <v>1609</v>
      </c>
      <c r="D639">
        <v>4</v>
      </c>
      <c r="E639">
        <v>64000</v>
      </c>
      <c r="F639" t="s">
        <v>13574</v>
      </c>
      <c r="G639" t="s">
        <v>13544</v>
      </c>
      <c r="H639" t="s">
        <v>13545</v>
      </c>
    </row>
    <row r="640" spans="1:8" x14ac:dyDescent="0.3">
      <c r="A640" t="s">
        <v>14597</v>
      </c>
      <c r="B640" t="s">
        <v>6857</v>
      </c>
      <c r="C640" t="s">
        <v>3344</v>
      </c>
      <c r="D640">
        <v>4</v>
      </c>
      <c r="E640">
        <v>62800</v>
      </c>
      <c r="F640" t="s">
        <v>14286</v>
      </c>
      <c r="G640" t="s">
        <v>13548</v>
      </c>
      <c r="H640" t="s">
        <v>13556</v>
      </c>
    </row>
    <row r="641" spans="1:8" x14ac:dyDescent="0.3">
      <c r="A641" t="s">
        <v>14598</v>
      </c>
      <c r="B641" t="s">
        <v>6859</v>
      </c>
      <c r="C641" t="s">
        <v>2790</v>
      </c>
      <c r="D641">
        <v>1</v>
      </c>
      <c r="E641">
        <v>19900</v>
      </c>
      <c r="F641" t="s">
        <v>14599</v>
      </c>
      <c r="G641" t="s">
        <v>13555</v>
      </c>
      <c r="H641" t="s">
        <v>13556</v>
      </c>
    </row>
    <row r="642" spans="1:8" x14ac:dyDescent="0.3">
      <c r="A642" t="s">
        <v>14600</v>
      </c>
      <c r="B642" t="s">
        <v>6861</v>
      </c>
      <c r="C642" t="s">
        <v>2660</v>
      </c>
      <c r="D642">
        <v>2</v>
      </c>
      <c r="E642">
        <v>25200</v>
      </c>
      <c r="F642" t="s">
        <v>14196</v>
      </c>
      <c r="G642" t="s">
        <v>13548</v>
      </c>
      <c r="H642" t="s">
        <v>13556</v>
      </c>
    </row>
    <row r="643" spans="1:8" x14ac:dyDescent="0.3">
      <c r="A643" t="s">
        <v>14601</v>
      </c>
      <c r="B643" t="s">
        <v>6864</v>
      </c>
      <c r="C643" t="s">
        <v>2532</v>
      </c>
      <c r="D643">
        <v>4</v>
      </c>
      <c r="E643">
        <v>79600</v>
      </c>
      <c r="F643" t="s">
        <v>13822</v>
      </c>
      <c r="G643" t="s">
        <v>13544</v>
      </c>
      <c r="H643" t="s">
        <v>13556</v>
      </c>
    </row>
    <row r="644" spans="1:8" x14ac:dyDescent="0.3">
      <c r="A644" t="s">
        <v>14602</v>
      </c>
      <c r="B644" t="s">
        <v>6867</v>
      </c>
      <c r="C644" t="s">
        <v>831</v>
      </c>
      <c r="D644">
        <v>4</v>
      </c>
      <c r="E644">
        <v>62400</v>
      </c>
      <c r="F644" t="s">
        <v>14394</v>
      </c>
      <c r="G644" t="s">
        <v>13566</v>
      </c>
      <c r="H644" t="s">
        <v>13549</v>
      </c>
    </row>
    <row r="645" spans="1:8" x14ac:dyDescent="0.3">
      <c r="A645" t="s">
        <v>14603</v>
      </c>
      <c r="B645" t="s">
        <v>6869</v>
      </c>
      <c r="C645" t="s">
        <v>1324</v>
      </c>
      <c r="D645">
        <v>1</v>
      </c>
      <c r="E645">
        <v>7500</v>
      </c>
      <c r="F645" t="s">
        <v>14417</v>
      </c>
      <c r="G645" t="s">
        <v>13566</v>
      </c>
      <c r="H645" t="s">
        <v>13556</v>
      </c>
    </row>
    <row r="646" spans="1:8" x14ac:dyDescent="0.3">
      <c r="A646" t="s">
        <v>14604</v>
      </c>
      <c r="B646" t="s">
        <v>6872</v>
      </c>
      <c r="C646" t="s">
        <v>407</v>
      </c>
      <c r="D646">
        <v>3</v>
      </c>
      <c r="E646">
        <v>59400</v>
      </c>
      <c r="F646" t="s">
        <v>14421</v>
      </c>
      <c r="G646" t="s">
        <v>13555</v>
      </c>
      <c r="H646" t="s">
        <v>13559</v>
      </c>
    </row>
    <row r="647" spans="1:8" x14ac:dyDescent="0.3">
      <c r="A647" t="s">
        <v>14605</v>
      </c>
      <c r="B647" t="s">
        <v>6874</v>
      </c>
      <c r="C647" t="s">
        <v>68</v>
      </c>
      <c r="D647">
        <v>3</v>
      </c>
      <c r="E647">
        <v>35700</v>
      </c>
      <c r="F647" t="s">
        <v>14606</v>
      </c>
      <c r="G647" t="s">
        <v>13566</v>
      </c>
      <c r="H647" t="s">
        <v>13545</v>
      </c>
    </row>
    <row r="648" spans="1:8" x14ac:dyDescent="0.3">
      <c r="A648" t="s">
        <v>14607</v>
      </c>
      <c r="B648" t="s">
        <v>6877</v>
      </c>
      <c r="C648" t="s">
        <v>2746</v>
      </c>
      <c r="D648">
        <v>5</v>
      </c>
      <c r="E648">
        <v>65000</v>
      </c>
      <c r="F648" t="s">
        <v>14081</v>
      </c>
      <c r="G648" t="s">
        <v>13548</v>
      </c>
      <c r="H648" t="s">
        <v>13549</v>
      </c>
    </row>
    <row r="649" spans="1:8" x14ac:dyDescent="0.3">
      <c r="A649" t="s">
        <v>14608</v>
      </c>
      <c r="B649" t="s">
        <v>6880</v>
      </c>
      <c r="C649" t="s">
        <v>2888</v>
      </c>
      <c r="D649">
        <v>1</v>
      </c>
      <c r="E649">
        <v>1800</v>
      </c>
      <c r="F649" t="s">
        <v>14609</v>
      </c>
      <c r="G649" t="s">
        <v>13566</v>
      </c>
      <c r="H649" t="s">
        <v>13549</v>
      </c>
    </row>
    <row r="650" spans="1:8" x14ac:dyDescent="0.3">
      <c r="A650" t="s">
        <v>14610</v>
      </c>
      <c r="B650" t="s">
        <v>6882</v>
      </c>
      <c r="C650" t="s">
        <v>785</v>
      </c>
      <c r="D650">
        <v>5</v>
      </c>
      <c r="E650">
        <v>105000</v>
      </c>
      <c r="F650" t="s">
        <v>14611</v>
      </c>
      <c r="G650" t="s">
        <v>13548</v>
      </c>
      <c r="H650" t="s">
        <v>13545</v>
      </c>
    </row>
    <row r="651" spans="1:8" x14ac:dyDescent="0.3">
      <c r="A651" t="s">
        <v>14612</v>
      </c>
      <c r="B651" t="s">
        <v>6885</v>
      </c>
      <c r="C651" t="s">
        <v>1258</v>
      </c>
      <c r="D651">
        <v>3</v>
      </c>
      <c r="E651">
        <v>58200</v>
      </c>
      <c r="F651" t="s">
        <v>13907</v>
      </c>
      <c r="G651" t="s">
        <v>13566</v>
      </c>
      <c r="H651" t="s">
        <v>13559</v>
      </c>
    </row>
    <row r="652" spans="1:8" x14ac:dyDescent="0.3">
      <c r="A652" t="s">
        <v>14613</v>
      </c>
      <c r="B652" t="s">
        <v>6888</v>
      </c>
      <c r="C652" t="s">
        <v>967</v>
      </c>
      <c r="D652">
        <v>3</v>
      </c>
      <c r="E652">
        <v>126900</v>
      </c>
      <c r="F652" t="s">
        <v>14614</v>
      </c>
      <c r="G652" t="s">
        <v>13555</v>
      </c>
      <c r="H652" t="s">
        <v>13549</v>
      </c>
    </row>
    <row r="653" spans="1:8" x14ac:dyDescent="0.3">
      <c r="A653" t="s">
        <v>14615</v>
      </c>
      <c r="B653" t="s">
        <v>6891</v>
      </c>
      <c r="C653" t="s">
        <v>2211</v>
      </c>
      <c r="D653">
        <v>3</v>
      </c>
      <c r="E653">
        <v>10200</v>
      </c>
      <c r="F653" t="s">
        <v>14529</v>
      </c>
      <c r="G653" t="s">
        <v>13555</v>
      </c>
      <c r="H653" t="s">
        <v>13545</v>
      </c>
    </row>
    <row r="654" spans="1:8" x14ac:dyDescent="0.3">
      <c r="A654" t="s">
        <v>14616</v>
      </c>
      <c r="B654" t="s">
        <v>6893</v>
      </c>
      <c r="C654" t="s">
        <v>92</v>
      </c>
      <c r="D654">
        <v>2</v>
      </c>
      <c r="E654">
        <v>5400</v>
      </c>
      <c r="F654" t="s">
        <v>13572</v>
      </c>
      <c r="G654" t="s">
        <v>13552</v>
      </c>
      <c r="H654" t="s">
        <v>13556</v>
      </c>
    </row>
    <row r="655" spans="1:8" x14ac:dyDescent="0.3">
      <c r="A655" t="s">
        <v>14617</v>
      </c>
      <c r="B655" t="s">
        <v>6895</v>
      </c>
      <c r="C655" t="s">
        <v>2368</v>
      </c>
      <c r="D655">
        <v>4</v>
      </c>
      <c r="E655">
        <v>29600</v>
      </c>
      <c r="F655" t="s">
        <v>14079</v>
      </c>
      <c r="G655" t="s">
        <v>13544</v>
      </c>
      <c r="H655" t="s">
        <v>13559</v>
      </c>
    </row>
    <row r="656" spans="1:8" x14ac:dyDescent="0.3">
      <c r="A656" t="s">
        <v>14618</v>
      </c>
      <c r="B656" t="s">
        <v>6898</v>
      </c>
      <c r="C656" t="s">
        <v>1966</v>
      </c>
      <c r="D656">
        <v>4</v>
      </c>
      <c r="E656">
        <v>81600</v>
      </c>
      <c r="F656" t="s">
        <v>14447</v>
      </c>
      <c r="G656" t="s">
        <v>13555</v>
      </c>
      <c r="H656" t="s">
        <v>13556</v>
      </c>
    </row>
    <row r="657" spans="1:8" x14ac:dyDescent="0.3">
      <c r="A657" t="s">
        <v>14619</v>
      </c>
      <c r="B657" t="s">
        <v>6900</v>
      </c>
      <c r="C657" t="s">
        <v>2069</v>
      </c>
      <c r="D657">
        <v>4</v>
      </c>
      <c r="E657">
        <v>11600</v>
      </c>
      <c r="F657" t="s">
        <v>14620</v>
      </c>
      <c r="G657" t="s">
        <v>13548</v>
      </c>
      <c r="H657" t="s">
        <v>13556</v>
      </c>
    </row>
    <row r="658" spans="1:8" x14ac:dyDescent="0.3">
      <c r="A658" t="s">
        <v>14621</v>
      </c>
      <c r="B658" t="s">
        <v>6902</v>
      </c>
      <c r="C658" t="s">
        <v>1539</v>
      </c>
      <c r="D658">
        <v>4</v>
      </c>
      <c r="E658">
        <v>21200</v>
      </c>
      <c r="F658" t="s">
        <v>14171</v>
      </c>
      <c r="G658" t="s">
        <v>13555</v>
      </c>
      <c r="H658" t="s">
        <v>13545</v>
      </c>
    </row>
    <row r="659" spans="1:8" x14ac:dyDescent="0.3">
      <c r="A659" t="s">
        <v>14622</v>
      </c>
      <c r="B659" t="s">
        <v>6905</v>
      </c>
      <c r="C659" t="s">
        <v>985</v>
      </c>
      <c r="D659">
        <v>1</v>
      </c>
      <c r="E659">
        <v>5000</v>
      </c>
      <c r="F659" t="s">
        <v>13961</v>
      </c>
      <c r="G659" t="s">
        <v>13544</v>
      </c>
      <c r="H659" t="s">
        <v>13559</v>
      </c>
    </row>
    <row r="660" spans="1:8" x14ac:dyDescent="0.3">
      <c r="A660" t="s">
        <v>14623</v>
      </c>
      <c r="B660" t="s">
        <v>6907</v>
      </c>
      <c r="C660" t="s">
        <v>1350</v>
      </c>
      <c r="D660">
        <v>4</v>
      </c>
      <c r="E660">
        <v>24800</v>
      </c>
      <c r="F660" t="s">
        <v>14624</v>
      </c>
      <c r="G660" t="s">
        <v>13548</v>
      </c>
      <c r="H660" t="s">
        <v>13556</v>
      </c>
    </row>
    <row r="661" spans="1:8" x14ac:dyDescent="0.3">
      <c r="A661" t="s">
        <v>14625</v>
      </c>
      <c r="B661" t="s">
        <v>6909</v>
      </c>
      <c r="C661" t="s">
        <v>1731</v>
      </c>
      <c r="D661">
        <v>2</v>
      </c>
      <c r="E661">
        <v>99800</v>
      </c>
      <c r="F661" t="s">
        <v>14626</v>
      </c>
      <c r="G661" t="s">
        <v>13566</v>
      </c>
      <c r="H661" t="s">
        <v>13545</v>
      </c>
    </row>
    <row r="662" spans="1:8" x14ac:dyDescent="0.3">
      <c r="A662" t="s">
        <v>14627</v>
      </c>
      <c r="B662" t="s">
        <v>6911</v>
      </c>
      <c r="C662" t="s">
        <v>691</v>
      </c>
      <c r="D662">
        <v>2</v>
      </c>
      <c r="E662">
        <v>42200</v>
      </c>
      <c r="F662" t="s">
        <v>14273</v>
      </c>
      <c r="G662" t="s">
        <v>13544</v>
      </c>
      <c r="H662" t="s">
        <v>13559</v>
      </c>
    </row>
    <row r="663" spans="1:8" x14ac:dyDescent="0.3">
      <c r="A663" t="s">
        <v>14628</v>
      </c>
      <c r="B663" t="s">
        <v>6914</v>
      </c>
      <c r="C663" t="s">
        <v>2051</v>
      </c>
      <c r="D663">
        <v>4</v>
      </c>
      <c r="E663">
        <v>10000</v>
      </c>
      <c r="F663" t="s">
        <v>13920</v>
      </c>
      <c r="G663" t="s">
        <v>13555</v>
      </c>
      <c r="H663" t="s">
        <v>13559</v>
      </c>
    </row>
    <row r="664" spans="1:8" x14ac:dyDescent="0.3">
      <c r="A664" t="s">
        <v>14629</v>
      </c>
      <c r="B664" t="s">
        <v>6917</v>
      </c>
      <c r="C664" t="s">
        <v>1206</v>
      </c>
      <c r="D664">
        <v>5</v>
      </c>
      <c r="E664">
        <v>40000</v>
      </c>
      <c r="F664" t="s">
        <v>13973</v>
      </c>
      <c r="G664" t="s">
        <v>13566</v>
      </c>
      <c r="H664" t="s">
        <v>13549</v>
      </c>
    </row>
    <row r="665" spans="1:8" x14ac:dyDescent="0.3">
      <c r="A665" t="s">
        <v>14630</v>
      </c>
      <c r="B665" t="s">
        <v>6920</v>
      </c>
      <c r="C665" t="s">
        <v>1190</v>
      </c>
      <c r="D665">
        <v>1</v>
      </c>
      <c r="E665">
        <v>5700</v>
      </c>
      <c r="F665" t="s">
        <v>13914</v>
      </c>
      <c r="G665" t="s">
        <v>13544</v>
      </c>
      <c r="H665" t="s">
        <v>13559</v>
      </c>
    </row>
    <row r="666" spans="1:8" x14ac:dyDescent="0.3">
      <c r="A666" t="s">
        <v>14631</v>
      </c>
      <c r="B666" t="s">
        <v>6922</v>
      </c>
      <c r="C666" t="s">
        <v>2043</v>
      </c>
      <c r="D666">
        <v>4</v>
      </c>
      <c r="E666">
        <v>28800</v>
      </c>
      <c r="F666" t="s">
        <v>13628</v>
      </c>
      <c r="G666" t="s">
        <v>13548</v>
      </c>
      <c r="H666" t="s">
        <v>13556</v>
      </c>
    </row>
    <row r="667" spans="1:8" x14ac:dyDescent="0.3">
      <c r="A667" t="s">
        <v>14632</v>
      </c>
      <c r="B667" t="s">
        <v>6924</v>
      </c>
      <c r="C667" t="s">
        <v>2660</v>
      </c>
      <c r="D667">
        <v>3</v>
      </c>
      <c r="E667">
        <v>37800</v>
      </c>
      <c r="F667" t="s">
        <v>13671</v>
      </c>
      <c r="G667" t="s">
        <v>13552</v>
      </c>
      <c r="H667" t="s">
        <v>13559</v>
      </c>
    </row>
    <row r="668" spans="1:8" x14ac:dyDescent="0.3">
      <c r="A668" t="s">
        <v>14633</v>
      </c>
      <c r="B668" t="s">
        <v>6926</v>
      </c>
      <c r="C668" t="s">
        <v>3350</v>
      </c>
      <c r="D668">
        <v>4</v>
      </c>
      <c r="E668">
        <v>72800</v>
      </c>
      <c r="F668" t="s">
        <v>14290</v>
      </c>
      <c r="G668" t="s">
        <v>13566</v>
      </c>
      <c r="H668" t="s">
        <v>13559</v>
      </c>
    </row>
    <row r="669" spans="1:8" x14ac:dyDescent="0.3">
      <c r="A669" t="s">
        <v>14634</v>
      </c>
      <c r="B669" t="s">
        <v>6928</v>
      </c>
      <c r="C669" t="s">
        <v>2532</v>
      </c>
      <c r="D669">
        <v>5</v>
      </c>
      <c r="E669">
        <v>99500</v>
      </c>
      <c r="F669" t="s">
        <v>14635</v>
      </c>
      <c r="G669" t="s">
        <v>13555</v>
      </c>
      <c r="H669" t="s">
        <v>13545</v>
      </c>
    </row>
    <row r="670" spans="1:8" x14ac:dyDescent="0.3">
      <c r="A670" t="s">
        <v>14636</v>
      </c>
      <c r="B670" t="s">
        <v>6930</v>
      </c>
      <c r="C670" t="s">
        <v>415</v>
      </c>
      <c r="D670">
        <v>3</v>
      </c>
      <c r="E670">
        <v>9600</v>
      </c>
      <c r="F670" t="s">
        <v>14341</v>
      </c>
      <c r="G670" t="s">
        <v>13552</v>
      </c>
      <c r="H670" t="s">
        <v>13549</v>
      </c>
    </row>
    <row r="671" spans="1:8" x14ac:dyDescent="0.3">
      <c r="A671" t="s">
        <v>14637</v>
      </c>
      <c r="B671" t="s">
        <v>6933</v>
      </c>
      <c r="C671" t="s">
        <v>2396</v>
      </c>
      <c r="D671">
        <v>4</v>
      </c>
      <c r="E671">
        <v>129200</v>
      </c>
      <c r="F671" t="s">
        <v>13927</v>
      </c>
      <c r="G671" t="s">
        <v>13548</v>
      </c>
      <c r="H671" t="s">
        <v>13549</v>
      </c>
    </row>
    <row r="672" spans="1:8" x14ac:dyDescent="0.3">
      <c r="A672" t="s">
        <v>14638</v>
      </c>
      <c r="B672" t="s">
        <v>6935</v>
      </c>
      <c r="C672" t="s">
        <v>631</v>
      </c>
      <c r="D672">
        <v>1</v>
      </c>
      <c r="E672">
        <v>9500</v>
      </c>
      <c r="F672" t="s">
        <v>13582</v>
      </c>
      <c r="G672" t="s">
        <v>13555</v>
      </c>
      <c r="H672" t="s">
        <v>13559</v>
      </c>
    </row>
    <row r="673" spans="1:8" x14ac:dyDescent="0.3">
      <c r="A673" t="s">
        <v>14639</v>
      </c>
      <c r="B673" t="s">
        <v>6938</v>
      </c>
      <c r="C673" t="s">
        <v>1599</v>
      </c>
      <c r="D673">
        <v>1</v>
      </c>
      <c r="E673">
        <v>26100</v>
      </c>
      <c r="F673" t="s">
        <v>13729</v>
      </c>
      <c r="G673" t="s">
        <v>13566</v>
      </c>
      <c r="H673" t="s">
        <v>13556</v>
      </c>
    </row>
    <row r="674" spans="1:8" x14ac:dyDescent="0.3">
      <c r="A674" t="s">
        <v>14640</v>
      </c>
      <c r="B674" t="s">
        <v>6941</v>
      </c>
      <c r="C674" t="s">
        <v>1262</v>
      </c>
      <c r="D674">
        <v>5</v>
      </c>
      <c r="E674">
        <v>68500</v>
      </c>
      <c r="F674" t="s">
        <v>14641</v>
      </c>
      <c r="G674" t="s">
        <v>13548</v>
      </c>
      <c r="H674" t="s">
        <v>13556</v>
      </c>
    </row>
    <row r="675" spans="1:8" x14ac:dyDescent="0.3">
      <c r="A675" t="s">
        <v>14642</v>
      </c>
      <c r="B675" t="s">
        <v>6943</v>
      </c>
      <c r="C675" t="s">
        <v>2274</v>
      </c>
      <c r="D675">
        <v>4</v>
      </c>
      <c r="E675">
        <v>42000</v>
      </c>
      <c r="F675" t="s">
        <v>13558</v>
      </c>
      <c r="G675" t="s">
        <v>13555</v>
      </c>
      <c r="H675" t="s">
        <v>13545</v>
      </c>
    </row>
    <row r="676" spans="1:8" x14ac:dyDescent="0.3">
      <c r="A676" t="s">
        <v>14643</v>
      </c>
      <c r="B676" t="s">
        <v>6946</v>
      </c>
      <c r="C676" t="s">
        <v>2720</v>
      </c>
      <c r="D676">
        <v>1</v>
      </c>
      <c r="E676">
        <v>16300</v>
      </c>
      <c r="F676" t="s">
        <v>14644</v>
      </c>
      <c r="G676" t="s">
        <v>13548</v>
      </c>
      <c r="H676" t="s">
        <v>13549</v>
      </c>
    </row>
    <row r="677" spans="1:8" x14ac:dyDescent="0.3">
      <c r="A677" t="s">
        <v>14645</v>
      </c>
      <c r="B677" t="s">
        <v>6949</v>
      </c>
      <c r="C677" t="s">
        <v>58</v>
      </c>
      <c r="D677">
        <v>2</v>
      </c>
      <c r="E677">
        <v>6000</v>
      </c>
      <c r="F677" t="s">
        <v>14440</v>
      </c>
      <c r="G677" t="s">
        <v>13566</v>
      </c>
      <c r="H677" t="s">
        <v>13549</v>
      </c>
    </row>
    <row r="678" spans="1:8" x14ac:dyDescent="0.3">
      <c r="A678" t="s">
        <v>14646</v>
      </c>
      <c r="B678" t="s">
        <v>6951</v>
      </c>
      <c r="C678" t="s">
        <v>2330</v>
      </c>
      <c r="D678">
        <v>3</v>
      </c>
      <c r="E678">
        <v>78300</v>
      </c>
      <c r="F678" t="s">
        <v>13725</v>
      </c>
      <c r="G678" t="s">
        <v>13552</v>
      </c>
      <c r="H678" t="s">
        <v>13545</v>
      </c>
    </row>
    <row r="679" spans="1:8" x14ac:dyDescent="0.3">
      <c r="A679" t="s">
        <v>14647</v>
      </c>
      <c r="B679" t="s">
        <v>6954</v>
      </c>
      <c r="C679" t="s">
        <v>1773</v>
      </c>
      <c r="D679">
        <v>2</v>
      </c>
      <c r="E679">
        <v>57600</v>
      </c>
      <c r="F679" t="s">
        <v>14648</v>
      </c>
      <c r="G679" t="s">
        <v>13548</v>
      </c>
      <c r="H679" t="s">
        <v>13559</v>
      </c>
    </row>
    <row r="680" spans="1:8" x14ac:dyDescent="0.3">
      <c r="A680" t="s">
        <v>14649</v>
      </c>
      <c r="B680" t="s">
        <v>6957</v>
      </c>
      <c r="C680" t="s">
        <v>943</v>
      </c>
      <c r="D680">
        <v>1</v>
      </c>
      <c r="E680">
        <v>2500</v>
      </c>
      <c r="F680" t="s">
        <v>13916</v>
      </c>
      <c r="G680" t="s">
        <v>13544</v>
      </c>
      <c r="H680" t="s">
        <v>13559</v>
      </c>
    </row>
    <row r="681" spans="1:8" x14ac:dyDescent="0.3">
      <c r="A681" t="s">
        <v>14650</v>
      </c>
      <c r="B681" t="s">
        <v>6959</v>
      </c>
      <c r="C681" t="s">
        <v>597</v>
      </c>
      <c r="D681">
        <v>1</v>
      </c>
      <c r="E681">
        <v>9500</v>
      </c>
      <c r="F681" t="s">
        <v>14462</v>
      </c>
      <c r="G681" t="s">
        <v>13552</v>
      </c>
      <c r="H681" t="s">
        <v>13549</v>
      </c>
    </row>
    <row r="682" spans="1:8" x14ac:dyDescent="0.3">
      <c r="A682" t="s">
        <v>14651</v>
      </c>
      <c r="B682" t="s">
        <v>6961</v>
      </c>
      <c r="C682" t="s">
        <v>1960</v>
      </c>
      <c r="D682">
        <v>4</v>
      </c>
      <c r="E682">
        <v>58800</v>
      </c>
      <c r="F682" t="s">
        <v>14520</v>
      </c>
      <c r="G682" t="s">
        <v>13555</v>
      </c>
      <c r="H682" t="s">
        <v>13556</v>
      </c>
    </row>
    <row r="683" spans="1:8" x14ac:dyDescent="0.3">
      <c r="A683" t="s">
        <v>14652</v>
      </c>
      <c r="B683" t="s">
        <v>6964</v>
      </c>
      <c r="C683" t="s">
        <v>1763</v>
      </c>
      <c r="D683">
        <v>4</v>
      </c>
      <c r="E683">
        <v>22000</v>
      </c>
      <c r="F683" t="s">
        <v>14653</v>
      </c>
      <c r="G683" t="s">
        <v>13544</v>
      </c>
      <c r="H683" t="s">
        <v>13559</v>
      </c>
    </row>
    <row r="684" spans="1:8" x14ac:dyDescent="0.3">
      <c r="A684" t="s">
        <v>14654</v>
      </c>
      <c r="B684" t="s">
        <v>6967</v>
      </c>
      <c r="C684" t="s">
        <v>2602</v>
      </c>
      <c r="D684">
        <v>1</v>
      </c>
      <c r="E684">
        <v>22500</v>
      </c>
      <c r="F684" t="s">
        <v>13699</v>
      </c>
      <c r="G684" t="s">
        <v>13566</v>
      </c>
      <c r="H684" t="s">
        <v>13549</v>
      </c>
    </row>
    <row r="685" spans="1:8" x14ac:dyDescent="0.3">
      <c r="A685" t="s">
        <v>14655</v>
      </c>
      <c r="B685" t="s">
        <v>6970</v>
      </c>
      <c r="C685" t="s">
        <v>3131</v>
      </c>
      <c r="D685">
        <v>5</v>
      </c>
      <c r="E685">
        <v>162000</v>
      </c>
      <c r="F685" t="s">
        <v>13554</v>
      </c>
      <c r="G685" t="s">
        <v>13544</v>
      </c>
      <c r="H685" t="s">
        <v>13549</v>
      </c>
    </row>
    <row r="686" spans="1:8" x14ac:dyDescent="0.3">
      <c r="A686" t="s">
        <v>14656</v>
      </c>
      <c r="B686" t="s">
        <v>6973</v>
      </c>
      <c r="C686" t="s">
        <v>425</v>
      </c>
      <c r="D686">
        <v>1</v>
      </c>
      <c r="E686">
        <v>5400</v>
      </c>
      <c r="F686" t="s">
        <v>14657</v>
      </c>
      <c r="G686" t="s">
        <v>13566</v>
      </c>
      <c r="H686" t="s">
        <v>13559</v>
      </c>
    </row>
    <row r="687" spans="1:8" x14ac:dyDescent="0.3">
      <c r="A687" t="s">
        <v>14658</v>
      </c>
      <c r="B687" t="s">
        <v>6976</v>
      </c>
      <c r="C687" t="s">
        <v>1146</v>
      </c>
      <c r="D687">
        <v>3</v>
      </c>
      <c r="E687">
        <v>8700</v>
      </c>
      <c r="F687" t="s">
        <v>14549</v>
      </c>
      <c r="G687" t="s">
        <v>13566</v>
      </c>
      <c r="H687" t="s">
        <v>13545</v>
      </c>
    </row>
    <row r="688" spans="1:8" x14ac:dyDescent="0.3">
      <c r="A688" t="s">
        <v>14659</v>
      </c>
      <c r="B688" t="s">
        <v>6979</v>
      </c>
      <c r="C688" t="s">
        <v>763</v>
      </c>
      <c r="D688">
        <v>5</v>
      </c>
      <c r="E688">
        <v>59000</v>
      </c>
      <c r="F688" t="s">
        <v>14053</v>
      </c>
      <c r="G688" t="s">
        <v>13555</v>
      </c>
      <c r="H688" t="s">
        <v>13559</v>
      </c>
    </row>
    <row r="689" spans="1:8" x14ac:dyDescent="0.3">
      <c r="A689" t="s">
        <v>14660</v>
      </c>
      <c r="B689" t="s">
        <v>6982</v>
      </c>
      <c r="C689" t="s">
        <v>2225</v>
      </c>
      <c r="D689">
        <v>1</v>
      </c>
      <c r="E689">
        <v>6100</v>
      </c>
      <c r="F689" t="s">
        <v>14398</v>
      </c>
      <c r="G689" t="s">
        <v>13552</v>
      </c>
      <c r="H689" t="s">
        <v>13545</v>
      </c>
    </row>
    <row r="690" spans="1:8" x14ac:dyDescent="0.3">
      <c r="A690" t="s">
        <v>14661</v>
      </c>
      <c r="B690" t="s">
        <v>6984</v>
      </c>
      <c r="C690" t="s">
        <v>1127</v>
      </c>
      <c r="D690">
        <v>1</v>
      </c>
      <c r="E690">
        <v>5900</v>
      </c>
      <c r="F690" t="s">
        <v>14394</v>
      </c>
      <c r="G690" t="s">
        <v>13555</v>
      </c>
      <c r="H690" t="s">
        <v>13556</v>
      </c>
    </row>
    <row r="691" spans="1:8" x14ac:dyDescent="0.3">
      <c r="A691" t="s">
        <v>14662</v>
      </c>
      <c r="B691" t="s">
        <v>6987</v>
      </c>
      <c r="C691" t="s">
        <v>108</v>
      </c>
      <c r="D691">
        <v>1</v>
      </c>
      <c r="E691">
        <v>3500</v>
      </c>
      <c r="F691" t="s">
        <v>13943</v>
      </c>
      <c r="G691" t="s">
        <v>13548</v>
      </c>
      <c r="H691" t="s">
        <v>13545</v>
      </c>
    </row>
    <row r="692" spans="1:8" x14ac:dyDescent="0.3">
      <c r="A692" t="s">
        <v>14663</v>
      </c>
      <c r="B692" t="s">
        <v>6990</v>
      </c>
      <c r="C692" t="s">
        <v>2392</v>
      </c>
      <c r="D692">
        <v>5</v>
      </c>
      <c r="E692">
        <v>94500</v>
      </c>
      <c r="F692" t="s">
        <v>14388</v>
      </c>
      <c r="G692" t="s">
        <v>13544</v>
      </c>
      <c r="H692" t="s">
        <v>13549</v>
      </c>
    </row>
    <row r="693" spans="1:8" x14ac:dyDescent="0.3">
      <c r="A693" t="s">
        <v>14664</v>
      </c>
      <c r="B693" t="s">
        <v>6993</v>
      </c>
      <c r="C693" t="s">
        <v>164</v>
      </c>
      <c r="D693">
        <v>1</v>
      </c>
      <c r="E693">
        <v>1700</v>
      </c>
      <c r="F693" t="s">
        <v>14556</v>
      </c>
      <c r="G693" t="s">
        <v>13555</v>
      </c>
      <c r="H693" t="s">
        <v>13545</v>
      </c>
    </row>
    <row r="694" spans="1:8" x14ac:dyDescent="0.3">
      <c r="A694" t="s">
        <v>14665</v>
      </c>
      <c r="B694" t="s">
        <v>6996</v>
      </c>
      <c r="C694" t="s">
        <v>1439</v>
      </c>
      <c r="D694">
        <v>2</v>
      </c>
      <c r="E694">
        <v>2000</v>
      </c>
      <c r="F694" t="s">
        <v>14306</v>
      </c>
      <c r="G694" t="s">
        <v>13566</v>
      </c>
      <c r="H694" t="s">
        <v>13545</v>
      </c>
    </row>
    <row r="695" spans="1:8" x14ac:dyDescent="0.3">
      <c r="A695" t="s">
        <v>14666</v>
      </c>
      <c r="B695" t="s">
        <v>6999</v>
      </c>
      <c r="C695" t="s">
        <v>2496</v>
      </c>
      <c r="D695">
        <v>1</v>
      </c>
      <c r="E695">
        <v>21200</v>
      </c>
      <c r="F695" t="s">
        <v>13647</v>
      </c>
      <c r="G695" t="s">
        <v>13544</v>
      </c>
      <c r="H695" t="s">
        <v>13549</v>
      </c>
    </row>
    <row r="696" spans="1:8" x14ac:dyDescent="0.3">
      <c r="A696" t="s">
        <v>14667</v>
      </c>
      <c r="B696" t="s">
        <v>7002</v>
      </c>
      <c r="C696" t="s">
        <v>2913</v>
      </c>
      <c r="D696">
        <v>4</v>
      </c>
      <c r="E696">
        <v>57200</v>
      </c>
      <c r="F696" t="s">
        <v>14549</v>
      </c>
      <c r="G696" t="s">
        <v>13544</v>
      </c>
      <c r="H696" t="s">
        <v>13559</v>
      </c>
    </row>
    <row r="697" spans="1:8" x14ac:dyDescent="0.3">
      <c r="A697" t="s">
        <v>14668</v>
      </c>
      <c r="B697" t="s">
        <v>7005</v>
      </c>
      <c r="C697" t="s">
        <v>1371</v>
      </c>
      <c r="D697">
        <v>4</v>
      </c>
      <c r="E697">
        <v>44400</v>
      </c>
      <c r="F697" t="s">
        <v>14669</v>
      </c>
      <c r="G697" t="s">
        <v>13544</v>
      </c>
      <c r="H697" t="s">
        <v>13556</v>
      </c>
    </row>
    <row r="698" spans="1:8" x14ac:dyDescent="0.3">
      <c r="A698" t="s">
        <v>14670</v>
      </c>
      <c r="B698" t="s">
        <v>7008</v>
      </c>
      <c r="C698" t="s">
        <v>2999</v>
      </c>
      <c r="D698">
        <v>3</v>
      </c>
      <c r="E698">
        <v>32100</v>
      </c>
      <c r="F698" t="s">
        <v>14236</v>
      </c>
      <c r="G698" t="s">
        <v>13552</v>
      </c>
      <c r="H698" t="s">
        <v>13545</v>
      </c>
    </row>
    <row r="699" spans="1:8" x14ac:dyDescent="0.3">
      <c r="A699" t="s">
        <v>14671</v>
      </c>
      <c r="B699" t="s">
        <v>7011</v>
      </c>
      <c r="C699" t="s">
        <v>2506</v>
      </c>
      <c r="D699">
        <v>5</v>
      </c>
      <c r="E699">
        <v>12500</v>
      </c>
      <c r="F699" t="s">
        <v>13842</v>
      </c>
      <c r="G699" t="s">
        <v>13566</v>
      </c>
      <c r="H699" t="s">
        <v>13559</v>
      </c>
    </row>
    <row r="700" spans="1:8" x14ac:dyDescent="0.3">
      <c r="A700" t="s">
        <v>14672</v>
      </c>
      <c r="B700" t="s">
        <v>7014</v>
      </c>
      <c r="C700" t="s">
        <v>487</v>
      </c>
      <c r="D700">
        <v>4</v>
      </c>
      <c r="E700">
        <v>11600</v>
      </c>
      <c r="F700" t="s">
        <v>14037</v>
      </c>
      <c r="G700" t="s">
        <v>13544</v>
      </c>
      <c r="H700" t="s">
        <v>13559</v>
      </c>
    </row>
    <row r="701" spans="1:8" x14ac:dyDescent="0.3">
      <c r="A701" t="s">
        <v>14673</v>
      </c>
      <c r="B701" t="s">
        <v>7017</v>
      </c>
      <c r="C701" t="s">
        <v>3239</v>
      </c>
      <c r="D701">
        <v>4</v>
      </c>
      <c r="E701">
        <v>32800</v>
      </c>
      <c r="F701" t="s">
        <v>14516</v>
      </c>
      <c r="G701" t="s">
        <v>13552</v>
      </c>
      <c r="H701" t="s">
        <v>13545</v>
      </c>
    </row>
    <row r="702" spans="1:8" x14ac:dyDescent="0.3">
      <c r="A702" t="s">
        <v>14674</v>
      </c>
      <c r="B702" t="s">
        <v>7019</v>
      </c>
      <c r="C702" t="s">
        <v>1001</v>
      </c>
      <c r="D702">
        <v>5</v>
      </c>
      <c r="E702">
        <v>73500</v>
      </c>
      <c r="F702" t="s">
        <v>13602</v>
      </c>
      <c r="G702" t="s">
        <v>13544</v>
      </c>
      <c r="H702" t="s">
        <v>13559</v>
      </c>
    </row>
    <row r="703" spans="1:8" x14ac:dyDescent="0.3">
      <c r="A703" t="s">
        <v>14675</v>
      </c>
      <c r="B703" t="s">
        <v>7022</v>
      </c>
      <c r="C703" t="s">
        <v>1823</v>
      </c>
      <c r="D703">
        <v>1</v>
      </c>
      <c r="E703">
        <v>35000</v>
      </c>
      <c r="F703" t="s">
        <v>14676</v>
      </c>
      <c r="G703" t="s">
        <v>13555</v>
      </c>
      <c r="H703" t="s">
        <v>13545</v>
      </c>
    </row>
    <row r="704" spans="1:8" x14ac:dyDescent="0.3">
      <c r="A704" t="s">
        <v>14677</v>
      </c>
      <c r="B704" t="s">
        <v>7025</v>
      </c>
      <c r="C704" t="s">
        <v>679</v>
      </c>
      <c r="D704">
        <v>5</v>
      </c>
      <c r="E704">
        <v>173500</v>
      </c>
      <c r="F704" t="s">
        <v>14653</v>
      </c>
      <c r="G704" t="s">
        <v>13548</v>
      </c>
      <c r="H704" t="s">
        <v>13559</v>
      </c>
    </row>
    <row r="705" spans="1:8" x14ac:dyDescent="0.3">
      <c r="A705" t="s">
        <v>14678</v>
      </c>
      <c r="B705" t="s">
        <v>7028</v>
      </c>
      <c r="C705" t="s">
        <v>66</v>
      </c>
      <c r="D705">
        <v>2</v>
      </c>
      <c r="E705">
        <v>9000</v>
      </c>
      <c r="F705" t="s">
        <v>13955</v>
      </c>
      <c r="G705" t="s">
        <v>13552</v>
      </c>
      <c r="H705" t="s">
        <v>13549</v>
      </c>
    </row>
    <row r="706" spans="1:8" x14ac:dyDescent="0.3">
      <c r="A706" t="s">
        <v>14679</v>
      </c>
      <c r="B706" t="s">
        <v>7031</v>
      </c>
      <c r="C706" t="s">
        <v>1633</v>
      </c>
      <c r="D706">
        <v>1</v>
      </c>
      <c r="E706">
        <v>11300</v>
      </c>
      <c r="F706" t="s">
        <v>14275</v>
      </c>
      <c r="G706" t="s">
        <v>13566</v>
      </c>
      <c r="H706" t="s">
        <v>13549</v>
      </c>
    </row>
    <row r="707" spans="1:8" x14ac:dyDescent="0.3">
      <c r="A707" t="s">
        <v>14680</v>
      </c>
      <c r="B707" t="s">
        <v>7033</v>
      </c>
      <c r="C707" t="s">
        <v>863</v>
      </c>
      <c r="D707">
        <v>3</v>
      </c>
      <c r="E707">
        <v>12600</v>
      </c>
      <c r="F707" t="s">
        <v>13586</v>
      </c>
      <c r="G707" t="s">
        <v>13544</v>
      </c>
      <c r="H707" t="s">
        <v>13559</v>
      </c>
    </row>
    <row r="708" spans="1:8" x14ac:dyDescent="0.3">
      <c r="A708" t="s">
        <v>14681</v>
      </c>
      <c r="B708" t="s">
        <v>7036</v>
      </c>
      <c r="C708" t="s">
        <v>2219</v>
      </c>
      <c r="D708">
        <v>2</v>
      </c>
      <c r="E708">
        <v>16000</v>
      </c>
      <c r="F708" t="s">
        <v>14452</v>
      </c>
      <c r="G708" t="s">
        <v>13552</v>
      </c>
      <c r="H708" t="s">
        <v>13556</v>
      </c>
    </row>
    <row r="709" spans="1:8" x14ac:dyDescent="0.3">
      <c r="A709" t="s">
        <v>14682</v>
      </c>
      <c r="B709" t="s">
        <v>7038</v>
      </c>
      <c r="C709" t="s">
        <v>2696</v>
      </c>
      <c r="D709">
        <v>5</v>
      </c>
      <c r="E709">
        <v>110000</v>
      </c>
      <c r="F709" t="s">
        <v>14440</v>
      </c>
      <c r="G709" t="s">
        <v>13566</v>
      </c>
      <c r="H709" t="s">
        <v>13545</v>
      </c>
    </row>
    <row r="710" spans="1:8" x14ac:dyDescent="0.3">
      <c r="A710" t="s">
        <v>14683</v>
      </c>
      <c r="B710" t="s">
        <v>7041</v>
      </c>
      <c r="C710" t="s">
        <v>2750</v>
      </c>
      <c r="D710">
        <v>5</v>
      </c>
      <c r="E710">
        <v>124500</v>
      </c>
      <c r="F710" t="s">
        <v>14403</v>
      </c>
      <c r="G710" t="s">
        <v>13544</v>
      </c>
      <c r="H710" t="s">
        <v>13545</v>
      </c>
    </row>
    <row r="711" spans="1:8" x14ac:dyDescent="0.3">
      <c r="A711" t="s">
        <v>14684</v>
      </c>
      <c r="B711" t="s">
        <v>7044</v>
      </c>
      <c r="C711" t="s">
        <v>1984</v>
      </c>
      <c r="D711">
        <v>4</v>
      </c>
      <c r="E711">
        <v>84000</v>
      </c>
      <c r="F711" t="s">
        <v>14061</v>
      </c>
      <c r="G711" t="s">
        <v>13544</v>
      </c>
      <c r="H711" t="s">
        <v>13549</v>
      </c>
    </row>
    <row r="712" spans="1:8" x14ac:dyDescent="0.3">
      <c r="A712" t="s">
        <v>14685</v>
      </c>
      <c r="B712" t="s">
        <v>7046</v>
      </c>
      <c r="C712" t="s">
        <v>1389</v>
      </c>
      <c r="D712">
        <v>4</v>
      </c>
      <c r="E712">
        <v>45600</v>
      </c>
      <c r="F712" t="s">
        <v>14362</v>
      </c>
      <c r="G712" t="s">
        <v>13544</v>
      </c>
      <c r="H712" t="s">
        <v>13556</v>
      </c>
    </row>
    <row r="713" spans="1:8" x14ac:dyDescent="0.3">
      <c r="A713" t="s">
        <v>14686</v>
      </c>
      <c r="B713" t="s">
        <v>7049</v>
      </c>
      <c r="C713" t="s">
        <v>1451</v>
      </c>
      <c r="D713">
        <v>5</v>
      </c>
      <c r="E713">
        <v>57500</v>
      </c>
      <c r="F713" t="s">
        <v>14037</v>
      </c>
      <c r="G713" t="s">
        <v>13552</v>
      </c>
      <c r="H713" t="s">
        <v>13556</v>
      </c>
    </row>
    <row r="714" spans="1:8" x14ac:dyDescent="0.3">
      <c r="A714" t="s">
        <v>14687</v>
      </c>
      <c r="B714" t="s">
        <v>7052</v>
      </c>
      <c r="C714" t="s">
        <v>527</v>
      </c>
      <c r="D714">
        <v>3</v>
      </c>
      <c r="E714">
        <v>71700</v>
      </c>
      <c r="F714" t="s">
        <v>14516</v>
      </c>
      <c r="G714" t="s">
        <v>13544</v>
      </c>
      <c r="H714" t="s">
        <v>13549</v>
      </c>
    </row>
    <row r="715" spans="1:8" x14ac:dyDescent="0.3">
      <c r="A715" t="s">
        <v>14688</v>
      </c>
      <c r="B715" t="s">
        <v>7055</v>
      </c>
      <c r="C715" t="s">
        <v>3201</v>
      </c>
      <c r="D715">
        <v>3</v>
      </c>
      <c r="E715">
        <v>15000</v>
      </c>
      <c r="F715" t="s">
        <v>14689</v>
      </c>
      <c r="G715" t="s">
        <v>13544</v>
      </c>
      <c r="H715" t="s">
        <v>13559</v>
      </c>
    </row>
    <row r="716" spans="1:8" x14ac:dyDescent="0.3">
      <c r="A716" t="s">
        <v>14690</v>
      </c>
      <c r="B716" t="s">
        <v>7058</v>
      </c>
      <c r="C716" t="s">
        <v>1302</v>
      </c>
      <c r="D716">
        <v>5</v>
      </c>
      <c r="E716">
        <v>27000</v>
      </c>
      <c r="F716" t="s">
        <v>13586</v>
      </c>
      <c r="G716" t="s">
        <v>13552</v>
      </c>
      <c r="H716" t="s">
        <v>13545</v>
      </c>
    </row>
    <row r="717" spans="1:8" x14ac:dyDescent="0.3">
      <c r="A717" t="s">
        <v>14691</v>
      </c>
      <c r="B717" t="s">
        <v>7061</v>
      </c>
      <c r="C717" t="s">
        <v>3045</v>
      </c>
      <c r="D717">
        <v>4</v>
      </c>
      <c r="E717">
        <v>10000</v>
      </c>
      <c r="F717" t="s">
        <v>14492</v>
      </c>
      <c r="G717" t="s">
        <v>13548</v>
      </c>
      <c r="H717" t="s">
        <v>13559</v>
      </c>
    </row>
    <row r="718" spans="1:8" x14ac:dyDescent="0.3">
      <c r="A718" t="s">
        <v>14692</v>
      </c>
      <c r="B718" t="s">
        <v>7063</v>
      </c>
      <c r="C718" t="s">
        <v>2971</v>
      </c>
      <c r="D718">
        <v>1</v>
      </c>
      <c r="E718">
        <v>4400</v>
      </c>
      <c r="F718" t="s">
        <v>14693</v>
      </c>
      <c r="G718" t="s">
        <v>13566</v>
      </c>
      <c r="H718" t="s">
        <v>13549</v>
      </c>
    </row>
    <row r="719" spans="1:8" x14ac:dyDescent="0.3">
      <c r="A719" t="s">
        <v>14694</v>
      </c>
      <c r="B719" t="s">
        <v>7065</v>
      </c>
      <c r="C719" t="s">
        <v>1877</v>
      </c>
      <c r="D719">
        <v>2</v>
      </c>
      <c r="E719">
        <v>46800</v>
      </c>
      <c r="F719" t="s">
        <v>13604</v>
      </c>
      <c r="G719" t="s">
        <v>13548</v>
      </c>
      <c r="H719" t="s">
        <v>13559</v>
      </c>
    </row>
    <row r="720" spans="1:8" x14ac:dyDescent="0.3">
      <c r="A720" t="s">
        <v>14695</v>
      </c>
      <c r="B720" t="s">
        <v>7068</v>
      </c>
      <c r="C720" t="s">
        <v>3159</v>
      </c>
      <c r="D720">
        <v>2</v>
      </c>
      <c r="E720">
        <v>26400</v>
      </c>
      <c r="F720" t="s">
        <v>13791</v>
      </c>
      <c r="G720" t="s">
        <v>13555</v>
      </c>
      <c r="H720" t="s">
        <v>13556</v>
      </c>
    </row>
    <row r="721" spans="1:8" x14ac:dyDescent="0.3">
      <c r="A721" t="s">
        <v>14696</v>
      </c>
      <c r="B721" t="s">
        <v>7070</v>
      </c>
      <c r="C721" t="s">
        <v>643</v>
      </c>
      <c r="D721">
        <v>3</v>
      </c>
      <c r="E721">
        <v>19500</v>
      </c>
      <c r="F721" t="s">
        <v>13935</v>
      </c>
      <c r="G721" t="s">
        <v>13544</v>
      </c>
      <c r="H721" t="s">
        <v>13556</v>
      </c>
    </row>
    <row r="722" spans="1:8" x14ac:dyDescent="0.3">
      <c r="A722" t="s">
        <v>14697</v>
      </c>
      <c r="B722" t="s">
        <v>7072</v>
      </c>
      <c r="C722" t="s">
        <v>56</v>
      </c>
      <c r="D722">
        <v>2</v>
      </c>
      <c r="E722">
        <v>9800</v>
      </c>
      <c r="F722" t="s">
        <v>13561</v>
      </c>
      <c r="G722" t="s">
        <v>13544</v>
      </c>
      <c r="H722" t="s">
        <v>13556</v>
      </c>
    </row>
    <row r="723" spans="1:8" x14ac:dyDescent="0.3">
      <c r="A723" t="s">
        <v>14698</v>
      </c>
      <c r="B723" t="s">
        <v>7074</v>
      </c>
      <c r="C723" t="s">
        <v>1569</v>
      </c>
      <c r="D723">
        <v>4</v>
      </c>
      <c r="E723">
        <v>45200</v>
      </c>
      <c r="F723" t="s">
        <v>13916</v>
      </c>
      <c r="G723" t="s">
        <v>13548</v>
      </c>
      <c r="H723" t="s">
        <v>13559</v>
      </c>
    </row>
    <row r="724" spans="1:8" x14ac:dyDescent="0.3">
      <c r="A724" t="s">
        <v>14699</v>
      </c>
      <c r="B724" t="s">
        <v>7077</v>
      </c>
      <c r="C724" t="s">
        <v>247</v>
      </c>
      <c r="D724">
        <v>1</v>
      </c>
      <c r="E724">
        <v>1500</v>
      </c>
      <c r="F724" t="s">
        <v>13586</v>
      </c>
      <c r="G724" t="s">
        <v>13544</v>
      </c>
      <c r="H724" t="s">
        <v>13556</v>
      </c>
    </row>
    <row r="725" spans="1:8" x14ac:dyDescent="0.3">
      <c r="A725" t="s">
        <v>14700</v>
      </c>
      <c r="B725" t="s">
        <v>7080</v>
      </c>
      <c r="C725" t="s">
        <v>3061</v>
      </c>
      <c r="D725">
        <v>2</v>
      </c>
      <c r="E725">
        <v>9800</v>
      </c>
      <c r="F725" t="s">
        <v>13961</v>
      </c>
      <c r="G725" t="s">
        <v>13566</v>
      </c>
      <c r="H725" t="s">
        <v>13556</v>
      </c>
    </row>
    <row r="726" spans="1:8" x14ac:dyDescent="0.3">
      <c r="A726" t="s">
        <v>14701</v>
      </c>
      <c r="B726" t="s">
        <v>7083</v>
      </c>
      <c r="C726" t="s">
        <v>927</v>
      </c>
      <c r="D726">
        <v>3</v>
      </c>
      <c r="E726">
        <v>16500</v>
      </c>
      <c r="F726" t="s">
        <v>14146</v>
      </c>
      <c r="G726" t="s">
        <v>13544</v>
      </c>
      <c r="H726" t="s">
        <v>13559</v>
      </c>
    </row>
    <row r="727" spans="1:8" x14ac:dyDescent="0.3">
      <c r="A727" t="s">
        <v>14702</v>
      </c>
      <c r="B727" t="s">
        <v>7085</v>
      </c>
      <c r="C727" t="s">
        <v>2143</v>
      </c>
      <c r="D727">
        <v>4</v>
      </c>
      <c r="E727">
        <v>22400</v>
      </c>
      <c r="F727" t="s">
        <v>14077</v>
      </c>
      <c r="G727" t="s">
        <v>13548</v>
      </c>
      <c r="H727" t="s">
        <v>13556</v>
      </c>
    </row>
    <row r="728" spans="1:8" x14ac:dyDescent="0.3">
      <c r="A728" t="s">
        <v>14703</v>
      </c>
      <c r="B728" t="s">
        <v>7088</v>
      </c>
      <c r="C728" t="s">
        <v>176</v>
      </c>
      <c r="D728">
        <v>4</v>
      </c>
      <c r="E728">
        <v>5200</v>
      </c>
      <c r="F728" t="s">
        <v>14704</v>
      </c>
      <c r="G728" t="s">
        <v>13555</v>
      </c>
      <c r="H728" t="s">
        <v>13545</v>
      </c>
    </row>
    <row r="729" spans="1:8" x14ac:dyDescent="0.3">
      <c r="A729" t="s">
        <v>14705</v>
      </c>
      <c r="B729" t="s">
        <v>7090</v>
      </c>
      <c r="C729" t="s">
        <v>116</v>
      </c>
      <c r="D729">
        <v>5</v>
      </c>
      <c r="E729">
        <v>16000</v>
      </c>
      <c r="F729" t="s">
        <v>14159</v>
      </c>
      <c r="G729" t="s">
        <v>13548</v>
      </c>
      <c r="H729" t="s">
        <v>13549</v>
      </c>
    </row>
    <row r="730" spans="1:8" x14ac:dyDescent="0.3">
      <c r="A730" t="s">
        <v>14706</v>
      </c>
      <c r="B730" t="s">
        <v>7092</v>
      </c>
      <c r="C730" t="s">
        <v>329</v>
      </c>
      <c r="D730">
        <v>2</v>
      </c>
      <c r="E730">
        <v>15400</v>
      </c>
      <c r="F730" t="s">
        <v>14433</v>
      </c>
      <c r="G730" t="s">
        <v>13548</v>
      </c>
      <c r="H730" t="s">
        <v>13549</v>
      </c>
    </row>
    <row r="731" spans="1:8" x14ac:dyDescent="0.3">
      <c r="A731" t="s">
        <v>14707</v>
      </c>
      <c r="B731" t="s">
        <v>7094</v>
      </c>
      <c r="C731" t="s">
        <v>2171</v>
      </c>
      <c r="D731">
        <v>4</v>
      </c>
      <c r="E731">
        <v>10800</v>
      </c>
      <c r="F731" t="s">
        <v>14386</v>
      </c>
      <c r="G731" t="s">
        <v>13552</v>
      </c>
      <c r="H731" t="s">
        <v>13559</v>
      </c>
    </row>
    <row r="732" spans="1:8" x14ac:dyDescent="0.3">
      <c r="A732" t="s">
        <v>14708</v>
      </c>
      <c r="B732" t="s">
        <v>7097</v>
      </c>
      <c r="C732" t="s">
        <v>146</v>
      </c>
      <c r="D732">
        <v>5</v>
      </c>
      <c r="E732">
        <v>25000</v>
      </c>
      <c r="F732" t="s">
        <v>14233</v>
      </c>
      <c r="G732" t="s">
        <v>13548</v>
      </c>
      <c r="H732" t="s">
        <v>13556</v>
      </c>
    </row>
    <row r="733" spans="1:8" x14ac:dyDescent="0.3">
      <c r="A733" t="s">
        <v>14709</v>
      </c>
      <c r="B733" t="s">
        <v>7099</v>
      </c>
      <c r="C733" t="s">
        <v>1489</v>
      </c>
      <c r="D733">
        <v>4</v>
      </c>
      <c r="E733">
        <v>18000</v>
      </c>
      <c r="F733" t="s">
        <v>13805</v>
      </c>
      <c r="G733" t="s">
        <v>13555</v>
      </c>
      <c r="H733" t="s">
        <v>13545</v>
      </c>
    </row>
    <row r="734" spans="1:8" x14ac:dyDescent="0.3">
      <c r="A734" t="s">
        <v>14710</v>
      </c>
      <c r="B734" t="s">
        <v>7102</v>
      </c>
      <c r="C734" t="s">
        <v>629</v>
      </c>
      <c r="D734">
        <v>5</v>
      </c>
      <c r="E734">
        <v>18000</v>
      </c>
      <c r="F734" t="s">
        <v>13977</v>
      </c>
      <c r="G734" t="s">
        <v>13566</v>
      </c>
      <c r="H734" t="s">
        <v>13556</v>
      </c>
    </row>
    <row r="735" spans="1:8" x14ac:dyDescent="0.3">
      <c r="A735" t="s">
        <v>14711</v>
      </c>
      <c r="B735" t="s">
        <v>7104</v>
      </c>
      <c r="C735" t="s">
        <v>2021</v>
      </c>
      <c r="D735">
        <v>2</v>
      </c>
      <c r="E735">
        <v>4000</v>
      </c>
      <c r="F735" t="s">
        <v>14712</v>
      </c>
      <c r="G735" t="s">
        <v>13548</v>
      </c>
      <c r="H735" t="s">
        <v>13549</v>
      </c>
    </row>
    <row r="736" spans="1:8" x14ac:dyDescent="0.3">
      <c r="A736" t="s">
        <v>14713</v>
      </c>
      <c r="B736" t="s">
        <v>7106</v>
      </c>
      <c r="C736" t="s">
        <v>1340</v>
      </c>
      <c r="D736">
        <v>5</v>
      </c>
      <c r="E736">
        <v>59000</v>
      </c>
      <c r="F736" t="s">
        <v>14714</v>
      </c>
      <c r="G736" t="s">
        <v>13566</v>
      </c>
      <c r="H736" t="s">
        <v>13559</v>
      </c>
    </row>
    <row r="737" spans="1:8" x14ac:dyDescent="0.3">
      <c r="A737" t="s">
        <v>14715</v>
      </c>
      <c r="B737" t="s">
        <v>7108</v>
      </c>
      <c r="C737" t="s">
        <v>2468</v>
      </c>
      <c r="D737">
        <v>2</v>
      </c>
      <c r="E737">
        <v>179800</v>
      </c>
      <c r="F737" t="s">
        <v>14716</v>
      </c>
      <c r="G737" t="s">
        <v>13555</v>
      </c>
      <c r="H737" t="s">
        <v>13556</v>
      </c>
    </row>
    <row r="738" spans="1:8" x14ac:dyDescent="0.3">
      <c r="A738" t="s">
        <v>14717</v>
      </c>
      <c r="B738" t="s">
        <v>7110</v>
      </c>
      <c r="C738" t="s">
        <v>1164</v>
      </c>
      <c r="D738">
        <v>1</v>
      </c>
      <c r="E738">
        <v>2200</v>
      </c>
      <c r="F738" t="s">
        <v>14609</v>
      </c>
      <c r="G738" t="s">
        <v>13555</v>
      </c>
      <c r="H738" t="s">
        <v>13549</v>
      </c>
    </row>
    <row r="739" spans="1:8" x14ac:dyDescent="0.3">
      <c r="A739" t="s">
        <v>14718</v>
      </c>
      <c r="B739" t="s">
        <v>7112</v>
      </c>
      <c r="C739" t="s">
        <v>1186</v>
      </c>
      <c r="D739">
        <v>5</v>
      </c>
      <c r="E739">
        <v>15000</v>
      </c>
      <c r="F739" t="s">
        <v>14034</v>
      </c>
      <c r="G739" t="s">
        <v>13544</v>
      </c>
      <c r="H739" t="s">
        <v>13559</v>
      </c>
    </row>
    <row r="740" spans="1:8" x14ac:dyDescent="0.3">
      <c r="A740" t="s">
        <v>14719</v>
      </c>
      <c r="B740" t="s">
        <v>7114</v>
      </c>
      <c r="C740" t="s">
        <v>2925</v>
      </c>
      <c r="D740">
        <v>2</v>
      </c>
      <c r="E740">
        <v>27000</v>
      </c>
      <c r="F740" t="s">
        <v>14720</v>
      </c>
      <c r="G740" t="s">
        <v>13552</v>
      </c>
      <c r="H740" t="s">
        <v>13556</v>
      </c>
    </row>
    <row r="741" spans="1:8" x14ac:dyDescent="0.3">
      <c r="A741" t="s">
        <v>14721</v>
      </c>
      <c r="B741" t="s">
        <v>7116</v>
      </c>
      <c r="C741" t="s">
        <v>1597</v>
      </c>
      <c r="D741">
        <v>2</v>
      </c>
      <c r="E741">
        <v>3000</v>
      </c>
      <c r="F741" t="s">
        <v>13665</v>
      </c>
      <c r="G741" t="s">
        <v>13555</v>
      </c>
      <c r="H741" t="s">
        <v>13559</v>
      </c>
    </row>
    <row r="742" spans="1:8" x14ac:dyDescent="0.3">
      <c r="A742" t="s">
        <v>14722</v>
      </c>
      <c r="B742" t="s">
        <v>7119</v>
      </c>
      <c r="C742" t="s">
        <v>2470</v>
      </c>
      <c r="D742">
        <v>5</v>
      </c>
      <c r="E742">
        <v>79500</v>
      </c>
      <c r="F742" t="s">
        <v>13590</v>
      </c>
      <c r="G742" t="s">
        <v>13552</v>
      </c>
      <c r="H742" t="s">
        <v>13556</v>
      </c>
    </row>
    <row r="743" spans="1:8" x14ac:dyDescent="0.3">
      <c r="A743" t="s">
        <v>14723</v>
      </c>
      <c r="B743" t="s">
        <v>7122</v>
      </c>
      <c r="C743" t="s">
        <v>2215</v>
      </c>
      <c r="D743">
        <v>4</v>
      </c>
      <c r="E743">
        <v>10000</v>
      </c>
      <c r="F743" t="s">
        <v>13909</v>
      </c>
      <c r="G743" t="s">
        <v>13552</v>
      </c>
      <c r="H743" t="s">
        <v>13545</v>
      </c>
    </row>
    <row r="744" spans="1:8" x14ac:dyDescent="0.3">
      <c r="A744" t="s">
        <v>14724</v>
      </c>
      <c r="B744" t="s">
        <v>7124</v>
      </c>
      <c r="C744" t="s">
        <v>24</v>
      </c>
      <c r="D744">
        <v>2</v>
      </c>
      <c r="E744">
        <v>3800</v>
      </c>
      <c r="F744" t="s">
        <v>14097</v>
      </c>
      <c r="G744" t="s">
        <v>13552</v>
      </c>
      <c r="H744" t="s">
        <v>13556</v>
      </c>
    </row>
    <row r="745" spans="1:8" x14ac:dyDescent="0.3">
      <c r="A745" t="s">
        <v>14725</v>
      </c>
      <c r="B745" t="s">
        <v>7126</v>
      </c>
      <c r="C745" t="s">
        <v>215</v>
      </c>
      <c r="D745">
        <v>1</v>
      </c>
      <c r="E745">
        <v>14900</v>
      </c>
      <c r="F745" t="s">
        <v>14726</v>
      </c>
      <c r="G745" t="s">
        <v>13548</v>
      </c>
      <c r="H745" t="s">
        <v>13549</v>
      </c>
    </row>
    <row r="746" spans="1:8" x14ac:dyDescent="0.3">
      <c r="A746" t="s">
        <v>14727</v>
      </c>
      <c r="B746" t="s">
        <v>7129</v>
      </c>
      <c r="C746" t="s">
        <v>2949</v>
      </c>
      <c r="D746">
        <v>2</v>
      </c>
      <c r="E746">
        <v>3200</v>
      </c>
      <c r="F746" t="s">
        <v>14011</v>
      </c>
      <c r="G746" t="s">
        <v>13566</v>
      </c>
      <c r="H746" t="s">
        <v>13556</v>
      </c>
    </row>
    <row r="747" spans="1:8" x14ac:dyDescent="0.3">
      <c r="A747" t="s">
        <v>14728</v>
      </c>
      <c r="B747" t="s">
        <v>7131</v>
      </c>
      <c r="C747" t="s">
        <v>711</v>
      </c>
      <c r="D747">
        <v>3</v>
      </c>
      <c r="E747">
        <v>12900</v>
      </c>
      <c r="F747" t="s">
        <v>14611</v>
      </c>
      <c r="G747" t="s">
        <v>13555</v>
      </c>
      <c r="H747" t="s">
        <v>13545</v>
      </c>
    </row>
    <row r="748" spans="1:8" x14ac:dyDescent="0.3">
      <c r="A748" t="s">
        <v>14729</v>
      </c>
      <c r="B748" t="s">
        <v>7133</v>
      </c>
      <c r="C748" t="s">
        <v>3069</v>
      </c>
      <c r="D748">
        <v>5</v>
      </c>
      <c r="E748">
        <v>40000</v>
      </c>
      <c r="F748" t="s">
        <v>13738</v>
      </c>
      <c r="G748" t="s">
        <v>13566</v>
      </c>
      <c r="H748" t="s">
        <v>13559</v>
      </c>
    </row>
    <row r="749" spans="1:8" x14ac:dyDescent="0.3">
      <c r="A749" t="s">
        <v>14730</v>
      </c>
      <c r="B749" t="s">
        <v>7136</v>
      </c>
      <c r="C749" t="s">
        <v>1015</v>
      </c>
      <c r="D749">
        <v>5</v>
      </c>
      <c r="E749">
        <v>44500</v>
      </c>
      <c r="F749" t="s">
        <v>14731</v>
      </c>
      <c r="G749" t="s">
        <v>13544</v>
      </c>
      <c r="H749" t="s">
        <v>13559</v>
      </c>
    </row>
    <row r="750" spans="1:8" x14ac:dyDescent="0.3">
      <c r="A750" t="s">
        <v>14732</v>
      </c>
      <c r="B750" t="s">
        <v>7139</v>
      </c>
      <c r="C750" t="s">
        <v>1709</v>
      </c>
      <c r="D750">
        <v>4</v>
      </c>
      <c r="E750">
        <v>248000</v>
      </c>
      <c r="F750" t="s">
        <v>14043</v>
      </c>
      <c r="G750" t="s">
        <v>13548</v>
      </c>
      <c r="H750" t="s">
        <v>13545</v>
      </c>
    </row>
    <row r="751" spans="1:8" x14ac:dyDescent="0.3">
      <c r="A751" t="s">
        <v>14733</v>
      </c>
      <c r="B751" t="s">
        <v>7142</v>
      </c>
      <c r="C751" t="s">
        <v>172</v>
      </c>
      <c r="D751">
        <v>2</v>
      </c>
      <c r="E751">
        <v>4200</v>
      </c>
      <c r="F751" t="s">
        <v>14734</v>
      </c>
      <c r="G751" t="s">
        <v>13548</v>
      </c>
      <c r="H751" t="s">
        <v>13559</v>
      </c>
    </row>
    <row r="752" spans="1:8" x14ac:dyDescent="0.3">
      <c r="A752" t="s">
        <v>14735</v>
      </c>
      <c r="B752" t="s">
        <v>7145</v>
      </c>
      <c r="C752" t="s">
        <v>497</v>
      </c>
      <c r="D752">
        <v>4</v>
      </c>
      <c r="E752">
        <v>28400</v>
      </c>
      <c r="F752" t="s">
        <v>14736</v>
      </c>
      <c r="G752" t="s">
        <v>13548</v>
      </c>
      <c r="H752" t="s">
        <v>13545</v>
      </c>
    </row>
    <row r="753" spans="1:8" x14ac:dyDescent="0.3">
      <c r="A753" t="s">
        <v>14737</v>
      </c>
      <c r="B753" t="s">
        <v>7147</v>
      </c>
      <c r="C753" t="s">
        <v>2911</v>
      </c>
      <c r="D753">
        <v>1</v>
      </c>
      <c r="E753">
        <v>17900</v>
      </c>
      <c r="F753" t="s">
        <v>14462</v>
      </c>
      <c r="G753" t="s">
        <v>13548</v>
      </c>
      <c r="H753" t="s">
        <v>13556</v>
      </c>
    </row>
    <row r="754" spans="1:8" x14ac:dyDescent="0.3">
      <c r="A754" t="s">
        <v>14738</v>
      </c>
      <c r="B754" t="s">
        <v>7150</v>
      </c>
      <c r="C754" t="s">
        <v>455</v>
      </c>
      <c r="D754">
        <v>2</v>
      </c>
      <c r="E754">
        <v>13000</v>
      </c>
      <c r="F754" t="s">
        <v>13868</v>
      </c>
      <c r="G754" t="s">
        <v>13548</v>
      </c>
      <c r="H754" t="s">
        <v>13545</v>
      </c>
    </row>
    <row r="755" spans="1:8" x14ac:dyDescent="0.3">
      <c r="A755" t="s">
        <v>14739</v>
      </c>
      <c r="B755" t="s">
        <v>7153</v>
      </c>
      <c r="C755" t="s">
        <v>3109</v>
      </c>
      <c r="D755">
        <v>5</v>
      </c>
      <c r="E755">
        <v>126000</v>
      </c>
      <c r="F755" t="s">
        <v>13626</v>
      </c>
      <c r="G755" t="s">
        <v>13544</v>
      </c>
      <c r="H755" t="s">
        <v>13549</v>
      </c>
    </row>
    <row r="756" spans="1:8" x14ac:dyDescent="0.3">
      <c r="A756" t="s">
        <v>14740</v>
      </c>
      <c r="B756" t="s">
        <v>7155</v>
      </c>
      <c r="C756" t="s">
        <v>725</v>
      </c>
      <c r="D756">
        <v>5</v>
      </c>
      <c r="E756">
        <v>44500</v>
      </c>
      <c r="F756" t="s">
        <v>13793</v>
      </c>
      <c r="G756" t="s">
        <v>13566</v>
      </c>
      <c r="H756" t="s">
        <v>13549</v>
      </c>
    </row>
    <row r="757" spans="1:8" x14ac:dyDescent="0.3">
      <c r="A757" t="s">
        <v>14741</v>
      </c>
      <c r="B757" t="s">
        <v>7158</v>
      </c>
      <c r="C757" t="s">
        <v>1228</v>
      </c>
      <c r="D757">
        <v>4</v>
      </c>
      <c r="E757">
        <v>38000</v>
      </c>
      <c r="F757" t="s">
        <v>14284</v>
      </c>
      <c r="G757" t="s">
        <v>13552</v>
      </c>
      <c r="H757" t="s">
        <v>13559</v>
      </c>
    </row>
    <row r="758" spans="1:8" x14ac:dyDescent="0.3">
      <c r="A758" t="s">
        <v>14742</v>
      </c>
      <c r="B758" t="s">
        <v>7160</v>
      </c>
      <c r="C758" t="s">
        <v>3292</v>
      </c>
      <c r="D758">
        <v>1</v>
      </c>
      <c r="E758">
        <v>14800</v>
      </c>
      <c r="F758" t="s">
        <v>13588</v>
      </c>
      <c r="G758" t="s">
        <v>13552</v>
      </c>
      <c r="H758" t="s">
        <v>13556</v>
      </c>
    </row>
    <row r="759" spans="1:8" x14ac:dyDescent="0.3">
      <c r="A759" t="s">
        <v>14743</v>
      </c>
      <c r="B759" t="s">
        <v>7163</v>
      </c>
      <c r="C759" t="s">
        <v>2884</v>
      </c>
      <c r="D759">
        <v>2</v>
      </c>
      <c r="E759">
        <v>23200</v>
      </c>
      <c r="F759" t="s">
        <v>14644</v>
      </c>
      <c r="G759" t="s">
        <v>13566</v>
      </c>
      <c r="H759" t="s">
        <v>13545</v>
      </c>
    </row>
    <row r="760" spans="1:8" x14ac:dyDescent="0.3">
      <c r="A760" t="s">
        <v>14744</v>
      </c>
      <c r="B760" t="s">
        <v>7165</v>
      </c>
      <c r="C760" t="s">
        <v>1863</v>
      </c>
      <c r="D760">
        <v>4</v>
      </c>
      <c r="E760">
        <v>47600</v>
      </c>
      <c r="F760" t="s">
        <v>14704</v>
      </c>
      <c r="G760" t="s">
        <v>13552</v>
      </c>
      <c r="H760" t="s">
        <v>13545</v>
      </c>
    </row>
    <row r="761" spans="1:8" x14ac:dyDescent="0.3">
      <c r="A761" t="s">
        <v>14745</v>
      </c>
      <c r="B761" t="s">
        <v>7167</v>
      </c>
      <c r="C761" t="s">
        <v>2211</v>
      </c>
      <c r="D761">
        <v>2</v>
      </c>
      <c r="E761">
        <v>6800</v>
      </c>
      <c r="F761" t="s">
        <v>14173</v>
      </c>
      <c r="G761" t="s">
        <v>13548</v>
      </c>
      <c r="H761" t="s">
        <v>13545</v>
      </c>
    </row>
    <row r="762" spans="1:8" x14ac:dyDescent="0.3">
      <c r="A762" t="s">
        <v>14746</v>
      </c>
      <c r="B762" t="s">
        <v>7170</v>
      </c>
      <c r="C762" t="s">
        <v>3019</v>
      </c>
      <c r="D762">
        <v>2</v>
      </c>
      <c r="E762">
        <v>24400</v>
      </c>
      <c r="F762" t="s">
        <v>13826</v>
      </c>
      <c r="G762" t="s">
        <v>13548</v>
      </c>
      <c r="H762" t="s">
        <v>13559</v>
      </c>
    </row>
    <row r="763" spans="1:8" x14ac:dyDescent="0.3">
      <c r="A763" t="s">
        <v>14747</v>
      </c>
      <c r="B763" t="s">
        <v>7173</v>
      </c>
      <c r="C763" t="s">
        <v>2372</v>
      </c>
      <c r="D763">
        <v>3</v>
      </c>
      <c r="E763">
        <v>20400</v>
      </c>
      <c r="F763" t="s">
        <v>14748</v>
      </c>
      <c r="G763" t="s">
        <v>13548</v>
      </c>
      <c r="H763" t="s">
        <v>13559</v>
      </c>
    </row>
    <row r="764" spans="1:8" x14ac:dyDescent="0.3">
      <c r="A764" t="s">
        <v>14749</v>
      </c>
      <c r="B764" t="s">
        <v>7176</v>
      </c>
      <c r="C764" t="s">
        <v>1115</v>
      </c>
      <c r="D764">
        <v>5</v>
      </c>
      <c r="E764">
        <v>48500</v>
      </c>
      <c r="F764" t="s">
        <v>14390</v>
      </c>
      <c r="G764" t="s">
        <v>13548</v>
      </c>
      <c r="H764" t="s">
        <v>13549</v>
      </c>
    </row>
    <row r="765" spans="1:8" x14ac:dyDescent="0.3">
      <c r="A765" t="s">
        <v>14750</v>
      </c>
      <c r="B765" t="s">
        <v>7179</v>
      </c>
      <c r="C765" t="s">
        <v>1158</v>
      </c>
      <c r="D765">
        <v>5</v>
      </c>
      <c r="E765">
        <v>20000</v>
      </c>
      <c r="F765" t="s">
        <v>14751</v>
      </c>
      <c r="G765" t="s">
        <v>13548</v>
      </c>
      <c r="H765" t="s">
        <v>13556</v>
      </c>
    </row>
    <row r="766" spans="1:8" x14ac:dyDescent="0.3">
      <c r="A766" t="s">
        <v>14752</v>
      </c>
      <c r="B766" t="s">
        <v>7182</v>
      </c>
      <c r="C766" t="s">
        <v>2370</v>
      </c>
      <c r="D766">
        <v>1</v>
      </c>
      <c r="E766">
        <v>7900</v>
      </c>
      <c r="F766" t="s">
        <v>14589</v>
      </c>
      <c r="G766" t="s">
        <v>13548</v>
      </c>
      <c r="H766" t="s">
        <v>13556</v>
      </c>
    </row>
    <row r="767" spans="1:8" x14ac:dyDescent="0.3">
      <c r="A767" t="s">
        <v>14753</v>
      </c>
      <c r="B767" t="s">
        <v>7184</v>
      </c>
      <c r="C767" t="s">
        <v>2053</v>
      </c>
      <c r="D767">
        <v>1</v>
      </c>
      <c r="E767">
        <v>2700</v>
      </c>
      <c r="F767" t="s">
        <v>13853</v>
      </c>
      <c r="G767" t="s">
        <v>13548</v>
      </c>
      <c r="H767" t="s">
        <v>13549</v>
      </c>
    </row>
    <row r="768" spans="1:8" x14ac:dyDescent="0.3">
      <c r="A768" t="s">
        <v>14754</v>
      </c>
      <c r="B768" t="s">
        <v>7187</v>
      </c>
      <c r="C768" t="s">
        <v>477</v>
      </c>
      <c r="D768">
        <v>2</v>
      </c>
      <c r="E768">
        <v>19600</v>
      </c>
      <c r="F768" t="s">
        <v>13943</v>
      </c>
      <c r="G768" t="s">
        <v>13548</v>
      </c>
      <c r="H768" t="s">
        <v>13556</v>
      </c>
    </row>
    <row r="769" spans="1:8" x14ac:dyDescent="0.3">
      <c r="A769" t="s">
        <v>14755</v>
      </c>
      <c r="B769" t="s">
        <v>7190</v>
      </c>
      <c r="C769" t="s">
        <v>2734</v>
      </c>
      <c r="D769">
        <v>5</v>
      </c>
      <c r="E769">
        <v>90000</v>
      </c>
      <c r="F769" t="s">
        <v>13657</v>
      </c>
      <c r="G769" t="s">
        <v>13566</v>
      </c>
      <c r="H769" t="s">
        <v>13545</v>
      </c>
    </row>
    <row r="770" spans="1:8" x14ac:dyDescent="0.3">
      <c r="A770" t="s">
        <v>14756</v>
      </c>
      <c r="B770" t="s">
        <v>7193</v>
      </c>
      <c r="C770" t="s">
        <v>2470</v>
      </c>
      <c r="D770">
        <v>4</v>
      </c>
      <c r="E770">
        <v>63600</v>
      </c>
      <c r="F770" t="s">
        <v>13598</v>
      </c>
      <c r="G770" t="s">
        <v>13555</v>
      </c>
      <c r="H770" t="s">
        <v>13545</v>
      </c>
    </row>
    <row r="771" spans="1:8" x14ac:dyDescent="0.3">
      <c r="A771" t="s">
        <v>14757</v>
      </c>
      <c r="B771" t="s">
        <v>7195</v>
      </c>
      <c r="C771" t="s">
        <v>2670</v>
      </c>
      <c r="D771">
        <v>5</v>
      </c>
      <c r="E771">
        <v>56000</v>
      </c>
      <c r="F771" t="s">
        <v>14758</v>
      </c>
      <c r="G771" t="s">
        <v>13555</v>
      </c>
      <c r="H771" t="s">
        <v>13545</v>
      </c>
    </row>
    <row r="772" spans="1:8" x14ac:dyDescent="0.3">
      <c r="A772" t="s">
        <v>14759</v>
      </c>
      <c r="B772" t="s">
        <v>7198</v>
      </c>
      <c r="C772" t="s">
        <v>1883</v>
      </c>
      <c r="D772">
        <v>1</v>
      </c>
      <c r="E772">
        <v>2000</v>
      </c>
      <c r="F772" t="s">
        <v>13554</v>
      </c>
      <c r="G772" t="s">
        <v>13555</v>
      </c>
      <c r="H772" t="s">
        <v>13549</v>
      </c>
    </row>
    <row r="773" spans="1:8" x14ac:dyDescent="0.3">
      <c r="A773" t="s">
        <v>14760</v>
      </c>
      <c r="B773" t="s">
        <v>7200</v>
      </c>
      <c r="C773" t="s">
        <v>2700</v>
      </c>
      <c r="D773">
        <v>3</v>
      </c>
      <c r="E773">
        <v>81600</v>
      </c>
      <c r="F773" t="s">
        <v>14556</v>
      </c>
      <c r="G773" t="s">
        <v>13552</v>
      </c>
      <c r="H773" t="s">
        <v>13556</v>
      </c>
    </row>
    <row r="774" spans="1:8" x14ac:dyDescent="0.3">
      <c r="A774" t="s">
        <v>14761</v>
      </c>
      <c r="B774" t="s">
        <v>7202</v>
      </c>
      <c r="C774" t="s">
        <v>559</v>
      </c>
      <c r="D774">
        <v>4</v>
      </c>
      <c r="E774">
        <v>36000</v>
      </c>
      <c r="F774" t="s">
        <v>14148</v>
      </c>
      <c r="G774" t="s">
        <v>13548</v>
      </c>
      <c r="H774" t="s">
        <v>13545</v>
      </c>
    </row>
    <row r="775" spans="1:8" x14ac:dyDescent="0.3">
      <c r="A775" t="s">
        <v>14762</v>
      </c>
      <c r="B775" t="s">
        <v>7204</v>
      </c>
      <c r="C775" t="s">
        <v>2382</v>
      </c>
      <c r="D775">
        <v>5</v>
      </c>
      <c r="E775">
        <v>49500</v>
      </c>
      <c r="F775" t="s">
        <v>14316</v>
      </c>
      <c r="G775" t="s">
        <v>13555</v>
      </c>
      <c r="H775" t="s">
        <v>13559</v>
      </c>
    </row>
    <row r="776" spans="1:8" x14ac:dyDescent="0.3">
      <c r="A776" t="s">
        <v>14763</v>
      </c>
      <c r="B776" t="s">
        <v>7206</v>
      </c>
      <c r="C776" t="s">
        <v>749</v>
      </c>
      <c r="D776">
        <v>3</v>
      </c>
      <c r="E776">
        <v>71700</v>
      </c>
      <c r="F776" t="s">
        <v>14178</v>
      </c>
      <c r="G776" t="s">
        <v>13566</v>
      </c>
      <c r="H776" t="s">
        <v>13545</v>
      </c>
    </row>
    <row r="777" spans="1:8" x14ac:dyDescent="0.3">
      <c r="A777" t="s">
        <v>14764</v>
      </c>
      <c r="B777" t="s">
        <v>7208</v>
      </c>
      <c r="C777" t="s">
        <v>307</v>
      </c>
      <c r="D777">
        <v>3</v>
      </c>
      <c r="E777">
        <v>9900</v>
      </c>
      <c r="F777" t="s">
        <v>14765</v>
      </c>
      <c r="G777" t="s">
        <v>13544</v>
      </c>
      <c r="H777" t="s">
        <v>13549</v>
      </c>
    </row>
    <row r="778" spans="1:8" x14ac:dyDescent="0.3">
      <c r="A778" t="s">
        <v>14766</v>
      </c>
      <c r="B778" t="s">
        <v>7211</v>
      </c>
      <c r="C778" t="s">
        <v>2923</v>
      </c>
      <c r="D778">
        <v>1</v>
      </c>
      <c r="E778">
        <v>17900</v>
      </c>
      <c r="F778" t="s">
        <v>14767</v>
      </c>
      <c r="G778" t="s">
        <v>13544</v>
      </c>
      <c r="H778" t="s">
        <v>13549</v>
      </c>
    </row>
    <row r="779" spans="1:8" x14ac:dyDescent="0.3">
      <c r="A779" t="s">
        <v>14768</v>
      </c>
      <c r="B779" t="s">
        <v>7212</v>
      </c>
      <c r="C779" t="s">
        <v>1061</v>
      </c>
      <c r="D779">
        <v>3</v>
      </c>
      <c r="E779">
        <v>19200</v>
      </c>
      <c r="F779" t="s">
        <v>14133</v>
      </c>
      <c r="G779" t="s">
        <v>13552</v>
      </c>
      <c r="H779" t="s">
        <v>13556</v>
      </c>
    </row>
    <row r="780" spans="1:8" x14ac:dyDescent="0.3">
      <c r="A780" t="s">
        <v>14769</v>
      </c>
      <c r="B780" t="s">
        <v>7215</v>
      </c>
      <c r="C780" t="s">
        <v>2378</v>
      </c>
      <c r="D780">
        <v>4</v>
      </c>
      <c r="E780">
        <v>56400</v>
      </c>
      <c r="F780" t="s">
        <v>13981</v>
      </c>
      <c r="G780" t="s">
        <v>13548</v>
      </c>
      <c r="H780" t="s">
        <v>13545</v>
      </c>
    </row>
    <row r="781" spans="1:8" x14ac:dyDescent="0.3">
      <c r="A781" t="s">
        <v>14770</v>
      </c>
      <c r="B781" t="s">
        <v>7218</v>
      </c>
      <c r="C781" t="s">
        <v>3249</v>
      </c>
      <c r="D781">
        <v>4</v>
      </c>
      <c r="E781">
        <v>24800</v>
      </c>
      <c r="F781" t="s">
        <v>14771</v>
      </c>
      <c r="G781" t="s">
        <v>13552</v>
      </c>
      <c r="H781" t="s">
        <v>13545</v>
      </c>
    </row>
    <row r="782" spans="1:8" x14ac:dyDescent="0.3">
      <c r="A782" t="s">
        <v>14772</v>
      </c>
      <c r="B782" t="s">
        <v>7220</v>
      </c>
      <c r="C782" t="s">
        <v>2706</v>
      </c>
      <c r="D782">
        <v>2</v>
      </c>
      <c r="E782">
        <v>29000</v>
      </c>
      <c r="F782" t="s">
        <v>14669</v>
      </c>
      <c r="G782" t="s">
        <v>13544</v>
      </c>
      <c r="H782" t="s">
        <v>13559</v>
      </c>
    </row>
    <row r="783" spans="1:8" x14ac:dyDescent="0.3">
      <c r="A783" t="s">
        <v>14773</v>
      </c>
      <c r="B783" t="s">
        <v>7222</v>
      </c>
      <c r="C783" t="s">
        <v>511</v>
      </c>
      <c r="D783">
        <v>5</v>
      </c>
      <c r="E783">
        <v>5000</v>
      </c>
      <c r="F783" t="s">
        <v>14520</v>
      </c>
      <c r="G783" t="s">
        <v>13555</v>
      </c>
      <c r="H783" t="s">
        <v>13549</v>
      </c>
    </row>
    <row r="784" spans="1:8" x14ac:dyDescent="0.3">
      <c r="A784" t="s">
        <v>14774</v>
      </c>
      <c r="B784" t="s">
        <v>7225</v>
      </c>
      <c r="C784" t="s">
        <v>449</v>
      </c>
      <c r="D784">
        <v>4</v>
      </c>
      <c r="E784">
        <v>6000</v>
      </c>
      <c r="F784" t="s">
        <v>13844</v>
      </c>
      <c r="G784" t="s">
        <v>13555</v>
      </c>
      <c r="H784" t="s">
        <v>13559</v>
      </c>
    </row>
    <row r="785" spans="1:8" x14ac:dyDescent="0.3">
      <c r="A785" t="s">
        <v>14775</v>
      </c>
      <c r="B785" t="s">
        <v>7227</v>
      </c>
      <c r="C785" t="s">
        <v>1583</v>
      </c>
      <c r="D785">
        <v>3</v>
      </c>
      <c r="E785">
        <v>93000</v>
      </c>
      <c r="F785" t="s">
        <v>13935</v>
      </c>
      <c r="G785" t="s">
        <v>13548</v>
      </c>
      <c r="H785" t="s">
        <v>13559</v>
      </c>
    </row>
    <row r="786" spans="1:8" x14ac:dyDescent="0.3">
      <c r="A786" t="s">
        <v>14776</v>
      </c>
      <c r="B786" t="s">
        <v>7230</v>
      </c>
      <c r="C786" t="s">
        <v>1873</v>
      </c>
      <c r="D786">
        <v>4</v>
      </c>
      <c r="E786">
        <v>36400</v>
      </c>
      <c r="F786" t="s">
        <v>14384</v>
      </c>
      <c r="G786" t="s">
        <v>13548</v>
      </c>
      <c r="H786" t="s">
        <v>13559</v>
      </c>
    </row>
    <row r="787" spans="1:8" x14ac:dyDescent="0.3">
      <c r="A787" t="s">
        <v>14777</v>
      </c>
      <c r="B787" t="s">
        <v>7232</v>
      </c>
      <c r="C787" t="s">
        <v>2426</v>
      </c>
      <c r="D787">
        <v>4</v>
      </c>
      <c r="E787">
        <v>48000</v>
      </c>
      <c r="F787" t="s">
        <v>14778</v>
      </c>
      <c r="G787" t="s">
        <v>13544</v>
      </c>
      <c r="H787" t="s">
        <v>13549</v>
      </c>
    </row>
    <row r="788" spans="1:8" x14ac:dyDescent="0.3">
      <c r="A788" t="s">
        <v>14779</v>
      </c>
      <c r="B788" t="s">
        <v>7235</v>
      </c>
      <c r="C788" t="s">
        <v>3302</v>
      </c>
      <c r="D788">
        <v>1</v>
      </c>
      <c r="E788">
        <v>22000</v>
      </c>
      <c r="F788" t="s">
        <v>14780</v>
      </c>
      <c r="G788" t="s">
        <v>13544</v>
      </c>
      <c r="H788" t="s">
        <v>13559</v>
      </c>
    </row>
    <row r="789" spans="1:8" x14ac:dyDescent="0.3">
      <c r="A789" t="s">
        <v>14781</v>
      </c>
      <c r="B789" t="s">
        <v>7237</v>
      </c>
      <c r="C789" t="s">
        <v>2384</v>
      </c>
      <c r="D789">
        <v>5</v>
      </c>
      <c r="E789">
        <v>112500</v>
      </c>
      <c r="F789" t="s">
        <v>14782</v>
      </c>
      <c r="G789" t="s">
        <v>13552</v>
      </c>
      <c r="H789" t="s">
        <v>13549</v>
      </c>
    </row>
    <row r="790" spans="1:8" x14ac:dyDescent="0.3">
      <c r="A790" t="s">
        <v>14783</v>
      </c>
      <c r="B790" t="s">
        <v>7239</v>
      </c>
      <c r="C790" t="s">
        <v>1501</v>
      </c>
      <c r="D790">
        <v>3</v>
      </c>
      <c r="E790">
        <v>25800</v>
      </c>
      <c r="F790" t="s">
        <v>14784</v>
      </c>
      <c r="G790" t="s">
        <v>13548</v>
      </c>
      <c r="H790" t="s">
        <v>13545</v>
      </c>
    </row>
    <row r="791" spans="1:8" x14ac:dyDescent="0.3">
      <c r="A791" t="s">
        <v>14785</v>
      </c>
      <c r="B791" t="s">
        <v>7242</v>
      </c>
      <c r="C791" t="s">
        <v>1531</v>
      </c>
      <c r="D791">
        <v>2</v>
      </c>
      <c r="E791">
        <v>59600</v>
      </c>
      <c r="F791" t="s">
        <v>13626</v>
      </c>
      <c r="G791" t="s">
        <v>13566</v>
      </c>
      <c r="H791" t="s">
        <v>13545</v>
      </c>
    </row>
    <row r="792" spans="1:8" x14ac:dyDescent="0.3">
      <c r="A792" t="s">
        <v>14786</v>
      </c>
      <c r="B792" t="s">
        <v>7244</v>
      </c>
      <c r="C792" t="s">
        <v>1164</v>
      </c>
      <c r="D792">
        <v>4</v>
      </c>
      <c r="E792">
        <v>8800</v>
      </c>
      <c r="F792" t="s">
        <v>13894</v>
      </c>
      <c r="G792" t="s">
        <v>13566</v>
      </c>
      <c r="H792" t="s">
        <v>13559</v>
      </c>
    </row>
    <row r="793" spans="1:8" x14ac:dyDescent="0.3">
      <c r="A793" t="s">
        <v>14787</v>
      </c>
      <c r="B793" t="s">
        <v>7246</v>
      </c>
      <c r="C793" t="s">
        <v>10</v>
      </c>
      <c r="D793">
        <v>2</v>
      </c>
      <c r="E793">
        <v>7000</v>
      </c>
      <c r="F793" t="s">
        <v>14788</v>
      </c>
      <c r="G793" t="s">
        <v>13555</v>
      </c>
      <c r="H793" t="s">
        <v>13549</v>
      </c>
    </row>
    <row r="794" spans="1:8" x14ac:dyDescent="0.3">
      <c r="A794" t="s">
        <v>14789</v>
      </c>
      <c r="B794" t="s">
        <v>7248</v>
      </c>
      <c r="C794" t="s">
        <v>1232</v>
      </c>
      <c r="D794">
        <v>4</v>
      </c>
      <c r="E794">
        <v>95200</v>
      </c>
      <c r="F794" t="s">
        <v>14614</v>
      </c>
      <c r="G794" t="s">
        <v>13552</v>
      </c>
      <c r="H794" t="s">
        <v>13545</v>
      </c>
    </row>
    <row r="795" spans="1:8" x14ac:dyDescent="0.3">
      <c r="A795" t="s">
        <v>14790</v>
      </c>
      <c r="B795" t="s">
        <v>7251</v>
      </c>
      <c r="C795" t="s">
        <v>2243</v>
      </c>
      <c r="D795">
        <v>2</v>
      </c>
      <c r="E795">
        <v>7000</v>
      </c>
      <c r="F795" t="s">
        <v>13997</v>
      </c>
      <c r="G795" t="s">
        <v>13555</v>
      </c>
      <c r="H795" t="s">
        <v>13556</v>
      </c>
    </row>
    <row r="796" spans="1:8" x14ac:dyDescent="0.3">
      <c r="A796" t="s">
        <v>14791</v>
      </c>
      <c r="B796" t="s">
        <v>7254</v>
      </c>
      <c r="C796" t="s">
        <v>2740</v>
      </c>
      <c r="D796">
        <v>4</v>
      </c>
      <c r="E796">
        <v>20000</v>
      </c>
      <c r="F796" t="s">
        <v>14792</v>
      </c>
      <c r="G796" t="s">
        <v>13544</v>
      </c>
      <c r="H796" t="s">
        <v>13545</v>
      </c>
    </row>
    <row r="797" spans="1:8" x14ac:dyDescent="0.3">
      <c r="A797" t="s">
        <v>14793</v>
      </c>
      <c r="B797" t="s">
        <v>7257</v>
      </c>
      <c r="C797" t="s">
        <v>461</v>
      </c>
      <c r="D797">
        <v>4</v>
      </c>
      <c r="E797">
        <v>18800</v>
      </c>
      <c r="F797" t="s">
        <v>13791</v>
      </c>
      <c r="G797" t="s">
        <v>13552</v>
      </c>
      <c r="H797" t="s">
        <v>13545</v>
      </c>
    </row>
    <row r="798" spans="1:8" x14ac:dyDescent="0.3">
      <c r="A798" t="s">
        <v>14794</v>
      </c>
      <c r="B798" t="s">
        <v>7259</v>
      </c>
      <c r="C798" t="s">
        <v>591</v>
      </c>
      <c r="D798">
        <v>1</v>
      </c>
      <c r="E798">
        <v>19000</v>
      </c>
      <c r="F798" t="s">
        <v>14377</v>
      </c>
      <c r="G798" t="s">
        <v>13552</v>
      </c>
      <c r="H798" t="s">
        <v>13545</v>
      </c>
    </row>
    <row r="799" spans="1:8" x14ac:dyDescent="0.3">
      <c r="A799" t="s">
        <v>14795</v>
      </c>
      <c r="B799" t="s">
        <v>7262</v>
      </c>
      <c r="C799" t="s">
        <v>3063</v>
      </c>
      <c r="D799">
        <v>4</v>
      </c>
      <c r="E799">
        <v>93600</v>
      </c>
      <c r="F799" t="s">
        <v>14778</v>
      </c>
      <c r="G799" t="s">
        <v>13552</v>
      </c>
      <c r="H799" t="s">
        <v>13545</v>
      </c>
    </row>
    <row r="800" spans="1:8" x14ac:dyDescent="0.3">
      <c r="A800" t="s">
        <v>14796</v>
      </c>
      <c r="B800" t="s">
        <v>7264</v>
      </c>
      <c r="C800" t="s">
        <v>2520</v>
      </c>
      <c r="D800">
        <v>5</v>
      </c>
      <c r="E800">
        <v>275000</v>
      </c>
      <c r="F800" t="s">
        <v>14438</v>
      </c>
      <c r="G800" t="s">
        <v>13552</v>
      </c>
      <c r="H800" t="s">
        <v>13559</v>
      </c>
    </row>
    <row r="801" spans="1:8" x14ac:dyDescent="0.3">
      <c r="A801" t="s">
        <v>14797</v>
      </c>
      <c r="B801" t="s">
        <v>7267</v>
      </c>
      <c r="C801" t="s">
        <v>1242</v>
      </c>
      <c r="D801">
        <v>4</v>
      </c>
      <c r="E801">
        <v>28000</v>
      </c>
      <c r="F801" t="s">
        <v>13570</v>
      </c>
      <c r="G801" t="s">
        <v>13555</v>
      </c>
      <c r="H801" t="s">
        <v>13559</v>
      </c>
    </row>
    <row r="802" spans="1:8" x14ac:dyDescent="0.3">
      <c r="A802" t="s">
        <v>14798</v>
      </c>
      <c r="B802" t="s">
        <v>7269</v>
      </c>
      <c r="C802" t="s">
        <v>427</v>
      </c>
      <c r="D802">
        <v>5</v>
      </c>
      <c r="E802">
        <v>17000</v>
      </c>
      <c r="F802" t="s">
        <v>14799</v>
      </c>
      <c r="G802" t="s">
        <v>13552</v>
      </c>
      <c r="H802" t="s">
        <v>13545</v>
      </c>
    </row>
    <row r="803" spans="1:8" x14ac:dyDescent="0.3">
      <c r="A803" t="s">
        <v>14800</v>
      </c>
      <c r="B803" t="s">
        <v>7272</v>
      </c>
      <c r="C803" t="s">
        <v>2840</v>
      </c>
      <c r="D803">
        <v>1</v>
      </c>
      <c r="E803">
        <v>17800</v>
      </c>
      <c r="F803" t="s">
        <v>14801</v>
      </c>
      <c r="G803" t="s">
        <v>13552</v>
      </c>
      <c r="H803" t="s">
        <v>13559</v>
      </c>
    </row>
    <row r="804" spans="1:8" x14ac:dyDescent="0.3">
      <c r="A804" t="s">
        <v>14802</v>
      </c>
      <c r="B804" t="s">
        <v>7274</v>
      </c>
      <c r="C804" t="s">
        <v>3191</v>
      </c>
      <c r="D804">
        <v>3</v>
      </c>
      <c r="E804">
        <v>21000</v>
      </c>
      <c r="F804" t="s">
        <v>13747</v>
      </c>
      <c r="G804" t="s">
        <v>13552</v>
      </c>
      <c r="H804" t="s">
        <v>13559</v>
      </c>
    </row>
    <row r="805" spans="1:8" x14ac:dyDescent="0.3">
      <c r="A805" t="s">
        <v>14803</v>
      </c>
      <c r="B805" t="s">
        <v>7277</v>
      </c>
      <c r="C805" t="s">
        <v>489</v>
      </c>
      <c r="D805">
        <v>1</v>
      </c>
      <c r="E805">
        <v>8800</v>
      </c>
      <c r="F805" t="s">
        <v>13655</v>
      </c>
      <c r="G805" t="s">
        <v>13566</v>
      </c>
      <c r="H805" t="s">
        <v>13556</v>
      </c>
    </row>
    <row r="806" spans="1:8" x14ac:dyDescent="0.3">
      <c r="A806" t="s">
        <v>14804</v>
      </c>
      <c r="B806" t="s">
        <v>7279</v>
      </c>
      <c r="C806" t="s">
        <v>1342</v>
      </c>
      <c r="D806">
        <v>5</v>
      </c>
      <c r="E806">
        <v>74000</v>
      </c>
      <c r="F806" t="s">
        <v>14455</v>
      </c>
      <c r="G806" t="s">
        <v>13555</v>
      </c>
      <c r="H806" t="s">
        <v>13556</v>
      </c>
    </row>
    <row r="807" spans="1:8" x14ac:dyDescent="0.3">
      <c r="A807" t="s">
        <v>14805</v>
      </c>
      <c r="B807" t="s">
        <v>7281</v>
      </c>
      <c r="C807" t="s">
        <v>1561</v>
      </c>
      <c r="D807">
        <v>1</v>
      </c>
      <c r="E807">
        <v>15000</v>
      </c>
      <c r="F807" t="s">
        <v>14110</v>
      </c>
      <c r="G807" t="s">
        <v>13552</v>
      </c>
      <c r="H807" t="s">
        <v>13559</v>
      </c>
    </row>
    <row r="808" spans="1:8" x14ac:dyDescent="0.3">
      <c r="A808" t="s">
        <v>14806</v>
      </c>
      <c r="B808" t="s">
        <v>7284</v>
      </c>
      <c r="C808" t="s">
        <v>2530</v>
      </c>
      <c r="D808">
        <v>5</v>
      </c>
      <c r="E808">
        <v>90000</v>
      </c>
      <c r="F808" t="s">
        <v>13620</v>
      </c>
      <c r="G808" t="s">
        <v>13544</v>
      </c>
      <c r="H808" t="s">
        <v>13545</v>
      </c>
    </row>
    <row r="809" spans="1:8" x14ac:dyDescent="0.3">
      <c r="A809" t="s">
        <v>14807</v>
      </c>
      <c r="B809" t="s">
        <v>7287</v>
      </c>
      <c r="C809" t="s">
        <v>2816</v>
      </c>
      <c r="D809">
        <v>4</v>
      </c>
      <c r="E809">
        <v>130000</v>
      </c>
      <c r="F809" t="s">
        <v>14353</v>
      </c>
      <c r="G809" t="s">
        <v>13548</v>
      </c>
      <c r="H809" t="s">
        <v>13559</v>
      </c>
    </row>
    <row r="810" spans="1:8" x14ac:dyDescent="0.3">
      <c r="A810" t="s">
        <v>14808</v>
      </c>
      <c r="B810" t="s">
        <v>7289</v>
      </c>
      <c r="C810" t="s">
        <v>3127</v>
      </c>
      <c r="D810">
        <v>5</v>
      </c>
      <c r="E810">
        <v>67500</v>
      </c>
      <c r="F810" t="s">
        <v>13833</v>
      </c>
      <c r="G810" t="s">
        <v>13548</v>
      </c>
      <c r="H810" t="s">
        <v>13559</v>
      </c>
    </row>
    <row r="811" spans="1:8" x14ac:dyDescent="0.3">
      <c r="A811" t="s">
        <v>14809</v>
      </c>
      <c r="B811" t="s">
        <v>7291</v>
      </c>
      <c r="C811" t="s">
        <v>2055</v>
      </c>
      <c r="D811">
        <v>4</v>
      </c>
      <c r="E811">
        <v>16800</v>
      </c>
      <c r="F811" t="s">
        <v>13774</v>
      </c>
      <c r="G811" t="s">
        <v>13544</v>
      </c>
      <c r="H811" t="s">
        <v>13556</v>
      </c>
    </row>
    <row r="812" spans="1:8" x14ac:dyDescent="0.3">
      <c r="A812" t="s">
        <v>14810</v>
      </c>
      <c r="B812" t="s">
        <v>7294</v>
      </c>
      <c r="C812" t="s">
        <v>2272</v>
      </c>
      <c r="D812">
        <v>3</v>
      </c>
      <c r="E812">
        <v>30900</v>
      </c>
      <c r="F812" t="s">
        <v>13704</v>
      </c>
      <c r="G812" t="s">
        <v>13544</v>
      </c>
      <c r="H812" t="s">
        <v>13545</v>
      </c>
    </row>
    <row r="813" spans="1:8" x14ac:dyDescent="0.3">
      <c r="A813" t="s">
        <v>14811</v>
      </c>
      <c r="B813" t="s">
        <v>7296</v>
      </c>
      <c r="C813" t="s">
        <v>2284</v>
      </c>
      <c r="D813">
        <v>1</v>
      </c>
      <c r="E813">
        <v>16900</v>
      </c>
      <c r="F813" t="s">
        <v>14812</v>
      </c>
      <c r="G813" t="s">
        <v>13552</v>
      </c>
      <c r="H813" t="s">
        <v>13559</v>
      </c>
    </row>
    <row r="814" spans="1:8" x14ac:dyDescent="0.3">
      <c r="A814" t="s">
        <v>14813</v>
      </c>
      <c r="B814" t="s">
        <v>7299</v>
      </c>
      <c r="C814" t="s">
        <v>174</v>
      </c>
      <c r="D814">
        <v>5</v>
      </c>
      <c r="E814">
        <v>7500</v>
      </c>
      <c r="F814" t="s">
        <v>14182</v>
      </c>
      <c r="G814" t="s">
        <v>13544</v>
      </c>
      <c r="H814" t="s">
        <v>13549</v>
      </c>
    </row>
    <row r="815" spans="1:8" x14ac:dyDescent="0.3">
      <c r="A815" t="s">
        <v>14814</v>
      </c>
      <c r="B815" t="s">
        <v>7301</v>
      </c>
      <c r="C815" t="s">
        <v>321</v>
      </c>
      <c r="D815">
        <v>1</v>
      </c>
      <c r="E815">
        <v>6000</v>
      </c>
      <c r="F815" t="s">
        <v>13663</v>
      </c>
      <c r="G815" t="s">
        <v>13544</v>
      </c>
      <c r="H815" t="s">
        <v>13545</v>
      </c>
    </row>
    <row r="816" spans="1:8" x14ac:dyDescent="0.3">
      <c r="A816" t="s">
        <v>14815</v>
      </c>
      <c r="B816" t="s">
        <v>7304</v>
      </c>
      <c r="C816" t="s">
        <v>199</v>
      </c>
      <c r="D816">
        <v>5</v>
      </c>
      <c r="E816">
        <v>124500</v>
      </c>
      <c r="F816" t="s">
        <v>14061</v>
      </c>
      <c r="G816" t="s">
        <v>13548</v>
      </c>
      <c r="H816" t="s">
        <v>13545</v>
      </c>
    </row>
    <row r="817" spans="1:8" x14ac:dyDescent="0.3">
      <c r="A817" t="s">
        <v>14816</v>
      </c>
      <c r="B817" t="s">
        <v>7305</v>
      </c>
      <c r="C817" t="s">
        <v>913</v>
      </c>
      <c r="D817">
        <v>4</v>
      </c>
      <c r="E817">
        <v>46000</v>
      </c>
      <c r="F817" t="s">
        <v>14817</v>
      </c>
      <c r="G817" t="s">
        <v>13566</v>
      </c>
      <c r="H817" t="s">
        <v>13556</v>
      </c>
    </row>
    <row r="818" spans="1:8" x14ac:dyDescent="0.3">
      <c r="A818" t="s">
        <v>14818</v>
      </c>
      <c r="B818" t="s">
        <v>7308</v>
      </c>
      <c r="C818" t="s">
        <v>2744</v>
      </c>
      <c r="D818">
        <v>4</v>
      </c>
      <c r="E818">
        <v>136000</v>
      </c>
      <c r="F818" t="s">
        <v>14384</v>
      </c>
      <c r="G818" t="s">
        <v>13555</v>
      </c>
      <c r="H818" t="s">
        <v>13549</v>
      </c>
    </row>
    <row r="819" spans="1:8" x14ac:dyDescent="0.3">
      <c r="A819" t="s">
        <v>14819</v>
      </c>
      <c r="B819" t="s">
        <v>7310</v>
      </c>
      <c r="C819" t="s">
        <v>855</v>
      </c>
      <c r="D819">
        <v>5</v>
      </c>
      <c r="E819">
        <v>50000</v>
      </c>
      <c r="F819" t="s">
        <v>13811</v>
      </c>
      <c r="G819" t="s">
        <v>13566</v>
      </c>
      <c r="H819" t="s">
        <v>13556</v>
      </c>
    </row>
    <row r="820" spans="1:8" x14ac:dyDescent="0.3">
      <c r="A820" t="s">
        <v>14820</v>
      </c>
      <c r="B820" t="s">
        <v>7313</v>
      </c>
      <c r="C820" t="s">
        <v>48</v>
      </c>
      <c r="D820">
        <v>2</v>
      </c>
      <c r="E820">
        <v>13800</v>
      </c>
      <c r="F820" t="s">
        <v>13809</v>
      </c>
      <c r="G820" t="s">
        <v>13548</v>
      </c>
      <c r="H820" t="s">
        <v>13556</v>
      </c>
    </row>
    <row r="821" spans="1:8" x14ac:dyDescent="0.3">
      <c r="A821" t="s">
        <v>14821</v>
      </c>
      <c r="B821" t="s">
        <v>7315</v>
      </c>
      <c r="C821" t="s">
        <v>2642</v>
      </c>
      <c r="D821">
        <v>2</v>
      </c>
      <c r="E821">
        <v>62800</v>
      </c>
      <c r="F821" t="s">
        <v>14822</v>
      </c>
      <c r="G821" t="s">
        <v>13555</v>
      </c>
      <c r="H821" t="s">
        <v>13549</v>
      </c>
    </row>
    <row r="822" spans="1:8" x14ac:dyDescent="0.3">
      <c r="A822" t="s">
        <v>14823</v>
      </c>
      <c r="B822" t="s">
        <v>7318</v>
      </c>
      <c r="C822" t="s">
        <v>1885</v>
      </c>
      <c r="D822">
        <v>1</v>
      </c>
      <c r="E822">
        <v>5600</v>
      </c>
      <c r="F822" t="s">
        <v>14017</v>
      </c>
      <c r="G822" t="s">
        <v>13566</v>
      </c>
      <c r="H822" t="s">
        <v>13556</v>
      </c>
    </row>
    <row r="823" spans="1:8" x14ac:dyDescent="0.3">
      <c r="A823" t="s">
        <v>14824</v>
      </c>
      <c r="B823" t="s">
        <v>7320</v>
      </c>
      <c r="C823" t="s">
        <v>1085</v>
      </c>
      <c r="D823">
        <v>5</v>
      </c>
      <c r="E823">
        <v>14500</v>
      </c>
      <c r="F823" t="s">
        <v>14825</v>
      </c>
      <c r="G823" t="s">
        <v>13544</v>
      </c>
      <c r="H823" t="s">
        <v>13556</v>
      </c>
    </row>
    <row r="824" spans="1:8" x14ac:dyDescent="0.3">
      <c r="A824" t="s">
        <v>14826</v>
      </c>
      <c r="B824" t="s">
        <v>7323</v>
      </c>
      <c r="C824" t="s">
        <v>1334</v>
      </c>
      <c r="D824">
        <v>5</v>
      </c>
      <c r="E824">
        <v>31000</v>
      </c>
      <c r="F824" t="s">
        <v>14337</v>
      </c>
      <c r="G824" t="s">
        <v>13566</v>
      </c>
      <c r="H824" t="s">
        <v>13549</v>
      </c>
    </row>
    <row r="825" spans="1:8" x14ac:dyDescent="0.3">
      <c r="A825" t="s">
        <v>14827</v>
      </c>
      <c r="B825" t="s">
        <v>7326</v>
      </c>
      <c r="C825" t="s">
        <v>2610</v>
      </c>
      <c r="D825">
        <v>1</v>
      </c>
      <c r="E825">
        <v>27500</v>
      </c>
      <c r="F825" t="s">
        <v>13747</v>
      </c>
      <c r="G825" t="s">
        <v>13548</v>
      </c>
      <c r="H825" t="s">
        <v>13549</v>
      </c>
    </row>
    <row r="826" spans="1:8" x14ac:dyDescent="0.3">
      <c r="A826" t="s">
        <v>14828</v>
      </c>
      <c r="B826" t="s">
        <v>7328</v>
      </c>
      <c r="C826" t="s">
        <v>2514</v>
      </c>
      <c r="D826">
        <v>3</v>
      </c>
      <c r="E826">
        <v>39000</v>
      </c>
      <c r="F826" t="s">
        <v>14829</v>
      </c>
      <c r="G826" t="s">
        <v>13548</v>
      </c>
      <c r="H826" t="s">
        <v>13559</v>
      </c>
    </row>
    <row r="827" spans="1:8" x14ac:dyDescent="0.3">
      <c r="A827" t="s">
        <v>14830</v>
      </c>
      <c r="B827" t="s">
        <v>7330</v>
      </c>
      <c r="C827" t="s">
        <v>1695</v>
      </c>
      <c r="D827">
        <v>5</v>
      </c>
      <c r="E827">
        <v>148500</v>
      </c>
      <c r="F827" t="s">
        <v>13594</v>
      </c>
      <c r="G827" t="s">
        <v>13544</v>
      </c>
      <c r="H827" t="s">
        <v>13549</v>
      </c>
    </row>
    <row r="828" spans="1:8" x14ac:dyDescent="0.3">
      <c r="A828" t="s">
        <v>14831</v>
      </c>
      <c r="B828" t="s">
        <v>7332</v>
      </c>
      <c r="C828" t="s">
        <v>487</v>
      </c>
      <c r="D828">
        <v>4</v>
      </c>
      <c r="E828">
        <v>11600</v>
      </c>
      <c r="F828" t="s">
        <v>14832</v>
      </c>
      <c r="G828" t="s">
        <v>13552</v>
      </c>
      <c r="H828" t="s">
        <v>13549</v>
      </c>
    </row>
    <row r="829" spans="1:8" x14ac:dyDescent="0.3">
      <c r="A829" t="s">
        <v>14833</v>
      </c>
      <c r="B829" t="s">
        <v>7334</v>
      </c>
      <c r="C829" t="s">
        <v>2095</v>
      </c>
      <c r="D829">
        <v>2</v>
      </c>
      <c r="E829">
        <v>4600</v>
      </c>
      <c r="F829" t="s">
        <v>13925</v>
      </c>
      <c r="G829" t="s">
        <v>13566</v>
      </c>
      <c r="H829" t="s">
        <v>13549</v>
      </c>
    </row>
    <row r="830" spans="1:8" x14ac:dyDescent="0.3">
      <c r="A830" t="s">
        <v>14834</v>
      </c>
      <c r="B830" t="s">
        <v>7337</v>
      </c>
      <c r="C830" t="s">
        <v>3290</v>
      </c>
      <c r="D830">
        <v>1</v>
      </c>
      <c r="E830">
        <v>16000</v>
      </c>
      <c r="F830" t="s">
        <v>14190</v>
      </c>
      <c r="G830" t="s">
        <v>13555</v>
      </c>
      <c r="H830" t="s">
        <v>13549</v>
      </c>
    </row>
    <row r="831" spans="1:8" x14ac:dyDescent="0.3">
      <c r="A831" t="s">
        <v>14835</v>
      </c>
      <c r="B831" t="s">
        <v>7340</v>
      </c>
      <c r="C831" t="s">
        <v>2724</v>
      </c>
      <c r="D831">
        <v>2</v>
      </c>
      <c r="E831">
        <v>16200</v>
      </c>
      <c r="F831" t="s">
        <v>13884</v>
      </c>
      <c r="G831" t="s">
        <v>13548</v>
      </c>
      <c r="H831" t="s">
        <v>13556</v>
      </c>
    </row>
    <row r="832" spans="1:8" x14ac:dyDescent="0.3">
      <c r="A832" t="s">
        <v>14836</v>
      </c>
      <c r="B832" t="s">
        <v>7343</v>
      </c>
      <c r="C832" t="s">
        <v>1907</v>
      </c>
      <c r="D832">
        <v>5</v>
      </c>
      <c r="E832">
        <v>12000</v>
      </c>
      <c r="F832" t="s">
        <v>14837</v>
      </c>
      <c r="G832" t="s">
        <v>13552</v>
      </c>
      <c r="H832" t="s">
        <v>13556</v>
      </c>
    </row>
    <row r="833" spans="1:8" x14ac:dyDescent="0.3">
      <c r="A833" t="s">
        <v>14838</v>
      </c>
      <c r="B833" t="s">
        <v>7345</v>
      </c>
      <c r="C833" t="s">
        <v>313</v>
      </c>
      <c r="D833">
        <v>3</v>
      </c>
      <c r="E833">
        <v>112500</v>
      </c>
      <c r="F833" t="s">
        <v>13859</v>
      </c>
      <c r="G833" t="s">
        <v>13555</v>
      </c>
      <c r="H833" t="s">
        <v>13559</v>
      </c>
    </row>
    <row r="834" spans="1:8" x14ac:dyDescent="0.3">
      <c r="A834" t="s">
        <v>14839</v>
      </c>
      <c r="B834" t="s">
        <v>7348</v>
      </c>
      <c r="C834" t="s">
        <v>2422</v>
      </c>
      <c r="D834">
        <v>1</v>
      </c>
      <c r="E834">
        <v>17400</v>
      </c>
      <c r="F834" t="s">
        <v>13723</v>
      </c>
      <c r="G834" t="s">
        <v>13552</v>
      </c>
      <c r="H834" t="s">
        <v>13556</v>
      </c>
    </row>
    <row r="835" spans="1:8" x14ac:dyDescent="0.3">
      <c r="A835" t="s">
        <v>14840</v>
      </c>
      <c r="B835" t="s">
        <v>7351</v>
      </c>
      <c r="C835" t="s">
        <v>1240</v>
      </c>
      <c r="D835">
        <v>5</v>
      </c>
      <c r="E835">
        <v>47000</v>
      </c>
      <c r="F835" t="s">
        <v>14841</v>
      </c>
      <c r="G835" t="s">
        <v>13548</v>
      </c>
      <c r="H835" t="s">
        <v>13549</v>
      </c>
    </row>
    <row r="836" spans="1:8" x14ac:dyDescent="0.3">
      <c r="A836" t="s">
        <v>14842</v>
      </c>
      <c r="B836" t="s">
        <v>7353</v>
      </c>
      <c r="C836" t="s">
        <v>3340</v>
      </c>
      <c r="D836">
        <v>2</v>
      </c>
      <c r="E836">
        <v>14200</v>
      </c>
      <c r="F836" t="s">
        <v>14314</v>
      </c>
      <c r="G836" t="s">
        <v>13566</v>
      </c>
      <c r="H836" t="s">
        <v>13549</v>
      </c>
    </row>
    <row r="837" spans="1:8" x14ac:dyDescent="0.3">
      <c r="A837" t="s">
        <v>14843</v>
      </c>
      <c r="B837" t="s">
        <v>7355</v>
      </c>
      <c r="C837" t="s">
        <v>2458</v>
      </c>
      <c r="D837">
        <v>3</v>
      </c>
      <c r="E837">
        <v>186000</v>
      </c>
      <c r="F837" t="s">
        <v>14509</v>
      </c>
      <c r="G837" t="s">
        <v>13544</v>
      </c>
      <c r="H837" t="s">
        <v>13545</v>
      </c>
    </row>
    <row r="838" spans="1:8" x14ac:dyDescent="0.3">
      <c r="A838" t="s">
        <v>14844</v>
      </c>
      <c r="B838" t="s">
        <v>7358</v>
      </c>
      <c r="C838" t="s">
        <v>3316</v>
      </c>
      <c r="D838">
        <v>2</v>
      </c>
      <c r="E838">
        <v>49200</v>
      </c>
      <c r="F838" t="s">
        <v>14845</v>
      </c>
      <c r="G838" t="s">
        <v>13548</v>
      </c>
      <c r="H838" t="s">
        <v>13549</v>
      </c>
    </row>
    <row r="839" spans="1:8" x14ac:dyDescent="0.3">
      <c r="A839" t="s">
        <v>14846</v>
      </c>
      <c r="B839" t="s">
        <v>7360</v>
      </c>
      <c r="C839" t="s">
        <v>263</v>
      </c>
      <c r="D839">
        <v>2</v>
      </c>
      <c r="E839">
        <v>39800</v>
      </c>
      <c r="F839" t="s">
        <v>14133</v>
      </c>
      <c r="G839" t="s">
        <v>13552</v>
      </c>
      <c r="H839" t="s">
        <v>13549</v>
      </c>
    </row>
    <row r="840" spans="1:8" x14ac:dyDescent="0.3">
      <c r="A840" t="s">
        <v>14847</v>
      </c>
      <c r="B840" t="s">
        <v>7362</v>
      </c>
      <c r="C840" t="s">
        <v>3019</v>
      </c>
      <c r="D840">
        <v>5</v>
      </c>
      <c r="E840">
        <v>61000</v>
      </c>
      <c r="F840" t="s">
        <v>13949</v>
      </c>
      <c r="G840" t="s">
        <v>13552</v>
      </c>
      <c r="H840" t="s">
        <v>13556</v>
      </c>
    </row>
    <row r="841" spans="1:8" x14ac:dyDescent="0.3">
      <c r="A841" t="s">
        <v>14848</v>
      </c>
      <c r="B841" t="s">
        <v>7364</v>
      </c>
      <c r="C841" t="s">
        <v>2197</v>
      </c>
      <c r="D841">
        <v>4</v>
      </c>
      <c r="E841">
        <v>4000</v>
      </c>
      <c r="F841" t="s">
        <v>13683</v>
      </c>
      <c r="G841" t="s">
        <v>13555</v>
      </c>
      <c r="H841" t="s">
        <v>13545</v>
      </c>
    </row>
    <row r="842" spans="1:8" x14ac:dyDescent="0.3">
      <c r="A842" t="s">
        <v>14849</v>
      </c>
      <c r="B842" t="s">
        <v>7367</v>
      </c>
      <c r="C842" t="s">
        <v>1877</v>
      </c>
      <c r="D842">
        <v>2</v>
      </c>
      <c r="E842">
        <v>46800</v>
      </c>
      <c r="F842" t="s">
        <v>14850</v>
      </c>
      <c r="G842" t="s">
        <v>13552</v>
      </c>
      <c r="H842" t="s">
        <v>13559</v>
      </c>
    </row>
    <row r="843" spans="1:8" x14ac:dyDescent="0.3">
      <c r="A843" t="s">
        <v>14851</v>
      </c>
      <c r="B843" t="s">
        <v>7369</v>
      </c>
      <c r="C843" t="s">
        <v>2574</v>
      </c>
      <c r="D843">
        <v>2</v>
      </c>
      <c r="E843">
        <v>124000</v>
      </c>
      <c r="F843" t="s">
        <v>14083</v>
      </c>
      <c r="G843" t="s">
        <v>13555</v>
      </c>
      <c r="H843" t="s">
        <v>13545</v>
      </c>
    </row>
    <row r="844" spans="1:8" x14ac:dyDescent="0.3">
      <c r="A844" t="s">
        <v>14852</v>
      </c>
      <c r="B844" t="s">
        <v>7371</v>
      </c>
      <c r="C844" t="s">
        <v>599</v>
      </c>
      <c r="D844">
        <v>3</v>
      </c>
      <c r="E844">
        <v>13800</v>
      </c>
      <c r="F844" t="s">
        <v>14853</v>
      </c>
      <c r="G844" t="s">
        <v>13566</v>
      </c>
      <c r="H844" t="s">
        <v>13556</v>
      </c>
    </row>
    <row r="845" spans="1:8" x14ac:dyDescent="0.3">
      <c r="A845" t="s">
        <v>14854</v>
      </c>
      <c r="B845" t="s">
        <v>7373</v>
      </c>
      <c r="C845" t="s">
        <v>895</v>
      </c>
      <c r="D845">
        <v>4</v>
      </c>
      <c r="E845">
        <v>46400</v>
      </c>
      <c r="F845" t="s">
        <v>13628</v>
      </c>
      <c r="G845" t="s">
        <v>13548</v>
      </c>
      <c r="H845" t="s">
        <v>13545</v>
      </c>
    </row>
    <row r="846" spans="1:8" x14ac:dyDescent="0.3">
      <c r="A846" t="s">
        <v>14855</v>
      </c>
      <c r="B846" t="s">
        <v>7375</v>
      </c>
      <c r="C846" t="s">
        <v>1286</v>
      </c>
      <c r="D846">
        <v>1</v>
      </c>
      <c r="E846">
        <v>17200</v>
      </c>
      <c r="F846" t="s">
        <v>14106</v>
      </c>
      <c r="G846" t="s">
        <v>13555</v>
      </c>
      <c r="H846" t="s">
        <v>13545</v>
      </c>
    </row>
    <row r="847" spans="1:8" x14ac:dyDescent="0.3">
      <c r="A847" t="s">
        <v>14856</v>
      </c>
      <c r="B847" t="s">
        <v>7377</v>
      </c>
      <c r="C847" t="s">
        <v>1603</v>
      </c>
      <c r="D847">
        <v>1</v>
      </c>
      <c r="E847">
        <v>16200</v>
      </c>
      <c r="F847" t="s">
        <v>14857</v>
      </c>
      <c r="G847" t="s">
        <v>13552</v>
      </c>
      <c r="H847" t="s">
        <v>13549</v>
      </c>
    </row>
    <row r="848" spans="1:8" x14ac:dyDescent="0.3">
      <c r="A848" t="s">
        <v>14858</v>
      </c>
      <c r="B848" t="s">
        <v>7380</v>
      </c>
      <c r="C848" t="s">
        <v>2882</v>
      </c>
      <c r="D848">
        <v>4</v>
      </c>
      <c r="E848">
        <v>74000</v>
      </c>
      <c r="F848" t="s">
        <v>14294</v>
      </c>
      <c r="G848" t="s">
        <v>13544</v>
      </c>
      <c r="H848" t="s">
        <v>13549</v>
      </c>
    </row>
    <row r="849" spans="1:8" x14ac:dyDescent="0.3">
      <c r="A849" t="s">
        <v>14859</v>
      </c>
      <c r="B849" t="s">
        <v>7383</v>
      </c>
      <c r="C849" t="s">
        <v>2632</v>
      </c>
      <c r="D849">
        <v>1</v>
      </c>
      <c r="E849">
        <v>18600</v>
      </c>
      <c r="F849" t="s">
        <v>14609</v>
      </c>
      <c r="G849" t="s">
        <v>13555</v>
      </c>
      <c r="H849" t="s">
        <v>13556</v>
      </c>
    </row>
    <row r="850" spans="1:8" x14ac:dyDescent="0.3">
      <c r="A850" t="s">
        <v>14860</v>
      </c>
      <c r="B850" t="s">
        <v>7386</v>
      </c>
      <c r="C850" t="s">
        <v>2518</v>
      </c>
      <c r="D850">
        <v>2</v>
      </c>
      <c r="E850">
        <v>57000</v>
      </c>
      <c r="F850" t="s">
        <v>13828</v>
      </c>
      <c r="G850" t="s">
        <v>13548</v>
      </c>
      <c r="H850" t="s">
        <v>13549</v>
      </c>
    </row>
    <row r="851" spans="1:8" x14ac:dyDescent="0.3">
      <c r="A851" t="s">
        <v>14861</v>
      </c>
      <c r="B851" t="s">
        <v>7388</v>
      </c>
      <c r="C851" t="s">
        <v>1236</v>
      </c>
      <c r="D851">
        <v>4</v>
      </c>
      <c r="E851">
        <v>62000</v>
      </c>
      <c r="F851" t="s">
        <v>14502</v>
      </c>
      <c r="G851" t="s">
        <v>13544</v>
      </c>
      <c r="H851" t="s">
        <v>13545</v>
      </c>
    </row>
    <row r="852" spans="1:8" x14ac:dyDescent="0.3">
      <c r="A852" t="s">
        <v>14862</v>
      </c>
      <c r="B852" t="s">
        <v>7390</v>
      </c>
      <c r="C852" t="s">
        <v>357</v>
      </c>
      <c r="D852">
        <v>1</v>
      </c>
      <c r="E852">
        <v>5800</v>
      </c>
      <c r="F852" t="s">
        <v>14240</v>
      </c>
      <c r="G852" t="s">
        <v>13566</v>
      </c>
      <c r="H852" t="s">
        <v>13556</v>
      </c>
    </row>
    <row r="853" spans="1:8" x14ac:dyDescent="0.3">
      <c r="A853" t="s">
        <v>14863</v>
      </c>
      <c r="B853" t="s">
        <v>7392</v>
      </c>
      <c r="C853" t="s">
        <v>2448</v>
      </c>
      <c r="D853">
        <v>5</v>
      </c>
      <c r="E853">
        <v>78500</v>
      </c>
      <c r="F853" t="s">
        <v>14146</v>
      </c>
      <c r="G853" t="s">
        <v>13544</v>
      </c>
      <c r="H853" t="s">
        <v>13549</v>
      </c>
    </row>
    <row r="854" spans="1:8" x14ac:dyDescent="0.3">
      <c r="A854" t="s">
        <v>14864</v>
      </c>
      <c r="B854" t="s">
        <v>7394</v>
      </c>
      <c r="C854" t="s">
        <v>3364</v>
      </c>
      <c r="D854">
        <v>4</v>
      </c>
      <c r="E854">
        <v>108000</v>
      </c>
      <c r="F854" t="s">
        <v>14865</v>
      </c>
      <c r="G854" t="s">
        <v>13566</v>
      </c>
      <c r="H854" t="s">
        <v>13556</v>
      </c>
    </row>
    <row r="855" spans="1:8" x14ac:dyDescent="0.3">
      <c r="A855" t="s">
        <v>14866</v>
      </c>
      <c r="B855" t="s">
        <v>7396</v>
      </c>
      <c r="C855" t="s">
        <v>2931</v>
      </c>
      <c r="D855">
        <v>1</v>
      </c>
      <c r="E855">
        <v>14300</v>
      </c>
      <c r="F855" t="s">
        <v>14220</v>
      </c>
      <c r="G855" t="s">
        <v>13555</v>
      </c>
      <c r="H855" t="s">
        <v>13559</v>
      </c>
    </row>
    <row r="856" spans="1:8" x14ac:dyDescent="0.3">
      <c r="A856" t="s">
        <v>14867</v>
      </c>
      <c r="B856" t="s">
        <v>7399</v>
      </c>
      <c r="C856" t="s">
        <v>759</v>
      </c>
      <c r="D856">
        <v>4</v>
      </c>
      <c r="E856">
        <v>53600</v>
      </c>
      <c r="F856" t="s">
        <v>14278</v>
      </c>
      <c r="G856" t="s">
        <v>13544</v>
      </c>
      <c r="H856" t="s">
        <v>13549</v>
      </c>
    </row>
    <row r="857" spans="1:8" x14ac:dyDescent="0.3">
      <c r="A857" t="s">
        <v>14868</v>
      </c>
      <c r="B857" t="s">
        <v>7401</v>
      </c>
      <c r="C857" t="s">
        <v>3045</v>
      </c>
      <c r="D857">
        <v>4</v>
      </c>
      <c r="E857">
        <v>10000</v>
      </c>
      <c r="F857" t="s">
        <v>14869</v>
      </c>
      <c r="G857" t="s">
        <v>13555</v>
      </c>
      <c r="H857" t="s">
        <v>13559</v>
      </c>
    </row>
    <row r="858" spans="1:8" x14ac:dyDescent="0.3">
      <c r="A858" t="s">
        <v>14870</v>
      </c>
      <c r="B858" t="s">
        <v>7403</v>
      </c>
      <c r="C858" t="s">
        <v>931</v>
      </c>
      <c r="D858">
        <v>1</v>
      </c>
      <c r="E858">
        <v>11000</v>
      </c>
      <c r="F858" t="s">
        <v>14005</v>
      </c>
      <c r="G858" t="s">
        <v>13552</v>
      </c>
      <c r="H858" t="s">
        <v>13559</v>
      </c>
    </row>
    <row r="859" spans="1:8" x14ac:dyDescent="0.3">
      <c r="A859" t="s">
        <v>14871</v>
      </c>
      <c r="B859" t="s">
        <v>7406</v>
      </c>
      <c r="C859" t="s">
        <v>1141</v>
      </c>
      <c r="D859">
        <v>4</v>
      </c>
      <c r="E859">
        <v>48000</v>
      </c>
      <c r="F859" t="s">
        <v>13563</v>
      </c>
      <c r="G859" t="s">
        <v>13552</v>
      </c>
      <c r="H859" t="s">
        <v>13549</v>
      </c>
    </row>
    <row r="860" spans="1:8" x14ac:dyDescent="0.3">
      <c r="A860" t="s">
        <v>14872</v>
      </c>
      <c r="B860" t="s">
        <v>7408</v>
      </c>
      <c r="C860" t="s">
        <v>1767</v>
      </c>
      <c r="D860">
        <v>2</v>
      </c>
      <c r="E860">
        <v>7600</v>
      </c>
      <c r="F860" t="s">
        <v>14007</v>
      </c>
      <c r="G860" t="s">
        <v>13548</v>
      </c>
      <c r="H860" t="s">
        <v>13559</v>
      </c>
    </row>
    <row r="861" spans="1:8" x14ac:dyDescent="0.3">
      <c r="A861" t="s">
        <v>14873</v>
      </c>
      <c r="B861" t="s">
        <v>7411</v>
      </c>
      <c r="C861" t="s">
        <v>1954</v>
      </c>
      <c r="D861">
        <v>5</v>
      </c>
      <c r="E861">
        <v>119500</v>
      </c>
      <c r="F861" t="s">
        <v>14088</v>
      </c>
      <c r="G861" t="s">
        <v>13548</v>
      </c>
      <c r="H861" t="s">
        <v>13559</v>
      </c>
    </row>
    <row r="862" spans="1:8" x14ac:dyDescent="0.3">
      <c r="A862" t="s">
        <v>14874</v>
      </c>
      <c r="B862" t="s">
        <v>7413</v>
      </c>
      <c r="C862" t="s">
        <v>16</v>
      </c>
      <c r="D862">
        <v>2</v>
      </c>
      <c r="E862">
        <v>2400</v>
      </c>
      <c r="F862" t="s">
        <v>14013</v>
      </c>
      <c r="G862" t="s">
        <v>13548</v>
      </c>
      <c r="H862" t="s">
        <v>13545</v>
      </c>
    </row>
    <row r="863" spans="1:8" x14ac:dyDescent="0.3">
      <c r="A863" t="s">
        <v>14875</v>
      </c>
      <c r="B863" t="s">
        <v>7416</v>
      </c>
      <c r="C863" t="s">
        <v>3213</v>
      </c>
      <c r="D863">
        <v>1</v>
      </c>
      <c r="E863">
        <v>5400</v>
      </c>
      <c r="F863" t="s">
        <v>14778</v>
      </c>
      <c r="G863" t="s">
        <v>13555</v>
      </c>
      <c r="H863" t="s">
        <v>13545</v>
      </c>
    </row>
    <row r="864" spans="1:8" x14ac:dyDescent="0.3">
      <c r="A864" t="s">
        <v>14876</v>
      </c>
      <c r="B864" t="s">
        <v>7418</v>
      </c>
      <c r="C864" t="s">
        <v>935</v>
      </c>
      <c r="D864">
        <v>4</v>
      </c>
      <c r="E864">
        <v>26400</v>
      </c>
      <c r="F864" t="s">
        <v>14220</v>
      </c>
      <c r="G864" t="s">
        <v>13544</v>
      </c>
      <c r="H864" t="s">
        <v>13549</v>
      </c>
    </row>
    <row r="865" spans="1:8" x14ac:dyDescent="0.3">
      <c r="A865" t="s">
        <v>14877</v>
      </c>
      <c r="B865" t="s">
        <v>7420</v>
      </c>
      <c r="C865" t="s">
        <v>2708</v>
      </c>
      <c r="D865">
        <v>1</v>
      </c>
      <c r="E865">
        <v>32000</v>
      </c>
      <c r="F865" t="s">
        <v>13902</v>
      </c>
      <c r="G865" t="s">
        <v>13566</v>
      </c>
      <c r="H865" t="s">
        <v>13556</v>
      </c>
    </row>
    <row r="866" spans="1:8" x14ac:dyDescent="0.3">
      <c r="A866" t="s">
        <v>14878</v>
      </c>
      <c r="B866" t="s">
        <v>7423</v>
      </c>
      <c r="C866" t="s">
        <v>2480</v>
      </c>
      <c r="D866">
        <v>1</v>
      </c>
      <c r="E866">
        <v>21800</v>
      </c>
      <c r="F866" t="s">
        <v>14879</v>
      </c>
      <c r="G866" t="s">
        <v>13544</v>
      </c>
      <c r="H866" t="s">
        <v>13556</v>
      </c>
    </row>
    <row r="867" spans="1:8" x14ac:dyDescent="0.3">
      <c r="A867" t="s">
        <v>14880</v>
      </c>
      <c r="B867" t="s">
        <v>7425</v>
      </c>
      <c r="C867" t="s">
        <v>1931</v>
      </c>
      <c r="D867">
        <v>2</v>
      </c>
      <c r="E867">
        <v>15800</v>
      </c>
      <c r="F867" t="s">
        <v>13933</v>
      </c>
      <c r="G867" t="s">
        <v>13566</v>
      </c>
      <c r="H867" t="s">
        <v>13559</v>
      </c>
    </row>
    <row r="868" spans="1:8" x14ac:dyDescent="0.3">
      <c r="A868" t="s">
        <v>14881</v>
      </c>
      <c r="B868" t="s">
        <v>7428</v>
      </c>
      <c r="C868" t="s">
        <v>399</v>
      </c>
      <c r="D868">
        <v>1</v>
      </c>
      <c r="E868">
        <v>17800</v>
      </c>
      <c r="F868" t="s">
        <v>14362</v>
      </c>
      <c r="G868" t="s">
        <v>13555</v>
      </c>
      <c r="H868" t="s">
        <v>13545</v>
      </c>
    </row>
    <row r="869" spans="1:8" x14ac:dyDescent="0.3">
      <c r="A869" t="s">
        <v>14882</v>
      </c>
      <c r="B869" t="s">
        <v>7431</v>
      </c>
      <c r="C869" t="s">
        <v>166</v>
      </c>
      <c r="D869">
        <v>5</v>
      </c>
      <c r="E869">
        <v>52500</v>
      </c>
      <c r="F869" t="s">
        <v>14653</v>
      </c>
      <c r="G869" t="s">
        <v>13566</v>
      </c>
      <c r="H869" t="s">
        <v>13556</v>
      </c>
    </row>
    <row r="870" spans="1:8" x14ac:dyDescent="0.3">
      <c r="A870" t="s">
        <v>14883</v>
      </c>
      <c r="B870" t="s">
        <v>7432</v>
      </c>
      <c r="C870" t="s">
        <v>1867</v>
      </c>
      <c r="D870">
        <v>5</v>
      </c>
      <c r="E870">
        <v>117000</v>
      </c>
      <c r="F870" t="s">
        <v>14504</v>
      </c>
      <c r="G870" t="s">
        <v>13552</v>
      </c>
      <c r="H870" t="s">
        <v>13549</v>
      </c>
    </row>
    <row r="871" spans="1:8" x14ac:dyDescent="0.3">
      <c r="A871" t="s">
        <v>14884</v>
      </c>
      <c r="B871" t="s">
        <v>7435</v>
      </c>
      <c r="C871" t="s">
        <v>671</v>
      </c>
      <c r="D871">
        <v>5</v>
      </c>
      <c r="E871">
        <v>78500</v>
      </c>
      <c r="F871" t="s">
        <v>14217</v>
      </c>
      <c r="G871" t="s">
        <v>13566</v>
      </c>
      <c r="H871" t="s">
        <v>13549</v>
      </c>
    </row>
    <row r="872" spans="1:8" x14ac:dyDescent="0.3">
      <c r="A872" t="s">
        <v>14885</v>
      </c>
      <c r="B872" t="s">
        <v>7437</v>
      </c>
      <c r="C872" t="s">
        <v>1065</v>
      </c>
      <c r="D872">
        <v>1</v>
      </c>
      <c r="E872">
        <v>8200</v>
      </c>
      <c r="F872" t="s">
        <v>14485</v>
      </c>
      <c r="G872" t="s">
        <v>13566</v>
      </c>
      <c r="H872" t="s">
        <v>13549</v>
      </c>
    </row>
    <row r="873" spans="1:8" x14ac:dyDescent="0.3">
      <c r="A873" t="s">
        <v>14886</v>
      </c>
      <c r="B873" t="s">
        <v>7439</v>
      </c>
      <c r="C873" t="s">
        <v>977</v>
      </c>
      <c r="D873">
        <v>3</v>
      </c>
      <c r="E873">
        <v>419700</v>
      </c>
      <c r="F873" t="s">
        <v>13704</v>
      </c>
      <c r="G873" t="s">
        <v>13566</v>
      </c>
      <c r="H873" t="s">
        <v>13549</v>
      </c>
    </row>
    <row r="874" spans="1:8" x14ac:dyDescent="0.3">
      <c r="A874" t="s">
        <v>14887</v>
      </c>
      <c r="B874" t="s">
        <v>7441</v>
      </c>
      <c r="C874" t="s">
        <v>1867</v>
      </c>
      <c r="D874">
        <v>1</v>
      </c>
      <c r="E874">
        <v>23400</v>
      </c>
      <c r="F874" t="s">
        <v>14015</v>
      </c>
      <c r="G874" t="s">
        <v>13552</v>
      </c>
      <c r="H874" t="s">
        <v>13545</v>
      </c>
    </row>
    <row r="875" spans="1:8" x14ac:dyDescent="0.3">
      <c r="A875" t="s">
        <v>14888</v>
      </c>
      <c r="B875" t="s">
        <v>7443</v>
      </c>
      <c r="C875" t="s">
        <v>575</v>
      </c>
      <c r="D875">
        <v>5</v>
      </c>
      <c r="E875">
        <v>33500</v>
      </c>
      <c r="F875" t="s">
        <v>14889</v>
      </c>
      <c r="G875" t="s">
        <v>13544</v>
      </c>
      <c r="H875" t="s">
        <v>13549</v>
      </c>
    </row>
    <row r="876" spans="1:8" x14ac:dyDescent="0.3">
      <c r="A876" t="s">
        <v>14890</v>
      </c>
      <c r="B876" t="s">
        <v>7446</v>
      </c>
      <c r="C876" t="s">
        <v>60</v>
      </c>
      <c r="D876">
        <v>1</v>
      </c>
      <c r="E876">
        <v>1100</v>
      </c>
      <c r="F876" t="s">
        <v>14079</v>
      </c>
      <c r="G876" t="s">
        <v>13555</v>
      </c>
      <c r="H876" t="s">
        <v>13545</v>
      </c>
    </row>
    <row r="877" spans="1:8" x14ac:dyDescent="0.3">
      <c r="A877" t="s">
        <v>14891</v>
      </c>
      <c r="B877" t="s">
        <v>7448</v>
      </c>
      <c r="C877" t="s">
        <v>2400</v>
      </c>
      <c r="D877">
        <v>3</v>
      </c>
      <c r="E877">
        <v>63000</v>
      </c>
      <c r="F877" t="s">
        <v>14169</v>
      </c>
      <c r="G877" t="s">
        <v>13548</v>
      </c>
      <c r="H877" t="s">
        <v>13556</v>
      </c>
    </row>
    <row r="878" spans="1:8" x14ac:dyDescent="0.3">
      <c r="A878" t="s">
        <v>14892</v>
      </c>
      <c r="B878" t="s">
        <v>7450</v>
      </c>
      <c r="C878" t="s">
        <v>381</v>
      </c>
      <c r="D878">
        <v>1</v>
      </c>
      <c r="E878">
        <v>8600</v>
      </c>
      <c r="F878" t="s">
        <v>13789</v>
      </c>
      <c r="G878" t="s">
        <v>13552</v>
      </c>
      <c r="H878" t="s">
        <v>13549</v>
      </c>
    </row>
    <row r="879" spans="1:8" x14ac:dyDescent="0.3">
      <c r="A879" t="s">
        <v>14893</v>
      </c>
      <c r="B879" t="s">
        <v>7452</v>
      </c>
      <c r="C879" t="s">
        <v>955</v>
      </c>
      <c r="D879">
        <v>5</v>
      </c>
      <c r="E879">
        <v>106500</v>
      </c>
      <c r="F879" t="s">
        <v>14577</v>
      </c>
      <c r="G879" t="s">
        <v>13566</v>
      </c>
      <c r="H879" t="s">
        <v>13556</v>
      </c>
    </row>
    <row r="880" spans="1:8" x14ac:dyDescent="0.3">
      <c r="A880" t="s">
        <v>14894</v>
      </c>
      <c r="B880" t="s">
        <v>7454</v>
      </c>
      <c r="C880" t="s">
        <v>2943</v>
      </c>
      <c r="D880">
        <v>3</v>
      </c>
      <c r="E880">
        <v>11700</v>
      </c>
      <c r="F880" t="s">
        <v>14009</v>
      </c>
      <c r="G880" t="s">
        <v>13555</v>
      </c>
      <c r="H880" t="s">
        <v>13549</v>
      </c>
    </row>
    <row r="881" spans="1:8" x14ac:dyDescent="0.3">
      <c r="A881" t="s">
        <v>14895</v>
      </c>
      <c r="B881" t="s">
        <v>7457</v>
      </c>
      <c r="C881" t="s">
        <v>443</v>
      </c>
      <c r="D881">
        <v>4</v>
      </c>
      <c r="E881">
        <v>47200</v>
      </c>
      <c r="F881" t="s">
        <v>13612</v>
      </c>
      <c r="G881" t="s">
        <v>13548</v>
      </c>
      <c r="H881" t="s">
        <v>13549</v>
      </c>
    </row>
    <row r="882" spans="1:8" x14ac:dyDescent="0.3">
      <c r="A882" t="s">
        <v>14896</v>
      </c>
      <c r="B882" t="s">
        <v>7459</v>
      </c>
      <c r="C882" t="s">
        <v>2211</v>
      </c>
      <c r="D882">
        <v>4</v>
      </c>
      <c r="E882">
        <v>13600</v>
      </c>
      <c r="F882" t="s">
        <v>13999</v>
      </c>
      <c r="G882" t="s">
        <v>13566</v>
      </c>
      <c r="H882" t="s">
        <v>13556</v>
      </c>
    </row>
    <row r="883" spans="1:8" x14ac:dyDescent="0.3">
      <c r="A883" t="s">
        <v>14897</v>
      </c>
      <c r="B883" t="s">
        <v>7462</v>
      </c>
      <c r="C883" t="s">
        <v>1363</v>
      </c>
      <c r="D883">
        <v>2</v>
      </c>
      <c r="E883">
        <v>14000</v>
      </c>
      <c r="F883" t="s">
        <v>13943</v>
      </c>
      <c r="G883" t="s">
        <v>13548</v>
      </c>
      <c r="H883" t="s">
        <v>13549</v>
      </c>
    </row>
    <row r="884" spans="1:8" x14ac:dyDescent="0.3">
      <c r="A884" t="s">
        <v>14898</v>
      </c>
      <c r="B884" t="s">
        <v>7464</v>
      </c>
      <c r="C884" t="s">
        <v>66</v>
      </c>
      <c r="D884">
        <v>2</v>
      </c>
      <c r="E884">
        <v>9000</v>
      </c>
      <c r="F884" t="s">
        <v>13995</v>
      </c>
      <c r="G884" t="s">
        <v>13548</v>
      </c>
      <c r="H884" t="s">
        <v>13549</v>
      </c>
    </row>
    <row r="885" spans="1:8" x14ac:dyDescent="0.3">
      <c r="A885" t="s">
        <v>14899</v>
      </c>
      <c r="B885" t="s">
        <v>7467</v>
      </c>
      <c r="C885" t="s">
        <v>279</v>
      </c>
      <c r="D885">
        <v>2</v>
      </c>
      <c r="E885">
        <v>3600</v>
      </c>
      <c r="F885" t="s">
        <v>14099</v>
      </c>
      <c r="G885" t="s">
        <v>13548</v>
      </c>
      <c r="H885" t="s">
        <v>13549</v>
      </c>
    </row>
    <row r="886" spans="1:8" x14ac:dyDescent="0.3">
      <c r="A886" t="s">
        <v>14900</v>
      </c>
      <c r="B886" t="s">
        <v>7470</v>
      </c>
      <c r="C886" t="s">
        <v>2508</v>
      </c>
      <c r="D886">
        <v>1</v>
      </c>
      <c r="E886">
        <v>7500</v>
      </c>
      <c r="F886" t="s">
        <v>13610</v>
      </c>
      <c r="G886" t="s">
        <v>13552</v>
      </c>
      <c r="H886" t="s">
        <v>13559</v>
      </c>
    </row>
    <row r="887" spans="1:8" x14ac:dyDescent="0.3">
      <c r="A887" t="s">
        <v>14901</v>
      </c>
      <c r="B887" t="s">
        <v>7472</v>
      </c>
      <c r="C887" t="s">
        <v>2041</v>
      </c>
      <c r="D887">
        <v>1</v>
      </c>
      <c r="E887">
        <v>2000</v>
      </c>
      <c r="F887" t="s">
        <v>13781</v>
      </c>
      <c r="G887" t="s">
        <v>13555</v>
      </c>
      <c r="H887" t="s">
        <v>13556</v>
      </c>
    </row>
    <row r="888" spans="1:8" x14ac:dyDescent="0.3">
      <c r="A888" t="s">
        <v>14902</v>
      </c>
      <c r="B888" t="s">
        <v>7474</v>
      </c>
      <c r="C888" t="s">
        <v>1119</v>
      </c>
      <c r="D888">
        <v>3</v>
      </c>
      <c r="E888">
        <v>63000</v>
      </c>
      <c r="F888" t="s">
        <v>13554</v>
      </c>
      <c r="G888" t="s">
        <v>13544</v>
      </c>
      <c r="H888" t="s">
        <v>13545</v>
      </c>
    </row>
    <row r="889" spans="1:8" x14ac:dyDescent="0.3">
      <c r="A889" t="s">
        <v>14903</v>
      </c>
      <c r="B889" t="s">
        <v>7476</v>
      </c>
      <c r="C889" t="s">
        <v>2334</v>
      </c>
      <c r="D889">
        <v>3</v>
      </c>
      <c r="E889">
        <v>42300</v>
      </c>
      <c r="F889" t="s">
        <v>13979</v>
      </c>
      <c r="G889" t="s">
        <v>13555</v>
      </c>
      <c r="H889" t="s">
        <v>13556</v>
      </c>
    </row>
    <row r="890" spans="1:8" x14ac:dyDescent="0.3">
      <c r="A890" t="s">
        <v>14904</v>
      </c>
      <c r="B890" t="s">
        <v>7478</v>
      </c>
      <c r="C890" t="s">
        <v>657</v>
      </c>
      <c r="D890">
        <v>1</v>
      </c>
      <c r="E890">
        <v>8900</v>
      </c>
      <c r="F890" t="s">
        <v>14905</v>
      </c>
      <c r="G890" t="s">
        <v>13555</v>
      </c>
      <c r="H890" t="s">
        <v>13559</v>
      </c>
    </row>
    <row r="891" spans="1:8" x14ac:dyDescent="0.3">
      <c r="A891" t="s">
        <v>14906</v>
      </c>
      <c r="B891" t="s">
        <v>7480</v>
      </c>
      <c r="C891" t="s">
        <v>221</v>
      </c>
      <c r="D891">
        <v>1</v>
      </c>
      <c r="E891">
        <v>4900</v>
      </c>
      <c r="F891" t="s">
        <v>13753</v>
      </c>
      <c r="G891" t="s">
        <v>13548</v>
      </c>
      <c r="H891" t="s">
        <v>13545</v>
      </c>
    </row>
    <row r="892" spans="1:8" x14ac:dyDescent="0.3">
      <c r="A892" t="s">
        <v>14907</v>
      </c>
      <c r="B892" t="s">
        <v>7482</v>
      </c>
      <c r="C892" t="s">
        <v>1511</v>
      </c>
      <c r="D892">
        <v>5</v>
      </c>
      <c r="E892">
        <v>22000</v>
      </c>
      <c r="F892" t="s">
        <v>13675</v>
      </c>
      <c r="G892" t="s">
        <v>13552</v>
      </c>
      <c r="H892" t="s">
        <v>13556</v>
      </c>
    </row>
    <row r="893" spans="1:8" x14ac:dyDescent="0.3">
      <c r="A893" t="s">
        <v>14908</v>
      </c>
      <c r="B893" t="s">
        <v>7485</v>
      </c>
      <c r="C893" t="s">
        <v>2253</v>
      </c>
      <c r="D893">
        <v>2</v>
      </c>
      <c r="E893">
        <v>5800</v>
      </c>
      <c r="F893" t="s">
        <v>14909</v>
      </c>
      <c r="G893" t="s">
        <v>13552</v>
      </c>
      <c r="H893" t="s">
        <v>13559</v>
      </c>
    </row>
    <row r="894" spans="1:8" x14ac:dyDescent="0.3">
      <c r="A894" t="s">
        <v>14910</v>
      </c>
      <c r="B894" t="s">
        <v>7488</v>
      </c>
      <c r="C894" t="s">
        <v>857</v>
      </c>
      <c r="D894">
        <v>1</v>
      </c>
      <c r="E894">
        <v>8900</v>
      </c>
      <c r="F894" t="s">
        <v>14433</v>
      </c>
      <c r="G894" t="s">
        <v>13555</v>
      </c>
      <c r="H894" t="s">
        <v>13545</v>
      </c>
    </row>
    <row r="895" spans="1:8" x14ac:dyDescent="0.3">
      <c r="A895" t="s">
        <v>14911</v>
      </c>
      <c r="B895" t="s">
        <v>7490</v>
      </c>
      <c r="C895" t="s">
        <v>1753</v>
      </c>
      <c r="D895">
        <v>3</v>
      </c>
      <c r="E895">
        <v>4500</v>
      </c>
      <c r="F895" t="s">
        <v>13981</v>
      </c>
      <c r="G895" t="s">
        <v>13544</v>
      </c>
      <c r="H895" t="s">
        <v>13549</v>
      </c>
    </row>
    <row r="896" spans="1:8" x14ac:dyDescent="0.3">
      <c r="A896" t="s">
        <v>14912</v>
      </c>
      <c r="B896" t="s">
        <v>7492</v>
      </c>
      <c r="C896" t="s">
        <v>903</v>
      </c>
      <c r="D896">
        <v>5</v>
      </c>
      <c r="E896">
        <v>216000</v>
      </c>
      <c r="F896" t="s">
        <v>13947</v>
      </c>
      <c r="G896" t="s">
        <v>13548</v>
      </c>
      <c r="H896" t="s">
        <v>13556</v>
      </c>
    </row>
    <row r="897" spans="1:8" x14ac:dyDescent="0.3">
      <c r="A897" t="s">
        <v>14913</v>
      </c>
      <c r="B897" t="s">
        <v>7494</v>
      </c>
      <c r="C897" t="s">
        <v>2538</v>
      </c>
      <c r="D897">
        <v>2</v>
      </c>
      <c r="E897">
        <v>55800</v>
      </c>
      <c r="F897" t="s">
        <v>14914</v>
      </c>
      <c r="G897" t="s">
        <v>13552</v>
      </c>
      <c r="H897" t="s">
        <v>13559</v>
      </c>
    </row>
    <row r="898" spans="1:8" x14ac:dyDescent="0.3">
      <c r="A898" t="s">
        <v>14915</v>
      </c>
      <c r="B898" t="s">
        <v>7496</v>
      </c>
      <c r="C898" t="s">
        <v>2161</v>
      </c>
      <c r="D898">
        <v>2</v>
      </c>
      <c r="E898">
        <v>16200</v>
      </c>
      <c r="F898" t="s">
        <v>14916</v>
      </c>
      <c r="G898" t="s">
        <v>13555</v>
      </c>
      <c r="H898" t="s">
        <v>13559</v>
      </c>
    </row>
    <row r="899" spans="1:8" x14ac:dyDescent="0.3">
      <c r="A899" t="s">
        <v>14917</v>
      </c>
      <c r="B899" t="s">
        <v>7498</v>
      </c>
      <c r="C899" t="s">
        <v>1449</v>
      </c>
      <c r="D899">
        <v>5</v>
      </c>
      <c r="E899">
        <v>22000</v>
      </c>
      <c r="F899" t="s">
        <v>14083</v>
      </c>
      <c r="G899" t="s">
        <v>13548</v>
      </c>
      <c r="H899" t="s">
        <v>13556</v>
      </c>
    </row>
    <row r="900" spans="1:8" x14ac:dyDescent="0.3">
      <c r="A900" t="s">
        <v>14918</v>
      </c>
      <c r="B900" t="s">
        <v>7501</v>
      </c>
      <c r="C900" t="s">
        <v>2995</v>
      </c>
      <c r="D900">
        <v>3</v>
      </c>
      <c r="E900">
        <v>23700</v>
      </c>
      <c r="F900" t="s">
        <v>14400</v>
      </c>
      <c r="G900" t="s">
        <v>13552</v>
      </c>
      <c r="H900" t="s">
        <v>13556</v>
      </c>
    </row>
    <row r="901" spans="1:8" x14ac:dyDescent="0.3">
      <c r="A901" t="s">
        <v>14919</v>
      </c>
      <c r="B901" t="s">
        <v>7504</v>
      </c>
      <c r="C901" t="s">
        <v>2905</v>
      </c>
      <c r="D901">
        <v>3</v>
      </c>
      <c r="E901">
        <v>52500</v>
      </c>
      <c r="F901" t="s">
        <v>14438</v>
      </c>
      <c r="G901" t="s">
        <v>13555</v>
      </c>
      <c r="H901" t="s">
        <v>13545</v>
      </c>
    </row>
    <row r="902" spans="1:8" x14ac:dyDescent="0.3">
      <c r="A902" t="s">
        <v>14920</v>
      </c>
      <c r="B902" t="s">
        <v>7506</v>
      </c>
      <c r="C902" t="s">
        <v>559</v>
      </c>
      <c r="D902">
        <v>3</v>
      </c>
      <c r="E902">
        <v>27000</v>
      </c>
      <c r="F902" t="s">
        <v>14531</v>
      </c>
      <c r="G902" t="s">
        <v>13544</v>
      </c>
      <c r="H902" t="s">
        <v>13559</v>
      </c>
    </row>
    <row r="903" spans="1:8" x14ac:dyDescent="0.3">
      <c r="A903" t="s">
        <v>14921</v>
      </c>
      <c r="B903" t="s">
        <v>7509</v>
      </c>
      <c r="C903" t="s">
        <v>619</v>
      </c>
      <c r="D903">
        <v>1</v>
      </c>
      <c r="E903">
        <v>4400</v>
      </c>
      <c r="F903" t="s">
        <v>14922</v>
      </c>
      <c r="G903" t="s">
        <v>13544</v>
      </c>
      <c r="H903" t="s">
        <v>13556</v>
      </c>
    </row>
    <row r="904" spans="1:8" x14ac:dyDescent="0.3">
      <c r="A904" t="s">
        <v>14923</v>
      </c>
      <c r="B904" t="s">
        <v>7511</v>
      </c>
      <c r="C904" t="s">
        <v>1769</v>
      </c>
      <c r="D904">
        <v>3</v>
      </c>
      <c r="E904">
        <v>75000</v>
      </c>
      <c r="F904" t="s">
        <v>14924</v>
      </c>
      <c r="G904" t="s">
        <v>13548</v>
      </c>
      <c r="H904" t="s">
        <v>13556</v>
      </c>
    </row>
    <row r="905" spans="1:8" x14ac:dyDescent="0.3">
      <c r="A905" t="s">
        <v>14925</v>
      </c>
      <c r="B905" t="s">
        <v>7513</v>
      </c>
      <c r="C905" t="s">
        <v>3368</v>
      </c>
      <c r="D905">
        <v>3</v>
      </c>
      <c r="E905">
        <v>102000</v>
      </c>
      <c r="F905" t="s">
        <v>14926</v>
      </c>
      <c r="G905" t="s">
        <v>13566</v>
      </c>
      <c r="H905" t="s">
        <v>13545</v>
      </c>
    </row>
    <row r="906" spans="1:8" x14ac:dyDescent="0.3">
      <c r="A906" t="s">
        <v>14927</v>
      </c>
      <c r="B906" t="s">
        <v>7516</v>
      </c>
      <c r="C906" t="s">
        <v>1234</v>
      </c>
      <c r="D906">
        <v>1</v>
      </c>
      <c r="E906">
        <v>17400</v>
      </c>
      <c r="F906" t="s">
        <v>14928</v>
      </c>
      <c r="G906" t="s">
        <v>13552</v>
      </c>
      <c r="H906" t="s">
        <v>13556</v>
      </c>
    </row>
    <row r="907" spans="1:8" x14ac:dyDescent="0.3">
      <c r="A907" t="s">
        <v>14929</v>
      </c>
      <c r="B907" t="s">
        <v>7518</v>
      </c>
      <c r="C907" t="s">
        <v>1577</v>
      </c>
      <c r="D907">
        <v>4</v>
      </c>
      <c r="E907">
        <v>177600</v>
      </c>
      <c r="F907" t="s">
        <v>14146</v>
      </c>
      <c r="G907" t="s">
        <v>13544</v>
      </c>
      <c r="H907" t="s">
        <v>13549</v>
      </c>
    </row>
    <row r="908" spans="1:8" x14ac:dyDescent="0.3">
      <c r="A908" t="s">
        <v>14930</v>
      </c>
      <c r="B908" t="s">
        <v>7520</v>
      </c>
      <c r="C908" t="s">
        <v>267</v>
      </c>
      <c r="D908">
        <v>1</v>
      </c>
      <c r="E908">
        <v>2300</v>
      </c>
      <c r="F908" t="s">
        <v>14611</v>
      </c>
      <c r="G908" t="s">
        <v>13552</v>
      </c>
      <c r="H908" t="s">
        <v>13549</v>
      </c>
    </row>
    <row r="909" spans="1:8" x14ac:dyDescent="0.3">
      <c r="A909" t="s">
        <v>14931</v>
      </c>
      <c r="B909" t="s">
        <v>7522</v>
      </c>
      <c r="C909" t="s">
        <v>359</v>
      </c>
      <c r="D909">
        <v>2</v>
      </c>
      <c r="E909">
        <v>25000</v>
      </c>
      <c r="F909" t="s">
        <v>14396</v>
      </c>
      <c r="G909" t="s">
        <v>13566</v>
      </c>
      <c r="H909" t="s">
        <v>13556</v>
      </c>
    </row>
    <row r="910" spans="1:8" x14ac:dyDescent="0.3">
      <c r="A910" t="s">
        <v>14932</v>
      </c>
      <c r="B910" t="s">
        <v>7524</v>
      </c>
      <c r="C910" t="s">
        <v>2077</v>
      </c>
      <c r="D910">
        <v>3</v>
      </c>
      <c r="E910">
        <v>18900</v>
      </c>
      <c r="F910" t="s">
        <v>13914</v>
      </c>
      <c r="G910" t="s">
        <v>13566</v>
      </c>
      <c r="H910" t="s">
        <v>13545</v>
      </c>
    </row>
    <row r="911" spans="1:8" x14ac:dyDescent="0.3">
      <c r="A911" t="s">
        <v>14933</v>
      </c>
      <c r="B911" t="s">
        <v>7527</v>
      </c>
      <c r="C911" t="s">
        <v>3091</v>
      </c>
      <c r="D911">
        <v>1</v>
      </c>
      <c r="E911">
        <v>15000</v>
      </c>
      <c r="F911" t="s">
        <v>13657</v>
      </c>
      <c r="G911" t="s">
        <v>13552</v>
      </c>
      <c r="H911" t="s">
        <v>13549</v>
      </c>
    </row>
    <row r="912" spans="1:8" x14ac:dyDescent="0.3">
      <c r="A912" t="s">
        <v>14934</v>
      </c>
      <c r="B912" t="s">
        <v>7529</v>
      </c>
      <c r="C912" t="s">
        <v>22</v>
      </c>
      <c r="D912">
        <v>2</v>
      </c>
      <c r="E912">
        <v>9800</v>
      </c>
      <c r="F912" t="s">
        <v>14057</v>
      </c>
      <c r="G912" t="s">
        <v>13552</v>
      </c>
      <c r="H912" t="s">
        <v>13556</v>
      </c>
    </row>
    <row r="913" spans="1:8" x14ac:dyDescent="0.3">
      <c r="A913" t="s">
        <v>14935</v>
      </c>
      <c r="B913" t="s">
        <v>7531</v>
      </c>
      <c r="C913" t="s">
        <v>479</v>
      </c>
      <c r="D913">
        <v>2</v>
      </c>
      <c r="E913">
        <v>18000</v>
      </c>
      <c r="F913" t="s">
        <v>13697</v>
      </c>
      <c r="G913" t="s">
        <v>13552</v>
      </c>
      <c r="H913" t="s">
        <v>13549</v>
      </c>
    </row>
    <row r="914" spans="1:8" x14ac:dyDescent="0.3">
      <c r="A914" t="s">
        <v>14936</v>
      </c>
      <c r="B914" t="s">
        <v>7533</v>
      </c>
      <c r="C914" t="s">
        <v>2253</v>
      </c>
      <c r="D914">
        <v>2</v>
      </c>
      <c r="E914">
        <v>5800</v>
      </c>
      <c r="F914" t="s">
        <v>14937</v>
      </c>
      <c r="G914" t="s">
        <v>13552</v>
      </c>
      <c r="H914" t="s">
        <v>13559</v>
      </c>
    </row>
    <row r="915" spans="1:8" x14ac:dyDescent="0.3">
      <c r="A915" t="s">
        <v>14938</v>
      </c>
      <c r="B915" t="s">
        <v>7536</v>
      </c>
      <c r="C915" t="s">
        <v>215</v>
      </c>
      <c r="D915">
        <v>5</v>
      </c>
      <c r="E915">
        <v>74500</v>
      </c>
      <c r="F915" t="s">
        <v>14780</v>
      </c>
      <c r="G915" t="s">
        <v>13555</v>
      </c>
      <c r="H915" t="s">
        <v>13545</v>
      </c>
    </row>
    <row r="916" spans="1:8" x14ac:dyDescent="0.3">
      <c r="A916" t="s">
        <v>14939</v>
      </c>
      <c r="B916" t="s">
        <v>7539</v>
      </c>
      <c r="C916" t="s">
        <v>58</v>
      </c>
      <c r="D916">
        <v>5</v>
      </c>
      <c r="E916">
        <v>15000</v>
      </c>
      <c r="F916" t="s">
        <v>14940</v>
      </c>
      <c r="G916" t="s">
        <v>13555</v>
      </c>
      <c r="H916" t="s">
        <v>13556</v>
      </c>
    </row>
    <row r="917" spans="1:8" x14ac:dyDescent="0.3">
      <c r="A917" t="s">
        <v>14941</v>
      </c>
      <c r="B917" t="s">
        <v>7541</v>
      </c>
      <c r="C917" t="s">
        <v>2744</v>
      </c>
      <c r="D917">
        <v>5</v>
      </c>
      <c r="E917">
        <v>170000</v>
      </c>
      <c r="F917" t="s">
        <v>13622</v>
      </c>
      <c r="G917" t="s">
        <v>13555</v>
      </c>
      <c r="H917" t="s">
        <v>13556</v>
      </c>
    </row>
    <row r="918" spans="1:8" x14ac:dyDescent="0.3">
      <c r="A918" t="s">
        <v>14942</v>
      </c>
      <c r="B918" t="s">
        <v>7544</v>
      </c>
      <c r="C918" t="s">
        <v>299</v>
      </c>
      <c r="D918">
        <v>1</v>
      </c>
      <c r="E918">
        <v>20600</v>
      </c>
      <c r="F918" t="s">
        <v>14611</v>
      </c>
      <c r="G918" t="s">
        <v>13555</v>
      </c>
      <c r="H918" t="s">
        <v>13549</v>
      </c>
    </row>
    <row r="919" spans="1:8" x14ac:dyDescent="0.3">
      <c r="A919" t="s">
        <v>14943</v>
      </c>
      <c r="B919" t="s">
        <v>7547</v>
      </c>
      <c r="C919" t="s">
        <v>1119</v>
      </c>
      <c r="D919">
        <v>5</v>
      </c>
      <c r="E919">
        <v>105000</v>
      </c>
      <c r="F919" t="s">
        <v>14139</v>
      </c>
      <c r="G919" t="s">
        <v>13552</v>
      </c>
      <c r="H919" t="s">
        <v>13549</v>
      </c>
    </row>
    <row r="920" spans="1:8" x14ac:dyDescent="0.3">
      <c r="A920" t="s">
        <v>14944</v>
      </c>
      <c r="B920" t="s">
        <v>7549</v>
      </c>
      <c r="C920" t="s">
        <v>1186</v>
      </c>
      <c r="D920">
        <v>1</v>
      </c>
      <c r="E920">
        <v>3000</v>
      </c>
      <c r="F920" t="s">
        <v>14462</v>
      </c>
      <c r="G920" t="s">
        <v>13544</v>
      </c>
      <c r="H920" t="s">
        <v>13556</v>
      </c>
    </row>
    <row r="921" spans="1:8" x14ac:dyDescent="0.3">
      <c r="A921" t="s">
        <v>14945</v>
      </c>
      <c r="B921" t="s">
        <v>7552</v>
      </c>
      <c r="C921" t="s">
        <v>735</v>
      </c>
      <c r="D921">
        <v>2</v>
      </c>
      <c r="E921">
        <v>73800</v>
      </c>
      <c r="F921" t="s">
        <v>14946</v>
      </c>
      <c r="G921" t="s">
        <v>13552</v>
      </c>
      <c r="H921" t="s">
        <v>13545</v>
      </c>
    </row>
    <row r="922" spans="1:8" x14ac:dyDescent="0.3">
      <c r="A922" t="s">
        <v>14947</v>
      </c>
      <c r="B922" t="s">
        <v>7554</v>
      </c>
      <c r="C922" t="s">
        <v>1911</v>
      </c>
      <c r="D922">
        <v>4</v>
      </c>
      <c r="E922">
        <v>10000</v>
      </c>
      <c r="F922" t="s">
        <v>14731</v>
      </c>
      <c r="G922" t="s">
        <v>13552</v>
      </c>
      <c r="H922" t="s">
        <v>13549</v>
      </c>
    </row>
    <row r="923" spans="1:8" x14ac:dyDescent="0.3">
      <c r="A923" t="s">
        <v>14948</v>
      </c>
      <c r="B923" t="s">
        <v>7556</v>
      </c>
      <c r="C923" t="s">
        <v>1853</v>
      </c>
      <c r="D923">
        <v>3</v>
      </c>
      <c r="E923">
        <v>42000</v>
      </c>
      <c r="F923" t="s">
        <v>14118</v>
      </c>
      <c r="G923" t="s">
        <v>13544</v>
      </c>
      <c r="H923" t="s">
        <v>13545</v>
      </c>
    </row>
    <row r="924" spans="1:8" x14ac:dyDescent="0.3">
      <c r="A924" t="s">
        <v>14949</v>
      </c>
      <c r="B924" t="s">
        <v>7558</v>
      </c>
      <c r="C924" t="s">
        <v>1172</v>
      </c>
      <c r="D924">
        <v>3</v>
      </c>
      <c r="E924">
        <v>29700</v>
      </c>
      <c r="F924" t="s">
        <v>13837</v>
      </c>
      <c r="G924" t="s">
        <v>13548</v>
      </c>
      <c r="H924" t="s">
        <v>13559</v>
      </c>
    </row>
    <row r="925" spans="1:8" x14ac:dyDescent="0.3">
      <c r="A925" t="s">
        <v>14950</v>
      </c>
      <c r="B925" t="s">
        <v>7560</v>
      </c>
      <c r="C925" t="s">
        <v>2702</v>
      </c>
      <c r="D925">
        <v>3</v>
      </c>
      <c r="E925">
        <v>25500</v>
      </c>
      <c r="F925" t="s">
        <v>14296</v>
      </c>
      <c r="G925" t="s">
        <v>13544</v>
      </c>
      <c r="H925" t="s">
        <v>13559</v>
      </c>
    </row>
    <row r="926" spans="1:8" x14ac:dyDescent="0.3">
      <c r="A926" t="s">
        <v>14951</v>
      </c>
      <c r="B926" t="s">
        <v>7562</v>
      </c>
      <c r="C926" t="s">
        <v>801</v>
      </c>
      <c r="D926">
        <v>3</v>
      </c>
      <c r="E926">
        <v>15600</v>
      </c>
      <c r="F926" t="s">
        <v>13888</v>
      </c>
      <c r="G926" t="s">
        <v>13552</v>
      </c>
      <c r="H926" t="s">
        <v>13559</v>
      </c>
    </row>
    <row r="927" spans="1:8" x14ac:dyDescent="0.3">
      <c r="A927" t="s">
        <v>14952</v>
      </c>
      <c r="B927" t="s">
        <v>7564</v>
      </c>
      <c r="C927" t="s">
        <v>2570</v>
      </c>
      <c r="D927">
        <v>2</v>
      </c>
      <c r="E927">
        <v>108000</v>
      </c>
      <c r="F927" t="s">
        <v>14953</v>
      </c>
      <c r="G927" t="s">
        <v>13544</v>
      </c>
      <c r="H927" t="s">
        <v>13545</v>
      </c>
    </row>
    <row r="928" spans="1:8" x14ac:dyDescent="0.3">
      <c r="A928" t="s">
        <v>14954</v>
      </c>
      <c r="B928" t="s">
        <v>7566</v>
      </c>
      <c r="C928" t="s">
        <v>977</v>
      </c>
      <c r="D928">
        <v>5</v>
      </c>
      <c r="E928">
        <v>699500</v>
      </c>
      <c r="F928" t="s">
        <v>14955</v>
      </c>
      <c r="G928" t="s">
        <v>13566</v>
      </c>
      <c r="H928" t="s">
        <v>13556</v>
      </c>
    </row>
    <row r="929" spans="1:8" x14ac:dyDescent="0.3">
      <c r="A929" t="s">
        <v>14956</v>
      </c>
      <c r="B929" t="s">
        <v>7568</v>
      </c>
      <c r="C929" t="s">
        <v>1129</v>
      </c>
      <c r="D929">
        <v>3</v>
      </c>
      <c r="E929">
        <v>15300</v>
      </c>
      <c r="F929" t="s">
        <v>14506</v>
      </c>
      <c r="G929" t="s">
        <v>13555</v>
      </c>
      <c r="H929" t="s">
        <v>13559</v>
      </c>
    </row>
    <row r="930" spans="1:8" x14ac:dyDescent="0.3">
      <c r="A930" t="s">
        <v>14957</v>
      </c>
      <c r="B930" t="s">
        <v>7571</v>
      </c>
      <c r="C930" t="s">
        <v>2147</v>
      </c>
      <c r="D930">
        <v>2</v>
      </c>
      <c r="E930">
        <v>11200</v>
      </c>
      <c r="F930" t="s">
        <v>14958</v>
      </c>
      <c r="G930" t="s">
        <v>13552</v>
      </c>
      <c r="H930" t="s">
        <v>13559</v>
      </c>
    </row>
    <row r="931" spans="1:8" x14ac:dyDescent="0.3">
      <c r="A931" t="s">
        <v>14959</v>
      </c>
      <c r="B931" t="s">
        <v>7573</v>
      </c>
      <c r="C931" t="s">
        <v>1340</v>
      </c>
      <c r="D931">
        <v>4</v>
      </c>
      <c r="E931">
        <v>47200</v>
      </c>
      <c r="F931" t="s">
        <v>14167</v>
      </c>
      <c r="G931" t="s">
        <v>13544</v>
      </c>
      <c r="H931" t="s">
        <v>13545</v>
      </c>
    </row>
    <row r="932" spans="1:8" x14ac:dyDescent="0.3">
      <c r="A932" t="s">
        <v>14960</v>
      </c>
      <c r="B932" t="s">
        <v>7576</v>
      </c>
      <c r="C932" t="s">
        <v>419</v>
      </c>
      <c r="D932">
        <v>3</v>
      </c>
      <c r="E932">
        <v>23400</v>
      </c>
      <c r="F932" t="s">
        <v>14470</v>
      </c>
      <c r="G932" t="s">
        <v>13548</v>
      </c>
      <c r="H932" t="s">
        <v>13545</v>
      </c>
    </row>
    <row r="933" spans="1:8" x14ac:dyDescent="0.3">
      <c r="A933" t="s">
        <v>14961</v>
      </c>
      <c r="B933" t="s">
        <v>7579</v>
      </c>
      <c r="C933" t="s">
        <v>819</v>
      </c>
      <c r="D933">
        <v>5</v>
      </c>
      <c r="E933">
        <v>43500</v>
      </c>
      <c r="F933" t="s">
        <v>14065</v>
      </c>
      <c r="G933" t="s">
        <v>13552</v>
      </c>
      <c r="H933" t="s">
        <v>13549</v>
      </c>
    </row>
    <row r="934" spans="1:8" x14ac:dyDescent="0.3">
      <c r="A934" t="s">
        <v>14962</v>
      </c>
      <c r="B934" t="s">
        <v>7581</v>
      </c>
      <c r="C934" t="s">
        <v>2680</v>
      </c>
      <c r="D934">
        <v>2</v>
      </c>
      <c r="E934">
        <v>36000</v>
      </c>
      <c r="F934" t="s">
        <v>14963</v>
      </c>
      <c r="G934" t="s">
        <v>13548</v>
      </c>
      <c r="H934" t="s">
        <v>13559</v>
      </c>
    </row>
    <row r="935" spans="1:8" x14ac:dyDescent="0.3">
      <c r="A935" t="s">
        <v>14964</v>
      </c>
      <c r="B935" t="s">
        <v>7584</v>
      </c>
      <c r="C935" t="s">
        <v>2430</v>
      </c>
      <c r="D935">
        <v>1</v>
      </c>
      <c r="E935">
        <v>9900</v>
      </c>
      <c r="F935" t="s">
        <v>13949</v>
      </c>
      <c r="G935" t="s">
        <v>13548</v>
      </c>
      <c r="H935" t="s">
        <v>13545</v>
      </c>
    </row>
    <row r="936" spans="1:8" x14ac:dyDescent="0.3">
      <c r="A936" t="s">
        <v>14965</v>
      </c>
      <c r="B936" t="s">
        <v>7586</v>
      </c>
      <c r="C936" t="s">
        <v>3302</v>
      </c>
      <c r="D936">
        <v>1</v>
      </c>
      <c r="E936">
        <v>22000</v>
      </c>
      <c r="F936" t="s">
        <v>14526</v>
      </c>
      <c r="G936" t="s">
        <v>13544</v>
      </c>
      <c r="H936" t="s">
        <v>13556</v>
      </c>
    </row>
    <row r="937" spans="1:8" x14ac:dyDescent="0.3">
      <c r="A937" t="s">
        <v>14966</v>
      </c>
      <c r="B937" t="s">
        <v>7588</v>
      </c>
      <c r="C937" t="s">
        <v>86</v>
      </c>
      <c r="D937">
        <v>1</v>
      </c>
      <c r="E937">
        <v>2700</v>
      </c>
      <c r="F937" t="s">
        <v>14314</v>
      </c>
      <c r="G937" t="s">
        <v>13552</v>
      </c>
      <c r="H937" t="s">
        <v>13545</v>
      </c>
    </row>
    <row r="938" spans="1:8" x14ac:dyDescent="0.3">
      <c r="A938" t="s">
        <v>14967</v>
      </c>
      <c r="B938" t="s">
        <v>7590</v>
      </c>
      <c r="C938" t="s">
        <v>3017</v>
      </c>
      <c r="D938">
        <v>3</v>
      </c>
      <c r="E938">
        <v>44700</v>
      </c>
      <c r="F938" t="s">
        <v>14968</v>
      </c>
      <c r="G938" t="s">
        <v>13566</v>
      </c>
      <c r="H938" t="s">
        <v>13556</v>
      </c>
    </row>
    <row r="939" spans="1:8" x14ac:dyDescent="0.3">
      <c r="A939" t="s">
        <v>14969</v>
      </c>
      <c r="B939" t="s">
        <v>7593</v>
      </c>
      <c r="C939" t="s">
        <v>501</v>
      </c>
      <c r="D939">
        <v>2</v>
      </c>
      <c r="E939">
        <v>21400</v>
      </c>
      <c r="F939" t="s">
        <v>14259</v>
      </c>
      <c r="G939" t="s">
        <v>13552</v>
      </c>
      <c r="H939" t="s">
        <v>13549</v>
      </c>
    </row>
    <row r="940" spans="1:8" x14ac:dyDescent="0.3">
      <c r="A940" t="s">
        <v>14970</v>
      </c>
      <c r="B940" t="s">
        <v>7595</v>
      </c>
      <c r="C940" t="s">
        <v>2504</v>
      </c>
      <c r="D940">
        <v>4</v>
      </c>
      <c r="E940">
        <v>54000</v>
      </c>
      <c r="F940" t="s">
        <v>14971</v>
      </c>
      <c r="G940" t="s">
        <v>13548</v>
      </c>
      <c r="H940" t="s">
        <v>13559</v>
      </c>
    </row>
    <row r="941" spans="1:8" x14ac:dyDescent="0.3">
      <c r="A941" t="s">
        <v>14972</v>
      </c>
      <c r="B941" t="s">
        <v>7598</v>
      </c>
      <c r="C941" t="s">
        <v>2798</v>
      </c>
      <c r="D941">
        <v>2</v>
      </c>
      <c r="E941">
        <v>67600</v>
      </c>
      <c r="F941" t="s">
        <v>13938</v>
      </c>
      <c r="G941" t="s">
        <v>13552</v>
      </c>
      <c r="H941" t="s">
        <v>13549</v>
      </c>
    </row>
    <row r="942" spans="1:8" x14ac:dyDescent="0.3">
      <c r="A942" t="s">
        <v>14973</v>
      </c>
      <c r="B942" t="s">
        <v>7600</v>
      </c>
      <c r="C942" t="s">
        <v>2159</v>
      </c>
      <c r="D942">
        <v>2</v>
      </c>
      <c r="E942">
        <v>11200</v>
      </c>
      <c r="F942" t="s">
        <v>14974</v>
      </c>
      <c r="G942" t="s">
        <v>13555</v>
      </c>
      <c r="H942" t="s">
        <v>13556</v>
      </c>
    </row>
    <row r="943" spans="1:8" x14ac:dyDescent="0.3">
      <c r="A943" t="s">
        <v>14975</v>
      </c>
      <c r="B943" t="s">
        <v>7602</v>
      </c>
      <c r="C943" t="s">
        <v>391</v>
      </c>
      <c r="D943">
        <v>5</v>
      </c>
      <c r="E943">
        <v>52500</v>
      </c>
      <c r="F943" t="s">
        <v>14558</v>
      </c>
      <c r="G943" t="s">
        <v>13555</v>
      </c>
      <c r="H943" t="s">
        <v>13559</v>
      </c>
    </row>
    <row r="944" spans="1:8" x14ac:dyDescent="0.3">
      <c r="A944" t="s">
        <v>14976</v>
      </c>
      <c r="B944" t="s">
        <v>7604</v>
      </c>
      <c r="C944" t="s">
        <v>2748</v>
      </c>
      <c r="D944">
        <v>3</v>
      </c>
      <c r="E944">
        <v>165000</v>
      </c>
      <c r="F944" t="s">
        <v>14788</v>
      </c>
      <c r="G944" t="s">
        <v>13548</v>
      </c>
      <c r="H944" t="s">
        <v>13556</v>
      </c>
    </row>
    <row r="945" spans="1:8" x14ac:dyDescent="0.3">
      <c r="A945" t="s">
        <v>14977</v>
      </c>
      <c r="B945" t="s">
        <v>7606</v>
      </c>
      <c r="C945" t="s">
        <v>3306</v>
      </c>
      <c r="D945">
        <v>1</v>
      </c>
      <c r="E945">
        <v>13500</v>
      </c>
      <c r="F945" t="s">
        <v>13779</v>
      </c>
      <c r="G945" t="s">
        <v>13544</v>
      </c>
      <c r="H945" t="s">
        <v>13545</v>
      </c>
    </row>
    <row r="946" spans="1:8" x14ac:dyDescent="0.3">
      <c r="A946" t="s">
        <v>14978</v>
      </c>
      <c r="B946" t="s">
        <v>7609</v>
      </c>
      <c r="C946" t="s">
        <v>1176</v>
      </c>
      <c r="D946">
        <v>1</v>
      </c>
      <c r="E946">
        <v>12000</v>
      </c>
      <c r="F946" t="s">
        <v>14256</v>
      </c>
      <c r="G946" t="s">
        <v>13548</v>
      </c>
      <c r="H946" t="s">
        <v>13545</v>
      </c>
    </row>
    <row r="947" spans="1:8" x14ac:dyDescent="0.3">
      <c r="A947" t="s">
        <v>14979</v>
      </c>
      <c r="B947" t="s">
        <v>7611</v>
      </c>
      <c r="C947" t="s">
        <v>2907</v>
      </c>
      <c r="D947">
        <v>3</v>
      </c>
      <c r="E947">
        <v>53400</v>
      </c>
      <c r="F947" t="s">
        <v>13995</v>
      </c>
      <c r="G947" t="s">
        <v>13555</v>
      </c>
      <c r="H947" t="s">
        <v>13549</v>
      </c>
    </row>
    <row r="948" spans="1:8" x14ac:dyDescent="0.3">
      <c r="A948" t="s">
        <v>14980</v>
      </c>
      <c r="B948" t="s">
        <v>7613</v>
      </c>
      <c r="C948" t="s">
        <v>1371</v>
      </c>
      <c r="D948">
        <v>4</v>
      </c>
      <c r="E948">
        <v>44400</v>
      </c>
      <c r="F948" t="s">
        <v>14784</v>
      </c>
      <c r="G948" t="s">
        <v>13548</v>
      </c>
      <c r="H948" t="s">
        <v>13545</v>
      </c>
    </row>
    <row r="949" spans="1:8" x14ac:dyDescent="0.3">
      <c r="A949" t="s">
        <v>14981</v>
      </c>
      <c r="B949" t="s">
        <v>7616</v>
      </c>
      <c r="C949" t="s">
        <v>38</v>
      </c>
      <c r="D949">
        <v>5</v>
      </c>
      <c r="E949">
        <v>17500</v>
      </c>
      <c r="F949" t="s">
        <v>14837</v>
      </c>
      <c r="G949" t="s">
        <v>13544</v>
      </c>
      <c r="H949" t="s">
        <v>13556</v>
      </c>
    </row>
    <row r="950" spans="1:8" x14ac:dyDescent="0.3">
      <c r="A950" t="s">
        <v>14982</v>
      </c>
      <c r="B950" t="s">
        <v>7618</v>
      </c>
      <c r="C950" t="s">
        <v>1238</v>
      </c>
      <c r="D950">
        <v>1</v>
      </c>
      <c r="E950">
        <v>19900</v>
      </c>
      <c r="F950" t="s">
        <v>13787</v>
      </c>
      <c r="G950" t="s">
        <v>13555</v>
      </c>
      <c r="H950" t="s">
        <v>13549</v>
      </c>
    </row>
    <row r="951" spans="1:8" x14ac:dyDescent="0.3">
      <c r="A951" t="s">
        <v>14983</v>
      </c>
      <c r="B951" t="s">
        <v>7620</v>
      </c>
      <c r="C951" t="s">
        <v>1966</v>
      </c>
      <c r="D951">
        <v>5</v>
      </c>
      <c r="E951">
        <v>102000</v>
      </c>
      <c r="F951" t="s">
        <v>14984</v>
      </c>
      <c r="G951" t="s">
        <v>13555</v>
      </c>
      <c r="H951" t="s">
        <v>13549</v>
      </c>
    </row>
    <row r="952" spans="1:8" x14ac:dyDescent="0.3">
      <c r="A952" t="s">
        <v>14985</v>
      </c>
      <c r="B952" t="s">
        <v>7623</v>
      </c>
      <c r="C952" t="s">
        <v>1962</v>
      </c>
      <c r="D952">
        <v>5</v>
      </c>
      <c r="E952">
        <v>110500</v>
      </c>
      <c r="F952" t="s">
        <v>14714</v>
      </c>
      <c r="G952" t="s">
        <v>13566</v>
      </c>
      <c r="H952" t="s">
        <v>13556</v>
      </c>
    </row>
    <row r="953" spans="1:8" x14ac:dyDescent="0.3">
      <c r="A953" t="s">
        <v>14986</v>
      </c>
      <c r="B953" t="s">
        <v>7626</v>
      </c>
      <c r="C953" t="s">
        <v>827</v>
      </c>
      <c r="D953">
        <v>1</v>
      </c>
      <c r="E953">
        <v>20500</v>
      </c>
      <c r="F953" t="s">
        <v>14987</v>
      </c>
      <c r="G953" t="s">
        <v>13566</v>
      </c>
      <c r="H953" t="s">
        <v>13559</v>
      </c>
    </row>
    <row r="954" spans="1:8" x14ac:dyDescent="0.3">
      <c r="A954" t="s">
        <v>14988</v>
      </c>
      <c r="B954" t="s">
        <v>7628</v>
      </c>
      <c r="C954" t="s">
        <v>3352</v>
      </c>
      <c r="D954">
        <v>3</v>
      </c>
      <c r="E954">
        <v>94800</v>
      </c>
      <c r="F954" t="s">
        <v>14989</v>
      </c>
      <c r="G954" t="s">
        <v>13552</v>
      </c>
      <c r="H954" t="s">
        <v>13549</v>
      </c>
    </row>
    <row r="955" spans="1:8" x14ac:dyDescent="0.3">
      <c r="A955" t="s">
        <v>14990</v>
      </c>
      <c r="B955" t="s">
        <v>7631</v>
      </c>
      <c r="C955" t="s">
        <v>929</v>
      </c>
      <c r="D955">
        <v>3</v>
      </c>
      <c r="E955">
        <v>51000</v>
      </c>
      <c r="F955" t="s">
        <v>13828</v>
      </c>
      <c r="G955" t="s">
        <v>13566</v>
      </c>
      <c r="H955" t="s">
        <v>13549</v>
      </c>
    </row>
    <row r="956" spans="1:8" x14ac:dyDescent="0.3">
      <c r="A956" t="s">
        <v>14991</v>
      </c>
      <c r="B956" t="s">
        <v>7634</v>
      </c>
      <c r="C956" t="s">
        <v>3344</v>
      </c>
      <c r="D956">
        <v>2</v>
      </c>
      <c r="E956">
        <v>31400</v>
      </c>
      <c r="F956" t="s">
        <v>13723</v>
      </c>
      <c r="G956" t="s">
        <v>13566</v>
      </c>
      <c r="H956" t="s">
        <v>13559</v>
      </c>
    </row>
    <row r="957" spans="1:8" x14ac:dyDescent="0.3">
      <c r="A957" t="s">
        <v>14992</v>
      </c>
      <c r="B957" t="s">
        <v>7636</v>
      </c>
      <c r="C957" t="s">
        <v>2846</v>
      </c>
      <c r="D957">
        <v>5</v>
      </c>
      <c r="E957">
        <v>115000</v>
      </c>
      <c r="F957" t="s">
        <v>13971</v>
      </c>
      <c r="G957" t="s">
        <v>13552</v>
      </c>
      <c r="H957" t="s">
        <v>13549</v>
      </c>
    </row>
    <row r="958" spans="1:8" x14ac:dyDescent="0.3">
      <c r="A958" t="s">
        <v>14993</v>
      </c>
      <c r="B958" t="s">
        <v>7638</v>
      </c>
      <c r="C958" t="s">
        <v>917</v>
      </c>
      <c r="D958">
        <v>5</v>
      </c>
      <c r="E958">
        <v>50000</v>
      </c>
      <c r="F958" t="s">
        <v>13634</v>
      </c>
      <c r="G958" t="s">
        <v>13544</v>
      </c>
      <c r="H958" t="s">
        <v>13556</v>
      </c>
    </row>
    <row r="959" spans="1:8" x14ac:dyDescent="0.3">
      <c r="A959" t="s">
        <v>14994</v>
      </c>
      <c r="B959" t="s">
        <v>7640</v>
      </c>
      <c r="C959" t="s">
        <v>2197</v>
      </c>
      <c r="D959">
        <v>4</v>
      </c>
      <c r="E959">
        <v>4000</v>
      </c>
      <c r="F959" t="s">
        <v>14388</v>
      </c>
      <c r="G959" t="s">
        <v>13566</v>
      </c>
      <c r="H959" t="s">
        <v>13559</v>
      </c>
    </row>
    <row r="960" spans="1:8" x14ac:dyDescent="0.3">
      <c r="A960" t="s">
        <v>14995</v>
      </c>
      <c r="B960" t="s">
        <v>7642</v>
      </c>
      <c r="C960" t="s">
        <v>639</v>
      </c>
      <c r="D960">
        <v>5</v>
      </c>
      <c r="E960">
        <v>19000</v>
      </c>
      <c r="F960" t="s">
        <v>14778</v>
      </c>
      <c r="G960" t="s">
        <v>13566</v>
      </c>
      <c r="H960" t="s">
        <v>13549</v>
      </c>
    </row>
    <row r="961" spans="1:8" x14ac:dyDescent="0.3">
      <c r="A961" t="s">
        <v>14996</v>
      </c>
      <c r="B961" t="s">
        <v>7645</v>
      </c>
      <c r="C961" t="s">
        <v>1597</v>
      </c>
      <c r="D961">
        <v>5</v>
      </c>
      <c r="E961">
        <v>7500</v>
      </c>
      <c r="F961" t="s">
        <v>14997</v>
      </c>
      <c r="G961" t="s">
        <v>13566</v>
      </c>
      <c r="H961" t="s">
        <v>13556</v>
      </c>
    </row>
    <row r="962" spans="1:8" x14ac:dyDescent="0.3">
      <c r="A962" t="s">
        <v>14998</v>
      </c>
      <c r="B962" t="s">
        <v>7647</v>
      </c>
      <c r="C962" t="s">
        <v>2071</v>
      </c>
      <c r="D962">
        <v>2</v>
      </c>
      <c r="E962">
        <v>17800</v>
      </c>
      <c r="F962" t="s">
        <v>14909</v>
      </c>
      <c r="G962" t="s">
        <v>13552</v>
      </c>
      <c r="H962" t="s">
        <v>13556</v>
      </c>
    </row>
    <row r="963" spans="1:8" x14ac:dyDescent="0.3">
      <c r="A963" t="s">
        <v>14999</v>
      </c>
      <c r="B963" t="s">
        <v>7649</v>
      </c>
      <c r="C963" t="s">
        <v>1549</v>
      </c>
      <c r="D963">
        <v>4</v>
      </c>
      <c r="E963">
        <v>117600</v>
      </c>
      <c r="F963" t="s">
        <v>13793</v>
      </c>
      <c r="G963" t="s">
        <v>13566</v>
      </c>
      <c r="H963" t="s">
        <v>13556</v>
      </c>
    </row>
    <row r="964" spans="1:8" x14ac:dyDescent="0.3">
      <c r="A964" t="s">
        <v>15000</v>
      </c>
      <c r="B964" t="s">
        <v>7652</v>
      </c>
      <c r="C964" t="s">
        <v>3005</v>
      </c>
      <c r="D964">
        <v>3</v>
      </c>
      <c r="E964">
        <v>16800</v>
      </c>
      <c r="F964" t="s">
        <v>14648</v>
      </c>
      <c r="G964" t="s">
        <v>13548</v>
      </c>
      <c r="H964" t="s">
        <v>13559</v>
      </c>
    </row>
    <row r="965" spans="1:8" x14ac:dyDescent="0.3">
      <c r="A965" t="s">
        <v>15001</v>
      </c>
      <c r="B965" t="s">
        <v>7655</v>
      </c>
      <c r="C965" t="s">
        <v>1131</v>
      </c>
      <c r="D965">
        <v>3</v>
      </c>
      <c r="E965">
        <v>28500</v>
      </c>
      <c r="F965" t="s">
        <v>13651</v>
      </c>
      <c r="G965" t="s">
        <v>13544</v>
      </c>
      <c r="H965" t="s">
        <v>13545</v>
      </c>
    </row>
    <row r="966" spans="1:8" x14ac:dyDescent="0.3">
      <c r="A966" t="s">
        <v>15002</v>
      </c>
      <c r="B966" t="s">
        <v>7658</v>
      </c>
      <c r="C966" t="s">
        <v>1023</v>
      </c>
      <c r="D966">
        <v>2</v>
      </c>
      <c r="E966">
        <v>27800</v>
      </c>
      <c r="F966" t="s">
        <v>14005</v>
      </c>
      <c r="G966" t="s">
        <v>13544</v>
      </c>
      <c r="H966" t="s">
        <v>13559</v>
      </c>
    </row>
    <row r="967" spans="1:8" x14ac:dyDescent="0.3">
      <c r="A967" t="s">
        <v>15003</v>
      </c>
      <c r="B967" t="s">
        <v>7660</v>
      </c>
      <c r="C967" t="s">
        <v>1037</v>
      </c>
      <c r="D967">
        <v>1</v>
      </c>
      <c r="E967">
        <v>1900</v>
      </c>
      <c r="F967" t="s">
        <v>14720</v>
      </c>
      <c r="G967" t="s">
        <v>13548</v>
      </c>
      <c r="H967" t="s">
        <v>13549</v>
      </c>
    </row>
    <row r="968" spans="1:8" x14ac:dyDescent="0.3">
      <c r="A968" t="s">
        <v>15004</v>
      </c>
      <c r="B968" t="s">
        <v>7662</v>
      </c>
      <c r="C968" t="s">
        <v>717</v>
      </c>
      <c r="D968">
        <v>4</v>
      </c>
      <c r="E968">
        <v>15600</v>
      </c>
      <c r="F968" t="s">
        <v>13993</v>
      </c>
      <c r="G968" t="s">
        <v>13555</v>
      </c>
      <c r="H968" t="s">
        <v>13559</v>
      </c>
    </row>
    <row r="969" spans="1:8" x14ac:dyDescent="0.3">
      <c r="A969" t="s">
        <v>15005</v>
      </c>
      <c r="B969" t="s">
        <v>7664</v>
      </c>
      <c r="C969" t="s">
        <v>3159</v>
      </c>
      <c r="D969">
        <v>2</v>
      </c>
      <c r="E969">
        <v>26400</v>
      </c>
      <c r="F969" t="s">
        <v>15006</v>
      </c>
      <c r="G969" t="s">
        <v>13544</v>
      </c>
      <c r="H969" t="s">
        <v>13556</v>
      </c>
    </row>
    <row r="970" spans="1:8" x14ac:dyDescent="0.3">
      <c r="A970" t="s">
        <v>15007</v>
      </c>
      <c r="B970" t="s">
        <v>7666</v>
      </c>
      <c r="C970" t="s">
        <v>1083</v>
      </c>
      <c r="D970">
        <v>1</v>
      </c>
      <c r="E970">
        <v>7900</v>
      </c>
      <c r="F970" t="s">
        <v>15008</v>
      </c>
      <c r="G970" t="s">
        <v>13544</v>
      </c>
      <c r="H970" t="s">
        <v>13559</v>
      </c>
    </row>
    <row r="971" spans="1:8" x14ac:dyDescent="0.3">
      <c r="A971" t="s">
        <v>15009</v>
      </c>
      <c r="B971" t="s">
        <v>7669</v>
      </c>
      <c r="C971" t="s">
        <v>2061</v>
      </c>
      <c r="D971">
        <v>2</v>
      </c>
      <c r="E971">
        <v>21000</v>
      </c>
      <c r="F971" t="s">
        <v>14226</v>
      </c>
      <c r="G971" t="s">
        <v>13544</v>
      </c>
      <c r="H971" t="s">
        <v>13556</v>
      </c>
    </row>
    <row r="972" spans="1:8" x14ac:dyDescent="0.3">
      <c r="A972" t="s">
        <v>15010</v>
      </c>
      <c r="B972" t="s">
        <v>7671</v>
      </c>
      <c r="C972" t="s">
        <v>1429</v>
      </c>
      <c r="D972">
        <v>4</v>
      </c>
      <c r="E972">
        <v>6000</v>
      </c>
      <c r="F972" t="s">
        <v>14229</v>
      </c>
      <c r="G972" t="s">
        <v>13552</v>
      </c>
      <c r="H972" t="s">
        <v>13559</v>
      </c>
    </row>
    <row r="973" spans="1:8" x14ac:dyDescent="0.3">
      <c r="A973" t="s">
        <v>15011</v>
      </c>
      <c r="B973" t="s">
        <v>7674</v>
      </c>
      <c r="C973" t="s">
        <v>1791</v>
      </c>
      <c r="D973">
        <v>3</v>
      </c>
      <c r="E973">
        <v>18300</v>
      </c>
      <c r="F973" t="s">
        <v>14405</v>
      </c>
      <c r="G973" t="s">
        <v>13552</v>
      </c>
      <c r="H973" t="s">
        <v>13545</v>
      </c>
    </row>
    <row r="974" spans="1:8" x14ac:dyDescent="0.3">
      <c r="A974" t="s">
        <v>15012</v>
      </c>
      <c r="B974" t="s">
        <v>7676</v>
      </c>
      <c r="C974" t="s">
        <v>1320</v>
      </c>
      <c r="D974">
        <v>4</v>
      </c>
      <c r="E974">
        <v>39600</v>
      </c>
      <c r="F974" t="s">
        <v>15013</v>
      </c>
      <c r="G974" t="s">
        <v>13552</v>
      </c>
      <c r="H974" t="s">
        <v>13559</v>
      </c>
    </row>
    <row r="975" spans="1:8" x14ac:dyDescent="0.3">
      <c r="A975" t="s">
        <v>15014</v>
      </c>
      <c r="B975" t="s">
        <v>7678</v>
      </c>
      <c r="C975" t="s">
        <v>3105</v>
      </c>
      <c r="D975">
        <v>2</v>
      </c>
      <c r="E975">
        <v>20400</v>
      </c>
      <c r="F975" t="s">
        <v>13909</v>
      </c>
      <c r="G975" t="s">
        <v>13544</v>
      </c>
      <c r="H975" t="s">
        <v>13559</v>
      </c>
    </row>
    <row r="976" spans="1:8" x14ac:dyDescent="0.3">
      <c r="A976" t="s">
        <v>15015</v>
      </c>
      <c r="B976" t="s">
        <v>7680</v>
      </c>
      <c r="C976" t="s">
        <v>929</v>
      </c>
      <c r="D976">
        <v>5</v>
      </c>
      <c r="E976">
        <v>85000</v>
      </c>
      <c r="F976" t="s">
        <v>13733</v>
      </c>
      <c r="G976" t="s">
        <v>13544</v>
      </c>
      <c r="H976" t="s">
        <v>13556</v>
      </c>
    </row>
    <row r="977" spans="1:8" x14ac:dyDescent="0.3">
      <c r="A977" t="s">
        <v>15016</v>
      </c>
      <c r="B977" t="s">
        <v>7682</v>
      </c>
      <c r="C977" t="s">
        <v>1111</v>
      </c>
      <c r="D977">
        <v>3</v>
      </c>
      <c r="E977">
        <v>18000</v>
      </c>
      <c r="F977" t="s">
        <v>14518</v>
      </c>
      <c r="G977" t="s">
        <v>13544</v>
      </c>
      <c r="H977" t="s">
        <v>13559</v>
      </c>
    </row>
    <row r="978" spans="1:8" x14ac:dyDescent="0.3">
      <c r="A978" t="s">
        <v>15017</v>
      </c>
      <c r="B978" t="s">
        <v>7684</v>
      </c>
      <c r="C978" t="s">
        <v>2514</v>
      </c>
      <c r="D978">
        <v>2</v>
      </c>
      <c r="E978">
        <v>26000</v>
      </c>
      <c r="F978" t="s">
        <v>13669</v>
      </c>
      <c r="G978" t="s">
        <v>13544</v>
      </c>
      <c r="H978" t="s">
        <v>13549</v>
      </c>
    </row>
    <row r="979" spans="1:8" x14ac:dyDescent="0.3">
      <c r="A979" t="s">
        <v>15018</v>
      </c>
      <c r="B979" t="s">
        <v>7686</v>
      </c>
      <c r="C979" t="s">
        <v>2548</v>
      </c>
      <c r="D979">
        <v>4</v>
      </c>
      <c r="E979">
        <v>45600</v>
      </c>
      <c r="F979" t="s">
        <v>15019</v>
      </c>
      <c r="G979" t="s">
        <v>13548</v>
      </c>
      <c r="H979" t="s">
        <v>13549</v>
      </c>
    </row>
    <row r="980" spans="1:8" x14ac:dyDescent="0.3">
      <c r="A980" t="s">
        <v>15020</v>
      </c>
      <c r="B980" t="s">
        <v>7688</v>
      </c>
      <c r="C980" t="s">
        <v>531</v>
      </c>
      <c r="D980">
        <v>3</v>
      </c>
      <c r="E980">
        <v>13500</v>
      </c>
      <c r="F980" t="s">
        <v>15021</v>
      </c>
      <c r="G980" t="s">
        <v>13566</v>
      </c>
      <c r="H980" t="s">
        <v>13559</v>
      </c>
    </row>
    <row r="981" spans="1:8" x14ac:dyDescent="0.3">
      <c r="A981" t="s">
        <v>15022</v>
      </c>
      <c r="B981" t="s">
        <v>7690</v>
      </c>
      <c r="C981" t="s">
        <v>2057</v>
      </c>
      <c r="D981">
        <v>4</v>
      </c>
      <c r="E981">
        <v>11600</v>
      </c>
      <c r="F981" t="s">
        <v>14565</v>
      </c>
      <c r="G981" t="s">
        <v>13548</v>
      </c>
      <c r="H981" t="s">
        <v>13559</v>
      </c>
    </row>
    <row r="982" spans="1:8" x14ac:dyDescent="0.3">
      <c r="A982" t="s">
        <v>15023</v>
      </c>
      <c r="B982" t="s">
        <v>7693</v>
      </c>
      <c r="C982" t="s">
        <v>2416</v>
      </c>
      <c r="D982">
        <v>2</v>
      </c>
      <c r="E982">
        <v>76000</v>
      </c>
      <c r="F982" t="s">
        <v>13693</v>
      </c>
      <c r="G982" t="s">
        <v>13566</v>
      </c>
      <c r="H982" t="s">
        <v>13556</v>
      </c>
    </row>
    <row r="983" spans="1:8" x14ac:dyDescent="0.3">
      <c r="A983" t="s">
        <v>15024</v>
      </c>
      <c r="B983" t="s">
        <v>7695</v>
      </c>
      <c r="C983" t="s">
        <v>975</v>
      </c>
      <c r="D983">
        <v>1</v>
      </c>
      <c r="E983">
        <v>29500</v>
      </c>
      <c r="F983" t="s">
        <v>14502</v>
      </c>
      <c r="G983" t="s">
        <v>13555</v>
      </c>
      <c r="H983" t="s">
        <v>13549</v>
      </c>
    </row>
    <row r="984" spans="1:8" x14ac:dyDescent="0.3">
      <c r="A984" t="s">
        <v>15025</v>
      </c>
      <c r="B984" t="s">
        <v>7697</v>
      </c>
      <c r="C984" t="s">
        <v>2740</v>
      </c>
      <c r="D984">
        <v>2</v>
      </c>
      <c r="E984">
        <v>10000</v>
      </c>
      <c r="F984" t="s">
        <v>14529</v>
      </c>
      <c r="G984" t="s">
        <v>13544</v>
      </c>
      <c r="H984" t="s">
        <v>13559</v>
      </c>
    </row>
    <row r="985" spans="1:8" x14ac:dyDescent="0.3">
      <c r="A985" t="s">
        <v>15026</v>
      </c>
      <c r="B985" t="s">
        <v>7699</v>
      </c>
      <c r="C985" t="s">
        <v>1005</v>
      </c>
      <c r="D985">
        <v>5</v>
      </c>
      <c r="E985">
        <v>37500</v>
      </c>
      <c r="F985" t="s">
        <v>14275</v>
      </c>
      <c r="G985" t="s">
        <v>13548</v>
      </c>
      <c r="H985" t="s">
        <v>13549</v>
      </c>
    </row>
    <row r="986" spans="1:8" x14ac:dyDescent="0.3">
      <c r="A986" t="s">
        <v>15027</v>
      </c>
      <c r="B986" t="s">
        <v>7701</v>
      </c>
      <c r="C986" t="s">
        <v>577</v>
      </c>
      <c r="D986">
        <v>4</v>
      </c>
      <c r="E986">
        <v>98000</v>
      </c>
      <c r="F986" t="s">
        <v>14314</v>
      </c>
      <c r="G986" t="s">
        <v>13555</v>
      </c>
      <c r="H986" t="s">
        <v>13549</v>
      </c>
    </row>
    <row r="987" spans="1:8" x14ac:dyDescent="0.3">
      <c r="A987" t="s">
        <v>15028</v>
      </c>
      <c r="B987" t="s">
        <v>7704</v>
      </c>
      <c r="C987" t="s">
        <v>2870</v>
      </c>
      <c r="D987">
        <v>5</v>
      </c>
      <c r="E987">
        <v>115000</v>
      </c>
      <c r="F987" t="s">
        <v>14236</v>
      </c>
      <c r="G987" t="s">
        <v>13566</v>
      </c>
      <c r="H987" t="s">
        <v>13549</v>
      </c>
    </row>
    <row r="988" spans="1:8" x14ac:dyDescent="0.3">
      <c r="A988" t="s">
        <v>15029</v>
      </c>
      <c r="B988" t="s">
        <v>7707</v>
      </c>
      <c r="C988" t="s">
        <v>725</v>
      </c>
      <c r="D988">
        <v>4</v>
      </c>
      <c r="E988">
        <v>35600</v>
      </c>
      <c r="F988" t="s">
        <v>14909</v>
      </c>
      <c r="G988" t="s">
        <v>13544</v>
      </c>
      <c r="H988" t="s">
        <v>13559</v>
      </c>
    </row>
    <row r="989" spans="1:8" x14ac:dyDescent="0.3">
      <c r="A989" t="s">
        <v>15030</v>
      </c>
      <c r="B989" t="s">
        <v>7709</v>
      </c>
      <c r="C989" t="s">
        <v>1743</v>
      </c>
      <c r="D989">
        <v>5</v>
      </c>
      <c r="E989">
        <v>134500</v>
      </c>
      <c r="F989" t="s">
        <v>14937</v>
      </c>
      <c r="G989" t="s">
        <v>13552</v>
      </c>
      <c r="H989" t="s">
        <v>13556</v>
      </c>
    </row>
    <row r="990" spans="1:8" x14ac:dyDescent="0.3">
      <c r="A990" t="s">
        <v>15031</v>
      </c>
      <c r="B990" t="s">
        <v>7711</v>
      </c>
      <c r="C990" t="s">
        <v>747</v>
      </c>
      <c r="D990">
        <v>3</v>
      </c>
      <c r="E990">
        <v>29700</v>
      </c>
      <c r="F990" t="s">
        <v>14079</v>
      </c>
      <c r="G990" t="s">
        <v>13566</v>
      </c>
      <c r="H990" t="s">
        <v>13549</v>
      </c>
    </row>
    <row r="991" spans="1:8" x14ac:dyDescent="0.3">
      <c r="A991" t="s">
        <v>15032</v>
      </c>
      <c r="B991" t="s">
        <v>7714</v>
      </c>
      <c r="C991" t="s">
        <v>2476</v>
      </c>
      <c r="D991">
        <v>1</v>
      </c>
      <c r="E991">
        <v>14900</v>
      </c>
      <c r="F991" t="s">
        <v>13769</v>
      </c>
      <c r="G991" t="s">
        <v>13566</v>
      </c>
      <c r="H991" t="s">
        <v>13549</v>
      </c>
    </row>
    <row r="992" spans="1:8" x14ac:dyDescent="0.3">
      <c r="A992" t="s">
        <v>15033</v>
      </c>
      <c r="B992" t="s">
        <v>7716</v>
      </c>
      <c r="C992" t="s">
        <v>2566</v>
      </c>
      <c r="D992">
        <v>2</v>
      </c>
      <c r="E992">
        <v>46800</v>
      </c>
      <c r="F992" t="s">
        <v>13721</v>
      </c>
      <c r="G992" t="s">
        <v>13552</v>
      </c>
      <c r="H992" t="s">
        <v>13556</v>
      </c>
    </row>
    <row r="993" spans="1:8" x14ac:dyDescent="0.3">
      <c r="A993" t="s">
        <v>15034</v>
      </c>
      <c r="B993" t="s">
        <v>7718</v>
      </c>
      <c r="C993" t="s">
        <v>2376</v>
      </c>
      <c r="D993">
        <v>4</v>
      </c>
      <c r="E993">
        <v>106000</v>
      </c>
      <c r="F993" t="s">
        <v>14504</v>
      </c>
      <c r="G993" t="s">
        <v>13566</v>
      </c>
      <c r="H993" t="s">
        <v>13549</v>
      </c>
    </row>
    <row r="994" spans="1:8" x14ac:dyDescent="0.3">
      <c r="A994" t="s">
        <v>15035</v>
      </c>
      <c r="B994" t="s">
        <v>7721</v>
      </c>
      <c r="C994" t="s">
        <v>1803</v>
      </c>
      <c r="D994">
        <v>5</v>
      </c>
      <c r="E994">
        <v>89500</v>
      </c>
      <c r="F994" t="s">
        <v>14720</v>
      </c>
      <c r="G994" t="s">
        <v>13548</v>
      </c>
      <c r="H994" t="s">
        <v>13559</v>
      </c>
    </row>
    <row r="995" spans="1:8" x14ac:dyDescent="0.3">
      <c r="A995" t="s">
        <v>15036</v>
      </c>
      <c r="B995" t="s">
        <v>7723</v>
      </c>
      <c r="C995" t="s">
        <v>1367</v>
      </c>
      <c r="D995">
        <v>1</v>
      </c>
      <c r="E995">
        <v>11400</v>
      </c>
      <c r="F995" t="s">
        <v>13811</v>
      </c>
      <c r="G995" t="s">
        <v>13544</v>
      </c>
      <c r="H995" t="s">
        <v>13556</v>
      </c>
    </row>
    <row r="996" spans="1:8" x14ac:dyDescent="0.3">
      <c r="A996" t="s">
        <v>15037</v>
      </c>
      <c r="B996" t="s">
        <v>7725</v>
      </c>
      <c r="C996" t="s">
        <v>1727</v>
      </c>
      <c r="D996">
        <v>4</v>
      </c>
      <c r="E996">
        <v>214400</v>
      </c>
      <c r="F996" t="s">
        <v>13995</v>
      </c>
      <c r="G996" t="s">
        <v>13555</v>
      </c>
      <c r="H996" t="s">
        <v>13549</v>
      </c>
    </row>
    <row r="997" spans="1:8" x14ac:dyDescent="0.3">
      <c r="A997" t="s">
        <v>15038</v>
      </c>
      <c r="B997" t="s">
        <v>7727</v>
      </c>
      <c r="C997" t="s">
        <v>1601</v>
      </c>
      <c r="D997">
        <v>1</v>
      </c>
      <c r="E997">
        <v>39600</v>
      </c>
      <c r="F997" t="s">
        <v>14325</v>
      </c>
      <c r="G997" t="s">
        <v>13566</v>
      </c>
      <c r="H997" t="s">
        <v>13549</v>
      </c>
    </row>
    <row r="998" spans="1:8" x14ac:dyDescent="0.3">
      <c r="A998" t="s">
        <v>15039</v>
      </c>
      <c r="B998" t="s">
        <v>7730</v>
      </c>
      <c r="C998" t="s">
        <v>1358</v>
      </c>
      <c r="D998">
        <v>3</v>
      </c>
      <c r="E998">
        <v>44100</v>
      </c>
      <c r="F998" t="s">
        <v>13957</v>
      </c>
      <c r="G998" t="s">
        <v>13566</v>
      </c>
      <c r="H998" t="s">
        <v>13545</v>
      </c>
    </row>
    <row r="999" spans="1:8" x14ac:dyDescent="0.3">
      <c r="A999" t="s">
        <v>15040</v>
      </c>
      <c r="B999" t="s">
        <v>7733</v>
      </c>
      <c r="C999" t="s">
        <v>2368</v>
      </c>
      <c r="D999">
        <v>1</v>
      </c>
      <c r="E999">
        <v>7400</v>
      </c>
      <c r="F999" t="s">
        <v>14142</v>
      </c>
      <c r="G999" t="s">
        <v>13544</v>
      </c>
      <c r="H999" t="s">
        <v>13545</v>
      </c>
    </row>
    <row r="1000" spans="1:8" x14ac:dyDescent="0.3">
      <c r="A1000" t="s">
        <v>15041</v>
      </c>
      <c r="B1000" t="s">
        <v>7736</v>
      </c>
      <c r="C1000" t="s">
        <v>1276</v>
      </c>
      <c r="D1000">
        <v>4</v>
      </c>
      <c r="E1000">
        <v>47200</v>
      </c>
      <c r="F1000" t="s">
        <v>15042</v>
      </c>
      <c r="G1000" t="s">
        <v>13548</v>
      </c>
      <c r="H1000" t="s">
        <v>13556</v>
      </c>
    </row>
    <row r="1001" spans="1:8" x14ac:dyDescent="0.3">
      <c r="A1001" t="s">
        <v>15043</v>
      </c>
      <c r="B1001" t="s">
        <v>7738</v>
      </c>
      <c r="C1001" t="s">
        <v>1294</v>
      </c>
      <c r="D1001">
        <v>4</v>
      </c>
      <c r="E1001">
        <v>70800</v>
      </c>
      <c r="F1001" t="s">
        <v>13896</v>
      </c>
      <c r="G1001" t="s">
        <v>13548</v>
      </c>
      <c r="H1001" t="s">
        <v>13556</v>
      </c>
    </row>
    <row r="1002" spans="1:8" x14ac:dyDescent="0.3">
      <c r="A1002" t="s">
        <v>15044</v>
      </c>
      <c r="B1002" t="s">
        <v>7740</v>
      </c>
      <c r="C1002" t="s">
        <v>1755</v>
      </c>
      <c r="D1002">
        <v>5</v>
      </c>
      <c r="E1002">
        <v>66500</v>
      </c>
      <c r="F1002" t="s">
        <v>14190</v>
      </c>
      <c r="G1002" t="s">
        <v>13566</v>
      </c>
      <c r="H1002" t="s">
        <v>13545</v>
      </c>
    </row>
    <row r="1003" spans="1:8" x14ac:dyDescent="0.3">
      <c r="A1003" t="s">
        <v>15045</v>
      </c>
      <c r="B1003" t="s">
        <v>7743</v>
      </c>
      <c r="C1003" t="s">
        <v>497</v>
      </c>
      <c r="D1003">
        <v>3</v>
      </c>
      <c r="E1003">
        <v>21300</v>
      </c>
      <c r="F1003" t="s">
        <v>14430</v>
      </c>
      <c r="G1003" t="s">
        <v>13544</v>
      </c>
      <c r="H1003" t="s">
        <v>13545</v>
      </c>
    </row>
    <row r="1004" spans="1:8" x14ac:dyDescent="0.3">
      <c r="A1004" t="s">
        <v>15046</v>
      </c>
      <c r="B1004" t="s">
        <v>7746</v>
      </c>
      <c r="C1004" t="s">
        <v>3167</v>
      </c>
      <c r="D1004">
        <v>1</v>
      </c>
      <c r="E1004">
        <v>26900</v>
      </c>
      <c r="F1004" t="s">
        <v>13584</v>
      </c>
      <c r="G1004" t="s">
        <v>13544</v>
      </c>
      <c r="H1004" t="s">
        <v>13556</v>
      </c>
    </row>
    <row r="1005" spans="1:8" x14ac:dyDescent="0.3">
      <c r="A1005" t="s">
        <v>15047</v>
      </c>
      <c r="B1005" t="s">
        <v>7749</v>
      </c>
      <c r="C1005" t="s">
        <v>2528</v>
      </c>
      <c r="D1005">
        <v>5</v>
      </c>
      <c r="E1005">
        <v>49000</v>
      </c>
      <c r="F1005" t="s">
        <v>13870</v>
      </c>
      <c r="G1005" t="s">
        <v>13548</v>
      </c>
      <c r="H1005" t="s">
        <v>13556</v>
      </c>
    </row>
    <row r="1006" spans="1:8" x14ac:dyDescent="0.3">
      <c r="A1006" t="s">
        <v>15048</v>
      </c>
      <c r="B1006" t="s">
        <v>7751</v>
      </c>
      <c r="C1006" t="s">
        <v>1212</v>
      </c>
      <c r="D1006">
        <v>2</v>
      </c>
      <c r="E1006">
        <v>12400</v>
      </c>
      <c r="F1006" t="s">
        <v>15049</v>
      </c>
      <c r="G1006" t="s">
        <v>13555</v>
      </c>
      <c r="H1006" t="s">
        <v>13559</v>
      </c>
    </row>
    <row r="1007" spans="1:8" x14ac:dyDescent="0.3">
      <c r="A1007" t="s">
        <v>15050</v>
      </c>
      <c r="B1007" t="s">
        <v>7753</v>
      </c>
      <c r="C1007" t="s">
        <v>473</v>
      </c>
      <c r="D1007">
        <v>3</v>
      </c>
      <c r="E1007">
        <v>22500</v>
      </c>
      <c r="F1007" t="s">
        <v>14405</v>
      </c>
      <c r="G1007" t="s">
        <v>13566</v>
      </c>
      <c r="H1007" t="s">
        <v>13559</v>
      </c>
    </row>
    <row r="1008" spans="1:8" x14ac:dyDescent="0.3">
      <c r="A1008" t="s">
        <v>15051</v>
      </c>
      <c r="B1008" t="s">
        <v>7756</v>
      </c>
      <c r="C1008" t="s">
        <v>3069</v>
      </c>
      <c r="D1008">
        <v>3</v>
      </c>
      <c r="E1008">
        <v>24000</v>
      </c>
      <c r="F1008" t="s">
        <v>14353</v>
      </c>
      <c r="G1008" t="s">
        <v>13548</v>
      </c>
      <c r="H1008" t="s">
        <v>13556</v>
      </c>
    </row>
    <row r="1009" spans="1:8" x14ac:dyDescent="0.3">
      <c r="A1009" t="s">
        <v>15052</v>
      </c>
      <c r="B1009" t="s">
        <v>7758</v>
      </c>
      <c r="C1009" t="s">
        <v>1369</v>
      </c>
      <c r="D1009">
        <v>5</v>
      </c>
      <c r="E1009">
        <v>55500</v>
      </c>
      <c r="F1009" t="s">
        <v>14417</v>
      </c>
      <c r="G1009" t="s">
        <v>13548</v>
      </c>
      <c r="H1009" t="s">
        <v>13556</v>
      </c>
    </row>
    <row r="1010" spans="1:8" x14ac:dyDescent="0.3">
      <c r="A1010" t="s">
        <v>15053</v>
      </c>
      <c r="B1010" t="s">
        <v>7760</v>
      </c>
      <c r="C1010" t="s">
        <v>154</v>
      </c>
      <c r="D1010">
        <v>2</v>
      </c>
      <c r="E1010">
        <v>9000</v>
      </c>
      <c r="F1010" t="s">
        <v>14485</v>
      </c>
      <c r="G1010" t="s">
        <v>13555</v>
      </c>
      <c r="H1010" t="s">
        <v>13556</v>
      </c>
    </row>
    <row r="1011" spans="1:8" x14ac:dyDescent="0.3">
      <c r="A1011" t="s">
        <v>15054</v>
      </c>
      <c r="B1011" t="s">
        <v>7763</v>
      </c>
      <c r="C1011" t="s">
        <v>1371</v>
      </c>
      <c r="D1011">
        <v>1</v>
      </c>
      <c r="E1011">
        <v>11100</v>
      </c>
      <c r="F1011" t="s">
        <v>13574</v>
      </c>
      <c r="G1011" t="s">
        <v>13544</v>
      </c>
      <c r="H1011" t="s">
        <v>13559</v>
      </c>
    </row>
    <row r="1012" spans="1:8" x14ac:dyDescent="0.3">
      <c r="A1012" t="s">
        <v>15055</v>
      </c>
      <c r="B1012" t="s">
        <v>7765</v>
      </c>
      <c r="C1012" t="s">
        <v>575</v>
      </c>
      <c r="D1012">
        <v>2</v>
      </c>
      <c r="E1012">
        <v>13400</v>
      </c>
      <c r="F1012" t="s">
        <v>14005</v>
      </c>
      <c r="G1012" t="s">
        <v>13544</v>
      </c>
      <c r="H1012" t="s">
        <v>13556</v>
      </c>
    </row>
    <row r="1013" spans="1:8" x14ac:dyDescent="0.3">
      <c r="A1013" t="s">
        <v>15056</v>
      </c>
      <c r="B1013" t="s">
        <v>7768</v>
      </c>
      <c r="C1013" t="s">
        <v>2520</v>
      </c>
      <c r="D1013">
        <v>3</v>
      </c>
      <c r="E1013">
        <v>165000</v>
      </c>
      <c r="F1013" t="s">
        <v>13947</v>
      </c>
      <c r="G1013" t="s">
        <v>13555</v>
      </c>
      <c r="H1013" t="s">
        <v>13545</v>
      </c>
    </row>
    <row r="1014" spans="1:8" x14ac:dyDescent="0.3">
      <c r="A1014" t="s">
        <v>15057</v>
      </c>
      <c r="B1014" t="s">
        <v>7770</v>
      </c>
      <c r="C1014" t="s">
        <v>471</v>
      </c>
      <c r="D1014">
        <v>4</v>
      </c>
      <c r="E1014">
        <v>31600</v>
      </c>
      <c r="F1014" t="s">
        <v>13719</v>
      </c>
      <c r="G1014" t="s">
        <v>13544</v>
      </c>
      <c r="H1014" t="s">
        <v>13545</v>
      </c>
    </row>
    <row r="1015" spans="1:8" x14ac:dyDescent="0.3">
      <c r="A1015" t="s">
        <v>15058</v>
      </c>
      <c r="B1015" t="s">
        <v>7773</v>
      </c>
      <c r="C1015" t="s">
        <v>553</v>
      </c>
      <c r="D1015">
        <v>4</v>
      </c>
      <c r="E1015">
        <v>117600</v>
      </c>
      <c r="F1015" t="s">
        <v>14400</v>
      </c>
      <c r="G1015" t="s">
        <v>13552</v>
      </c>
      <c r="H1015" t="s">
        <v>13556</v>
      </c>
    </row>
    <row r="1016" spans="1:8" x14ac:dyDescent="0.3">
      <c r="A1016" t="s">
        <v>15059</v>
      </c>
      <c r="B1016" t="s">
        <v>7776</v>
      </c>
      <c r="C1016" t="s">
        <v>2131</v>
      </c>
      <c r="D1016">
        <v>2</v>
      </c>
      <c r="E1016">
        <v>10800</v>
      </c>
      <c r="F1016" t="s">
        <v>14396</v>
      </c>
      <c r="G1016" t="s">
        <v>13555</v>
      </c>
      <c r="H1016" t="s">
        <v>13556</v>
      </c>
    </row>
    <row r="1017" spans="1:8" x14ac:dyDescent="0.3">
      <c r="A1017" t="s">
        <v>15060</v>
      </c>
      <c r="B1017" t="s">
        <v>7778</v>
      </c>
      <c r="C1017" t="s">
        <v>1463</v>
      </c>
      <c r="D1017">
        <v>2</v>
      </c>
      <c r="E1017">
        <v>22800</v>
      </c>
      <c r="F1017" t="s">
        <v>14812</v>
      </c>
      <c r="G1017" t="s">
        <v>13566</v>
      </c>
      <c r="H1017" t="s">
        <v>13545</v>
      </c>
    </row>
    <row r="1018" spans="1:8" x14ac:dyDescent="0.3">
      <c r="A1018" t="s">
        <v>15061</v>
      </c>
      <c r="B1018" t="s">
        <v>7780</v>
      </c>
      <c r="C1018" t="s">
        <v>1487</v>
      </c>
      <c r="D1018">
        <v>4</v>
      </c>
      <c r="E1018">
        <v>108000</v>
      </c>
      <c r="F1018" t="s">
        <v>13957</v>
      </c>
      <c r="G1018" t="s">
        <v>13548</v>
      </c>
      <c r="H1018" t="s">
        <v>13556</v>
      </c>
    </row>
    <row r="1019" spans="1:8" x14ac:dyDescent="0.3">
      <c r="A1019" t="s">
        <v>15062</v>
      </c>
      <c r="B1019" t="s">
        <v>7783</v>
      </c>
      <c r="C1019" t="s">
        <v>3223</v>
      </c>
      <c r="D1019">
        <v>2</v>
      </c>
      <c r="E1019">
        <v>25800</v>
      </c>
      <c r="F1019" t="s">
        <v>14467</v>
      </c>
      <c r="G1019" t="s">
        <v>13566</v>
      </c>
      <c r="H1019" t="s">
        <v>13549</v>
      </c>
    </row>
    <row r="1020" spans="1:8" x14ac:dyDescent="0.3">
      <c r="A1020" t="s">
        <v>15063</v>
      </c>
      <c r="B1020" t="s">
        <v>7785</v>
      </c>
      <c r="C1020" t="s">
        <v>247</v>
      </c>
      <c r="D1020">
        <v>3</v>
      </c>
      <c r="E1020">
        <v>4500</v>
      </c>
      <c r="F1020" t="s">
        <v>13681</v>
      </c>
      <c r="G1020" t="s">
        <v>13552</v>
      </c>
      <c r="H1020" t="s">
        <v>13549</v>
      </c>
    </row>
    <row r="1021" spans="1:8" x14ac:dyDescent="0.3">
      <c r="A1021" t="s">
        <v>15064</v>
      </c>
      <c r="B1021" t="s">
        <v>7787</v>
      </c>
      <c r="C1021" t="s">
        <v>2522</v>
      </c>
      <c r="D1021">
        <v>1</v>
      </c>
      <c r="E1021">
        <v>35900</v>
      </c>
      <c r="F1021" t="s">
        <v>14396</v>
      </c>
      <c r="G1021" t="s">
        <v>13548</v>
      </c>
      <c r="H1021" t="s">
        <v>13545</v>
      </c>
    </row>
    <row r="1022" spans="1:8" x14ac:dyDescent="0.3">
      <c r="A1022" t="s">
        <v>15065</v>
      </c>
      <c r="B1022" t="s">
        <v>7789</v>
      </c>
      <c r="C1022" t="s">
        <v>2786</v>
      </c>
      <c r="D1022">
        <v>5</v>
      </c>
      <c r="E1022">
        <v>105000</v>
      </c>
      <c r="F1022" t="s">
        <v>13582</v>
      </c>
      <c r="G1022" t="s">
        <v>13544</v>
      </c>
      <c r="H1022" t="s">
        <v>13559</v>
      </c>
    </row>
    <row r="1023" spans="1:8" x14ac:dyDescent="0.3">
      <c r="A1023" t="s">
        <v>15066</v>
      </c>
      <c r="B1023" t="s">
        <v>7791</v>
      </c>
      <c r="C1023" t="s">
        <v>1901</v>
      </c>
      <c r="D1023">
        <v>4</v>
      </c>
      <c r="E1023">
        <v>25200</v>
      </c>
      <c r="F1023" t="s">
        <v>15067</v>
      </c>
      <c r="G1023" t="s">
        <v>13548</v>
      </c>
      <c r="H1023" t="s">
        <v>13559</v>
      </c>
    </row>
    <row r="1024" spans="1:8" x14ac:dyDescent="0.3">
      <c r="A1024" t="s">
        <v>15068</v>
      </c>
      <c r="B1024" t="s">
        <v>7794</v>
      </c>
      <c r="C1024" t="s">
        <v>2257</v>
      </c>
      <c r="D1024">
        <v>3</v>
      </c>
      <c r="E1024">
        <v>3000</v>
      </c>
      <c r="F1024" t="s">
        <v>14778</v>
      </c>
      <c r="G1024" t="s">
        <v>13555</v>
      </c>
      <c r="H1024" t="s">
        <v>13549</v>
      </c>
    </row>
    <row r="1025" spans="1:8" x14ac:dyDescent="0.3">
      <c r="A1025" t="s">
        <v>15069</v>
      </c>
      <c r="B1025" t="s">
        <v>7795</v>
      </c>
      <c r="C1025" t="s">
        <v>2292</v>
      </c>
      <c r="D1025">
        <v>4</v>
      </c>
      <c r="E1025">
        <v>20000</v>
      </c>
      <c r="F1025" t="s">
        <v>14178</v>
      </c>
      <c r="G1025" t="s">
        <v>13548</v>
      </c>
      <c r="H1025" t="s">
        <v>13556</v>
      </c>
    </row>
    <row r="1026" spans="1:8" x14ac:dyDescent="0.3">
      <c r="A1026" t="s">
        <v>15070</v>
      </c>
      <c r="B1026" t="s">
        <v>7798</v>
      </c>
      <c r="C1026" t="s">
        <v>120</v>
      </c>
      <c r="D1026">
        <v>3</v>
      </c>
      <c r="E1026">
        <v>13500</v>
      </c>
      <c r="F1026" t="s">
        <v>14502</v>
      </c>
      <c r="G1026" t="s">
        <v>13548</v>
      </c>
      <c r="H1026" t="s">
        <v>13559</v>
      </c>
    </row>
    <row r="1027" spans="1:8" x14ac:dyDescent="0.3">
      <c r="A1027" t="s">
        <v>15071</v>
      </c>
      <c r="B1027" t="s">
        <v>7800</v>
      </c>
      <c r="C1027" t="s">
        <v>189</v>
      </c>
      <c r="D1027">
        <v>4</v>
      </c>
      <c r="E1027">
        <v>27200</v>
      </c>
      <c r="F1027" t="s">
        <v>14648</v>
      </c>
      <c r="G1027" t="s">
        <v>13544</v>
      </c>
      <c r="H1027" t="s">
        <v>13559</v>
      </c>
    </row>
    <row r="1028" spans="1:8" x14ac:dyDescent="0.3">
      <c r="A1028" t="s">
        <v>15072</v>
      </c>
      <c r="B1028" t="s">
        <v>7802</v>
      </c>
      <c r="C1028" t="s">
        <v>1637</v>
      </c>
      <c r="D1028">
        <v>2</v>
      </c>
      <c r="E1028">
        <v>10200</v>
      </c>
      <c r="F1028" t="s">
        <v>13704</v>
      </c>
      <c r="G1028" t="s">
        <v>13548</v>
      </c>
      <c r="H1028" t="s">
        <v>13556</v>
      </c>
    </row>
    <row r="1029" spans="1:8" x14ac:dyDescent="0.3">
      <c r="A1029" t="s">
        <v>15073</v>
      </c>
      <c r="B1029" t="s">
        <v>7804</v>
      </c>
      <c r="C1029" t="s">
        <v>785</v>
      </c>
      <c r="D1029">
        <v>4</v>
      </c>
      <c r="E1029">
        <v>84000</v>
      </c>
      <c r="F1029" t="s">
        <v>13582</v>
      </c>
      <c r="G1029" t="s">
        <v>13555</v>
      </c>
      <c r="H1029" t="s">
        <v>13549</v>
      </c>
    </row>
    <row r="1030" spans="1:8" x14ac:dyDescent="0.3">
      <c r="A1030" t="s">
        <v>15074</v>
      </c>
      <c r="B1030" t="s">
        <v>7806</v>
      </c>
      <c r="C1030" t="s">
        <v>1391</v>
      </c>
      <c r="D1030">
        <v>5</v>
      </c>
      <c r="E1030">
        <v>7500</v>
      </c>
      <c r="F1030" t="s">
        <v>14771</v>
      </c>
      <c r="G1030" t="s">
        <v>13548</v>
      </c>
      <c r="H1030" t="s">
        <v>13556</v>
      </c>
    </row>
    <row r="1031" spans="1:8" x14ac:dyDescent="0.3">
      <c r="A1031" t="s">
        <v>15075</v>
      </c>
      <c r="B1031" t="s">
        <v>7809</v>
      </c>
      <c r="C1031" t="s">
        <v>3159</v>
      </c>
      <c r="D1031">
        <v>1</v>
      </c>
      <c r="E1031">
        <v>13200</v>
      </c>
      <c r="F1031" t="s">
        <v>14063</v>
      </c>
      <c r="G1031" t="s">
        <v>13548</v>
      </c>
      <c r="H1031" t="s">
        <v>13545</v>
      </c>
    </row>
    <row r="1032" spans="1:8" x14ac:dyDescent="0.3">
      <c r="A1032" t="s">
        <v>15076</v>
      </c>
      <c r="B1032" t="s">
        <v>7811</v>
      </c>
      <c r="C1032" t="s">
        <v>2526</v>
      </c>
      <c r="D1032">
        <v>1</v>
      </c>
      <c r="E1032">
        <v>8900</v>
      </c>
      <c r="F1032" t="s">
        <v>14079</v>
      </c>
      <c r="G1032" t="s">
        <v>13544</v>
      </c>
      <c r="H1032" t="s">
        <v>13559</v>
      </c>
    </row>
    <row r="1033" spans="1:8" x14ac:dyDescent="0.3">
      <c r="A1033" t="s">
        <v>15077</v>
      </c>
      <c r="B1033" t="s">
        <v>7813</v>
      </c>
      <c r="C1033" t="s">
        <v>1417</v>
      </c>
      <c r="D1033">
        <v>2</v>
      </c>
      <c r="E1033">
        <v>6600</v>
      </c>
      <c r="F1033" t="s">
        <v>13822</v>
      </c>
      <c r="G1033" t="s">
        <v>13566</v>
      </c>
      <c r="H1033" t="s">
        <v>13549</v>
      </c>
    </row>
    <row r="1034" spans="1:8" x14ac:dyDescent="0.3">
      <c r="A1034" t="s">
        <v>15078</v>
      </c>
      <c r="B1034" t="s">
        <v>7816</v>
      </c>
      <c r="C1034" t="s">
        <v>3059</v>
      </c>
      <c r="D1034">
        <v>1</v>
      </c>
      <c r="E1034">
        <v>13200</v>
      </c>
      <c r="F1034" t="s">
        <v>14090</v>
      </c>
      <c r="G1034" t="s">
        <v>13544</v>
      </c>
      <c r="H1034" t="s">
        <v>13545</v>
      </c>
    </row>
    <row r="1035" spans="1:8" x14ac:dyDescent="0.3">
      <c r="A1035" t="s">
        <v>15079</v>
      </c>
      <c r="B1035" t="s">
        <v>7818</v>
      </c>
      <c r="C1035" t="s">
        <v>1369</v>
      </c>
      <c r="D1035">
        <v>5</v>
      </c>
      <c r="E1035">
        <v>55500</v>
      </c>
      <c r="F1035" t="s">
        <v>14558</v>
      </c>
      <c r="G1035" t="s">
        <v>13555</v>
      </c>
      <c r="H1035" t="s">
        <v>13559</v>
      </c>
    </row>
    <row r="1036" spans="1:8" x14ac:dyDescent="0.3">
      <c r="A1036" t="s">
        <v>15080</v>
      </c>
      <c r="B1036" t="s">
        <v>7820</v>
      </c>
      <c r="C1036" t="s">
        <v>1954</v>
      </c>
      <c r="D1036">
        <v>4</v>
      </c>
      <c r="E1036">
        <v>95600</v>
      </c>
      <c r="F1036" t="s">
        <v>13715</v>
      </c>
      <c r="G1036" t="s">
        <v>13566</v>
      </c>
      <c r="H1036" t="s">
        <v>13545</v>
      </c>
    </row>
    <row r="1037" spans="1:8" x14ac:dyDescent="0.3">
      <c r="A1037" t="s">
        <v>15081</v>
      </c>
      <c r="B1037" t="s">
        <v>7822</v>
      </c>
      <c r="C1037" t="s">
        <v>2498</v>
      </c>
      <c r="D1037">
        <v>2</v>
      </c>
      <c r="E1037">
        <v>19000</v>
      </c>
      <c r="F1037" t="s">
        <v>14987</v>
      </c>
      <c r="G1037" t="s">
        <v>13555</v>
      </c>
      <c r="H1037" t="s">
        <v>13556</v>
      </c>
    </row>
    <row r="1038" spans="1:8" x14ac:dyDescent="0.3">
      <c r="A1038" t="s">
        <v>15082</v>
      </c>
      <c r="B1038" t="s">
        <v>7825</v>
      </c>
      <c r="C1038" t="s">
        <v>170</v>
      </c>
      <c r="D1038">
        <v>2</v>
      </c>
      <c r="E1038">
        <v>2600</v>
      </c>
      <c r="F1038" t="s">
        <v>13943</v>
      </c>
      <c r="G1038" t="s">
        <v>13552</v>
      </c>
      <c r="H1038" t="s">
        <v>13549</v>
      </c>
    </row>
    <row r="1039" spans="1:8" x14ac:dyDescent="0.3">
      <c r="A1039" t="s">
        <v>15083</v>
      </c>
      <c r="B1039" t="s">
        <v>7827</v>
      </c>
      <c r="C1039" t="s">
        <v>34</v>
      </c>
      <c r="D1039">
        <v>4</v>
      </c>
      <c r="E1039">
        <v>4800</v>
      </c>
      <c r="F1039" t="s">
        <v>14955</v>
      </c>
      <c r="G1039" t="s">
        <v>13552</v>
      </c>
      <c r="H1039" t="s">
        <v>13559</v>
      </c>
    </row>
    <row r="1040" spans="1:8" x14ac:dyDescent="0.3">
      <c r="A1040" t="s">
        <v>15084</v>
      </c>
      <c r="B1040" t="s">
        <v>7830</v>
      </c>
      <c r="C1040" t="s">
        <v>144</v>
      </c>
      <c r="D1040">
        <v>1</v>
      </c>
      <c r="E1040">
        <v>1700</v>
      </c>
      <c r="F1040" t="s">
        <v>13586</v>
      </c>
      <c r="G1040" t="s">
        <v>13552</v>
      </c>
      <c r="H1040" t="s">
        <v>13556</v>
      </c>
    </row>
    <row r="1041" spans="1:8" x14ac:dyDescent="0.3">
      <c r="A1041" t="s">
        <v>15085</v>
      </c>
      <c r="B1041" t="s">
        <v>7832</v>
      </c>
      <c r="C1041" t="s">
        <v>3296</v>
      </c>
      <c r="D1041">
        <v>5</v>
      </c>
      <c r="E1041">
        <v>58500</v>
      </c>
      <c r="F1041" t="s">
        <v>14020</v>
      </c>
      <c r="G1041" t="s">
        <v>13552</v>
      </c>
      <c r="H1041" t="s">
        <v>13545</v>
      </c>
    </row>
    <row r="1042" spans="1:8" x14ac:dyDescent="0.3">
      <c r="A1042" t="s">
        <v>15086</v>
      </c>
      <c r="B1042" t="s">
        <v>7835</v>
      </c>
      <c r="C1042" t="s">
        <v>3187</v>
      </c>
      <c r="D1042">
        <v>3</v>
      </c>
      <c r="E1042">
        <v>42000</v>
      </c>
      <c r="F1042" t="s">
        <v>14714</v>
      </c>
      <c r="G1042" t="s">
        <v>13555</v>
      </c>
      <c r="H1042" t="s">
        <v>13549</v>
      </c>
    </row>
    <row r="1043" spans="1:8" x14ac:dyDescent="0.3">
      <c r="A1043" t="s">
        <v>15087</v>
      </c>
      <c r="B1043" t="s">
        <v>7838</v>
      </c>
      <c r="C1043" t="s">
        <v>3280</v>
      </c>
      <c r="D1043">
        <v>1</v>
      </c>
      <c r="E1043">
        <v>12900</v>
      </c>
      <c r="F1043" t="s">
        <v>13880</v>
      </c>
      <c r="G1043" t="s">
        <v>13555</v>
      </c>
      <c r="H1043" t="s">
        <v>13559</v>
      </c>
    </row>
    <row r="1044" spans="1:8" x14ac:dyDescent="0.3">
      <c r="A1044" t="s">
        <v>15088</v>
      </c>
      <c r="B1044" t="s">
        <v>7840</v>
      </c>
      <c r="C1044" t="s">
        <v>2185</v>
      </c>
      <c r="D1044">
        <v>1</v>
      </c>
      <c r="E1044">
        <v>11600</v>
      </c>
      <c r="F1044" t="s">
        <v>13733</v>
      </c>
      <c r="G1044" t="s">
        <v>13555</v>
      </c>
      <c r="H1044" t="s">
        <v>13556</v>
      </c>
    </row>
    <row r="1045" spans="1:8" x14ac:dyDescent="0.3">
      <c r="A1045" t="s">
        <v>15089</v>
      </c>
      <c r="B1045" t="s">
        <v>7843</v>
      </c>
      <c r="C1045" t="s">
        <v>1697</v>
      </c>
      <c r="D1045">
        <v>1</v>
      </c>
      <c r="E1045">
        <v>29500</v>
      </c>
      <c r="F1045" t="s">
        <v>14504</v>
      </c>
      <c r="G1045" t="s">
        <v>13566</v>
      </c>
      <c r="H1045" t="s">
        <v>13559</v>
      </c>
    </row>
    <row r="1046" spans="1:8" x14ac:dyDescent="0.3">
      <c r="A1046" t="s">
        <v>15090</v>
      </c>
      <c r="B1046" t="s">
        <v>7845</v>
      </c>
      <c r="C1046" t="s">
        <v>1567</v>
      </c>
      <c r="D1046">
        <v>5</v>
      </c>
      <c r="E1046">
        <v>7500</v>
      </c>
      <c r="F1046" t="s">
        <v>14850</v>
      </c>
      <c r="G1046" t="s">
        <v>13548</v>
      </c>
      <c r="H1046" t="s">
        <v>13556</v>
      </c>
    </row>
    <row r="1047" spans="1:8" x14ac:dyDescent="0.3">
      <c r="A1047" t="s">
        <v>15091</v>
      </c>
      <c r="B1047" t="s">
        <v>7847</v>
      </c>
      <c r="C1047" t="s">
        <v>1035</v>
      </c>
      <c r="D1047">
        <v>3</v>
      </c>
      <c r="E1047">
        <v>16200</v>
      </c>
      <c r="F1047" t="s">
        <v>15092</v>
      </c>
      <c r="G1047" t="s">
        <v>13552</v>
      </c>
      <c r="H1047" t="s">
        <v>13559</v>
      </c>
    </row>
    <row r="1048" spans="1:8" x14ac:dyDescent="0.3">
      <c r="A1048" t="s">
        <v>15093</v>
      </c>
      <c r="B1048" t="s">
        <v>7849</v>
      </c>
      <c r="C1048" t="s">
        <v>883</v>
      </c>
      <c r="D1048">
        <v>2</v>
      </c>
      <c r="E1048">
        <v>19800</v>
      </c>
      <c r="F1048" t="s">
        <v>15094</v>
      </c>
      <c r="G1048" t="s">
        <v>13552</v>
      </c>
      <c r="H1048" t="s">
        <v>13549</v>
      </c>
    </row>
    <row r="1049" spans="1:8" x14ac:dyDescent="0.3">
      <c r="A1049" t="s">
        <v>15095</v>
      </c>
      <c r="B1049" t="s">
        <v>7851</v>
      </c>
      <c r="C1049" t="s">
        <v>2560</v>
      </c>
      <c r="D1049">
        <v>2</v>
      </c>
      <c r="E1049">
        <v>65000</v>
      </c>
      <c r="F1049" t="s">
        <v>13833</v>
      </c>
      <c r="G1049" t="s">
        <v>13555</v>
      </c>
      <c r="H1049" t="s">
        <v>13545</v>
      </c>
    </row>
    <row r="1050" spans="1:8" x14ac:dyDescent="0.3">
      <c r="A1050" t="s">
        <v>15096</v>
      </c>
      <c r="B1050" t="s">
        <v>7852</v>
      </c>
      <c r="C1050" t="s">
        <v>1521</v>
      </c>
      <c r="D1050">
        <v>1</v>
      </c>
      <c r="E1050">
        <v>12100</v>
      </c>
      <c r="F1050" t="s">
        <v>15097</v>
      </c>
      <c r="G1050" t="s">
        <v>13548</v>
      </c>
      <c r="H1050" t="s">
        <v>13549</v>
      </c>
    </row>
    <row r="1051" spans="1:8" x14ac:dyDescent="0.3">
      <c r="A1051" t="s">
        <v>15098</v>
      </c>
      <c r="B1051" t="s">
        <v>7855</v>
      </c>
      <c r="C1051" t="s">
        <v>205</v>
      </c>
      <c r="D1051">
        <v>4</v>
      </c>
      <c r="E1051">
        <v>86000</v>
      </c>
      <c r="F1051" t="s">
        <v>14648</v>
      </c>
      <c r="G1051" t="s">
        <v>13566</v>
      </c>
      <c r="H1051" t="s">
        <v>13549</v>
      </c>
    </row>
    <row r="1052" spans="1:8" x14ac:dyDescent="0.3">
      <c r="A1052" t="s">
        <v>15099</v>
      </c>
      <c r="B1052" t="s">
        <v>7858</v>
      </c>
      <c r="C1052" t="s">
        <v>2041</v>
      </c>
      <c r="D1052">
        <v>1</v>
      </c>
      <c r="E1052">
        <v>2000</v>
      </c>
      <c r="F1052" t="s">
        <v>13801</v>
      </c>
      <c r="G1052" t="s">
        <v>13548</v>
      </c>
      <c r="H1052" t="s">
        <v>13559</v>
      </c>
    </row>
    <row r="1053" spans="1:8" x14ac:dyDescent="0.3">
      <c r="A1053" t="s">
        <v>15100</v>
      </c>
      <c r="B1053" t="s">
        <v>7860</v>
      </c>
      <c r="C1053" t="s">
        <v>595</v>
      </c>
      <c r="D1053">
        <v>1</v>
      </c>
      <c r="E1053">
        <v>5100</v>
      </c>
      <c r="F1053" t="s">
        <v>13848</v>
      </c>
      <c r="G1053" t="s">
        <v>13552</v>
      </c>
      <c r="H1053" t="s">
        <v>13556</v>
      </c>
    </row>
    <row r="1054" spans="1:8" x14ac:dyDescent="0.3">
      <c r="A1054" t="s">
        <v>15101</v>
      </c>
      <c r="B1054" t="s">
        <v>7861</v>
      </c>
      <c r="C1054" t="s">
        <v>2340</v>
      </c>
      <c r="D1054">
        <v>5</v>
      </c>
      <c r="E1054">
        <v>49500</v>
      </c>
      <c r="F1054" t="s">
        <v>15008</v>
      </c>
      <c r="G1054" t="s">
        <v>13555</v>
      </c>
      <c r="H1054" t="s">
        <v>13556</v>
      </c>
    </row>
    <row r="1055" spans="1:8" x14ac:dyDescent="0.3">
      <c r="A1055" t="s">
        <v>15102</v>
      </c>
      <c r="B1055" t="s">
        <v>7864</v>
      </c>
      <c r="C1055" t="s">
        <v>1683</v>
      </c>
      <c r="D1055">
        <v>5</v>
      </c>
      <c r="E1055">
        <v>95500</v>
      </c>
      <c r="F1055" t="s">
        <v>14182</v>
      </c>
      <c r="G1055" t="s">
        <v>13555</v>
      </c>
      <c r="H1055" t="s">
        <v>13556</v>
      </c>
    </row>
    <row r="1056" spans="1:8" x14ac:dyDescent="0.3">
      <c r="A1056" t="s">
        <v>15103</v>
      </c>
      <c r="B1056" t="s">
        <v>7867</v>
      </c>
      <c r="C1056" t="s">
        <v>3259</v>
      </c>
      <c r="D1056">
        <v>2</v>
      </c>
      <c r="E1056">
        <v>4000</v>
      </c>
      <c r="F1056" t="s">
        <v>14275</v>
      </c>
      <c r="G1056" t="s">
        <v>13548</v>
      </c>
      <c r="H1056" t="s">
        <v>13545</v>
      </c>
    </row>
    <row r="1057" spans="1:8" x14ac:dyDescent="0.3">
      <c r="A1057" t="s">
        <v>15104</v>
      </c>
      <c r="B1057" t="s">
        <v>7870</v>
      </c>
      <c r="C1057" t="s">
        <v>1733</v>
      </c>
      <c r="D1057">
        <v>1</v>
      </c>
      <c r="E1057">
        <v>7700</v>
      </c>
      <c r="F1057" t="s">
        <v>14464</v>
      </c>
      <c r="G1057" t="s">
        <v>13566</v>
      </c>
      <c r="H1057" t="s">
        <v>13559</v>
      </c>
    </row>
    <row r="1058" spans="1:8" x14ac:dyDescent="0.3">
      <c r="A1058" t="s">
        <v>15105</v>
      </c>
      <c r="B1058" t="s">
        <v>7872</v>
      </c>
      <c r="C1058" t="s">
        <v>803</v>
      </c>
      <c r="D1058">
        <v>1</v>
      </c>
      <c r="E1058">
        <v>4900</v>
      </c>
      <c r="F1058" t="s">
        <v>13999</v>
      </c>
      <c r="G1058" t="s">
        <v>13566</v>
      </c>
      <c r="H1058" t="s">
        <v>13545</v>
      </c>
    </row>
    <row r="1059" spans="1:8" x14ac:dyDescent="0.3">
      <c r="A1059" t="s">
        <v>15106</v>
      </c>
      <c r="B1059" t="s">
        <v>7875</v>
      </c>
      <c r="C1059" t="s">
        <v>2850</v>
      </c>
      <c r="D1059">
        <v>4</v>
      </c>
      <c r="E1059">
        <v>33600</v>
      </c>
      <c r="F1059" t="s">
        <v>14447</v>
      </c>
      <c r="G1059" t="s">
        <v>13555</v>
      </c>
      <c r="H1059" t="s">
        <v>13549</v>
      </c>
    </row>
    <row r="1060" spans="1:8" x14ac:dyDescent="0.3">
      <c r="A1060" t="s">
        <v>15107</v>
      </c>
      <c r="B1060" t="s">
        <v>7877</v>
      </c>
      <c r="C1060" t="s">
        <v>1537</v>
      </c>
      <c r="D1060">
        <v>5</v>
      </c>
      <c r="E1060">
        <v>65000</v>
      </c>
      <c r="F1060" t="s">
        <v>14430</v>
      </c>
      <c r="G1060" t="s">
        <v>13552</v>
      </c>
      <c r="H1060" t="s">
        <v>13559</v>
      </c>
    </row>
    <row r="1061" spans="1:8" x14ac:dyDescent="0.3">
      <c r="A1061" t="s">
        <v>15108</v>
      </c>
      <c r="B1061" t="s">
        <v>7880</v>
      </c>
      <c r="C1061" t="s">
        <v>501</v>
      </c>
      <c r="D1061">
        <v>3</v>
      </c>
      <c r="E1061">
        <v>32100</v>
      </c>
      <c r="F1061" t="s">
        <v>13927</v>
      </c>
      <c r="G1061" t="s">
        <v>13555</v>
      </c>
      <c r="H1061" t="s">
        <v>13545</v>
      </c>
    </row>
    <row r="1062" spans="1:8" x14ac:dyDescent="0.3">
      <c r="A1062" t="s">
        <v>15109</v>
      </c>
      <c r="B1062" t="s">
        <v>7883</v>
      </c>
      <c r="C1062" t="s">
        <v>3350</v>
      </c>
      <c r="D1062">
        <v>3</v>
      </c>
      <c r="E1062">
        <v>54600</v>
      </c>
      <c r="F1062" t="s">
        <v>13547</v>
      </c>
      <c r="G1062" t="s">
        <v>13552</v>
      </c>
      <c r="H1062" t="s">
        <v>13545</v>
      </c>
    </row>
    <row r="1063" spans="1:8" x14ac:dyDescent="0.3">
      <c r="A1063" t="s">
        <v>15110</v>
      </c>
      <c r="B1063" t="s">
        <v>7886</v>
      </c>
      <c r="C1063" t="s">
        <v>2973</v>
      </c>
      <c r="D1063">
        <v>5</v>
      </c>
      <c r="E1063">
        <v>48500</v>
      </c>
      <c r="F1063" t="s">
        <v>15111</v>
      </c>
      <c r="G1063" t="s">
        <v>13555</v>
      </c>
      <c r="H1063" t="s">
        <v>13556</v>
      </c>
    </row>
    <row r="1064" spans="1:8" x14ac:dyDescent="0.3">
      <c r="A1064" t="s">
        <v>15112</v>
      </c>
      <c r="B1064" t="s">
        <v>7888</v>
      </c>
      <c r="C1064" t="s">
        <v>2195</v>
      </c>
      <c r="D1064">
        <v>2</v>
      </c>
      <c r="E1064">
        <v>23200</v>
      </c>
      <c r="F1064" t="s">
        <v>13655</v>
      </c>
      <c r="G1064" t="s">
        <v>13555</v>
      </c>
      <c r="H1064" t="s">
        <v>13556</v>
      </c>
    </row>
    <row r="1065" spans="1:8" x14ac:dyDescent="0.3">
      <c r="A1065" t="s">
        <v>15113</v>
      </c>
      <c r="B1065" t="s">
        <v>7891</v>
      </c>
      <c r="C1065" t="s">
        <v>1811</v>
      </c>
      <c r="D1065">
        <v>5</v>
      </c>
      <c r="E1065">
        <v>56000</v>
      </c>
      <c r="F1065" t="s">
        <v>13801</v>
      </c>
      <c r="G1065" t="s">
        <v>13566</v>
      </c>
      <c r="H1065" t="s">
        <v>13545</v>
      </c>
    </row>
    <row r="1066" spans="1:8" x14ac:dyDescent="0.3">
      <c r="A1066" t="s">
        <v>15114</v>
      </c>
      <c r="B1066" t="s">
        <v>7893</v>
      </c>
      <c r="C1066" t="s">
        <v>2542</v>
      </c>
      <c r="D1066">
        <v>5</v>
      </c>
      <c r="E1066">
        <v>90000</v>
      </c>
      <c r="F1066" t="s">
        <v>13725</v>
      </c>
      <c r="G1066" t="s">
        <v>13552</v>
      </c>
      <c r="H1066" t="s">
        <v>13559</v>
      </c>
    </row>
    <row r="1067" spans="1:8" x14ac:dyDescent="0.3">
      <c r="A1067" t="s">
        <v>15115</v>
      </c>
      <c r="B1067" t="s">
        <v>7896</v>
      </c>
      <c r="C1067" t="s">
        <v>613</v>
      </c>
      <c r="D1067">
        <v>3</v>
      </c>
      <c r="E1067">
        <v>29700</v>
      </c>
      <c r="F1067" t="s">
        <v>14987</v>
      </c>
      <c r="G1067" t="s">
        <v>13552</v>
      </c>
      <c r="H1067" t="s">
        <v>13549</v>
      </c>
    </row>
    <row r="1068" spans="1:8" x14ac:dyDescent="0.3">
      <c r="A1068" t="s">
        <v>15116</v>
      </c>
      <c r="B1068" t="s">
        <v>7899</v>
      </c>
      <c r="C1068" t="s">
        <v>833</v>
      </c>
      <c r="D1068">
        <v>1</v>
      </c>
      <c r="E1068">
        <v>6100</v>
      </c>
      <c r="F1068" t="s">
        <v>13999</v>
      </c>
      <c r="G1068" t="s">
        <v>13552</v>
      </c>
      <c r="H1068" t="s">
        <v>13545</v>
      </c>
    </row>
    <row r="1069" spans="1:8" x14ac:dyDescent="0.3">
      <c r="A1069" t="s">
        <v>15117</v>
      </c>
      <c r="B1069" t="s">
        <v>7901</v>
      </c>
      <c r="C1069" t="s">
        <v>675</v>
      </c>
      <c r="D1069">
        <v>3</v>
      </c>
      <c r="E1069">
        <v>26400</v>
      </c>
      <c r="F1069" t="s">
        <v>14384</v>
      </c>
      <c r="G1069" t="s">
        <v>13566</v>
      </c>
      <c r="H1069" t="s">
        <v>13545</v>
      </c>
    </row>
    <row r="1070" spans="1:8" x14ac:dyDescent="0.3">
      <c r="A1070" t="s">
        <v>15118</v>
      </c>
      <c r="B1070" t="s">
        <v>7903</v>
      </c>
      <c r="C1070" t="s">
        <v>3288</v>
      </c>
      <c r="D1070">
        <v>4</v>
      </c>
      <c r="E1070">
        <v>23200</v>
      </c>
      <c r="F1070" t="s">
        <v>15119</v>
      </c>
      <c r="G1070" t="s">
        <v>13544</v>
      </c>
      <c r="H1070" t="s">
        <v>13549</v>
      </c>
    </row>
    <row r="1071" spans="1:8" x14ac:dyDescent="0.3">
      <c r="A1071" t="s">
        <v>15120</v>
      </c>
      <c r="B1071" t="s">
        <v>7906</v>
      </c>
      <c r="C1071" t="s">
        <v>2219</v>
      </c>
      <c r="D1071">
        <v>5</v>
      </c>
      <c r="E1071">
        <v>40000</v>
      </c>
      <c r="F1071" t="s">
        <v>14128</v>
      </c>
      <c r="G1071" t="s">
        <v>13555</v>
      </c>
      <c r="H1071" t="s">
        <v>13549</v>
      </c>
    </row>
    <row r="1072" spans="1:8" x14ac:dyDescent="0.3">
      <c r="A1072" t="s">
        <v>15121</v>
      </c>
      <c r="B1072" t="s">
        <v>7908</v>
      </c>
      <c r="C1072" t="s">
        <v>1685</v>
      </c>
      <c r="D1072">
        <v>4</v>
      </c>
      <c r="E1072">
        <v>118000</v>
      </c>
      <c r="F1072" t="s">
        <v>13844</v>
      </c>
      <c r="G1072" t="s">
        <v>13566</v>
      </c>
      <c r="H1072" t="s">
        <v>13559</v>
      </c>
    </row>
    <row r="1073" spans="1:8" x14ac:dyDescent="0.3">
      <c r="A1073" t="s">
        <v>15122</v>
      </c>
      <c r="B1073" t="s">
        <v>7910</v>
      </c>
      <c r="C1073" t="s">
        <v>671</v>
      </c>
      <c r="D1073">
        <v>4</v>
      </c>
      <c r="E1073">
        <v>62800</v>
      </c>
      <c r="F1073" t="s">
        <v>13961</v>
      </c>
      <c r="G1073" t="s">
        <v>13566</v>
      </c>
      <c r="H1073" t="s">
        <v>13559</v>
      </c>
    </row>
    <row r="1074" spans="1:8" x14ac:dyDescent="0.3">
      <c r="A1074" t="s">
        <v>15123</v>
      </c>
      <c r="B1074" t="s">
        <v>7912</v>
      </c>
      <c r="C1074" t="s">
        <v>3247</v>
      </c>
      <c r="D1074">
        <v>4</v>
      </c>
      <c r="E1074">
        <v>40800</v>
      </c>
      <c r="F1074" t="s">
        <v>15124</v>
      </c>
      <c r="G1074" t="s">
        <v>13552</v>
      </c>
      <c r="H1074" t="s">
        <v>13549</v>
      </c>
    </row>
    <row r="1075" spans="1:8" x14ac:dyDescent="0.3">
      <c r="A1075" t="s">
        <v>15125</v>
      </c>
      <c r="B1075" t="s">
        <v>7914</v>
      </c>
      <c r="C1075" t="s">
        <v>2127</v>
      </c>
      <c r="D1075">
        <v>5</v>
      </c>
      <c r="E1075">
        <v>19000</v>
      </c>
      <c r="F1075" t="s">
        <v>14215</v>
      </c>
      <c r="G1075" t="s">
        <v>13552</v>
      </c>
      <c r="H1075" t="s">
        <v>13559</v>
      </c>
    </row>
    <row r="1076" spans="1:8" x14ac:dyDescent="0.3">
      <c r="A1076" t="s">
        <v>15126</v>
      </c>
      <c r="B1076" t="s">
        <v>7916</v>
      </c>
      <c r="C1076" t="s">
        <v>773</v>
      </c>
      <c r="D1076">
        <v>3</v>
      </c>
      <c r="E1076">
        <v>14100</v>
      </c>
      <c r="F1076" t="s">
        <v>13907</v>
      </c>
      <c r="G1076" t="s">
        <v>13566</v>
      </c>
      <c r="H1076" t="s">
        <v>13556</v>
      </c>
    </row>
    <row r="1077" spans="1:8" x14ac:dyDescent="0.3">
      <c r="A1077" t="s">
        <v>15127</v>
      </c>
      <c r="B1077" t="s">
        <v>7918</v>
      </c>
      <c r="C1077" t="s">
        <v>2282</v>
      </c>
      <c r="D1077">
        <v>2</v>
      </c>
      <c r="E1077">
        <v>18600</v>
      </c>
      <c r="F1077" t="s">
        <v>13844</v>
      </c>
      <c r="G1077" t="s">
        <v>13552</v>
      </c>
      <c r="H1077" t="s">
        <v>13549</v>
      </c>
    </row>
    <row r="1078" spans="1:8" x14ac:dyDescent="0.3">
      <c r="A1078" t="s">
        <v>15128</v>
      </c>
      <c r="B1078" t="s">
        <v>7920</v>
      </c>
      <c r="C1078" t="s">
        <v>1998</v>
      </c>
      <c r="D1078">
        <v>3</v>
      </c>
      <c r="E1078">
        <v>81000</v>
      </c>
      <c r="F1078" t="s">
        <v>15129</v>
      </c>
      <c r="G1078" t="s">
        <v>13544</v>
      </c>
      <c r="H1078" t="s">
        <v>13549</v>
      </c>
    </row>
    <row r="1079" spans="1:8" x14ac:dyDescent="0.3">
      <c r="A1079" t="s">
        <v>15130</v>
      </c>
      <c r="B1079" t="s">
        <v>7922</v>
      </c>
      <c r="C1079" t="s">
        <v>2448</v>
      </c>
      <c r="D1079">
        <v>5</v>
      </c>
      <c r="E1079">
        <v>78500</v>
      </c>
      <c r="F1079" t="s">
        <v>14405</v>
      </c>
      <c r="G1079" t="s">
        <v>13544</v>
      </c>
      <c r="H1079" t="s">
        <v>13549</v>
      </c>
    </row>
    <row r="1080" spans="1:8" x14ac:dyDescent="0.3">
      <c r="A1080" t="s">
        <v>15131</v>
      </c>
      <c r="B1080" t="s">
        <v>7924</v>
      </c>
      <c r="C1080" t="s">
        <v>2664</v>
      </c>
      <c r="D1080">
        <v>5</v>
      </c>
      <c r="E1080">
        <v>99500</v>
      </c>
      <c r="F1080" t="s">
        <v>14316</v>
      </c>
      <c r="G1080" t="s">
        <v>13548</v>
      </c>
      <c r="H1080" t="s">
        <v>13556</v>
      </c>
    </row>
    <row r="1081" spans="1:8" x14ac:dyDescent="0.3">
      <c r="A1081" t="s">
        <v>15132</v>
      </c>
      <c r="B1081" t="s">
        <v>7926</v>
      </c>
      <c r="C1081" t="s">
        <v>3035</v>
      </c>
      <c r="D1081">
        <v>1</v>
      </c>
      <c r="E1081">
        <v>7500</v>
      </c>
      <c r="F1081" t="s">
        <v>14083</v>
      </c>
      <c r="G1081" t="s">
        <v>13566</v>
      </c>
      <c r="H1081" t="s">
        <v>13545</v>
      </c>
    </row>
    <row r="1082" spans="1:8" x14ac:dyDescent="0.3">
      <c r="A1082" t="s">
        <v>15133</v>
      </c>
      <c r="B1082" t="s">
        <v>7928</v>
      </c>
      <c r="C1082" t="s">
        <v>2458</v>
      </c>
      <c r="D1082">
        <v>2</v>
      </c>
      <c r="E1082">
        <v>124000</v>
      </c>
      <c r="F1082" t="s">
        <v>15134</v>
      </c>
      <c r="G1082" t="s">
        <v>13548</v>
      </c>
      <c r="H1082" t="s">
        <v>13559</v>
      </c>
    </row>
    <row r="1083" spans="1:8" x14ac:dyDescent="0.3">
      <c r="A1083" t="s">
        <v>15135</v>
      </c>
      <c r="B1083" t="s">
        <v>7931</v>
      </c>
      <c r="C1083" t="s">
        <v>941</v>
      </c>
      <c r="D1083">
        <v>2</v>
      </c>
      <c r="E1083">
        <v>31800</v>
      </c>
      <c r="F1083" t="s">
        <v>14580</v>
      </c>
      <c r="G1083" t="s">
        <v>13548</v>
      </c>
      <c r="H1083" t="s">
        <v>13556</v>
      </c>
    </row>
    <row r="1084" spans="1:8" x14ac:dyDescent="0.3">
      <c r="A1084" t="s">
        <v>15136</v>
      </c>
      <c r="B1084" t="s">
        <v>7934</v>
      </c>
      <c r="C1084" t="s">
        <v>2077</v>
      </c>
      <c r="D1084">
        <v>4</v>
      </c>
      <c r="E1084">
        <v>25200</v>
      </c>
      <c r="F1084" t="s">
        <v>14425</v>
      </c>
      <c r="G1084" t="s">
        <v>13552</v>
      </c>
      <c r="H1084" t="s">
        <v>13559</v>
      </c>
    </row>
    <row r="1085" spans="1:8" x14ac:dyDescent="0.3">
      <c r="A1085" t="s">
        <v>15137</v>
      </c>
      <c r="B1085" t="s">
        <v>7936</v>
      </c>
      <c r="C1085" t="s">
        <v>2945</v>
      </c>
      <c r="D1085">
        <v>2</v>
      </c>
      <c r="E1085">
        <v>6800</v>
      </c>
      <c r="F1085" t="s">
        <v>13848</v>
      </c>
      <c r="G1085" t="s">
        <v>13555</v>
      </c>
      <c r="H1085" t="s">
        <v>13556</v>
      </c>
    </row>
    <row r="1086" spans="1:8" x14ac:dyDescent="0.3">
      <c r="A1086" t="s">
        <v>15138</v>
      </c>
      <c r="B1086" t="s">
        <v>7938</v>
      </c>
      <c r="C1086" t="s">
        <v>1907</v>
      </c>
      <c r="D1086">
        <v>5</v>
      </c>
      <c r="E1086">
        <v>12000</v>
      </c>
      <c r="F1086" t="s">
        <v>13984</v>
      </c>
      <c r="G1086" t="s">
        <v>13566</v>
      </c>
      <c r="H1086" t="s">
        <v>13559</v>
      </c>
    </row>
    <row r="1087" spans="1:8" x14ac:dyDescent="0.3">
      <c r="A1087" t="s">
        <v>15139</v>
      </c>
      <c r="B1087" t="s">
        <v>7940</v>
      </c>
      <c r="C1087" t="s">
        <v>281</v>
      </c>
      <c r="D1087">
        <v>2</v>
      </c>
      <c r="E1087">
        <v>10800</v>
      </c>
      <c r="F1087" t="s">
        <v>13961</v>
      </c>
      <c r="G1087" t="s">
        <v>13555</v>
      </c>
      <c r="H1087" t="s">
        <v>13556</v>
      </c>
    </row>
    <row r="1088" spans="1:8" x14ac:dyDescent="0.3">
      <c r="A1088" t="s">
        <v>15140</v>
      </c>
      <c r="B1088" t="s">
        <v>7942</v>
      </c>
      <c r="C1088" t="s">
        <v>3101</v>
      </c>
      <c r="D1088">
        <v>1</v>
      </c>
      <c r="E1088">
        <v>15200</v>
      </c>
      <c r="F1088" t="s">
        <v>15141</v>
      </c>
      <c r="G1088" t="s">
        <v>13555</v>
      </c>
      <c r="H1088" t="s">
        <v>13549</v>
      </c>
    </row>
    <row r="1089" spans="1:8" x14ac:dyDescent="0.3">
      <c r="A1089" t="s">
        <v>15142</v>
      </c>
      <c r="B1089" t="s">
        <v>7944</v>
      </c>
      <c r="C1089" t="s">
        <v>2836</v>
      </c>
      <c r="D1089">
        <v>5</v>
      </c>
      <c r="E1089">
        <v>125000</v>
      </c>
      <c r="F1089" t="s">
        <v>15143</v>
      </c>
      <c r="G1089" t="s">
        <v>13548</v>
      </c>
      <c r="H1089" t="s">
        <v>13549</v>
      </c>
    </row>
    <row r="1090" spans="1:8" x14ac:dyDescent="0.3">
      <c r="A1090" t="s">
        <v>15144</v>
      </c>
      <c r="B1090" t="s">
        <v>7946</v>
      </c>
      <c r="C1090" t="s">
        <v>829</v>
      </c>
      <c r="D1090">
        <v>4</v>
      </c>
      <c r="E1090">
        <v>106400</v>
      </c>
      <c r="F1090" t="s">
        <v>15145</v>
      </c>
      <c r="G1090" t="s">
        <v>13548</v>
      </c>
      <c r="H1090" t="s">
        <v>13549</v>
      </c>
    </row>
    <row r="1091" spans="1:8" x14ac:dyDescent="0.3">
      <c r="A1091" t="s">
        <v>15146</v>
      </c>
      <c r="B1091" t="s">
        <v>7949</v>
      </c>
      <c r="C1091" t="s">
        <v>1083</v>
      </c>
      <c r="D1091">
        <v>4</v>
      </c>
      <c r="E1091">
        <v>31600</v>
      </c>
      <c r="F1091" t="s">
        <v>13884</v>
      </c>
      <c r="G1091" t="s">
        <v>13552</v>
      </c>
      <c r="H1091" t="s">
        <v>13545</v>
      </c>
    </row>
    <row r="1092" spans="1:8" x14ac:dyDescent="0.3">
      <c r="A1092" t="s">
        <v>15147</v>
      </c>
      <c r="B1092" t="s">
        <v>7951</v>
      </c>
      <c r="C1092" t="s">
        <v>1135</v>
      </c>
      <c r="D1092">
        <v>1</v>
      </c>
      <c r="E1092">
        <v>9400</v>
      </c>
      <c r="F1092" t="s">
        <v>14509</v>
      </c>
      <c r="G1092" t="s">
        <v>13544</v>
      </c>
      <c r="H1092" t="s">
        <v>13556</v>
      </c>
    </row>
    <row r="1093" spans="1:8" x14ac:dyDescent="0.3">
      <c r="A1093" t="s">
        <v>15148</v>
      </c>
      <c r="B1093" t="s">
        <v>7953</v>
      </c>
      <c r="C1093" t="s">
        <v>647</v>
      </c>
      <c r="D1093">
        <v>5</v>
      </c>
      <c r="E1093">
        <v>7500</v>
      </c>
      <c r="F1093" t="s">
        <v>13622</v>
      </c>
      <c r="G1093" t="s">
        <v>13555</v>
      </c>
      <c r="H1093" t="s">
        <v>13556</v>
      </c>
    </row>
    <row r="1094" spans="1:8" x14ac:dyDescent="0.3">
      <c r="A1094" t="s">
        <v>15149</v>
      </c>
      <c r="B1094" t="s">
        <v>7955</v>
      </c>
      <c r="C1094" t="s">
        <v>1447</v>
      </c>
      <c r="D1094">
        <v>1</v>
      </c>
      <c r="E1094">
        <v>4400</v>
      </c>
      <c r="F1094" t="s">
        <v>13624</v>
      </c>
      <c r="G1094" t="s">
        <v>13544</v>
      </c>
      <c r="H1094" t="s">
        <v>13549</v>
      </c>
    </row>
    <row r="1095" spans="1:8" x14ac:dyDescent="0.3">
      <c r="A1095" t="s">
        <v>15150</v>
      </c>
      <c r="B1095" t="s">
        <v>7957</v>
      </c>
      <c r="C1095" t="s">
        <v>1180</v>
      </c>
      <c r="D1095">
        <v>2</v>
      </c>
      <c r="E1095">
        <v>6000</v>
      </c>
      <c r="F1095" t="s">
        <v>13822</v>
      </c>
      <c r="G1095" t="s">
        <v>13555</v>
      </c>
      <c r="H1095" t="s">
        <v>13545</v>
      </c>
    </row>
    <row r="1096" spans="1:8" x14ac:dyDescent="0.3">
      <c r="A1096" t="s">
        <v>15151</v>
      </c>
      <c r="B1096" t="s">
        <v>7959</v>
      </c>
      <c r="C1096" t="s">
        <v>1517</v>
      </c>
      <c r="D1096">
        <v>5</v>
      </c>
      <c r="E1096">
        <v>37000</v>
      </c>
      <c r="F1096" t="s">
        <v>13663</v>
      </c>
      <c r="G1096" t="s">
        <v>13548</v>
      </c>
      <c r="H1096" t="s">
        <v>13549</v>
      </c>
    </row>
    <row r="1097" spans="1:8" x14ac:dyDescent="0.3">
      <c r="A1097" t="s">
        <v>15152</v>
      </c>
      <c r="B1097" t="s">
        <v>7962</v>
      </c>
      <c r="C1097" t="s">
        <v>1156</v>
      </c>
      <c r="D1097">
        <v>4</v>
      </c>
      <c r="E1097">
        <v>18000</v>
      </c>
      <c r="F1097" t="s">
        <v>15119</v>
      </c>
      <c r="G1097" t="s">
        <v>13544</v>
      </c>
      <c r="H1097" t="s">
        <v>13559</v>
      </c>
    </row>
    <row r="1098" spans="1:8" x14ac:dyDescent="0.3">
      <c r="A1098" t="s">
        <v>15153</v>
      </c>
      <c r="B1098" t="s">
        <v>7964</v>
      </c>
      <c r="C1098" t="s">
        <v>2101</v>
      </c>
      <c r="D1098">
        <v>2</v>
      </c>
      <c r="E1098">
        <v>12200</v>
      </c>
      <c r="F1098" t="s">
        <v>14207</v>
      </c>
      <c r="G1098" t="s">
        <v>13544</v>
      </c>
      <c r="H1098" t="s">
        <v>13559</v>
      </c>
    </row>
    <row r="1099" spans="1:8" x14ac:dyDescent="0.3">
      <c r="A1099" t="s">
        <v>15154</v>
      </c>
      <c r="B1099" t="s">
        <v>7966</v>
      </c>
      <c r="C1099" t="s">
        <v>1025</v>
      </c>
      <c r="D1099">
        <v>1</v>
      </c>
      <c r="E1099">
        <v>29900</v>
      </c>
      <c r="F1099" t="s">
        <v>14146</v>
      </c>
      <c r="G1099" t="s">
        <v>13548</v>
      </c>
      <c r="H1099" t="s">
        <v>13545</v>
      </c>
    </row>
    <row r="1100" spans="1:8" x14ac:dyDescent="0.3">
      <c r="A1100" t="s">
        <v>15155</v>
      </c>
      <c r="B1100" t="s">
        <v>7968</v>
      </c>
      <c r="C1100" t="s">
        <v>2117</v>
      </c>
      <c r="D1100">
        <v>1</v>
      </c>
      <c r="E1100">
        <v>9600</v>
      </c>
      <c r="F1100" t="s">
        <v>13612</v>
      </c>
      <c r="G1100" t="s">
        <v>13555</v>
      </c>
      <c r="H1100" t="s">
        <v>13549</v>
      </c>
    </row>
    <row r="1101" spans="1:8" x14ac:dyDescent="0.3">
      <c r="A1101" t="s">
        <v>15156</v>
      </c>
      <c r="B1101" t="s">
        <v>7971</v>
      </c>
      <c r="C1101" t="s">
        <v>305</v>
      </c>
      <c r="D1101">
        <v>2</v>
      </c>
      <c r="E1101">
        <v>5800</v>
      </c>
      <c r="F1101" t="s">
        <v>13868</v>
      </c>
      <c r="G1101" t="s">
        <v>13544</v>
      </c>
      <c r="H1101" t="s">
        <v>13545</v>
      </c>
    </row>
    <row r="1102" spans="1:8" x14ac:dyDescent="0.3">
      <c r="A1102" t="s">
        <v>15157</v>
      </c>
      <c r="B1102" t="s">
        <v>7973</v>
      </c>
      <c r="C1102" t="s">
        <v>2907</v>
      </c>
      <c r="D1102">
        <v>5</v>
      </c>
      <c r="E1102">
        <v>89000</v>
      </c>
      <c r="F1102" t="s">
        <v>14801</v>
      </c>
      <c r="G1102" t="s">
        <v>13555</v>
      </c>
      <c r="H1102" t="s">
        <v>13545</v>
      </c>
    </row>
    <row r="1103" spans="1:8" x14ac:dyDescent="0.3">
      <c r="A1103" t="s">
        <v>15158</v>
      </c>
      <c r="B1103" t="s">
        <v>7975</v>
      </c>
      <c r="C1103" t="s">
        <v>3095</v>
      </c>
      <c r="D1103">
        <v>2</v>
      </c>
      <c r="E1103">
        <v>34000</v>
      </c>
      <c r="F1103" t="s">
        <v>14421</v>
      </c>
      <c r="G1103" t="s">
        <v>13555</v>
      </c>
      <c r="H1103" t="s">
        <v>13556</v>
      </c>
    </row>
    <row r="1104" spans="1:8" x14ac:dyDescent="0.3">
      <c r="A1104" t="s">
        <v>15159</v>
      </c>
      <c r="B1104" t="s">
        <v>7977</v>
      </c>
      <c r="C1104" t="s">
        <v>52</v>
      </c>
      <c r="D1104">
        <v>1</v>
      </c>
      <c r="E1104">
        <v>2800</v>
      </c>
      <c r="F1104" t="s">
        <v>15160</v>
      </c>
      <c r="G1104" t="s">
        <v>13548</v>
      </c>
      <c r="H1104" t="s">
        <v>13556</v>
      </c>
    </row>
    <row r="1105" spans="1:8" x14ac:dyDescent="0.3">
      <c r="A1105" t="s">
        <v>15161</v>
      </c>
      <c r="B1105" t="s">
        <v>7980</v>
      </c>
      <c r="C1105" t="s">
        <v>1507</v>
      </c>
      <c r="D1105">
        <v>1</v>
      </c>
      <c r="E1105">
        <v>15500</v>
      </c>
      <c r="F1105" t="s">
        <v>13551</v>
      </c>
      <c r="G1105" t="s">
        <v>13552</v>
      </c>
      <c r="H1105" t="s">
        <v>13556</v>
      </c>
    </row>
    <row r="1106" spans="1:8" x14ac:dyDescent="0.3">
      <c r="A1106" t="s">
        <v>15162</v>
      </c>
      <c r="B1106" t="s">
        <v>7983</v>
      </c>
      <c r="C1106" t="s">
        <v>1807</v>
      </c>
      <c r="D1106">
        <v>2</v>
      </c>
      <c r="E1106">
        <v>21800</v>
      </c>
      <c r="F1106" t="s">
        <v>14974</v>
      </c>
      <c r="G1106" t="s">
        <v>13555</v>
      </c>
      <c r="H1106" t="s">
        <v>13556</v>
      </c>
    </row>
    <row r="1107" spans="1:8" x14ac:dyDescent="0.3">
      <c r="A1107" t="s">
        <v>15163</v>
      </c>
      <c r="B1107" t="s">
        <v>7985</v>
      </c>
      <c r="C1107" t="s">
        <v>343</v>
      </c>
      <c r="D1107">
        <v>1</v>
      </c>
      <c r="E1107">
        <v>12500</v>
      </c>
      <c r="F1107" t="s">
        <v>14037</v>
      </c>
      <c r="G1107" t="s">
        <v>13552</v>
      </c>
      <c r="H1107" t="s">
        <v>13556</v>
      </c>
    </row>
    <row r="1108" spans="1:8" x14ac:dyDescent="0.3">
      <c r="A1108" t="s">
        <v>15164</v>
      </c>
      <c r="B1108" t="s">
        <v>7987</v>
      </c>
      <c r="C1108" t="s">
        <v>951</v>
      </c>
      <c r="D1108">
        <v>3</v>
      </c>
      <c r="E1108">
        <v>130800</v>
      </c>
      <c r="F1108" t="s">
        <v>13865</v>
      </c>
      <c r="G1108" t="s">
        <v>13555</v>
      </c>
      <c r="H1108" t="s">
        <v>13559</v>
      </c>
    </row>
    <row r="1109" spans="1:8" x14ac:dyDescent="0.3">
      <c r="A1109" t="s">
        <v>15165</v>
      </c>
      <c r="B1109" t="s">
        <v>7989</v>
      </c>
      <c r="C1109" t="s">
        <v>1053</v>
      </c>
      <c r="D1109">
        <v>2</v>
      </c>
      <c r="E1109">
        <v>35400</v>
      </c>
      <c r="F1109" t="s">
        <v>13661</v>
      </c>
      <c r="G1109" t="s">
        <v>13548</v>
      </c>
      <c r="H1109" t="s">
        <v>13549</v>
      </c>
    </row>
    <row r="1110" spans="1:8" x14ac:dyDescent="0.3">
      <c r="A1110" t="s">
        <v>15166</v>
      </c>
      <c r="B1110" t="s">
        <v>7992</v>
      </c>
      <c r="C1110" t="s">
        <v>581</v>
      </c>
      <c r="D1110">
        <v>1</v>
      </c>
      <c r="E1110">
        <v>4500</v>
      </c>
      <c r="F1110" t="s">
        <v>14561</v>
      </c>
      <c r="G1110" t="s">
        <v>13552</v>
      </c>
      <c r="H1110" t="s">
        <v>13545</v>
      </c>
    </row>
    <row r="1111" spans="1:8" x14ac:dyDescent="0.3">
      <c r="A1111" t="s">
        <v>15167</v>
      </c>
      <c r="B1111" t="s">
        <v>7994</v>
      </c>
      <c r="C1111" t="s">
        <v>821</v>
      </c>
      <c r="D1111">
        <v>1</v>
      </c>
      <c r="E1111">
        <v>12500</v>
      </c>
      <c r="F1111" t="s">
        <v>15168</v>
      </c>
      <c r="G1111" t="s">
        <v>13548</v>
      </c>
      <c r="H1111" t="s">
        <v>13559</v>
      </c>
    </row>
    <row r="1112" spans="1:8" x14ac:dyDescent="0.3">
      <c r="A1112" t="s">
        <v>15169</v>
      </c>
      <c r="B1112" t="s">
        <v>7997</v>
      </c>
      <c r="C1112" t="s">
        <v>719</v>
      </c>
      <c r="D1112">
        <v>2</v>
      </c>
      <c r="E1112">
        <v>19000</v>
      </c>
      <c r="F1112" t="s">
        <v>13955</v>
      </c>
      <c r="G1112" t="s">
        <v>13555</v>
      </c>
      <c r="H1112" t="s">
        <v>13545</v>
      </c>
    </row>
    <row r="1113" spans="1:8" x14ac:dyDescent="0.3">
      <c r="A1113" t="s">
        <v>15170</v>
      </c>
      <c r="B1113" t="s">
        <v>8000</v>
      </c>
      <c r="C1113" t="s">
        <v>1847</v>
      </c>
      <c r="D1113">
        <v>2</v>
      </c>
      <c r="E1113">
        <v>66000</v>
      </c>
      <c r="F1113" t="s">
        <v>15171</v>
      </c>
      <c r="G1113" t="s">
        <v>13555</v>
      </c>
      <c r="H1113" t="s">
        <v>13556</v>
      </c>
    </row>
    <row r="1114" spans="1:8" x14ac:dyDescent="0.3">
      <c r="A1114" t="s">
        <v>15172</v>
      </c>
      <c r="B1114" t="s">
        <v>8002</v>
      </c>
      <c r="C1114" t="s">
        <v>1565</v>
      </c>
      <c r="D1114">
        <v>3</v>
      </c>
      <c r="E1114">
        <v>38400</v>
      </c>
      <c r="F1114" t="s">
        <v>13717</v>
      </c>
      <c r="G1114" t="s">
        <v>13548</v>
      </c>
      <c r="H1114" t="s">
        <v>13545</v>
      </c>
    </row>
    <row r="1115" spans="1:8" x14ac:dyDescent="0.3">
      <c r="A1115" t="s">
        <v>15173</v>
      </c>
      <c r="B1115" t="s">
        <v>8005</v>
      </c>
      <c r="C1115" t="s">
        <v>2211</v>
      </c>
      <c r="D1115">
        <v>3</v>
      </c>
      <c r="E1115">
        <v>10200</v>
      </c>
      <c r="F1115" t="s">
        <v>13554</v>
      </c>
      <c r="G1115" t="s">
        <v>13544</v>
      </c>
      <c r="H1115" t="s">
        <v>13549</v>
      </c>
    </row>
    <row r="1116" spans="1:8" x14ac:dyDescent="0.3">
      <c r="A1116" t="s">
        <v>15174</v>
      </c>
      <c r="B1116" t="s">
        <v>8007</v>
      </c>
      <c r="C1116" t="s">
        <v>413</v>
      </c>
      <c r="D1116">
        <v>3</v>
      </c>
      <c r="E1116">
        <v>6000</v>
      </c>
      <c r="F1116" t="s">
        <v>13987</v>
      </c>
      <c r="G1116" t="s">
        <v>13552</v>
      </c>
      <c r="H1116" t="s">
        <v>13545</v>
      </c>
    </row>
    <row r="1117" spans="1:8" x14ac:dyDescent="0.3">
      <c r="A1117" t="s">
        <v>15175</v>
      </c>
      <c r="B1117" t="s">
        <v>8009</v>
      </c>
      <c r="C1117" t="s">
        <v>2684</v>
      </c>
      <c r="D1117">
        <v>5</v>
      </c>
      <c r="E1117">
        <v>112500</v>
      </c>
      <c r="F1117" t="s">
        <v>14190</v>
      </c>
      <c r="G1117" t="s">
        <v>13566</v>
      </c>
      <c r="H1117" t="s">
        <v>13556</v>
      </c>
    </row>
    <row r="1118" spans="1:8" x14ac:dyDescent="0.3">
      <c r="A1118" t="s">
        <v>15176</v>
      </c>
      <c r="B1118" t="s">
        <v>8011</v>
      </c>
      <c r="C1118" t="s">
        <v>1747</v>
      </c>
      <c r="D1118">
        <v>2</v>
      </c>
      <c r="E1118">
        <v>76600</v>
      </c>
      <c r="F1118" t="s">
        <v>13663</v>
      </c>
      <c r="G1118" t="s">
        <v>13552</v>
      </c>
      <c r="H1118" t="s">
        <v>13549</v>
      </c>
    </row>
    <row r="1119" spans="1:8" x14ac:dyDescent="0.3">
      <c r="A1119" t="s">
        <v>15177</v>
      </c>
      <c r="B1119" t="s">
        <v>8013</v>
      </c>
      <c r="C1119" t="s">
        <v>84</v>
      </c>
      <c r="D1119">
        <v>3</v>
      </c>
      <c r="E1119">
        <v>4800</v>
      </c>
      <c r="F1119" t="s">
        <v>13543</v>
      </c>
      <c r="G1119" t="s">
        <v>13544</v>
      </c>
      <c r="H1119" t="s">
        <v>13545</v>
      </c>
    </row>
    <row r="1120" spans="1:8" x14ac:dyDescent="0.3">
      <c r="A1120" t="s">
        <v>15178</v>
      </c>
      <c r="B1120" t="s">
        <v>8015</v>
      </c>
      <c r="C1120" t="s">
        <v>1589</v>
      </c>
      <c r="D1120">
        <v>5</v>
      </c>
      <c r="E1120">
        <v>27500</v>
      </c>
      <c r="F1120" t="s">
        <v>13608</v>
      </c>
      <c r="G1120" t="s">
        <v>13552</v>
      </c>
      <c r="H1120" t="s">
        <v>13545</v>
      </c>
    </row>
    <row r="1121" spans="1:8" x14ac:dyDescent="0.3">
      <c r="A1121" t="s">
        <v>15179</v>
      </c>
      <c r="B1121" t="s">
        <v>8017</v>
      </c>
      <c r="C1121" t="s">
        <v>2568</v>
      </c>
      <c r="D1121">
        <v>3</v>
      </c>
      <c r="E1121">
        <v>64200</v>
      </c>
      <c r="F1121" t="s">
        <v>13896</v>
      </c>
      <c r="G1121" t="s">
        <v>13552</v>
      </c>
      <c r="H1121" t="s">
        <v>13549</v>
      </c>
    </row>
    <row r="1122" spans="1:8" x14ac:dyDescent="0.3">
      <c r="A1122" t="s">
        <v>15180</v>
      </c>
      <c r="B1122" t="s">
        <v>8018</v>
      </c>
      <c r="C1122" t="s">
        <v>2504</v>
      </c>
      <c r="D1122">
        <v>1</v>
      </c>
      <c r="E1122">
        <v>13500</v>
      </c>
      <c r="F1122" t="s">
        <v>14264</v>
      </c>
      <c r="G1122" t="s">
        <v>13555</v>
      </c>
      <c r="H1122" t="s">
        <v>13556</v>
      </c>
    </row>
    <row r="1123" spans="1:8" x14ac:dyDescent="0.3">
      <c r="A1123" t="s">
        <v>15181</v>
      </c>
      <c r="B1123" t="s">
        <v>8020</v>
      </c>
      <c r="C1123" t="s">
        <v>1266</v>
      </c>
      <c r="D1123">
        <v>5</v>
      </c>
      <c r="E1123">
        <v>68500</v>
      </c>
      <c r="F1123" t="s">
        <v>13824</v>
      </c>
      <c r="G1123" t="s">
        <v>13566</v>
      </c>
      <c r="H1123" t="s">
        <v>13559</v>
      </c>
    </row>
    <row r="1124" spans="1:8" x14ac:dyDescent="0.3">
      <c r="A1124" t="s">
        <v>15182</v>
      </c>
      <c r="B1124" t="s">
        <v>8023</v>
      </c>
      <c r="C1124" t="s">
        <v>2394</v>
      </c>
      <c r="D1124">
        <v>4</v>
      </c>
      <c r="E1124">
        <v>30000</v>
      </c>
      <c r="F1124" t="s">
        <v>13639</v>
      </c>
      <c r="G1124" t="s">
        <v>13544</v>
      </c>
      <c r="H1124" t="s">
        <v>13549</v>
      </c>
    </row>
    <row r="1125" spans="1:8" x14ac:dyDescent="0.3">
      <c r="A1125" t="s">
        <v>15183</v>
      </c>
      <c r="B1125" t="s">
        <v>8025</v>
      </c>
      <c r="C1125" t="s">
        <v>339</v>
      </c>
      <c r="D1125">
        <v>5</v>
      </c>
      <c r="E1125">
        <v>141500</v>
      </c>
      <c r="F1125" t="s">
        <v>13833</v>
      </c>
      <c r="G1125" t="s">
        <v>13544</v>
      </c>
      <c r="H1125" t="s">
        <v>13556</v>
      </c>
    </row>
    <row r="1126" spans="1:8" x14ac:dyDescent="0.3">
      <c r="A1126" t="s">
        <v>15184</v>
      </c>
      <c r="B1126" t="s">
        <v>8028</v>
      </c>
      <c r="C1126" t="s">
        <v>1893</v>
      </c>
      <c r="D1126">
        <v>2</v>
      </c>
      <c r="E1126">
        <v>7800</v>
      </c>
      <c r="F1126" t="s">
        <v>15185</v>
      </c>
      <c r="G1126" t="s">
        <v>13544</v>
      </c>
      <c r="H1126" t="s">
        <v>13545</v>
      </c>
    </row>
    <row r="1127" spans="1:8" x14ac:dyDescent="0.3">
      <c r="A1127" t="s">
        <v>15186</v>
      </c>
      <c r="B1127" t="s">
        <v>8030</v>
      </c>
      <c r="C1127" t="s">
        <v>1561</v>
      </c>
      <c r="D1127">
        <v>1</v>
      </c>
      <c r="E1127">
        <v>15000</v>
      </c>
      <c r="F1127" t="s">
        <v>14057</v>
      </c>
      <c r="G1127" t="s">
        <v>13566</v>
      </c>
      <c r="H1127" t="s">
        <v>13556</v>
      </c>
    </row>
    <row r="1128" spans="1:8" x14ac:dyDescent="0.3">
      <c r="A1128" t="s">
        <v>15187</v>
      </c>
      <c r="B1128" t="s">
        <v>8033</v>
      </c>
      <c r="C1128" t="s">
        <v>3336</v>
      </c>
      <c r="D1128">
        <v>1</v>
      </c>
      <c r="E1128">
        <v>30600</v>
      </c>
      <c r="F1128" t="s">
        <v>13828</v>
      </c>
      <c r="G1128" t="s">
        <v>13544</v>
      </c>
      <c r="H1128" t="s">
        <v>13556</v>
      </c>
    </row>
    <row r="1129" spans="1:8" x14ac:dyDescent="0.3">
      <c r="A1129" t="s">
        <v>15188</v>
      </c>
      <c r="B1129" t="s">
        <v>8035</v>
      </c>
      <c r="C1129" t="s">
        <v>3282</v>
      </c>
      <c r="D1129">
        <v>2</v>
      </c>
      <c r="E1129">
        <v>8400</v>
      </c>
      <c r="F1129" t="s">
        <v>14256</v>
      </c>
      <c r="G1129" t="s">
        <v>13552</v>
      </c>
      <c r="H1129" t="s">
        <v>13559</v>
      </c>
    </row>
    <row r="1130" spans="1:8" x14ac:dyDescent="0.3">
      <c r="A1130" t="s">
        <v>15189</v>
      </c>
      <c r="B1130" t="s">
        <v>8037</v>
      </c>
      <c r="C1130" t="s">
        <v>469</v>
      </c>
      <c r="D1130">
        <v>4</v>
      </c>
      <c r="E1130">
        <v>37600</v>
      </c>
      <c r="F1130" t="s">
        <v>13740</v>
      </c>
      <c r="G1130" t="s">
        <v>13544</v>
      </c>
      <c r="H1130" t="s">
        <v>13556</v>
      </c>
    </row>
    <row r="1131" spans="1:8" x14ac:dyDescent="0.3">
      <c r="A1131" t="s">
        <v>15190</v>
      </c>
      <c r="B1131" t="s">
        <v>8040</v>
      </c>
      <c r="C1131" t="s">
        <v>765</v>
      </c>
      <c r="D1131">
        <v>2</v>
      </c>
      <c r="E1131">
        <v>10400</v>
      </c>
      <c r="F1131" t="s">
        <v>13749</v>
      </c>
      <c r="G1131" t="s">
        <v>13555</v>
      </c>
      <c r="H1131" t="s">
        <v>13559</v>
      </c>
    </row>
    <row r="1132" spans="1:8" x14ac:dyDescent="0.3">
      <c r="A1132" t="s">
        <v>15191</v>
      </c>
      <c r="B1132" t="s">
        <v>8042</v>
      </c>
      <c r="C1132" t="s">
        <v>1459</v>
      </c>
      <c r="D1132">
        <v>4</v>
      </c>
      <c r="E1132">
        <v>34000</v>
      </c>
      <c r="F1132" t="s">
        <v>14303</v>
      </c>
      <c r="G1132" t="s">
        <v>13555</v>
      </c>
      <c r="H1132" t="s">
        <v>13556</v>
      </c>
    </row>
    <row r="1133" spans="1:8" x14ac:dyDescent="0.3">
      <c r="A1133" t="s">
        <v>15192</v>
      </c>
      <c r="B1133" t="s">
        <v>8045</v>
      </c>
      <c r="C1133" t="s">
        <v>261</v>
      </c>
      <c r="D1133">
        <v>3</v>
      </c>
      <c r="E1133">
        <v>18000</v>
      </c>
      <c r="F1133" t="s">
        <v>13762</v>
      </c>
      <c r="G1133" t="s">
        <v>13544</v>
      </c>
      <c r="H1133" t="s">
        <v>13559</v>
      </c>
    </row>
    <row r="1134" spans="1:8" x14ac:dyDescent="0.3">
      <c r="A1134" t="s">
        <v>15193</v>
      </c>
      <c r="B1134" t="s">
        <v>8047</v>
      </c>
      <c r="C1134" t="s">
        <v>1781</v>
      </c>
      <c r="D1134">
        <v>1</v>
      </c>
      <c r="E1134">
        <v>12000</v>
      </c>
      <c r="F1134" t="s">
        <v>14780</v>
      </c>
      <c r="G1134" t="s">
        <v>13548</v>
      </c>
      <c r="H1134" t="s">
        <v>13549</v>
      </c>
    </row>
    <row r="1135" spans="1:8" x14ac:dyDescent="0.3">
      <c r="A1135" t="s">
        <v>15194</v>
      </c>
      <c r="B1135" t="s">
        <v>8050</v>
      </c>
      <c r="C1135" t="s">
        <v>3233</v>
      </c>
      <c r="D1135">
        <v>1</v>
      </c>
      <c r="E1135">
        <v>8400</v>
      </c>
      <c r="F1135" t="s">
        <v>14433</v>
      </c>
      <c r="G1135" t="s">
        <v>13566</v>
      </c>
      <c r="H1135" t="s">
        <v>13549</v>
      </c>
    </row>
    <row r="1136" spans="1:8" x14ac:dyDescent="0.3">
      <c r="A1136" t="s">
        <v>15195</v>
      </c>
      <c r="B1136" t="s">
        <v>8052</v>
      </c>
      <c r="C1136" t="s">
        <v>84</v>
      </c>
      <c r="D1136">
        <v>4</v>
      </c>
      <c r="E1136">
        <v>6400</v>
      </c>
      <c r="F1136" t="s">
        <v>14520</v>
      </c>
      <c r="G1136" t="s">
        <v>13548</v>
      </c>
      <c r="H1136" t="s">
        <v>13556</v>
      </c>
    </row>
    <row r="1137" spans="1:8" x14ac:dyDescent="0.3">
      <c r="A1137" t="s">
        <v>15196</v>
      </c>
      <c r="B1137" t="s">
        <v>8054</v>
      </c>
      <c r="C1137" t="s">
        <v>2135</v>
      </c>
      <c r="D1137">
        <v>1</v>
      </c>
      <c r="E1137">
        <v>11200</v>
      </c>
      <c r="F1137" t="s">
        <v>14734</v>
      </c>
      <c r="G1137" t="s">
        <v>13552</v>
      </c>
      <c r="H1137" t="s">
        <v>13559</v>
      </c>
    </row>
    <row r="1138" spans="1:8" x14ac:dyDescent="0.3">
      <c r="A1138" t="s">
        <v>15197</v>
      </c>
      <c r="B1138" t="s">
        <v>8056</v>
      </c>
      <c r="C1138" t="s">
        <v>869</v>
      </c>
      <c r="D1138">
        <v>3</v>
      </c>
      <c r="E1138">
        <v>18900</v>
      </c>
      <c r="F1138" t="s">
        <v>14509</v>
      </c>
      <c r="G1138" t="s">
        <v>13566</v>
      </c>
      <c r="H1138" t="s">
        <v>13556</v>
      </c>
    </row>
    <row r="1139" spans="1:8" x14ac:dyDescent="0.3">
      <c r="A1139" t="s">
        <v>15198</v>
      </c>
      <c r="B1139" t="s">
        <v>8058</v>
      </c>
      <c r="C1139" t="s">
        <v>3354</v>
      </c>
      <c r="D1139">
        <v>1</v>
      </c>
      <c r="E1139">
        <v>39600</v>
      </c>
      <c r="F1139" t="s">
        <v>15019</v>
      </c>
      <c r="G1139" t="s">
        <v>13552</v>
      </c>
      <c r="H1139" t="s">
        <v>13556</v>
      </c>
    </row>
    <row r="1140" spans="1:8" x14ac:dyDescent="0.3">
      <c r="A1140" t="s">
        <v>15199</v>
      </c>
      <c r="B1140" t="s">
        <v>8060</v>
      </c>
      <c r="C1140" t="s">
        <v>2662</v>
      </c>
      <c r="D1140">
        <v>2</v>
      </c>
      <c r="E1140">
        <v>14200</v>
      </c>
      <c r="F1140" t="s">
        <v>13673</v>
      </c>
      <c r="G1140" t="s">
        <v>13544</v>
      </c>
      <c r="H1140" t="s">
        <v>13559</v>
      </c>
    </row>
    <row r="1141" spans="1:8" x14ac:dyDescent="0.3">
      <c r="A1141" t="s">
        <v>15200</v>
      </c>
      <c r="B1141" t="s">
        <v>8062</v>
      </c>
      <c r="C1141" t="s">
        <v>1675</v>
      </c>
      <c r="D1141">
        <v>3</v>
      </c>
      <c r="E1141">
        <v>24900</v>
      </c>
      <c r="F1141" t="s">
        <v>13659</v>
      </c>
      <c r="G1141" t="s">
        <v>13552</v>
      </c>
      <c r="H1141" t="s">
        <v>13549</v>
      </c>
    </row>
    <row r="1142" spans="1:8" x14ac:dyDescent="0.3">
      <c r="A1142" t="s">
        <v>15201</v>
      </c>
      <c r="B1142" t="s">
        <v>8065</v>
      </c>
      <c r="C1142" t="s">
        <v>3239</v>
      </c>
      <c r="D1142">
        <v>2</v>
      </c>
      <c r="E1142">
        <v>16400</v>
      </c>
      <c r="F1142" t="s">
        <v>13747</v>
      </c>
      <c r="G1142" t="s">
        <v>13548</v>
      </c>
      <c r="H1142" t="s">
        <v>13559</v>
      </c>
    </row>
    <row r="1143" spans="1:8" x14ac:dyDescent="0.3">
      <c r="A1143" t="s">
        <v>15202</v>
      </c>
      <c r="B1143" t="s">
        <v>8067</v>
      </c>
      <c r="C1143" t="s">
        <v>3125</v>
      </c>
      <c r="D1143">
        <v>3</v>
      </c>
      <c r="E1143">
        <v>27900</v>
      </c>
      <c r="F1143" t="s">
        <v>14407</v>
      </c>
      <c r="G1143" t="s">
        <v>13544</v>
      </c>
      <c r="H1143" t="s">
        <v>13559</v>
      </c>
    </row>
    <row r="1144" spans="1:8" x14ac:dyDescent="0.3">
      <c r="A1144" t="s">
        <v>15203</v>
      </c>
      <c r="B1144" t="s">
        <v>8069</v>
      </c>
      <c r="C1144" t="s">
        <v>2770</v>
      </c>
      <c r="D1144">
        <v>5</v>
      </c>
      <c r="E1144">
        <v>57500</v>
      </c>
      <c r="F1144" t="s">
        <v>13602</v>
      </c>
      <c r="G1144" t="s">
        <v>13552</v>
      </c>
      <c r="H1144" t="s">
        <v>13545</v>
      </c>
    </row>
    <row r="1145" spans="1:8" x14ac:dyDescent="0.3">
      <c r="A1145" t="s">
        <v>15204</v>
      </c>
      <c r="B1145" t="s">
        <v>8071</v>
      </c>
      <c r="C1145" t="s">
        <v>3350</v>
      </c>
      <c r="D1145">
        <v>3</v>
      </c>
      <c r="E1145">
        <v>54600</v>
      </c>
      <c r="F1145" t="s">
        <v>13766</v>
      </c>
      <c r="G1145" t="s">
        <v>13548</v>
      </c>
      <c r="H1145" t="s">
        <v>13556</v>
      </c>
    </row>
    <row r="1146" spans="1:8" x14ac:dyDescent="0.3">
      <c r="A1146" t="s">
        <v>15205</v>
      </c>
      <c r="B1146" t="s">
        <v>8073</v>
      </c>
      <c r="C1146" t="s">
        <v>1996</v>
      </c>
      <c r="D1146">
        <v>3</v>
      </c>
      <c r="E1146">
        <v>75000</v>
      </c>
      <c r="F1146" t="s">
        <v>14580</v>
      </c>
      <c r="G1146" t="s">
        <v>13566</v>
      </c>
      <c r="H1146" t="s">
        <v>13556</v>
      </c>
    </row>
    <row r="1147" spans="1:8" x14ac:dyDescent="0.3">
      <c r="A1147" t="s">
        <v>15206</v>
      </c>
      <c r="B1147" t="s">
        <v>8076</v>
      </c>
      <c r="C1147" t="s">
        <v>939</v>
      </c>
      <c r="D1147">
        <v>5</v>
      </c>
      <c r="E1147">
        <v>19500</v>
      </c>
      <c r="F1147" t="s">
        <v>13738</v>
      </c>
      <c r="G1147" t="s">
        <v>13566</v>
      </c>
      <c r="H1147" t="s">
        <v>13545</v>
      </c>
    </row>
    <row r="1148" spans="1:8" x14ac:dyDescent="0.3">
      <c r="A1148" t="s">
        <v>15207</v>
      </c>
      <c r="B1148" t="s">
        <v>8078</v>
      </c>
      <c r="C1148" t="s">
        <v>2622</v>
      </c>
      <c r="D1148">
        <v>5</v>
      </c>
      <c r="E1148">
        <v>139000</v>
      </c>
      <c r="F1148" t="s">
        <v>13846</v>
      </c>
      <c r="G1148" t="s">
        <v>13552</v>
      </c>
      <c r="H1148" t="s">
        <v>13556</v>
      </c>
    </row>
    <row r="1149" spans="1:8" x14ac:dyDescent="0.3">
      <c r="A1149" t="s">
        <v>15208</v>
      </c>
      <c r="B1149" t="s">
        <v>8080</v>
      </c>
      <c r="C1149" t="s">
        <v>2107</v>
      </c>
      <c r="D1149">
        <v>2</v>
      </c>
      <c r="E1149">
        <v>5400</v>
      </c>
      <c r="F1149" t="s">
        <v>14079</v>
      </c>
      <c r="G1149" t="s">
        <v>13555</v>
      </c>
      <c r="H1149" t="s">
        <v>13556</v>
      </c>
    </row>
    <row r="1150" spans="1:8" x14ac:dyDescent="0.3">
      <c r="A1150" t="s">
        <v>15209</v>
      </c>
      <c r="B1150" t="s">
        <v>8083</v>
      </c>
      <c r="C1150" t="s">
        <v>1931</v>
      </c>
      <c r="D1150">
        <v>3</v>
      </c>
      <c r="E1150">
        <v>23700</v>
      </c>
      <c r="F1150" t="s">
        <v>14457</v>
      </c>
      <c r="G1150" t="s">
        <v>13548</v>
      </c>
      <c r="H1150" t="s">
        <v>13556</v>
      </c>
    </row>
    <row r="1151" spans="1:8" x14ac:dyDescent="0.3">
      <c r="A1151" t="s">
        <v>15210</v>
      </c>
      <c r="B1151" t="s">
        <v>8085</v>
      </c>
      <c r="C1151" t="s">
        <v>191</v>
      </c>
      <c r="D1151">
        <v>2</v>
      </c>
      <c r="E1151">
        <v>4800</v>
      </c>
      <c r="F1151" t="s">
        <v>15211</v>
      </c>
      <c r="G1151" t="s">
        <v>13566</v>
      </c>
      <c r="H1151" t="s">
        <v>13556</v>
      </c>
    </row>
    <row r="1152" spans="1:8" x14ac:dyDescent="0.3">
      <c r="A1152" t="s">
        <v>15212</v>
      </c>
      <c r="B1152" t="s">
        <v>8087</v>
      </c>
      <c r="C1152" t="s">
        <v>1683</v>
      </c>
      <c r="D1152">
        <v>5</v>
      </c>
      <c r="E1152">
        <v>95500</v>
      </c>
      <c r="F1152" t="s">
        <v>14504</v>
      </c>
      <c r="G1152" t="s">
        <v>13548</v>
      </c>
      <c r="H1152" t="s">
        <v>13545</v>
      </c>
    </row>
    <row r="1153" spans="1:8" x14ac:dyDescent="0.3">
      <c r="A1153" t="s">
        <v>15213</v>
      </c>
      <c r="B1153" t="s">
        <v>8090</v>
      </c>
      <c r="C1153" t="s">
        <v>2702</v>
      </c>
      <c r="D1153">
        <v>4</v>
      </c>
      <c r="E1153">
        <v>34000</v>
      </c>
      <c r="F1153" t="s">
        <v>14470</v>
      </c>
      <c r="G1153" t="s">
        <v>13555</v>
      </c>
      <c r="H1153" t="s">
        <v>13559</v>
      </c>
    </row>
    <row r="1154" spans="1:8" x14ac:dyDescent="0.3">
      <c r="A1154" t="s">
        <v>15214</v>
      </c>
      <c r="B1154" t="s">
        <v>8092</v>
      </c>
      <c r="C1154" t="s">
        <v>1415</v>
      </c>
      <c r="D1154">
        <v>5</v>
      </c>
      <c r="E1154">
        <v>5000</v>
      </c>
      <c r="F1154" t="s">
        <v>15215</v>
      </c>
      <c r="G1154" t="s">
        <v>13552</v>
      </c>
      <c r="H1154" t="s">
        <v>13556</v>
      </c>
    </row>
    <row r="1155" spans="1:8" x14ac:dyDescent="0.3">
      <c r="A1155" t="s">
        <v>15216</v>
      </c>
      <c r="B1155" t="s">
        <v>8095</v>
      </c>
      <c r="C1155" t="s">
        <v>2828</v>
      </c>
      <c r="D1155">
        <v>2</v>
      </c>
      <c r="E1155">
        <v>53200</v>
      </c>
      <c r="F1155" t="s">
        <v>15217</v>
      </c>
      <c r="G1155" t="s">
        <v>13552</v>
      </c>
      <c r="H1155" t="s">
        <v>13549</v>
      </c>
    </row>
    <row r="1156" spans="1:8" x14ac:dyDescent="0.3">
      <c r="A1156" t="s">
        <v>15218</v>
      </c>
      <c r="B1156" t="s">
        <v>8097</v>
      </c>
      <c r="C1156" t="s">
        <v>2065</v>
      </c>
      <c r="D1156">
        <v>1</v>
      </c>
      <c r="E1156">
        <v>1800</v>
      </c>
      <c r="F1156" t="s">
        <v>14850</v>
      </c>
      <c r="G1156" t="s">
        <v>13552</v>
      </c>
      <c r="H1156" t="s">
        <v>13559</v>
      </c>
    </row>
    <row r="1157" spans="1:8" x14ac:dyDescent="0.3">
      <c r="A1157" t="s">
        <v>15219</v>
      </c>
      <c r="B1157" t="s">
        <v>8099</v>
      </c>
      <c r="C1157" t="s">
        <v>2282</v>
      </c>
      <c r="D1157">
        <v>1</v>
      </c>
      <c r="E1157">
        <v>9300</v>
      </c>
      <c r="F1157" t="s">
        <v>14017</v>
      </c>
      <c r="G1157" t="s">
        <v>13555</v>
      </c>
      <c r="H1157" t="s">
        <v>13556</v>
      </c>
    </row>
    <row r="1158" spans="1:8" x14ac:dyDescent="0.3">
      <c r="A1158" t="s">
        <v>15220</v>
      </c>
      <c r="B1158" t="s">
        <v>8101</v>
      </c>
      <c r="C1158" t="s">
        <v>1200</v>
      </c>
      <c r="D1158">
        <v>3</v>
      </c>
      <c r="E1158">
        <v>22500</v>
      </c>
      <c r="F1158" t="s">
        <v>14825</v>
      </c>
      <c r="G1158" t="s">
        <v>13544</v>
      </c>
      <c r="H1158" t="s">
        <v>13545</v>
      </c>
    </row>
    <row r="1159" spans="1:8" x14ac:dyDescent="0.3">
      <c r="A1159" t="s">
        <v>15221</v>
      </c>
      <c r="B1159" t="s">
        <v>8104</v>
      </c>
      <c r="C1159" t="s">
        <v>2402</v>
      </c>
      <c r="D1159">
        <v>5</v>
      </c>
      <c r="E1159">
        <v>49500</v>
      </c>
      <c r="F1159" t="s">
        <v>15129</v>
      </c>
      <c r="G1159" t="s">
        <v>13548</v>
      </c>
      <c r="H1159" t="s">
        <v>13559</v>
      </c>
    </row>
    <row r="1160" spans="1:8" x14ac:dyDescent="0.3">
      <c r="A1160" t="s">
        <v>15222</v>
      </c>
      <c r="B1160" t="s">
        <v>8106</v>
      </c>
      <c r="C1160" t="s">
        <v>857</v>
      </c>
      <c r="D1160">
        <v>5</v>
      </c>
      <c r="E1160">
        <v>44500</v>
      </c>
      <c r="F1160" t="s">
        <v>13740</v>
      </c>
      <c r="G1160" t="s">
        <v>13548</v>
      </c>
      <c r="H1160" t="s">
        <v>13556</v>
      </c>
    </row>
    <row r="1161" spans="1:8" x14ac:dyDescent="0.3">
      <c r="A1161" t="s">
        <v>15223</v>
      </c>
      <c r="B1161" t="s">
        <v>8108</v>
      </c>
      <c r="C1161" t="s">
        <v>209</v>
      </c>
      <c r="D1161">
        <v>3</v>
      </c>
      <c r="E1161">
        <v>59700</v>
      </c>
      <c r="F1161" t="s">
        <v>14067</v>
      </c>
      <c r="G1161" t="s">
        <v>13555</v>
      </c>
      <c r="H1161" t="s">
        <v>13559</v>
      </c>
    </row>
    <row r="1162" spans="1:8" x14ac:dyDescent="0.3">
      <c r="A1162" t="s">
        <v>15224</v>
      </c>
      <c r="B1162" t="s">
        <v>8111</v>
      </c>
      <c r="C1162" t="s">
        <v>845</v>
      </c>
      <c r="D1162">
        <v>3</v>
      </c>
      <c r="E1162">
        <v>18900</v>
      </c>
      <c r="F1162" t="s">
        <v>14720</v>
      </c>
      <c r="G1162" t="s">
        <v>13552</v>
      </c>
      <c r="H1162" t="s">
        <v>13556</v>
      </c>
    </row>
    <row r="1163" spans="1:8" x14ac:dyDescent="0.3">
      <c r="A1163" t="s">
        <v>15225</v>
      </c>
      <c r="B1163" t="s">
        <v>8114</v>
      </c>
      <c r="C1163" t="s">
        <v>1976</v>
      </c>
      <c r="D1163">
        <v>4</v>
      </c>
      <c r="E1163">
        <v>198000</v>
      </c>
      <c r="F1163" t="s">
        <v>14676</v>
      </c>
      <c r="G1163" t="s">
        <v>13566</v>
      </c>
      <c r="H1163" t="s">
        <v>13556</v>
      </c>
    </row>
    <row r="1164" spans="1:8" x14ac:dyDescent="0.3">
      <c r="A1164" t="s">
        <v>15226</v>
      </c>
      <c r="B1164" t="s">
        <v>8117</v>
      </c>
      <c r="C1164" t="s">
        <v>847</v>
      </c>
      <c r="D1164">
        <v>3</v>
      </c>
      <c r="E1164">
        <v>37500</v>
      </c>
      <c r="F1164" t="s">
        <v>14657</v>
      </c>
      <c r="G1164" t="s">
        <v>13566</v>
      </c>
      <c r="H1164" t="s">
        <v>13559</v>
      </c>
    </row>
    <row r="1165" spans="1:8" x14ac:dyDescent="0.3">
      <c r="A1165" t="s">
        <v>15227</v>
      </c>
      <c r="B1165" t="s">
        <v>8119</v>
      </c>
      <c r="C1165" t="s">
        <v>875</v>
      </c>
      <c r="D1165">
        <v>3</v>
      </c>
      <c r="E1165">
        <v>29400</v>
      </c>
      <c r="F1165" t="s">
        <v>13875</v>
      </c>
      <c r="G1165" t="s">
        <v>13555</v>
      </c>
      <c r="H1165" t="s">
        <v>13559</v>
      </c>
    </row>
    <row r="1166" spans="1:8" x14ac:dyDescent="0.3">
      <c r="A1166" t="s">
        <v>15228</v>
      </c>
      <c r="B1166" t="s">
        <v>8121</v>
      </c>
      <c r="C1166" t="s">
        <v>2776</v>
      </c>
      <c r="D1166">
        <v>3</v>
      </c>
      <c r="E1166">
        <v>47400</v>
      </c>
      <c r="F1166" t="s">
        <v>14242</v>
      </c>
      <c r="G1166" t="s">
        <v>13555</v>
      </c>
      <c r="H1166" t="s">
        <v>13545</v>
      </c>
    </row>
    <row r="1167" spans="1:8" x14ac:dyDescent="0.3">
      <c r="A1167" t="s">
        <v>15229</v>
      </c>
      <c r="B1167" t="s">
        <v>8123</v>
      </c>
      <c r="C1167" t="s">
        <v>1605</v>
      </c>
      <c r="D1167">
        <v>3</v>
      </c>
      <c r="E1167">
        <v>27300</v>
      </c>
      <c r="F1167" t="s">
        <v>14386</v>
      </c>
      <c r="G1167" t="s">
        <v>13566</v>
      </c>
      <c r="H1167" t="s">
        <v>13556</v>
      </c>
    </row>
    <row r="1168" spans="1:8" x14ac:dyDescent="0.3">
      <c r="A1168" t="s">
        <v>15230</v>
      </c>
      <c r="B1168" t="s">
        <v>8126</v>
      </c>
      <c r="C1168" t="s">
        <v>353</v>
      </c>
      <c r="D1168">
        <v>2</v>
      </c>
      <c r="E1168">
        <v>41600</v>
      </c>
      <c r="F1168" t="s">
        <v>15231</v>
      </c>
      <c r="G1168" t="s">
        <v>13555</v>
      </c>
      <c r="H1168" t="s">
        <v>13545</v>
      </c>
    </row>
    <row r="1169" spans="1:8" x14ac:dyDescent="0.3">
      <c r="A1169" t="s">
        <v>15232</v>
      </c>
      <c r="B1169" t="s">
        <v>8129</v>
      </c>
      <c r="C1169" t="s">
        <v>1579</v>
      </c>
      <c r="D1169">
        <v>5</v>
      </c>
      <c r="E1169">
        <v>30000</v>
      </c>
      <c r="F1169" t="s">
        <v>14323</v>
      </c>
      <c r="G1169" t="s">
        <v>13548</v>
      </c>
      <c r="H1169" t="s">
        <v>13545</v>
      </c>
    </row>
    <row r="1170" spans="1:8" x14ac:dyDescent="0.3">
      <c r="A1170" t="s">
        <v>15233</v>
      </c>
      <c r="B1170" t="s">
        <v>8131</v>
      </c>
      <c r="C1170" t="s">
        <v>995</v>
      </c>
      <c r="D1170">
        <v>2</v>
      </c>
      <c r="E1170">
        <v>16800</v>
      </c>
      <c r="F1170" t="s">
        <v>13964</v>
      </c>
      <c r="G1170" t="s">
        <v>13555</v>
      </c>
      <c r="H1170" t="s">
        <v>13545</v>
      </c>
    </row>
    <row r="1171" spans="1:8" x14ac:dyDescent="0.3">
      <c r="A1171" t="s">
        <v>15234</v>
      </c>
      <c r="B1171" t="s">
        <v>8133</v>
      </c>
      <c r="C1171" t="s">
        <v>166</v>
      </c>
      <c r="D1171">
        <v>4</v>
      </c>
      <c r="E1171">
        <v>42000</v>
      </c>
      <c r="F1171" t="s">
        <v>14178</v>
      </c>
      <c r="G1171" t="s">
        <v>13548</v>
      </c>
      <c r="H1171" t="s">
        <v>13556</v>
      </c>
    </row>
    <row r="1172" spans="1:8" x14ac:dyDescent="0.3">
      <c r="A1172" t="s">
        <v>15235</v>
      </c>
      <c r="B1172" t="s">
        <v>8136</v>
      </c>
      <c r="C1172" t="s">
        <v>439</v>
      </c>
      <c r="D1172">
        <v>3</v>
      </c>
      <c r="E1172">
        <v>69000</v>
      </c>
      <c r="F1172" t="s">
        <v>13945</v>
      </c>
      <c r="G1172" t="s">
        <v>13552</v>
      </c>
      <c r="H1172" t="s">
        <v>13549</v>
      </c>
    </row>
    <row r="1173" spans="1:8" x14ac:dyDescent="0.3">
      <c r="A1173" t="s">
        <v>15236</v>
      </c>
      <c r="B1173" t="s">
        <v>8138</v>
      </c>
      <c r="C1173" t="s">
        <v>1260</v>
      </c>
      <c r="D1173">
        <v>5</v>
      </c>
      <c r="E1173">
        <v>34000</v>
      </c>
      <c r="F1173" t="s">
        <v>13815</v>
      </c>
      <c r="G1173" t="s">
        <v>13544</v>
      </c>
      <c r="H1173" t="s">
        <v>13556</v>
      </c>
    </row>
    <row r="1174" spans="1:8" x14ac:dyDescent="0.3">
      <c r="A1174" t="s">
        <v>15237</v>
      </c>
      <c r="B1174" t="s">
        <v>8140</v>
      </c>
      <c r="C1174" t="s">
        <v>667</v>
      </c>
      <c r="D1174">
        <v>4</v>
      </c>
      <c r="E1174">
        <v>124800</v>
      </c>
      <c r="F1174" t="s">
        <v>13745</v>
      </c>
      <c r="G1174" t="s">
        <v>13566</v>
      </c>
      <c r="H1174" t="s">
        <v>13545</v>
      </c>
    </row>
    <row r="1175" spans="1:8" x14ac:dyDescent="0.3">
      <c r="A1175" t="s">
        <v>15238</v>
      </c>
      <c r="B1175" t="s">
        <v>8142</v>
      </c>
      <c r="C1175" t="s">
        <v>989</v>
      </c>
      <c r="D1175">
        <v>3</v>
      </c>
      <c r="E1175">
        <v>29700</v>
      </c>
      <c r="F1175" t="s">
        <v>13882</v>
      </c>
      <c r="G1175" t="s">
        <v>13552</v>
      </c>
      <c r="H1175" t="s">
        <v>13559</v>
      </c>
    </row>
    <row r="1176" spans="1:8" x14ac:dyDescent="0.3">
      <c r="A1176" t="s">
        <v>15239</v>
      </c>
      <c r="B1176" t="s">
        <v>8143</v>
      </c>
      <c r="C1176" t="s">
        <v>319</v>
      </c>
      <c r="D1176">
        <v>2</v>
      </c>
      <c r="E1176">
        <v>59800</v>
      </c>
      <c r="F1176" t="s">
        <v>15145</v>
      </c>
      <c r="G1176" t="s">
        <v>13548</v>
      </c>
      <c r="H1176" t="s">
        <v>13559</v>
      </c>
    </row>
    <row r="1177" spans="1:8" x14ac:dyDescent="0.3">
      <c r="A1177" t="s">
        <v>15240</v>
      </c>
      <c r="B1177" t="s">
        <v>8146</v>
      </c>
      <c r="C1177" t="s">
        <v>405</v>
      </c>
      <c r="D1177">
        <v>3</v>
      </c>
      <c r="E1177">
        <v>21600</v>
      </c>
      <c r="F1177" t="s">
        <v>14592</v>
      </c>
      <c r="G1177" t="s">
        <v>13548</v>
      </c>
      <c r="H1177" t="s">
        <v>13559</v>
      </c>
    </row>
    <row r="1178" spans="1:8" x14ac:dyDescent="0.3">
      <c r="A1178" t="s">
        <v>15241</v>
      </c>
      <c r="B1178" t="s">
        <v>8148</v>
      </c>
      <c r="C1178" t="s">
        <v>845</v>
      </c>
      <c r="D1178">
        <v>2</v>
      </c>
      <c r="E1178">
        <v>12600</v>
      </c>
      <c r="F1178" t="s">
        <v>14914</v>
      </c>
      <c r="G1178" t="s">
        <v>13555</v>
      </c>
      <c r="H1178" t="s">
        <v>13549</v>
      </c>
    </row>
    <row r="1179" spans="1:8" x14ac:dyDescent="0.3">
      <c r="A1179" t="s">
        <v>15242</v>
      </c>
      <c r="B1179" t="s">
        <v>8150</v>
      </c>
      <c r="C1179" t="s">
        <v>435</v>
      </c>
      <c r="D1179">
        <v>5</v>
      </c>
      <c r="E1179">
        <v>517500</v>
      </c>
      <c r="F1179" t="s">
        <v>14792</v>
      </c>
      <c r="G1179" t="s">
        <v>13552</v>
      </c>
      <c r="H1179" t="s">
        <v>13549</v>
      </c>
    </row>
    <row r="1180" spans="1:8" x14ac:dyDescent="0.3">
      <c r="A1180" t="s">
        <v>15243</v>
      </c>
      <c r="B1180" t="s">
        <v>8152</v>
      </c>
      <c r="C1180" t="s">
        <v>1266</v>
      </c>
      <c r="D1180">
        <v>4</v>
      </c>
      <c r="E1180">
        <v>54800</v>
      </c>
      <c r="F1180" t="s">
        <v>15244</v>
      </c>
      <c r="G1180" t="s">
        <v>13548</v>
      </c>
      <c r="H1180" t="s">
        <v>13559</v>
      </c>
    </row>
    <row r="1181" spans="1:8" x14ac:dyDescent="0.3">
      <c r="A1181" t="s">
        <v>15245</v>
      </c>
      <c r="B1181" t="s">
        <v>8154</v>
      </c>
      <c r="C1181" t="s">
        <v>1829</v>
      </c>
      <c r="D1181">
        <v>5</v>
      </c>
      <c r="E1181">
        <v>55000</v>
      </c>
      <c r="F1181" t="s">
        <v>14497</v>
      </c>
      <c r="G1181" t="s">
        <v>13552</v>
      </c>
      <c r="H1181" t="s">
        <v>13559</v>
      </c>
    </row>
    <row r="1182" spans="1:8" x14ac:dyDescent="0.3">
      <c r="A1182" t="s">
        <v>15246</v>
      </c>
      <c r="B1182" t="s">
        <v>8156</v>
      </c>
      <c r="C1182" t="s">
        <v>2133</v>
      </c>
      <c r="D1182">
        <v>2</v>
      </c>
      <c r="E1182">
        <v>9400</v>
      </c>
      <c r="F1182" t="s">
        <v>13600</v>
      </c>
      <c r="G1182" t="s">
        <v>13552</v>
      </c>
      <c r="H1182" t="s">
        <v>13559</v>
      </c>
    </row>
    <row r="1183" spans="1:8" x14ac:dyDescent="0.3">
      <c r="A1183" t="s">
        <v>15247</v>
      </c>
      <c r="B1183" t="s">
        <v>8158</v>
      </c>
      <c r="C1183" t="s">
        <v>1415</v>
      </c>
      <c r="D1183">
        <v>1</v>
      </c>
      <c r="E1183">
        <v>1000</v>
      </c>
      <c r="F1183" t="s">
        <v>13875</v>
      </c>
      <c r="G1183" t="s">
        <v>13548</v>
      </c>
      <c r="H1183" t="s">
        <v>13549</v>
      </c>
    </row>
    <row r="1184" spans="1:8" x14ac:dyDescent="0.3">
      <c r="A1184" t="s">
        <v>15248</v>
      </c>
      <c r="B1184" t="s">
        <v>8160</v>
      </c>
      <c r="C1184" t="s">
        <v>783</v>
      </c>
      <c r="D1184">
        <v>4</v>
      </c>
      <c r="E1184">
        <v>104000</v>
      </c>
      <c r="F1184" t="s">
        <v>13671</v>
      </c>
      <c r="G1184" t="s">
        <v>13555</v>
      </c>
      <c r="H1184" t="s">
        <v>13549</v>
      </c>
    </row>
    <row r="1185" spans="1:8" x14ac:dyDescent="0.3">
      <c r="A1185" t="s">
        <v>15249</v>
      </c>
      <c r="B1185" t="s">
        <v>8162</v>
      </c>
      <c r="C1185" t="s">
        <v>525</v>
      </c>
      <c r="D1185">
        <v>1</v>
      </c>
      <c r="E1185">
        <v>2700</v>
      </c>
      <c r="F1185" t="s">
        <v>14841</v>
      </c>
      <c r="G1185" t="s">
        <v>13555</v>
      </c>
      <c r="H1185" t="s">
        <v>13556</v>
      </c>
    </row>
    <row r="1186" spans="1:8" x14ac:dyDescent="0.3">
      <c r="A1186" t="s">
        <v>15250</v>
      </c>
      <c r="B1186" t="s">
        <v>8164</v>
      </c>
      <c r="C1186" t="s">
        <v>3033</v>
      </c>
      <c r="D1186">
        <v>4</v>
      </c>
      <c r="E1186">
        <v>75600</v>
      </c>
      <c r="F1186" t="s">
        <v>13916</v>
      </c>
      <c r="G1186" t="s">
        <v>13552</v>
      </c>
      <c r="H1186" t="s">
        <v>13549</v>
      </c>
    </row>
    <row r="1187" spans="1:8" x14ac:dyDescent="0.3">
      <c r="A1187" t="s">
        <v>15251</v>
      </c>
      <c r="B1187" t="s">
        <v>8166</v>
      </c>
      <c r="C1187" t="s">
        <v>487</v>
      </c>
      <c r="D1187">
        <v>1</v>
      </c>
      <c r="E1187">
        <v>2900</v>
      </c>
      <c r="F1187" t="s">
        <v>14264</v>
      </c>
      <c r="G1187" t="s">
        <v>13552</v>
      </c>
      <c r="H1187" t="s">
        <v>13549</v>
      </c>
    </row>
    <row r="1188" spans="1:8" x14ac:dyDescent="0.3">
      <c r="A1188" t="s">
        <v>15252</v>
      </c>
      <c r="B1188" t="s">
        <v>8168</v>
      </c>
      <c r="C1188" t="s">
        <v>743</v>
      </c>
      <c r="D1188">
        <v>5</v>
      </c>
      <c r="E1188">
        <v>47500</v>
      </c>
      <c r="F1188" t="s">
        <v>14440</v>
      </c>
      <c r="G1188" t="s">
        <v>13552</v>
      </c>
      <c r="H1188" t="s">
        <v>13545</v>
      </c>
    </row>
    <row r="1189" spans="1:8" x14ac:dyDescent="0.3">
      <c r="A1189" t="s">
        <v>15253</v>
      </c>
      <c r="B1189" t="s">
        <v>8170</v>
      </c>
      <c r="C1189" t="s">
        <v>803</v>
      </c>
      <c r="D1189">
        <v>5</v>
      </c>
      <c r="E1189">
        <v>24500</v>
      </c>
      <c r="F1189" t="s">
        <v>13927</v>
      </c>
      <c r="G1189" t="s">
        <v>13548</v>
      </c>
      <c r="H1189" t="s">
        <v>13549</v>
      </c>
    </row>
    <row r="1190" spans="1:8" x14ac:dyDescent="0.3">
      <c r="A1190" t="s">
        <v>15254</v>
      </c>
      <c r="B1190" t="s">
        <v>8173</v>
      </c>
      <c r="C1190" t="s">
        <v>1954</v>
      </c>
      <c r="D1190">
        <v>3</v>
      </c>
      <c r="E1190">
        <v>71700</v>
      </c>
      <c r="F1190" t="s">
        <v>13645</v>
      </c>
      <c r="G1190" t="s">
        <v>13544</v>
      </c>
      <c r="H1190" t="s">
        <v>13549</v>
      </c>
    </row>
    <row r="1191" spans="1:8" x14ac:dyDescent="0.3">
      <c r="A1191" t="s">
        <v>15255</v>
      </c>
      <c r="B1191" t="s">
        <v>8175</v>
      </c>
      <c r="C1191" t="s">
        <v>1847</v>
      </c>
      <c r="D1191">
        <v>4</v>
      </c>
      <c r="E1191">
        <v>132000</v>
      </c>
      <c r="F1191" t="s">
        <v>14421</v>
      </c>
      <c r="G1191" t="s">
        <v>13544</v>
      </c>
      <c r="H1191" t="s">
        <v>13545</v>
      </c>
    </row>
    <row r="1192" spans="1:8" x14ac:dyDescent="0.3">
      <c r="A1192" t="s">
        <v>15256</v>
      </c>
      <c r="B1192" t="s">
        <v>8177</v>
      </c>
      <c r="C1192" t="s">
        <v>3165</v>
      </c>
      <c r="D1192">
        <v>3</v>
      </c>
      <c r="E1192">
        <v>29400</v>
      </c>
      <c r="F1192" t="s">
        <v>14585</v>
      </c>
      <c r="G1192" t="s">
        <v>13544</v>
      </c>
      <c r="H1192" t="s">
        <v>13559</v>
      </c>
    </row>
    <row r="1193" spans="1:8" x14ac:dyDescent="0.3">
      <c r="A1193" t="s">
        <v>15257</v>
      </c>
      <c r="B1193" t="s">
        <v>8179</v>
      </c>
      <c r="C1193" t="s">
        <v>2722</v>
      </c>
      <c r="D1193">
        <v>1</v>
      </c>
      <c r="E1193">
        <v>19000</v>
      </c>
      <c r="F1193" t="s">
        <v>13837</v>
      </c>
      <c r="G1193" t="s">
        <v>13566</v>
      </c>
      <c r="H1193" t="s">
        <v>13559</v>
      </c>
    </row>
    <row r="1194" spans="1:8" x14ac:dyDescent="0.3">
      <c r="A1194" t="s">
        <v>15258</v>
      </c>
      <c r="B1194" t="s">
        <v>8181</v>
      </c>
      <c r="C1194" t="s">
        <v>2135</v>
      </c>
      <c r="D1194">
        <v>5</v>
      </c>
      <c r="E1194">
        <v>56000</v>
      </c>
      <c r="F1194" t="s">
        <v>14704</v>
      </c>
      <c r="G1194" t="s">
        <v>13548</v>
      </c>
      <c r="H1194" t="s">
        <v>13559</v>
      </c>
    </row>
    <row r="1195" spans="1:8" x14ac:dyDescent="0.3">
      <c r="A1195" t="s">
        <v>15259</v>
      </c>
      <c r="B1195" t="s">
        <v>8184</v>
      </c>
      <c r="C1195" t="s">
        <v>2752</v>
      </c>
      <c r="D1195">
        <v>4</v>
      </c>
      <c r="E1195">
        <v>8000</v>
      </c>
      <c r="F1195" t="s">
        <v>15260</v>
      </c>
      <c r="G1195" t="s">
        <v>13552</v>
      </c>
      <c r="H1195" t="s">
        <v>13556</v>
      </c>
    </row>
    <row r="1196" spans="1:8" x14ac:dyDescent="0.3">
      <c r="A1196" t="s">
        <v>15261</v>
      </c>
      <c r="B1196" t="s">
        <v>8186</v>
      </c>
      <c r="C1196" t="s">
        <v>2105</v>
      </c>
      <c r="D1196">
        <v>5</v>
      </c>
      <c r="E1196">
        <v>13500</v>
      </c>
      <c r="F1196" t="s">
        <v>14716</v>
      </c>
      <c r="G1196" t="s">
        <v>13544</v>
      </c>
      <c r="H1196" t="s">
        <v>13559</v>
      </c>
    </row>
    <row r="1197" spans="1:8" x14ac:dyDescent="0.3">
      <c r="A1197" t="s">
        <v>15262</v>
      </c>
      <c r="B1197" t="s">
        <v>8188</v>
      </c>
      <c r="C1197" t="s">
        <v>1938</v>
      </c>
      <c r="D1197">
        <v>4</v>
      </c>
      <c r="E1197">
        <v>53200</v>
      </c>
      <c r="F1197" t="s">
        <v>14327</v>
      </c>
      <c r="G1197" t="s">
        <v>13544</v>
      </c>
      <c r="H1197" t="s">
        <v>13549</v>
      </c>
    </row>
    <row r="1198" spans="1:8" x14ac:dyDescent="0.3">
      <c r="A1198" t="s">
        <v>15263</v>
      </c>
      <c r="B1198" t="s">
        <v>8191</v>
      </c>
      <c r="C1198" t="s">
        <v>243</v>
      </c>
      <c r="D1198">
        <v>3</v>
      </c>
      <c r="E1198">
        <v>4500</v>
      </c>
      <c r="F1198" t="s">
        <v>14704</v>
      </c>
      <c r="G1198" t="s">
        <v>13544</v>
      </c>
      <c r="H1198" t="s">
        <v>13559</v>
      </c>
    </row>
    <row r="1199" spans="1:8" x14ac:dyDescent="0.3">
      <c r="A1199" t="s">
        <v>15264</v>
      </c>
      <c r="B1199" t="s">
        <v>8194</v>
      </c>
      <c r="C1199" t="s">
        <v>1403</v>
      </c>
      <c r="D1199">
        <v>2</v>
      </c>
      <c r="E1199">
        <v>33400</v>
      </c>
      <c r="F1199" t="s">
        <v>15265</v>
      </c>
      <c r="G1199" t="s">
        <v>13552</v>
      </c>
      <c r="H1199" t="s">
        <v>13556</v>
      </c>
    </row>
    <row r="1200" spans="1:8" x14ac:dyDescent="0.3">
      <c r="A1200" t="s">
        <v>15266</v>
      </c>
      <c r="B1200" t="s">
        <v>8196</v>
      </c>
      <c r="C1200" t="s">
        <v>1039</v>
      </c>
      <c r="D1200">
        <v>5</v>
      </c>
      <c r="E1200">
        <v>22000</v>
      </c>
      <c r="F1200" t="s">
        <v>13933</v>
      </c>
      <c r="G1200" t="s">
        <v>13548</v>
      </c>
      <c r="H1200" t="s">
        <v>13556</v>
      </c>
    </row>
    <row r="1201" spans="1:8" x14ac:dyDescent="0.3">
      <c r="A1201" t="s">
        <v>15267</v>
      </c>
      <c r="B1201" t="s">
        <v>8198</v>
      </c>
      <c r="C1201" t="s">
        <v>2690</v>
      </c>
      <c r="D1201">
        <v>5</v>
      </c>
      <c r="E1201">
        <v>123500</v>
      </c>
      <c r="F1201" t="s">
        <v>14306</v>
      </c>
      <c r="G1201" t="s">
        <v>13548</v>
      </c>
      <c r="H1201" t="s">
        <v>13545</v>
      </c>
    </row>
    <row r="1202" spans="1:8" x14ac:dyDescent="0.3">
      <c r="A1202" t="s">
        <v>15268</v>
      </c>
      <c r="B1202" t="s">
        <v>8200</v>
      </c>
      <c r="C1202" t="s">
        <v>3249</v>
      </c>
      <c r="D1202">
        <v>2</v>
      </c>
      <c r="E1202">
        <v>12400</v>
      </c>
      <c r="F1202" t="s">
        <v>14736</v>
      </c>
      <c r="G1202" t="s">
        <v>13555</v>
      </c>
      <c r="H1202" t="s">
        <v>13559</v>
      </c>
    </row>
    <row r="1203" spans="1:8" x14ac:dyDescent="0.3">
      <c r="A1203" t="s">
        <v>15269</v>
      </c>
      <c r="B1203" t="s">
        <v>8203</v>
      </c>
      <c r="C1203" t="s">
        <v>2979</v>
      </c>
      <c r="D1203">
        <v>2</v>
      </c>
      <c r="E1203">
        <v>7800</v>
      </c>
      <c r="F1203" t="s">
        <v>14055</v>
      </c>
      <c r="G1203" t="s">
        <v>13555</v>
      </c>
      <c r="H1203" t="s">
        <v>13545</v>
      </c>
    </row>
    <row r="1204" spans="1:8" x14ac:dyDescent="0.3">
      <c r="A1204" t="s">
        <v>15270</v>
      </c>
      <c r="B1204" t="s">
        <v>8206</v>
      </c>
      <c r="C1204" t="s">
        <v>2274</v>
      </c>
      <c r="D1204">
        <v>4</v>
      </c>
      <c r="E1204">
        <v>42000</v>
      </c>
      <c r="F1204" t="s">
        <v>14088</v>
      </c>
      <c r="G1204" t="s">
        <v>13555</v>
      </c>
      <c r="H1204" t="s">
        <v>13556</v>
      </c>
    </row>
    <row r="1205" spans="1:8" x14ac:dyDescent="0.3">
      <c r="A1205" t="s">
        <v>15271</v>
      </c>
      <c r="B1205" t="s">
        <v>8208</v>
      </c>
      <c r="C1205" t="s">
        <v>1719</v>
      </c>
      <c r="D1205">
        <v>3</v>
      </c>
      <c r="E1205">
        <v>34200</v>
      </c>
      <c r="F1205" t="s">
        <v>14027</v>
      </c>
      <c r="G1205" t="s">
        <v>13552</v>
      </c>
      <c r="H1205" t="s">
        <v>13556</v>
      </c>
    </row>
    <row r="1206" spans="1:8" x14ac:dyDescent="0.3">
      <c r="A1206" t="s">
        <v>15272</v>
      </c>
      <c r="B1206" t="s">
        <v>8211</v>
      </c>
      <c r="C1206" t="s">
        <v>3007</v>
      </c>
      <c r="D1206">
        <v>3</v>
      </c>
      <c r="E1206">
        <v>25800</v>
      </c>
      <c r="F1206" t="s">
        <v>15273</v>
      </c>
      <c r="G1206" t="s">
        <v>13555</v>
      </c>
      <c r="H1206" t="s">
        <v>13556</v>
      </c>
    </row>
    <row r="1207" spans="1:8" x14ac:dyDescent="0.3">
      <c r="A1207" t="s">
        <v>15274</v>
      </c>
      <c r="B1207" t="s">
        <v>8213</v>
      </c>
      <c r="C1207" t="s">
        <v>1633</v>
      </c>
      <c r="D1207">
        <v>3</v>
      </c>
      <c r="E1207">
        <v>33900</v>
      </c>
      <c r="F1207" t="s">
        <v>14968</v>
      </c>
      <c r="G1207" t="s">
        <v>13555</v>
      </c>
      <c r="H1207" t="s">
        <v>13556</v>
      </c>
    </row>
    <row r="1208" spans="1:8" x14ac:dyDescent="0.3">
      <c r="A1208" t="s">
        <v>15275</v>
      </c>
      <c r="B1208" t="s">
        <v>8216</v>
      </c>
      <c r="C1208" t="s">
        <v>317</v>
      </c>
      <c r="D1208">
        <v>4</v>
      </c>
      <c r="E1208">
        <v>76000</v>
      </c>
      <c r="F1208" t="s">
        <v>14817</v>
      </c>
      <c r="G1208" t="s">
        <v>13555</v>
      </c>
      <c r="H1208" t="s">
        <v>13545</v>
      </c>
    </row>
    <row r="1209" spans="1:8" x14ac:dyDescent="0.3">
      <c r="A1209" t="s">
        <v>15276</v>
      </c>
      <c r="B1209" t="s">
        <v>8218</v>
      </c>
      <c r="C1209" t="s">
        <v>1234</v>
      </c>
      <c r="D1209">
        <v>4</v>
      </c>
      <c r="E1209">
        <v>69600</v>
      </c>
      <c r="F1209" t="s">
        <v>15119</v>
      </c>
      <c r="G1209" t="s">
        <v>13566</v>
      </c>
      <c r="H1209" t="s">
        <v>13556</v>
      </c>
    </row>
    <row r="1210" spans="1:8" x14ac:dyDescent="0.3">
      <c r="A1210" t="s">
        <v>15277</v>
      </c>
      <c r="B1210" t="s">
        <v>8221</v>
      </c>
      <c r="C1210" t="s">
        <v>2746</v>
      </c>
      <c r="D1210">
        <v>5</v>
      </c>
      <c r="E1210">
        <v>65000</v>
      </c>
      <c r="F1210" t="s">
        <v>14231</v>
      </c>
      <c r="G1210" t="s">
        <v>13544</v>
      </c>
      <c r="H1210" t="s">
        <v>13549</v>
      </c>
    </row>
    <row r="1211" spans="1:8" x14ac:dyDescent="0.3">
      <c r="A1211" t="s">
        <v>15278</v>
      </c>
      <c r="B1211" t="s">
        <v>8224</v>
      </c>
      <c r="C1211" t="s">
        <v>120</v>
      </c>
      <c r="D1211">
        <v>1</v>
      </c>
      <c r="E1211">
        <v>4500</v>
      </c>
      <c r="F1211" t="s">
        <v>14292</v>
      </c>
      <c r="G1211" t="s">
        <v>13552</v>
      </c>
      <c r="H1211" t="s">
        <v>13559</v>
      </c>
    </row>
    <row r="1212" spans="1:8" x14ac:dyDescent="0.3">
      <c r="A1212" t="s">
        <v>15279</v>
      </c>
      <c r="B1212" t="s">
        <v>8226</v>
      </c>
      <c r="C1212" t="s">
        <v>2678</v>
      </c>
      <c r="D1212">
        <v>5</v>
      </c>
      <c r="E1212">
        <v>84500</v>
      </c>
      <c r="F1212" t="s">
        <v>14987</v>
      </c>
      <c r="G1212" t="s">
        <v>13544</v>
      </c>
      <c r="H1212" t="s">
        <v>13549</v>
      </c>
    </row>
    <row r="1213" spans="1:8" x14ac:dyDescent="0.3">
      <c r="A1213" t="s">
        <v>15280</v>
      </c>
      <c r="B1213" t="s">
        <v>8228</v>
      </c>
      <c r="C1213" t="s">
        <v>3308</v>
      </c>
      <c r="D1213">
        <v>3</v>
      </c>
      <c r="E1213">
        <v>12600</v>
      </c>
      <c r="F1213" t="s">
        <v>14580</v>
      </c>
      <c r="G1213" t="s">
        <v>13555</v>
      </c>
      <c r="H1213" t="s">
        <v>13556</v>
      </c>
    </row>
    <row r="1214" spans="1:8" x14ac:dyDescent="0.3">
      <c r="A1214" t="s">
        <v>15281</v>
      </c>
      <c r="B1214" t="s">
        <v>8230</v>
      </c>
      <c r="C1214" t="s">
        <v>2490</v>
      </c>
      <c r="D1214">
        <v>4</v>
      </c>
      <c r="E1214">
        <v>72000</v>
      </c>
      <c r="F1214" t="s">
        <v>14483</v>
      </c>
      <c r="G1214" t="s">
        <v>13566</v>
      </c>
      <c r="H1214" t="s">
        <v>13549</v>
      </c>
    </row>
    <row r="1215" spans="1:8" x14ac:dyDescent="0.3">
      <c r="A1215" t="s">
        <v>15282</v>
      </c>
      <c r="B1215" t="s">
        <v>8232</v>
      </c>
      <c r="C1215" t="s">
        <v>1445</v>
      </c>
      <c r="D1215">
        <v>1</v>
      </c>
      <c r="E1215">
        <v>5500</v>
      </c>
      <c r="F1215" t="s">
        <v>14533</v>
      </c>
      <c r="G1215" t="s">
        <v>13552</v>
      </c>
      <c r="H1215" t="s">
        <v>13556</v>
      </c>
    </row>
    <row r="1216" spans="1:8" x14ac:dyDescent="0.3">
      <c r="A1216" t="s">
        <v>15283</v>
      </c>
      <c r="B1216" t="s">
        <v>8234</v>
      </c>
      <c r="C1216" t="s">
        <v>429</v>
      </c>
      <c r="D1216">
        <v>3</v>
      </c>
      <c r="E1216">
        <v>24000</v>
      </c>
      <c r="F1216" t="s">
        <v>13807</v>
      </c>
      <c r="G1216" t="s">
        <v>13555</v>
      </c>
      <c r="H1216" t="s">
        <v>13556</v>
      </c>
    </row>
    <row r="1217" spans="1:8" x14ac:dyDescent="0.3">
      <c r="A1217" t="s">
        <v>15284</v>
      </c>
      <c r="B1217" t="s">
        <v>8236</v>
      </c>
      <c r="C1217" t="s">
        <v>74</v>
      </c>
      <c r="D1217">
        <v>5</v>
      </c>
      <c r="E1217">
        <v>15000</v>
      </c>
      <c r="F1217" t="s">
        <v>13598</v>
      </c>
      <c r="G1217" t="s">
        <v>13552</v>
      </c>
      <c r="H1217" t="s">
        <v>13549</v>
      </c>
    </row>
    <row r="1218" spans="1:8" x14ac:dyDescent="0.3">
      <c r="A1218" t="s">
        <v>15285</v>
      </c>
      <c r="B1218" t="s">
        <v>8239</v>
      </c>
      <c r="C1218" t="s">
        <v>86</v>
      </c>
      <c r="D1218">
        <v>2</v>
      </c>
      <c r="E1218">
        <v>5400</v>
      </c>
      <c r="F1218" t="s">
        <v>14585</v>
      </c>
      <c r="G1218" t="s">
        <v>13566</v>
      </c>
      <c r="H1218" t="s">
        <v>13559</v>
      </c>
    </row>
    <row r="1219" spans="1:8" x14ac:dyDescent="0.3">
      <c r="A1219" t="s">
        <v>15286</v>
      </c>
      <c r="B1219" t="s">
        <v>8241</v>
      </c>
      <c r="C1219" t="s">
        <v>701</v>
      </c>
      <c r="D1219">
        <v>4</v>
      </c>
      <c r="E1219">
        <v>35600</v>
      </c>
      <c r="F1219" t="s">
        <v>14984</v>
      </c>
      <c r="G1219" t="s">
        <v>13548</v>
      </c>
      <c r="H1219" t="s">
        <v>13549</v>
      </c>
    </row>
    <row r="1220" spans="1:8" x14ac:dyDescent="0.3">
      <c r="A1220" t="s">
        <v>15287</v>
      </c>
      <c r="B1220" t="s">
        <v>8243</v>
      </c>
      <c r="C1220" t="s">
        <v>885</v>
      </c>
      <c r="D1220">
        <v>5</v>
      </c>
      <c r="E1220">
        <v>31500</v>
      </c>
      <c r="F1220" t="s">
        <v>15288</v>
      </c>
      <c r="G1220" t="s">
        <v>13552</v>
      </c>
      <c r="H1220" t="s">
        <v>13559</v>
      </c>
    </row>
    <row r="1221" spans="1:8" x14ac:dyDescent="0.3">
      <c r="A1221" t="s">
        <v>15289</v>
      </c>
      <c r="B1221" t="s">
        <v>8245</v>
      </c>
      <c r="C1221" t="s">
        <v>2826</v>
      </c>
      <c r="D1221">
        <v>1</v>
      </c>
      <c r="E1221">
        <v>25200</v>
      </c>
      <c r="F1221" t="s">
        <v>14857</v>
      </c>
      <c r="G1221" t="s">
        <v>13552</v>
      </c>
      <c r="H1221" t="s">
        <v>13559</v>
      </c>
    </row>
    <row r="1222" spans="1:8" x14ac:dyDescent="0.3">
      <c r="A1222" t="s">
        <v>15290</v>
      </c>
      <c r="B1222" t="s">
        <v>8248</v>
      </c>
      <c r="C1222" t="s">
        <v>2434</v>
      </c>
      <c r="D1222">
        <v>5</v>
      </c>
      <c r="E1222">
        <v>12500</v>
      </c>
      <c r="F1222" t="s">
        <v>14585</v>
      </c>
      <c r="G1222" t="s">
        <v>13555</v>
      </c>
      <c r="H1222" t="s">
        <v>13549</v>
      </c>
    </row>
    <row r="1223" spans="1:8" x14ac:dyDescent="0.3">
      <c r="A1223" t="s">
        <v>15291</v>
      </c>
      <c r="B1223" t="s">
        <v>8250</v>
      </c>
      <c r="C1223" t="s">
        <v>1887</v>
      </c>
      <c r="D1223">
        <v>1</v>
      </c>
      <c r="E1223">
        <v>15500</v>
      </c>
      <c r="F1223" t="s">
        <v>14388</v>
      </c>
      <c r="G1223" t="s">
        <v>13555</v>
      </c>
      <c r="H1223" t="s">
        <v>13559</v>
      </c>
    </row>
    <row r="1224" spans="1:8" x14ac:dyDescent="0.3">
      <c r="A1224" t="s">
        <v>15292</v>
      </c>
      <c r="B1224" t="s">
        <v>8252</v>
      </c>
      <c r="C1224" t="s">
        <v>2784</v>
      </c>
      <c r="D1224">
        <v>2</v>
      </c>
      <c r="E1224">
        <v>35600</v>
      </c>
      <c r="F1224" t="s">
        <v>13859</v>
      </c>
      <c r="G1224" t="s">
        <v>13548</v>
      </c>
      <c r="H1224" t="s">
        <v>13545</v>
      </c>
    </row>
    <row r="1225" spans="1:8" x14ac:dyDescent="0.3">
      <c r="A1225" t="s">
        <v>15293</v>
      </c>
      <c r="B1225" t="s">
        <v>8254</v>
      </c>
      <c r="C1225" t="s">
        <v>1053</v>
      </c>
      <c r="D1225">
        <v>5</v>
      </c>
      <c r="E1225">
        <v>88500</v>
      </c>
      <c r="F1225" t="s">
        <v>15294</v>
      </c>
      <c r="G1225" t="s">
        <v>13548</v>
      </c>
      <c r="H1225" t="s">
        <v>13556</v>
      </c>
    </row>
    <row r="1226" spans="1:8" x14ac:dyDescent="0.3">
      <c r="A1226" t="s">
        <v>15295</v>
      </c>
      <c r="B1226" t="s">
        <v>8256</v>
      </c>
      <c r="C1226" t="s">
        <v>1421</v>
      </c>
      <c r="D1226">
        <v>1</v>
      </c>
      <c r="E1226">
        <v>9000</v>
      </c>
      <c r="F1226" t="s">
        <v>15296</v>
      </c>
      <c r="G1226" t="s">
        <v>13555</v>
      </c>
      <c r="H1226" t="s">
        <v>13549</v>
      </c>
    </row>
    <row r="1227" spans="1:8" x14ac:dyDescent="0.3">
      <c r="A1227" t="s">
        <v>15297</v>
      </c>
      <c r="B1227" t="s">
        <v>8258</v>
      </c>
      <c r="C1227" t="s">
        <v>2143</v>
      </c>
      <c r="D1227">
        <v>5</v>
      </c>
      <c r="E1227">
        <v>28000</v>
      </c>
      <c r="F1227" t="s">
        <v>15298</v>
      </c>
      <c r="G1227" t="s">
        <v>13552</v>
      </c>
      <c r="H1227" t="s">
        <v>13545</v>
      </c>
    </row>
    <row r="1228" spans="1:8" x14ac:dyDescent="0.3">
      <c r="A1228" t="s">
        <v>15299</v>
      </c>
      <c r="B1228" t="s">
        <v>8260</v>
      </c>
      <c r="C1228" t="s">
        <v>2804</v>
      </c>
      <c r="D1228">
        <v>1</v>
      </c>
      <c r="E1228">
        <v>7500</v>
      </c>
      <c r="F1228" t="s">
        <v>14294</v>
      </c>
      <c r="G1228" t="s">
        <v>13555</v>
      </c>
      <c r="H1228" t="s">
        <v>13556</v>
      </c>
    </row>
    <row r="1229" spans="1:8" x14ac:dyDescent="0.3">
      <c r="A1229" t="s">
        <v>15300</v>
      </c>
      <c r="B1229" t="s">
        <v>8263</v>
      </c>
      <c r="C1229" t="s">
        <v>1326</v>
      </c>
      <c r="D1229">
        <v>1</v>
      </c>
      <c r="E1229">
        <v>3500</v>
      </c>
      <c r="F1229" t="s">
        <v>13618</v>
      </c>
      <c r="G1229" t="s">
        <v>13555</v>
      </c>
      <c r="H1229" t="s">
        <v>13545</v>
      </c>
    </row>
    <row r="1230" spans="1:8" x14ac:dyDescent="0.3">
      <c r="A1230" t="s">
        <v>15301</v>
      </c>
      <c r="B1230" t="s">
        <v>8265</v>
      </c>
      <c r="C1230" t="s">
        <v>415</v>
      </c>
      <c r="D1230">
        <v>4</v>
      </c>
      <c r="E1230">
        <v>12800</v>
      </c>
      <c r="F1230" t="s">
        <v>13949</v>
      </c>
      <c r="G1230" t="s">
        <v>13548</v>
      </c>
      <c r="H1230" t="s">
        <v>13549</v>
      </c>
    </row>
    <row r="1231" spans="1:8" x14ac:dyDescent="0.3">
      <c r="A1231" t="s">
        <v>15302</v>
      </c>
      <c r="B1231" t="s">
        <v>8268</v>
      </c>
      <c r="C1231" t="s">
        <v>909</v>
      </c>
      <c r="D1231">
        <v>3</v>
      </c>
      <c r="E1231">
        <v>45000</v>
      </c>
      <c r="F1231" t="s">
        <v>13789</v>
      </c>
      <c r="G1231" t="s">
        <v>13548</v>
      </c>
      <c r="H1231" t="s">
        <v>13556</v>
      </c>
    </row>
    <row r="1232" spans="1:8" x14ac:dyDescent="0.3">
      <c r="A1232" t="s">
        <v>15303</v>
      </c>
      <c r="B1232" t="s">
        <v>8271</v>
      </c>
      <c r="C1232" t="s">
        <v>505</v>
      </c>
      <c r="D1232">
        <v>5</v>
      </c>
      <c r="E1232">
        <v>12500</v>
      </c>
      <c r="F1232" t="s">
        <v>15304</v>
      </c>
      <c r="G1232" t="s">
        <v>13566</v>
      </c>
      <c r="H1232" t="s">
        <v>13549</v>
      </c>
    </row>
    <row r="1233" spans="1:8" x14ac:dyDescent="0.3">
      <c r="A1233" t="s">
        <v>15305</v>
      </c>
      <c r="B1233" t="s">
        <v>8273</v>
      </c>
      <c r="C1233" t="s">
        <v>1895</v>
      </c>
      <c r="D1233">
        <v>2</v>
      </c>
      <c r="E1233">
        <v>6800</v>
      </c>
      <c r="F1233" t="s">
        <v>13865</v>
      </c>
      <c r="G1233" t="s">
        <v>13544</v>
      </c>
      <c r="H1233" t="s">
        <v>13549</v>
      </c>
    </row>
    <row r="1234" spans="1:8" x14ac:dyDescent="0.3">
      <c r="A1234" t="s">
        <v>15306</v>
      </c>
      <c r="B1234" t="s">
        <v>8276</v>
      </c>
      <c r="C1234" t="s">
        <v>491</v>
      </c>
      <c r="D1234">
        <v>5</v>
      </c>
      <c r="E1234">
        <v>16000</v>
      </c>
      <c r="F1234" t="s">
        <v>14536</v>
      </c>
      <c r="G1234" t="s">
        <v>13552</v>
      </c>
      <c r="H1234" t="s">
        <v>13545</v>
      </c>
    </row>
    <row r="1235" spans="1:8" x14ac:dyDescent="0.3">
      <c r="A1235" t="s">
        <v>15307</v>
      </c>
      <c r="B1235" t="s">
        <v>8279</v>
      </c>
      <c r="C1235" t="s">
        <v>2191</v>
      </c>
      <c r="D1235">
        <v>3</v>
      </c>
      <c r="E1235">
        <v>15000</v>
      </c>
      <c r="F1235" t="s">
        <v>15308</v>
      </c>
      <c r="G1235" t="s">
        <v>13555</v>
      </c>
      <c r="H1235" t="s">
        <v>13549</v>
      </c>
    </row>
    <row r="1236" spans="1:8" x14ac:dyDescent="0.3">
      <c r="A1236" t="s">
        <v>15309</v>
      </c>
      <c r="B1236" t="s">
        <v>8281</v>
      </c>
      <c r="C1236" t="s">
        <v>411</v>
      </c>
      <c r="D1236">
        <v>4</v>
      </c>
      <c r="E1236">
        <v>67600</v>
      </c>
      <c r="F1236" t="s">
        <v>14246</v>
      </c>
      <c r="G1236" t="s">
        <v>13548</v>
      </c>
      <c r="H1236" t="s">
        <v>13556</v>
      </c>
    </row>
    <row r="1237" spans="1:8" x14ac:dyDescent="0.3">
      <c r="A1237" t="s">
        <v>15310</v>
      </c>
      <c r="B1237" t="s">
        <v>8284</v>
      </c>
      <c r="C1237" t="s">
        <v>2410</v>
      </c>
      <c r="D1237">
        <v>1</v>
      </c>
      <c r="E1237">
        <v>15000</v>
      </c>
      <c r="F1237" t="s">
        <v>14425</v>
      </c>
      <c r="G1237" t="s">
        <v>13555</v>
      </c>
      <c r="H1237" t="s">
        <v>13549</v>
      </c>
    </row>
    <row r="1238" spans="1:8" x14ac:dyDescent="0.3">
      <c r="A1238" t="s">
        <v>15311</v>
      </c>
      <c r="B1238" t="s">
        <v>8286</v>
      </c>
      <c r="C1238" t="s">
        <v>1933</v>
      </c>
      <c r="D1238">
        <v>2</v>
      </c>
      <c r="E1238">
        <v>50000</v>
      </c>
      <c r="F1238" t="s">
        <v>13651</v>
      </c>
      <c r="G1238" t="s">
        <v>13552</v>
      </c>
      <c r="H1238" t="s">
        <v>13545</v>
      </c>
    </row>
    <row r="1239" spans="1:8" x14ac:dyDescent="0.3">
      <c r="A1239" t="s">
        <v>15312</v>
      </c>
      <c r="B1239" t="s">
        <v>8289</v>
      </c>
      <c r="C1239" t="s">
        <v>639</v>
      </c>
      <c r="D1239">
        <v>1</v>
      </c>
      <c r="E1239">
        <v>3800</v>
      </c>
      <c r="F1239" t="s">
        <v>15294</v>
      </c>
      <c r="G1239" t="s">
        <v>13555</v>
      </c>
      <c r="H1239" t="s">
        <v>13549</v>
      </c>
    </row>
    <row r="1240" spans="1:8" x14ac:dyDescent="0.3">
      <c r="A1240" t="s">
        <v>15313</v>
      </c>
      <c r="B1240" t="s">
        <v>8292</v>
      </c>
      <c r="C1240" t="s">
        <v>3272</v>
      </c>
      <c r="D1240">
        <v>5</v>
      </c>
      <c r="E1240">
        <v>18000</v>
      </c>
      <c r="F1240" t="s">
        <v>13675</v>
      </c>
      <c r="G1240" t="s">
        <v>13566</v>
      </c>
      <c r="H1240" t="s">
        <v>13545</v>
      </c>
    </row>
    <row r="1241" spans="1:8" x14ac:dyDescent="0.3">
      <c r="A1241" t="s">
        <v>15314</v>
      </c>
      <c r="B1241" t="s">
        <v>8294</v>
      </c>
      <c r="C1241" t="s">
        <v>3241</v>
      </c>
      <c r="D1241">
        <v>2</v>
      </c>
      <c r="E1241">
        <v>2200</v>
      </c>
      <c r="F1241" t="s">
        <v>14955</v>
      </c>
      <c r="G1241" t="s">
        <v>13552</v>
      </c>
      <c r="H1241" t="s">
        <v>13559</v>
      </c>
    </row>
    <row r="1242" spans="1:8" x14ac:dyDescent="0.3">
      <c r="A1242" t="s">
        <v>15315</v>
      </c>
      <c r="B1242" t="s">
        <v>8296</v>
      </c>
      <c r="C1242" t="s">
        <v>62</v>
      </c>
      <c r="D1242">
        <v>2</v>
      </c>
      <c r="E1242">
        <v>3200</v>
      </c>
      <c r="F1242" t="s">
        <v>14412</v>
      </c>
      <c r="G1242" t="s">
        <v>13544</v>
      </c>
      <c r="H1242" t="s">
        <v>13549</v>
      </c>
    </row>
    <row r="1243" spans="1:8" x14ac:dyDescent="0.3">
      <c r="A1243" t="s">
        <v>15316</v>
      </c>
      <c r="B1243" t="s">
        <v>8298</v>
      </c>
      <c r="C1243" t="s">
        <v>2882</v>
      </c>
      <c r="D1243">
        <v>3</v>
      </c>
      <c r="E1243">
        <v>55500</v>
      </c>
      <c r="F1243" t="s">
        <v>13590</v>
      </c>
      <c r="G1243" t="s">
        <v>13566</v>
      </c>
      <c r="H1243" t="s">
        <v>13559</v>
      </c>
    </row>
    <row r="1244" spans="1:8" x14ac:dyDescent="0.3">
      <c r="A1244" t="s">
        <v>15317</v>
      </c>
      <c r="B1244" t="s">
        <v>8301</v>
      </c>
      <c r="C1244" t="s">
        <v>543</v>
      </c>
      <c r="D1244">
        <v>2</v>
      </c>
      <c r="E1244">
        <v>12000</v>
      </c>
      <c r="F1244" t="s">
        <v>15215</v>
      </c>
      <c r="G1244" t="s">
        <v>13566</v>
      </c>
      <c r="H1244" t="s">
        <v>13549</v>
      </c>
    </row>
    <row r="1245" spans="1:8" x14ac:dyDescent="0.3">
      <c r="A1245" t="s">
        <v>15318</v>
      </c>
      <c r="B1245" t="s">
        <v>8304</v>
      </c>
      <c r="C1245" t="s">
        <v>2053</v>
      </c>
      <c r="D1245">
        <v>3</v>
      </c>
      <c r="E1245">
        <v>8100</v>
      </c>
      <c r="F1245" t="s">
        <v>13561</v>
      </c>
      <c r="G1245" t="s">
        <v>13566</v>
      </c>
      <c r="H1245" t="s">
        <v>13549</v>
      </c>
    </row>
    <row r="1246" spans="1:8" x14ac:dyDescent="0.3">
      <c r="A1246" t="s">
        <v>15319</v>
      </c>
      <c r="B1246" t="s">
        <v>8307</v>
      </c>
      <c r="C1246" t="s">
        <v>357</v>
      </c>
      <c r="D1246">
        <v>2</v>
      </c>
      <c r="E1246">
        <v>11600</v>
      </c>
      <c r="F1246" t="s">
        <v>13909</v>
      </c>
      <c r="G1246" t="s">
        <v>13552</v>
      </c>
      <c r="H1246" t="s">
        <v>13559</v>
      </c>
    </row>
    <row r="1247" spans="1:8" x14ac:dyDescent="0.3">
      <c r="A1247" t="s">
        <v>15320</v>
      </c>
      <c r="B1247" t="s">
        <v>8309</v>
      </c>
      <c r="C1247" t="s">
        <v>2492</v>
      </c>
      <c r="D1247">
        <v>5</v>
      </c>
      <c r="E1247">
        <v>87500</v>
      </c>
      <c r="F1247" t="s">
        <v>13665</v>
      </c>
      <c r="G1247" t="s">
        <v>13555</v>
      </c>
      <c r="H1247" t="s">
        <v>13559</v>
      </c>
    </row>
    <row r="1248" spans="1:8" x14ac:dyDescent="0.3">
      <c r="A1248" t="s">
        <v>15321</v>
      </c>
      <c r="B1248" t="s">
        <v>8311</v>
      </c>
      <c r="C1248" t="s">
        <v>751</v>
      </c>
      <c r="D1248">
        <v>2</v>
      </c>
      <c r="E1248">
        <v>29800</v>
      </c>
      <c r="F1248" t="s">
        <v>14001</v>
      </c>
      <c r="G1248" t="s">
        <v>13548</v>
      </c>
      <c r="H1248" t="s">
        <v>13559</v>
      </c>
    </row>
    <row r="1249" spans="1:8" x14ac:dyDescent="0.3">
      <c r="A1249" t="s">
        <v>15322</v>
      </c>
      <c r="B1249" t="s">
        <v>8313</v>
      </c>
      <c r="C1249" t="s">
        <v>128</v>
      </c>
      <c r="D1249">
        <v>4</v>
      </c>
      <c r="E1249">
        <v>31600</v>
      </c>
      <c r="F1249" t="s">
        <v>14371</v>
      </c>
      <c r="G1249" t="s">
        <v>13555</v>
      </c>
      <c r="H1249" t="s">
        <v>13556</v>
      </c>
    </row>
    <row r="1250" spans="1:8" x14ac:dyDescent="0.3">
      <c r="A1250" t="s">
        <v>15323</v>
      </c>
      <c r="B1250" t="s">
        <v>8316</v>
      </c>
      <c r="C1250" t="s">
        <v>875</v>
      </c>
      <c r="D1250">
        <v>3</v>
      </c>
      <c r="E1250">
        <v>29400</v>
      </c>
      <c r="F1250" t="s">
        <v>13957</v>
      </c>
      <c r="G1250" t="s">
        <v>13548</v>
      </c>
      <c r="H1250" t="s">
        <v>13545</v>
      </c>
    </row>
    <row r="1251" spans="1:8" x14ac:dyDescent="0.3">
      <c r="A1251" t="s">
        <v>15324</v>
      </c>
      <c r="B1251" t="s">
        <v>8319</v>
      </c>
      <c r="C1251" t="s">
        <v>271</v>
      </c>
      <c r="D1251">
        <v>3</v>
      </c>
      <c r="E1251">
        <v>84900</v>
      </c>
      <c r="F1251" t="s">
        <v>13938</v>
      </c>
      <c r="G1251" t="s">
        <v>13548</v>
      </c>
      <c r="H1251" t="s">
        <v>13559</v>
      </c>
    </row>
    <row r="1252" spans="1:8" x14ac:dyDescent="0.3">
      <c r="A1252" t="s">
        <v>15325</v>
      </c>
      <c r="B1252" t="s">
        <v>8321</v>
      </c>
      <c r="C1252" t="s">
        <v>829</v>
      </c>
      <c r="D1252">
        <v>3</v>
      </c>
      <c r="E1252">
        <v>79800</v>
      </c>
      <c r="F1252" t="s">
        <v>14043</v>
      </c>
      <c r="G1252" t="s">
        <v>13548</v>
      </c>
      <c r="H1252" t="s">
        <v>13559</v>
      </c>
    </row>
    <row r="1253" spans="1:8" x14ac:dyDescent="0.3">
      <c r="A1253" t="s">
        <v>15326</v>
      </c>
      <c r="B1253" t="s">
        <v>8323</v>
      </c>
      <c r="C1253" t="s">
        <v>2602</v>
      </c>
      <c r="D1253">
        <v>2</v>
      </c>
      <c r="E1253">
        <v>45000</v>
      </c>
      <c r="F1253" t="s">
        <v>15327</v>
      </c>
      <c r="G1253" t="s">
        <v>13548</v>
      </c>
      <c r="H1253" t="s">
        <v>13549</v>
      </c>
    </row>
    <row r="1254" spans="1:8" x14ac:dyDescent="0.3">
      <c r="A1254" t="s">
        <v>15328</v>
      </c>
      <c r="B1254" t="s">
        <v>8326</v>
      </c>
      <c r="C1254" t="s">
        <v>1069</v>
      </c>
      <c r="D1254">
        <v>2</v>
      </c>
      <c r="E1254">
        <v>2000</v>
      </c>
      <c r="F1254" t="s">
        <v>14180</v>
      </c>
      <c r="G1254" t="s">
        <v>13555</v>
      </c>
      <c r="H1254" t="s">
        <v>13545</v>
      </c>
    </row>
    <row r="1255" spans="1:8" x14ac:dyDescent="0.3">
      <c r="A1255" t="s">
        <v>15329</v>
      </c>
      <c r="B1255" t="s">
        <v>8328</v>
      </c>
      <c r="C1255" t="s">
        <v>154</v>
      </c>
      <c r="D1255">
        <v>1</v>
      </c>
      <c r="E1255">
        <v>4500</v>
      </c>
      <c r="F1255" t="s">
        <v>15330</v>
      </c>
      <c r="G1255" t="s">
        <v>13566</v>
      </c>
      <c r="H1255" t="s">
        <v>13556</v>
      </c>
    </row>
    <row r="1256" spans="1:8" x14ac:dyDescent="0.3">
      <c r="A1256" t="s">
        <v>15331</v>
      </c>
      <c r="B1256" t="s">
        <v>8330</v>
      </c>
      <c r="C1256" t="s">
        <v>2893</v>
      </c>
      <c r="D1256">
        <v>1</v>
      </c>
      <c r="E1256">
        <v>6900</v>
      </c>
      <c r="F1256" t="s">
        <v>13991</v>
      </c>
      <c r="G1256" t="s">
        <v>13544</v>
      </c>
      <c r="H1256" t="s">
        <v>13545</v>
      </c>
    </row>
    <row r="1257" spans="1:8" x14ac:dyDescent="0.3">
      <c r="A1257" t="s">
        <v>15332</v>
      </c>
      <c r="B1257" t="s">
        <v>8332</v>
      </c>
      <c r="C1257" t="s">
        <v>415</v>
      </c>
      <c r="D1257">
        <v>1</v>
      </c>
      <c r="E1257">
        <v>3200</v>
      </c>
      <c r="F1257" t="s">
        <v>14462</v>
      </c>
      <c r="G1257" t="s">
        <v>13566</v>
      </c>
      <c r="H1257" t="s">
        <v>13549</v>
      </c>
    </row>
    <row r="1258" spans="1:8" x14ac:dyDescent="0.3">
      <c r="A1258" t="s">
        <v>15333</v>
      </c>
      <c r="B1258" t="s">
        <v>8335</v>
      </c>
      <c r="C1258" t="s">
        <v>287</v>
      </c>
      <c r="D1258">
        <v>1</v>
      </c>
      <c r="E1258">
        <v>103900</v>
      </c>
      <c r="F1258" t="s">
        <v>15334</v>
      </c>
      <c r="G1258" t="s">
        <v>13555</v>
      </c>
      <c r="H1258" t="s">
        <v>13559</v>
      </c>
    </row>
    <row r="1259" spans="1:8" x14ac:dyDescent="0.3">
      <c r="A1259" t="s">
        <v>15335</v>
      </c>
      <c r="B1259" t="s">
        <v>8338</v>
      </c>
      <c r="C1259" t="s">
        <v>1577</v>
      </c>
      <c r="D1259">
        <v>4</v>
      </c>
      <c r="E1259">
        <v>177600</v>
      </c>
      <c r="F1259" t="s">
        <v>13882</v>
      </c>
      <c r="G1259" t="s">
        <v>13544</v>
      </c>
      <c r="H1259" t="s">
        <v>13556</v>
      </c>
    </row>
    <row r="1260" spans="1:8" x14ac:dyDescent="0.3">
      <c r="A1260" t="s">
        <v>15336</v>
      </c>
      <c r="B1260" t="s">
        <v>8340</v>
      </c>
      <c r="C1260" t="s">
        <v>2498</v>
      </c>
      <c r="D1260">
        <v>1</v>
      </c>
      <c r="E1260">
        <v>9500</v>
      </c>
      <c r="F1260" t="s">
        <v>15337</v>
      </c>
      <c r="G1260" t="s">
        <v>13548</v>
      </c>
      <c r="H1260" t="s">
        <v>13545</v>
      </c>
    </row>
    <row r="1261" spans="1:8" x14ac:dyDescent="0.3">
      <c r="A1261" t="s">
        <v>15338</v>
      </c>
      <c r="B1261" t="s">
        <v>8342</v>
      </c>
      <c r="C1261" t="s">
        <v>2874</v>
      </c>
      <c r="D1261">
        <v>1</v>
      </c>
      <c r="E1261">
        <v>7400</v>
      </c>
      <c r="F1261" t="s">
        <v>14337</v>
      </c>
      <c r="G1261" t="s">
        <v>13555</v>
      </c>
      <c r="H1261" t="s">
        <v>13545</v>
      </c>
    </row>
    <row r="1262" spans="1:8" x14ac:dyDescent="0.3">
      <c r="A1262" t="s">
        <v>15339</v>
      </c>
      <c r="B1262" t="s">
        <v>8345</v>
      </c>
      <c r="C1262" t="s">
        <v>1463</v>
      </c>
      <c r="D1262">
        <v>1</v>
      </c>
      <c r="E1262">
        <v>11400</v>
      </c>
      <c r="F1262" t="s">
        <v>14924</v>
      </c>
      <c r="G1262" t="s">
        <v>13544</v>
      </c>
      <c r="H1262" t="s">
        <v>13556</v>
      </c>
    </row>
    <row r="1263" spans="1:8" x14ac:dyDescent="0.3">
      <c r="A1263" t="s">
        <v>15340</v>
      </c>
      <c r="B1263" t="s">
        <v>8347</v>
      </c>
      <c r="C1263" t="s">
        <v>1226</v>
      </c>
      <c r="D1263">
        <v>2</v>
      </c>
      <c r="E1263">
        <v>12400</v>
      </c>
      <c r="F1263" t="s">
        <v>14306</v>
      </c>
      <c r="G1263" t="s">
        <v>13566</v>
      </c>
      <c r="H1263" t="s">
        <v>13549</v>
      </c>
    </row>
    <row r="1264" spans="1:8" x14ac:dyDescent="0.3">
      <c r="A1264" t="s">
        <v>15341</v>
      </c>
      <c r="B1264" t="s">
        <v>8350</v>
      </c>
      <c r="C1264" t="s">
        <v>2524</v>
      </c>
      <c r="D1264">
        <v>2</v>
      </c>
      <c r="E1264">
        <v>110000</v>
      </c>
      <c r="F1264" t="s">
        <v>14065</v>
      </c>
      <c r="G1264" t="s">
        <v>13566</v>
      </c>
      <c r="H1264" t="s">
        <v>13549</v>
      </c>
    </row>
    <row r="1265" spans="1:8" x14ac:dyDescent="0.3">
      <c r="A1265" t="s">
        <v>15342</v>
      </c>
      <c r="B1265" t="s">
        <v>8352</v>
      </c>
      <c r="C1265" t="s">
        <v>805</v>
      </c>
      <c r="D1265">
        <v>1</v>
      </c>
      <c r="E1265">
        <v>4700</v>
      </c>
      <c r="F1265" t="s">
        <v>15343</v>
      </c>
      <c r="G1265" t="s">
        <v>13552</v>
      </c>
      <c r="H1265" t="s">
        <v>13545</v>
      </c>
    </row>
    <row r="1266" spans="1:8" x14ac:dyDescent="0.3">
      <c r="A1266" t="s">
        <v>15344</v>
      </c>
      <c r="B1266" t="s">
        <v>8355</v>
      </c>
      <c r="C1266" t="s">
        <v>903</v>
      </c>
      <c r="D1266">
        <v>5</v>
      </c>
      <c r="E1266">
        <v>216000</v>
      </c>
      <c r="F1266" t="s">
        <v>14090</v>
      </c>
      <c r="G1266" t="s">
        <v>13555</v>
      </c>
      <c r="H1266" t="s">
        <v>13545</v>
      </c>
    </row>
    <row r="1267" spans="1:8" x14ac:dyDescent="0.3">
      <c r="A1267" t="s">
        <v>15345</v>
      </c>
      <c r="B1267" t="s">
        <v>8357</v>
      </c>
      <c r="C1267" t="s">
        <v>3354</v>
      </c>
      <c r="D1267">
        <v>4</v>
      </c>
      <c r="E1267">
        <v>158400</v>
      </c>
      <c r="F1267" t="s">
        <v>15346</v>
      </c>
      <c r="G1267" t="s">
        <v>13548</v>
      </c>
      <c r="H1267" t="s">
        <v>13556</v>
      </c>
    </row>
    <row r="1268" spans="1:8" x14ac:dyDescent="0.3">
      <c r="A1268" t="s">
        <v>15347</v>
      </c>
      <c r="B1268" t="s">
        <v>8359</v>
      </c>
      <c r="C1268" t="s">
        <v>3266</v>
      </c>
      <c r="D1268">
        <v>2</v>
      </c>
      <c r="E1268">
        <v>44000</v>
      </c>
      <c r="F1268" t="s">
        <v>15097</v>
      </c>
      <c r="G1268" t="s">
        <v>13566</v>
      </c>
      <c r="H1268" t="s">
        <v>13556</v>
      </c>
    </row>
    <row r="1269" spans="1:8" x14ac:dyDescent="0.3">
      <c r="A1269" t="s">
        <v>15348</v>
      </c>
      <c r="B1269" t="s">
        <v>8361</v>
      </c>
      <c r="C1269" t="s">
        <v>563</v>
      </c>
      <c r="D1269">
        <v>3</v>
      </c>
      <c r="E1269">
        <v>18300</v>
      </c>
      <c r="F1269" t="s">
        <v>13719</v>
      </c>
      <c r="G1269" t="s">
        <v>13566</v>
      </c>
      <c r="H1269" t="s">
        <v>13545</v>
      </c>
    </row>
    <row r="1270" spans="1:8" x14ac:dyDescent="0.3">
      <c r="A1270" t="s">
        <v>15349</v>
      </c>
      <c r="B1270" t="s">
        <v>8363</v>
      </c>
      <c r="C1270" t="s">
        <v>1433</v>
      </c>
      <c r="D1270">
        <v>2</v>
      </c>
      <c r="E1270">
        <v>8200</v>
      </c>
      <c r="F1270" t="s">
        <v>14928</v>
      </c>
      <c r="G1270" t="s">
        <v>13552</v>
      </c>
      <c r="H1270" t="s">
        <v>13545</v>
      </c>
    </row>
    <row r="1271" spans="1:8" x14ac:dyDescent="0.3">
      <c r="A1271" t="s">
        <v>15350</v>
      </c>
      <c r="B1271" t="s">
        <v>8365</v>
      </c>
      <c r="C1271" t="s">
        <v>1515</v>
      </c>
      <c r="D1271">
        <v>3</v>
      </c>
      <c r="E1271">
        <v>23100</v>
      </c>
      <c r="F1271" t="s">
        <v>14146</v>
      </c>
      <c r="G1271" t="s">
        <v>13552</v>
      </c>
      <c r="H1271" t="s">
        <v>13545</v>
      </c>
    </row>
    <row r="1272" spans="1:8" x14ac:dyDescent="0.3">
      <c r="A1272" t="s">
        <v>15351</v>
      </c>
      <c r="B1272" t="s">
        <v>8368</v>
      </c>
      <c r="C1272" t="s">
        <v>1493</v>
      </c>
      <c r="D1272">
        <v>4</v>
      </c>
      <c r="E1272">
        <v>27600</v>
      </c>
      <c r="F1272" t="s">
        <v>13733</v>
      </c>
      <c r="G1272" t="s">
        <v>13552</v>
      </c>
      <c r="H1272" t="s">
        <v>13556</v>
      </c>
    </row>
    <row r="1273" spans="1:8" x14ac:dyDescent="0.3">
      <c r="A1273" t="s">
        <v>15352</v>
      </c>
      <c r="B1273" t="s">
        <v>8371</v>
      </c>
      <c r="C1273" t="s">
        <v>3332</v>
      </c>
      <c r="D1273">
        <v>5</v>
      </c>
      <c r="E1273">
        <v>169000</v>
      </c>
      <c r="F1273" t="s">
        <v>14589</v>
      </c>
      <c r="G1273" t="s">
        <v>13548</v>
      </c>
      <c r="H1273" t="s">
        <v>13545</v>
      </c>
    </row>
    <row r="1274" spans="1:8" x14ac:dyDescent="0.3">
      <c r="A1274" t="s">
        <v>15353</v>
      </c>
      <c r="B1274" t="s">
        <v>8373</v>
      </c>
      <c r="C1274" t="s">
        <v>74</v>
      </c>
      <c r="D1274">
        <v>3</v>
      </c>
      <c r="E1274">
        <v>9000</v>
      </c>
      <c r="F1274" t="s">
        <v>14377</v>
      </c>
      <c r="G1274" t="s">
        <v>13566</v>
      </c>
      <c r="H1274" t="s">
        <v>13559</v>
      </c>
    </row>
    <row r="1275" spans="1:8" x14ac:dyDescent="0.3">
      <c r="A1275" t="s">
        <v>15354</v>
      </c>
      <c r="B1275" t="s">
        <v>8376</v>
      </c>
      <c r="C1275" t="s">
        <v>1879</v>
      </c>
      <c r="D1275">
        <v>1</v>
      </c>
      <c r="E1275">
        <v>6100</v>
      </c>
      <c r="F1275" t="s">
        <v>15355</v>
      </c>
      <c r="G1275" t="s">
        <v>13552</v>
      </c>
      <c r="H1275" t="s">
        <v>13556</v>
      </c>
    </row>
    <row r="1276" spans="1:8" x14ac:dyDescent="0.3">
      <c r="A1276" t="s">
        <v>15356</v>
      </c>
      <c r="B1276" t="s">
        <v>8378</v>
      </c>
      <c r="C1276" t="s">
        <v>1316</v>
      </c>
      <c r="D1276">
        <v>4</v>
      </c>
      <c r="E1276">
        <v>16000</v>
      </c>
      <c r="F1276" t="s">
        <v>15357</v>
      </c>
      <c r="G1276" t="s">
        <v>13566</v>
      </c>
      <c r="H1276" t="s">
        <v>13559</v>
      </c>
    </row>
    <row r="1277" spans="1:8" x14ac:dyDescent="0.3">
      <c r="A1277" t="s">
        <v>15358</v>
      </c>
      <c r="B1277" t="s">
        <v>8380</v>
      </c>
      <c r="C1277" t="s">
        <v>1861</v>
      </c>
      <c r="D1277">
        <v>1</v>
      </c>
      <c r="E1277">
        <v>23400</v>
      </c>
      <c r="F1277" t="s">
        <v>13817</v>
      </c>
      <c r="G1277" t="s">
        <v>13544</v>
      </c>
      <c r="H1277" t="s">
        <v>13545</v>
      </c>
    </row>
    <row r="1278" spans="1:8" x14ac:dyDescent="0.3">
      <c r="A1278" t="s">
        <v>15359</v>
      </c>
      <c r="B1278" t="s">
        <v>8382</v>
      </c>
      <c r="C1278" t="s">
        <v>1699</v>
      </c>
      <c r="D1278">
        <v>3</v>
      </c>
      <c r="E1278">
        <v>41100</v>
      </c>
      <c r="F1278" t="s">
        <v>14009</v>
      </c>
      <c r="G1278" t="s">
        <v>13548</v>
      </c>
      <c r="H1278" t="s">
        <v>13549</v>
      </c>
    </row>
    <row r="1279" spans="1:8" x14ac:dyDescent="0.3">
      <c r="A1279" t="s">
        <v>15360</v>
      </c>
      <c r="B1279" t="s">
        <v>8384</v>
      </c>
      <c r="C1279" t="s">
        <v>459</v>
      </c>
      <c r="D1279">
        <v>1</v>
      </c>
      <c r="E1279">
        <v>3900</v>
      </c>
      <c r="F1279" t="s">
        <v>14940</v>
      </c>
      <c r="G1279" t="s">
        <v>13544</v>
      </c>
      <c r="H1279" t="s">
        <v>13559</v>
      </c>
    </row>
    <row r="1280" spans="1:8" x14ac:dyDescent="0.3">
      <c r="A1280" t="s">
        <v>15361</v>
      </c>
      <c r="B1280" t="s">
        <v>8387</v>
      </c>
      <c r="C1280" t="s">
        <v>395</v>
      </c>
      <c r="D1280">
        <v>4</v>
      </c>
      <c r="E1280">
        <v>54000</v>
      </c>
      <c r="F1280" t="s">
        <v>14396</v>
      </c>
      <c r="G1280" t="s">
        <v>13555</v>
      </c>
      <c r="H1280" t="s">
        <v>13549</v>
      </c>
    </row>
    <row r="1281" spans="1:8" x14ac:dyDescent="0.3">
      <c r="A1281" t="s">
        <v>15362</v>
      </c>
      <c r="B1281" t="s">
        <v>8389</v>
      </c>
      <c r="C1281" t="s">
        <v>623</v>
      </c>
      <c r="D1281">
        <v>5</v>
      </c>
      <c r="E1281">
        <v>31500</v>
      </c>
      <c r="F1281" t="s">
        <v>14479</v>
      </c>
      <c r="G1281" t="s">
        <v>13552</v>
      </c>
      <c r="H1281" t="s">
        <v>13549</v>
      </c>
    </row>
    <row r="1282" spans="1:8" x14ac:dyDescent="0.3">
      <c r="A1282" t="s">
        <v>15363</v>
      </c>
      <c r="B1282" t="s">
        <v>8391</v>
      </c>
      <c r="C1282" t="s">
        <v>1079</v>
      </c>
      <c r="D1282">
        <v>3</v>
      </c>
      <c r="E1282">
        <v>83700</v>
      </c>
      <c r="F1282" t="s">
        <v>14079</v>
      </c>
      <c r="G1282" t="s">
        <v>13566</v>
      </c>
      <c r="H1282" t="s">
        <v>13545</v>
      </c>
    </row>
    <row r="1283" spans="1:8" x14ac:dyDescent="0.3">
      <c r="A1283" t="s">
        <v>15364</v>
      </c>
      <c r="B1283" t="s">
        <v>8393</v>
      </c>
      <c r="C1283" t="s">
        <v>3005</v>
      </c>
      <c r="D1283">
        <v>5</v>
      </c>
      <c r="E1283">
        <v>28000</v>
      </c>
      <c r="F1283" t="s">
        <v>15094</v>
      </c>
      <c r="G1283" t="s">
        <v>13552</v>
      </c>
      <c r="H1283" t="s">
        <v>13549</v>
      </c>
    </row>
    <row r="1284" spans="1:8" x14ac:dyDescent="0.3">
      <c r="A1284" t="s">
        <v>15365</v>
      </c>
      <c r="B1284" t="s">
        <v>8396</v>
      </c>
      <c r="C1284" t="s">
        <v>186</v>
      </c>
      <c r="D1284">
        <v>2</v>
      </c>
      <c r="E1284">
        <v>2400</v>
      </c>
      <c r="F1284" t="s">
        <v>14504</v>
      </c>
      <c r="G1284" t="s">
        <v>13555</v>
      </c>
      <c r="H1284" t="s">
        <v>13559</v>
      </c>
    </row>
    <row r="1285" spans="1:8" x14ac:dyDescent="0.3">
      <c r="A1285" t="s">
        <v>15366</v>
      </c>
      <c r="B1285" t="s">
        <v>8398</v>
      </c>
      <c r="C1285" t="s">
        <v>2121</v>
      </c>
      <c r="D1285">
        <v>1</v>
      </c>
      <c r="E1285">
        <v>2800</v>
      </c>
      <c r="F1285" t="s">
        <v>15367</v>
      </c>
      <c r="G1285" t="s">
        <v>13566</v>
      </c>
      <c r="H1285" t="s">
        <v>13545</v>
      </c>
    </row>
    <row r="1286" spans="1:8" x14ac:dyDescent="0.3">
      <c r="A1286" t="s">
        <v>15368</v>
      </c>
      <c r="B1286" t="s">
        <v>8400</v>
      </c>
      <c r="C1286" t="s">
        <v>1431</v>
      </c>
      <c r="D1286">
        <v>4</v>
      </c>
      <c r="E1286">
        <v>17600</v>
      </c>
      <c r="F1286" t="s">
        <v>15369</v>
      </c>
      <c r="G1286" t="s">
        <v>13555</v>
      </c>
      <c r="H1286" t="s">
        <v>13549</v>
      </c>
    </row>
    <row r="1287" spans="1:8" x14ac:dyDescent="0.3">
      <c r="A1287" t="s">
        <v>15370</v>
      </c>
      <c r="B1287" t="s">
        <v>8402</v>
      </c>
      <c r="C1287" t="s">
        <v>3235</v>
      </c>
      <c r="D1287">
        <v>4</v>
      </c>
      <c r="E1287">
        <v>52400</v>
      </c>
      <c r="F1287" t="s">
        <v>14233</v>
      </c>
      <c r="G1287" t="s">
        <v>13566</v>
      </c>
      <c r="H1287" t="s">
        <v>13559</v>
      </c>
    </row>
    <row r="1288" spans="1:8" x14ac:dyDescent="0.3">
      <c r="A1288" t="s">
        <v>15371</v>
      </c>
      <c r="B1288" t="s">
        <v>8404</v>
      </c>
      <c r="C1288" t="s">
        <v>2935</v>
      </c>
      <c r="D1288">
        <v>3</v>
      </c>
      <c r="E1288">
        <v>37800</v>
      </c>
      <c r="F1288" t="s">
        <v>14162</v>
      </c>
      <c r="G1288" t="s">
        <v>13552</v>
      </c>
      <c r="H1288" t="s">
        <v>13556</v>
      </c>
    </row>
    <row r="1289" spans="1:8" x14ac:dyDescent="0.3">
      <c r="A1289" t="s">
        <v>15372</v>
      </c>
      <c r="B1289" t="s">
        <v>8406</v>
      </c>
      <c r="C1289" t="s">
        <v>2454</v>
      </c>
      <c r="D1289">
        <v>1</v>
      </c>
      <c r="E1289">
        <v>18000</v>
      </c>
      <c r="F1289" t="s">
        <v>13840</v>
      </c>
      <c r="G1289" t="s">
        <v>13552</v>
      </c>
      <c r="H1289" t="s">
        <v>13549</v>
      </c>
    </row>
    <row r="1290" spans="1:8" x14ac:dyDescent="0.3">
      <c r="A1290" t="s">
        <v>15373</v>
      </c>
      <c r="B1290" t="s">
        <v>8408</v>
      </c>
      <c r="C1290" t="s">
        <v>3342</v>
      </c>
      <c r="D1290">
        <v>1</v>
      </c>
      <c r="E1290">
        <v>22300</v>
      </c>
      <c r="F1290" t="s">
        <v>15374</v>
      </c>
      <c r="G1290" t="s">
        <v>13555</v>
      </c>
      <c r="H1290" t="s">
        <v>13545</v>
      </c>
    </row>
    <row r="1291" spans="1:8" x14ac:dyDescent="0.3">
      <c r="A1291" t="s">
        <v>15375</v>
      </c>
      <c r="B1291" t="s">
        <v>8411</v>
      </c>
      <c r="C1291" t="s">
        <v>2267</v>
      </c>
      <c r="D1291">
        <v>2</v>
      </c>
      <c r="E1291">
        <v>20800</v>
      </c>
      <c r="F1291" t="s">
        <v>13964</v>
      </c>
      <c r="G1291" t="s">
        <v>13555</v>
      </c>
      <c r="H1291" t="s">
        <v>13556</v>
      </c>
    </row>
    <row r="1292" spans="1:8" x14ac:dyDescent="0.3">
      <c r="A1292" t="s">
        <v>15376</v>
      </c>
      <c r="B1292" t="s">
        <v>8412</v>
      </c>
      <c r="C1292" t="s">
        <v>2217</v>
      </c>
      <c r="D1292">
        <v>2</v>
      </c>
      <c r="E1292">
        <v>5600</v>
      </c>
      <c r="F1292" t="s">
        <v>13731</v>
      </c>
      <c r="G1292" t="s">
        <v>13566</v>
      </c>
      <c r="H1292" t="s">
        <v>13549</v>
      </c>
    </row>
    <row r="1293" spans="1:8" x14ac:dyDescent="0.3">
      <c r="A1293" t="s">
        <v>15377</v>
      </c>
      <c r="B1293" t="s">
        <v>8414</v>
      </c>
      <c r="C1293" t="s">
        <v>725</v>
      </c>
      <c r="D1293">
        <v>3</v>
      </c>
      <c r="E1293">
        <v>26700</v>
      </c>
      <c r="F1293" t="s">
        <v>14398</v>
      </c>
      <c r="G1293" t="s">
        <v>13548</v>
      </c>
      <c r="H1293" t="s">
        <v>13556</v>
      </c>
    </row>
    <row r="1294" spans="1:8" x14ac:dyDescent="0.3">
      <c r="A1294" t="s">
        <v>15378</v>
      </c>
      <c r="B1294" t="s">
        <v>8417</v>
      </c>
      <c r="C1294" t="s">
        <v>1639</v>
      </c>
      <c r="D1294">
        <v>5</v>
      </c>
      <c r="E1294">
        <v>27500</v>
      </c>
      <c r="F1294" t="s">
        <v>13898</v>
      </c>
      <c r="G1294" t="s">
        <v>13555</v>
      </c>
      <c r="H1294" t="s">
        <v>13556</v>
      </c>
    </row>
    <row r="1295" spans="1:8" x14ac:dyDescent="0.3">
      <c r="A1295" t="s">
        <v>15379</v>
      </c>
      <c r="B1295" t="s">
        <v>8419</v>
      </c>
      <c r="C1295" t="s">
        <v>1815</v>
      </c>
      <c r="D1295">
        <v>1</v>
      </c>
      <c r="E1295">
        <v>19100</v>
      </c>
      <c r="F1295" t="s">
        <v>14589</v>
      </c>
      <c r="G1295" t="s">
        <v>13548</v>
      </c>
      <c r="H1295" t="s">
        <v>13559</v>
      </c>
    </row>
    <row r="1296" spans="1:8" x14ac:dyDescent="0.3">
      <c r="A1296" t="s">
        <v>15380</v>
      </c>
      <c r="B1296" t="s">
        <v>8422</v>
      </c>
      <c r="C1296" t="s">
        <v>2945</v>
      </c>
      <c r="D1296">
        <v>1</v>
      </c>
      <c r="E1296">
        <v>3400</v>
      </c>
      <c r="F1296" t="s">
        <v>13568</v>
      </c>
      <c r="G1296" t="s">
        <v>13566</v>
      </c>
      <c r="H1296" t="s">
        <v>13559</v>
      </c>
    </row>
    <row r="1297" spans="1:8" x14ac:dyDescent="0.3">
      <c r="A1297" t="s">
        <v>15381</v>
      </c>
      <c r="B1297" t="s">
        <v>8424</v>
      </c>
      <c r="C1297" t="s">
        <v>2127</v>
      </c>
      <c r="D1297">
        <v>3</v>
      </c>
      <c r="E1297">
        <v>11400</v>
      </c>
      <c r="F1297" t="s">
        <v>13840</v>
      </c>
      <c r="G1297" t="s">
        <v>13548</v>
      </c>
      <c r="H1297" t="s">
        <v>13559</v>
      </c>
    </row>
    <row r="1298" spans="1:8" x14ac:dyDescent="0.3">
      <c r="A1298" t="s">
        <v>15382</v>
      </c>
      <c r="B1298" t="s">
        <v>8426</v>
      </c>
      <c r="C1298" t="s">
        <v>2758</v>
      </c>
      <c r="D1298">
        <v>1</v>
      </c>
      <c r="E1298">
        <v>24700</v>
      </c>
      <c r="F1298" t="s">
        <v>14187</v>
      </c>
      <c r="G1298" t="s">
        <v>13552</v>
      </c>
      <c r="H1298" t="s">
        <v>13545</v>
      </c>
    </row>
    <row r="1299" spans="1:8" x14ac:dyDescent="0.3">
      <c r="A1299" t="s">
        <v>15383</v>
      </c>
      <c r="B1299" t="s">
        <v>8428</v>
      </c>
      <c r="C1299" t="s">
        <v>687</v>
      </c>
      <c r="D1299">
        <v>2</v>
      </c>
      <c r="E1299">
        <v>12600</v>
      </c>
      <c r="F1299" t="s">
        <v>14142</v>
      </c>
      <c r="G1299" t="s">
        <v>13544</v>
      </c>
      <c r="H1299" t="s">
        <v>13556</v>
      </c>
    </row>
    <row r="1300" spans="1:8" x14ac:dyDescent="0.3">
      <c r="A1300" t="s">
        <v>15384</v>
      </c>
      <c r="B1300" t="s">
        <v>8430</v>
      </c>
      <c r="C1300" t="s">
        <v>2249</v>
      </c>
      <c r="D1300">
        <v>3</v>
      </c>
      <c r="E1300">
        <v>7500</v>
      </c>
      <c r="F1300" t="s">
        <v>13914</v>
      </c>
      <c r="G1300" t="s">
        <v>13548</v>
      </c>
      <c r="H1300" t="s">
        <v>13559</v>
      </c>
    </row>
    <row r="1301" spans="1:8" x14ac:dyDescent="0.3">
      <c r="A1301" t="s">
        <v>15385</v>
      </c>
      <c r="B1301" t="s">
        <v>8432</v>
      </c>
      <c r="C1301" t="s">
        <v>1563</v>
      </c>
      <c r="D1301">
        <v>5</v>
      </c>
      <c r="E1301">
        <v>147000</v>
      </c>
      <c r="F1301" t="s">
        <v>13957</v>
      </c>
      <c r="G1301" t="s">
        <v>13566</v>
      </c>
      <c r="H1301" t="s">
        <v>13549</v>
      </c>
    </row>
    <row r="1302" spans="1:8" x14ac:dyDescent="0.3">
      <c r="A1302" t="s">
        <v>15386</v>
      </c>
      <c r="B1302" t="s">
        <v>8434</v>
      </c>
      <c r="C1302" t="s">
        <v>545</v>
      </c>
      <c r="D1302">
        <v>1</v>
      </c>
      <c r="E1302">
        <v>2500</v>
      </c>
      <c r="F1302" t="s">
        <v>15265</v>
      </c>
      <c r="G1302" t="s">
        <v>13555</v>
      </c>
      <c r="H1302" t="s">
        <v>13559</v>
      </c>
    </row>
    <row r="1303" spans="1:8" x14ac:dyDescent="0.3">
      <c r="A1303" t="s">
        <v>15387</v>
      </c>
      <c r="B1303" t="s">
        <v>8437</v>
      </c>
      <c r="C1303" t="s">
        <v>907</v>
      </c>
      <c r="D1303">
        <v>2</v>
      </c>
      <c r="E1303">
        <v>55800</v>
      </c>
      <c r="F1303" t="s">
        <v>15388</v>
      </c>
      <c r="G1303" t="s">
        <v>13555</v>
      </c>
      <c r="H1303" t="s">
        <v>13545</v>
      </c>
    </row>
    <row r="1304" spans="1:8" x14ac:dyDescent="0.3">
      <c r="A1304" t="s">
        <v>15389</v>
      </c>
      <c r="B1304" t="s">
        <v>8439</v>
      </c>
      <c r="C1304" t="s">
        <v>2530</v>
      </c>
      <c r="D1304">
        <v>2</v>
      </c>
      <c r="E1304">
        <v>36000</v>
      </c>
      <c r="F1304" t="s">
        <v>15390</v>
      </c>
      <c r="G1304" t="s">
        <v>13552</v>
      </c>
      <c r="H1304" t="s">
        <v>13545</v>
      </c>
    </row>
    <row r="1305" spans="1:8" x14ac:dyDescent="0.3">
      <c r="A1305" t="s">
        <v>15391</v>
      </c>
      <c r="B1305" t="s">
        <v>8442</v>
      </c>
      <c r="C1305" t="s">
        <v>2037</v>
      </c>
      <c r="D1305">
        <v>5</v>
      </c>
      <c r="E1305">
        <v>12500</v>
      </c>
      <c r="F1305" t="s">
        <v>14974</v>
      </c>
      <c r="G1305" t="s">
        <v>13566</v>
      </c>
      <c r="H1305" t="s">
        <v>13549</v>
      </c>
    </row>
    <row r="1306" spans="1:8" x14ac:dyDescent="0.3">
      <c r="A1306" t="s">
        <v>15392</v>
      </c>
      <c r="B1306" t="s">
        <v>8444</v>
      </c>
      <c r="C1306" t="s">
        <v>2510</v>
      </c>
      <c r="D1306">
        <v>3</v>
      </c>
      <c r="E1306">
        <v>45900</v>
      </c>
      <c r="F1306" t="s">
        <v>14716</v>
      </c>
      <c r="G1306" t="s">
        <v>13552</v>
      </c>
      <c r="H1306" t="s">
        <v>13556</v>
      </c>
    </row>
    <row r="1307" spans="1:8" x14ac:dyDescent="0.3">
      <c r="A1307" t="s">
        <v>15393</v>
      </c>
      <c r="B1307" t="s">
        <v>8446</v>
      </c>
      <c r="C1307" t="s">
        <v>2614</v>
      </c>
      <c r="D1307">
        <v>3</v>
      </c>
      <c r="E1307">
        <v>183600</v>
      </c>
      <c r="F1307" t="s">
        <v>13636</v>
      </c>
      <c r="G1307" t="s">
        <v>13566</v>
      </c>
      <c r="H1307" t="s">
        <v>13556</v>
      </c>
    </row>
    <row r="1308" spans="1:8" x14ac:dyDescent="0.3">
      <c r="A1308" t="s">
        <v>15394</v>
      </c>
      <c r="B1308" t="s">
        <v>8449</v>
      </c>
      <c r="C1308" t="s">
        <v>3137</v>
      </c>
      <c r="D1308">
        <v>4</v>
      </c>
      <c r="E1308">
        <v>25200</v>
      </c>
      <c r="F1308" t="s">
        <v>14118</v>
      </c>
      <c r="G1308" t="s">
        <v>13552</v>
      </c>
      <c r="H1308" t="s">
        <v>13545</v>
      </c>
    </row>
    <row r="1309" spans="1:8" x14ac:dyDescent="0.3">
      <c r="A1309" t="s">
        <v>15395</v>
      </c>
      <c r="B1309" t="s">
        <v>8451</v>
      </c>
      <c r="C1309" t="s">
        <v>463</v>
      </c>
      <c r="D1309">
        <v>4</v>
      </c>
      <c r="E1309">
        <v>20800</v>
      </c>
      <c r="F1309" t="s">
        <v>14067</v>
      </c>
      <c r="G1309" t="s">
        <v>13555</v>
      </c>
      <c r="H1309" t="s">
        <v>13549</v>
      </c>
    </row>
    <row r="1310" spans="1:8" x14ac:dyDescent="0.3">
      <c r="A1310" t="s">
        <v>15396</v>
      </c>
      <c r="B1310" t="s">
        <v>8453</v>
      </c>
      <c r="C1310" t="s">
        <v>861</v>
      </c>
      <c r="D1310">
        <v>5</v>
      </c>
      <c r="E1310">
        <v>88000</v>
      </c>
      <c r="F1310" t="s">
        <v>13925</v>
      </c>
      <c r="G1310" t="s">
        <v>13552</v>
      </c>
      <c r="H1310" t="s">
        <v>13549</v>
      </c>
    </row>
    <row r="1311" spans="1:8" x14ac:dyDescent="0.3">
      <c r="A1311" t="s">
        <v>15397</v>
      </c>
      <c r="B1311" t="s">
        <v>8455</v>
      </c>
      <c r="C1311" t="s">
        <v>1276</v>
      </c>
      <c r="D1311">
        <v>2</v>
      </c>
      <c r="E1311">
        <v>23600</v>
      </c>
      <c r="F1311" t="s">
        <v>14850</v>
      </c>
      <c r="G1311" t="s">
        <v>13555</v>
      </c>
      <c r="H1311" t="s">
        <v>13556</v>
      </c>
    </row>
    <row r="1312" spans="1:8" x14ac:dyDescent="0.3">
      <c r="A1312" t="s">
        <v>15398</v>
      </c>
      <c r="B1312" t="s">
        <v>8457</v>
      </c>
      <c r="C1312" t="s">
        <v>122</v>
      </c>
      <c r="D1312">
        <v>2</v>
      </c>
      <c r="E1312">
        <v>11800</v>
      </c>
      <c r="F1312" t="s">
        <v>14509</v>
      </c>
      <c r="G1312" t="s">
        <v>13552</v>
      </c>
      <c r="H1312" t="s">
        <v>13559</v>
      </c>
    </row>
    <row r="1313" spans="1:8" x14ac:dyDescent="0.3">
      <c r="A1313" t="s">
        <v>15399</v>
      </c>
      <c r="B1313" t="s">
        <v>8460</v>
      </c>
      <c r="C1313" t="s">
        <v>3237</v>
      </c>
      <c r="D1313">
        <v>4</v>
      </c>
      <c r="E1313">
        <v>4000</v>
      </c>
      <c r="F1313" t="s">
        <v>15400</v>
      </c>
      <c r="G1313" t="s">
        <v>13548</v>
      </c>
      <c r="H1313" t="s">
        <v>13556</v>
      </c>
    </row>
    <row r="1314" spans="1:8" x14ac:dyDescent="0.3">
      <c r="A1314" t="s">
        <v>15401</v>
      </c>
      <c r="B1314" t="s">
        <v>8462</v>
      </c>
      <c r="C1314" t="s">
        <v>54</v>
      </c>
      <c r="D1314">
        <v>4</v>
      </c>
      <c r="E1314">
        <v>8800</v>
      </c>
      <c r="F1314" t="s">
        <v>13973</v>
      </c>
      <c r="G1314" t="s">
        <v>13544</v>
      </c>
      <c r="H1314" t="s">
        <v>13545</v>
      </c>
    </row>
    <row r="1315" spans="1:8" x14ac:dyDescent="0.3">
      <c r="A1315" t="s">
        <v>15402</v>
      </c>
      <c r="B1315" t="s">
        <v>8464</v>
      </c>
      <c r="C1315" t="s">
        <v>1701</v>
      </c>
      <c r="D1315">
        <v>5</v>
      </c>
      <c r="E1315">
        <v>70000</v>
      </c>
      <c r="F1315" t="s">
        <v>14556</v>
      </c>
      <c r="G1315" t="s">
        <v>13548</v>
      </c>
      <c r="H1315" t="s">
        <v>13559</v>
      </c>
    </row>
    <row r="1316" spans="1:8" x14ac:dyDescent="0.3">
      <c r="A1316" t="s">
        <v>15403</v>
      </c>
      <c r="B1316" t="s">
        <v>8467</v>
      </c>
      <c r="C1316" t="s">
        <v>1769</v>
      </c>
      <c r="D1316">
        <v>1</v>
      </c>
      <c r="E1316">
        <v>25000</v>
      </c>
      <c r="F1316" t="s">
        <v>13995</v>
      </c>
      <c r="G1316" t="s">
        <v>13548</v>
      </c>
      <c r="H1316" t="s">
        <v>13545</v>
      </c>
    </row>
    <row r="1317" spans="1:8" x14ac:dyDescent="0.3">
      <c r="A1317" t="s">
        <v>15404</v>
      </c>
      <c r="B1317" t="s">
        <v>8469</v>
      </c>
      <c r="C1317" t="s">
        <v>2167</v>
      </c>
      <c r="D1317">
        <v>2</v>
      </c>
      <c r="E1317">
        <v>9000</v>
      </c>
      <c r="F1317" t="s">
        <v>14407</v>
      </c>
      <c r="G1317" t="s">
        <v>13544</v>
      </c>
      <c r="H1317" t="s">
        <v>13559</v>
      </c>
    </row>
    <row r="1318" spans="1:8" x14ac:dyDescent="0.3">
      <c r="A1318" t="s">
        <v>15405</v>
      </c>
      <c r="B1318" t="s">
        <v>8471</v>
      </c>
      <c r="C1318" t="s">
        <v>705</v>
      </c>
      <c r="D1318">
        <v>4</v>
      </c>
      <c r="E1318">
        <v>118800</v>
      </c>
      <c r="F1318" t="s">
        <v>14958</v>
      </c>
      <c r="G1318" t="s">
        <v>13552</v>
      </c>
      <c r="H1318" t="s">
        <v>13559</v>
      </c>
    </row>
    <row r="1319" spans="1:8" x14ac:dyDescent="0.3">
      <c r="A1319" t="s">
        <v>15406</v>
      </c>
      <c r="B1319" t="s">
        <v>8473</v>
      </c>
      <c r="C1319" t="s">
        <v>2584</v>
      </c>
      <c r="D1319">
        <v>1</v>
      </c>
      <c r="E1319">
        <v>12000</v>
      </c>
      <c r="F1319" t="s">
        <v>14974</v>
      </c>
      <c r="G1319" t="s">
        <v>13548</v>
      </c>
      <c r="H1319" t="s">
        <v>13549</v>
      </c>
    </row>
    <row r="1320" spans="1:8" x14ac:dyDescent="0.3">
      <c r="A1320" t="s">
        <v>15407</v>
      </c>
      <c r="B1320" t="s">
        <v>8475</v>
      </c>
      <c r="C1320" t="s">
        <v>2037</v>
      </c>
      <c r="D1320">
        <v>4</v>
      </c>
      <c r="E1320">
        <v>10000</v>
      </c>
      <c r="F1320" t="s">
        <v>15294</v>
      </c>
      <c r="G1320" t="s">
        <v>13552</v>
      </c>
      <c r="H1320" t="s">
        <v>13556</v>
      </c>
    </row>
    <row r="1321" spans="1:8" x14ac:dyDescent="0.3">
      <c r="A1321" t="s">
        <v>15408</v>
      </c>
      <c r="B1321" t="s">
        <v>8477</v>
      </c>
      <c r="C1321" t="s">
        <v>281</v>
      </c>
      <c r="D1321">
        <v>3</v>
      </c>
      <c r="E1321">
        <v>16200</v>
      </c>
      <c r="F1321" t="s">
        <v>14734</v>
      </c>
      <c r="G1321" t="s">
        <v>13552</v>
      </c>
      <c r="H1321" t="s">
        <v>13545</v>
      </c>
    </row>
    <row r="1322" spans="1:8" x14ac:dyDescent="0.3">
      <c r="A1322" t="s">
        <v>15409</v>
      </c>
      <c r="B1322" t="s">
        <v>8479</v>
      </c>
      <c r="C1322" t="s">
        <v>2923</v>
      </c>
      <c r="D1322">
        <v>3</v>
      </c>
      <c r="E1322">
        <v>53700</v>
      </c>
      <c r="F1322" t="s">
        <v>14447</v>
      </c>
      <c r="G1322" t="s">
        <v>13548</v>
      </c>
      <c r="H1322" t="s">
        <v>13559</v>
      </c>
    </row>
    <row r="1323" spans="1:8" x14ac:dyDescent="0.3">
      <c r="A1323" t="s">
        <v>15410</v>
      </c>
      <c r="B1323" t="s">
        <v>8481</v>
      </c>
      <c r="C1323" t="s">
        <v>1459</v>
      </c>
      <c r="D1323">
        <v>2</v>
      </c>
      <c r="E1323">
        <v>17000</v>
      </c>
      <c r="F1323" t="s">
        <v>13966</v>
      </c>
      <c r="G1323" t="s">
        <v>13566</v>
      </c>
      <c r="H1323" t="s">
        <v>13549</v>
      </c>
    </row>
    <row r="1324" spans="1:8" x14ac:dyDescent="0.3">
      <c r="A1324" t="s">
        <v>15411</v>
      </c>
      <c r="B1324" t="s">
        <v>8483</v>
      </c>
      <c r="C1324" t="s">
        <v>555</v>
      </c>
      <c r="D1324">
        <v>3</v>
      </c>
      <c r="E1324">
        <v>24300</v>
      </c>
      <c r="F1324" t="s">
        <v>13909</v>
      </c>
      <c r="G1324" t="s">
        <v>13555</v>
      </c>
      <c r="H1324" t="s">
        <v>13549</v>
      </c>
    </row>
    <row r="1325" spans="1:8" x14ac:dyDescent="0.3">
      <c r="A1325" t="s">
        <v>15412</v>
      </c>
      <c r="B1325" t="s">
        <v>8485</v>
      </c>
      <c r="C1325" t="s">
        <v>2051</v>
      </c>
      <c r="D1325">
        <v>3</v>
      </c>
      <c r="E1325">
        <v>7500</v>
      </c>
      <c r="F1325" t="s">
        <v>15413</v>
      </c>
      <c r="G1325" t="s">
        <v>13552</v>
      </c>
      <c r="H1325" t="s">
        <v>13549</v>
      </c>
    </row>
    <row r="1326" spans="1:8" x14ac:dyDescent="0.3">
      <c r="A1326" t="s">
        <v>15414</v>
      </c>
      <c r="B1326" t="s">
        <v>8488</v>
      </c>
      <c r="C1326" t="s">
        <v>3109</v>
      </c>
      <c r="D1326">
        <v>1</v>
      </c>
      <c r="E1326">
        <v>25200</v>
      </c>
      <c r="F1326" t="s">
        <v>14386</v>
      </c>
      <c r="G1326" t="s">
        <v>13544</v>
      </c>
      <c r="H1326" t="s">
        <v>13545</v>
      </c>
    </row>
    <row r="1327" spans="1:8" x14ac:dyDescent="0.3">
      <c r="A1327" t="s">
        <v>15415</v>
      </c>
      <c r="B1327" t="s">
        <v>8491</v>
      </c>
      <c r="C1327" t="s">
        <v>839</v>
      </c>
      <c r="D1327">
        <v>3</v>
      </c>
      <c r="E1327">
        <v>31200</v>
      </c>
      <c r="F1327" t="s">
        <v>15416</v>
      </c>
      <c r="G1327" t="s">
        <v>13555</v>
      </c>
      <c r="H1327" t="s">
        <v>13559</v>
      </c>
    </row>
    <row r="1328" spans="1:8" x14ac:dyDescent="0.3">
      <c r="A1328" t="s">
        <v>15417</v>
      </c>
      <c r="B1328" t="s">
        <v>8493</v>
      </c>
      <c r="C1328" t="s">
        <v>1639</v>
      </c>
      <c r="D1328">
        <v>3</v>
      </c>
      <c r="E1328">
        <v>16500</v>
      </c>
      <c r="F1328" t="s">
        <v>14577</v>
      </c>
      <c r="G1328" t="s">
        <v>13552</v>
      </c>
      <c r="H1328" t="s">
        <v>13556</v>
      </c>
    </row>
    <row r="1329" spans="1:8" x14ac:dyDescent="0.3">
      <c r="A1329" t="s">
        <v>15418</v>
      </c>
      <c r="B1329" t="s">
        <v>8495</v>
      </c>
      <c r="C1329" t="s">
        <v>517</v>
      </c>
      <c r="D1329">
        <v>3</v>
      </c>
      <c r="E1329">
        <v>16200</v>
      </c>
      <c r="F1329" t="s">
        <v>15337</v>
      </c>
      <c r="G1329" t="s">
        <v>13566</v>
      </c>
      <c r="H1329" t="s">
        <v>13559</v>
      </c>
    </row>
    <row r="1330" spans="1:8" x14ac:dyDescent="0.3">
      <c r="A1330" t="s">
        <v>15419</v>
      </c>
      <c r="B1330" t="s">
        <v>8497</v>
      </c>
      <c r="C1330" t="s">
        <v>1537</v>
      </c>
      <c r="D1330">
        <v>2</v>
      </c>
      <c r="E1330">
        <v>26000</v>
      </c>
      <c r="F1330" t="s">
        <v>13882</v>
      </c>
      <c r="G1330" t="s">
        <v>13566</v>
      </c>
      <c r="H1330" t="s">
        <v>13545</v>
      </c>
    </row>
    <row r="1331" spans="1:8" x14ac:dyDescent="0.3">
      <c r="A1331" t="s">
        <v>15420</v>
      </c>
      <c r="B1331" t="s">
        <v>8499</v>
      </c>
      <c r="C1331" t="s">
        <v>949</v>
      </c>
      <c r="D1331">
        <v>1</v>
      </c>
      <c r="E1331">
        <v>25000</v>
      </c>
      <c r="F1331" t="s">
        <v>13911</v>
      </c>
      <c r="G1331" t="s">
        <v>13566</v>
      </c>
      <c r="H1331" t="s">
        <v>13559</v>
      </c>
    </row>
    <row r="1332" spans="1:8" x14ac:dyDescent="0.3">
      <c r="A1332" t="s">
        <v>15421</v>
      </c>
      <c r="B1332" t="s">
        <v>8502</v>
      </c>
      <c r="C1332" t="s">
        <v>16</v>
      </c>
      <c r="D1332">
        <v>1</v>
      </c>
      <c r="E1332">
        <v>1200</v>
      </c>
      <c r="F1332" t="s">
        <v>13938</v>
      </c>
      <c r="G1332" t="s">
        <v>13555</v>
      </c>
      <c r="H1332" t="s">
        <v>13559</v>
      </c>
    </row>
    <row r="1333" spans="1:8" x14ac:dyDescent="0.3">
      <c r="A1333" t="s">
        <v>15422</v>
      </c>
      <c r="B1333" t="s">
        <v>8503</v>
      </c>
      <c r="C1333" t="s">
        <v>351</v>
      </c>
      <c r="D1333">
        <v>4</v>
      </c>
      <c r="E1333">
        <v>23600</v>
      </c>
      <c r="F1333" t="s">
        <v>15423</v>
      </c>
      <c r="G1333" t="s">
        <v>13544</v>
      </c>
      <c r="H1333" t="s">
        <v>13549</v>
      </c>
    </row>
    <row r="1334" spans="1:8" x14ac:dyDescent="0.3">
      <c r="A1334" t="s">
        <v>15424</v>
      </c>
      <c r="B1334" t="s">
        <v>8505</v>
      </c>
      <c r="C1334" t="s">
        <v>2350</v>
      </c>
      <c r="D1334">
        <v>1</v>
      </c>
      <c r="E1334">
        <v>9000</v>
      </c>
      <c r="F1334" t="s">
        <v>14928</v>
      </c>
      <c r="G1334" t="s">
        <v>13548</v>
      </c>
      <c r="H1334" t="s">
        <v>13545</v>
      </c>
    </row>
    <row r="1335" spans="1:8" x14ac:dyDescent="0.3">
      <c r="A1335" t="s">
        <v>15425</v>
      </c>
      <c r="B1335" t="s">
        <v>8508</v>
      </c>
      <c r="C1335" t="s">
        <v>801</v>
      </c>
      <c r="D1335">
        <v>4</v>
      </c>
      <c r="E1335">
        <v>20800</v>
      </c>
      <c r="F1335" t="s">
        <v>13596</v>
      </c>
      <c r="G1335" t="s">
        <v>13552</v>
      </c>
      <c r="H1335" t="s">
        <v>13556</v>
      </c>
    </row>
    <row r="1336" spans="1:8" x14ac:dyDescent="0.3">
      <c r="A1336" t="s">
        <v>15426</v>
      </c>
      <c r="B1336" t="s">
        <v>8511</v>
      </c>
      <c r="C1336" t="s">
        <v>2147</v>
      </c>
      <c r="D1336">
        <v>4</v>
      </c>
      <c r="E1336">
        <v>22400</v>
      </c>
      <c r="F1336" t="s">
        <v>13701</v>
      </c>
      <c r="G1336" t="s">
        <v>13555</v>
      </c>
      <c r="H1336" t="s">
        <v>13545</v>
      </c>
    </row>
    <row r="1337" spans="1:8" x14ac:dyDescent="0.3">
      <c r="A1337" t="s">
        <v>15427</v>
      </c>
      <c r="B1337" t="s">
        <v>8514</v>
      </c>
      <c r="C1337" t="s">
        <v>2400</v>
      </c>
      <c r="D1337">
        <v>2</v>
      </c>
      <c r="E1337">
        <v>42000</v>
      </c>
      <c r="F1337" t="s">
        <v>14323</v>
      </c>
      <c r="G1337" t="s">
        <v>13544</v>
      </c>
      <c r="H1337" t="s">
        <v>13556</v>
      </c>
    </row>
    <row r="1338" spans="1:8" x14ac:dyDescent="0.3">
      <c r="A1338" t="s">
        <v>15428</v>
      </c>
      <c r="B1338" t="s">
        <v>8516</v>
      </c>
      <c r="C1338" t="s">
        <v>2101</v>
      </c>
      <c r="D1338">
        <v>4</v>
      </c>
      <c r="E1338">
        <v>24400</v>
      </c>
      <c r="F1338" t="s">
        <v>14139</v>
      </c>
      <c r="G1338" t="s">
        <v>13544</v>
      </c>
      <c r="H1338" t="s">
        <v>13549</v>
      </c>
    </row>
    <row r="1339" spans="1:8" x14ac:dyDescent="0.3">
      <c r="A1339" t="s">
        <v>15429</v>
      </c>
      <c r="B1339" t="s">
        <v>8518</v>
      </c>
      <c r="C1339" t="s">
        <v>1367</v>
      </c>
      <c r="D1339">
        <v>5</v>
      </c>
      <c r="E1339">
        <v>57000</v>
      </c>
      <c r="F1339" t="s">
        <v>14657</v>
      </c>
      <c r="G1339" t="s">
        <v>13566</v>
      </c>
      <c r="H1339" t="s">
        <v>13549</v>
      </c>
    </row>
    <row r="1340" spans="1:8" x14ac:dyDescent="0.3">
      <c r="A1340" t="s">
        <v>15430</v>
      </c>
      <c r="B1340" t="s">
        <v>8521</v>
      </c>
      <c r="C1340" t="s">
        <v>1373</v>
      </c>
      <c r="D1340">
        <v>2</v>
      </c>
      <c r="E1340">
        <v>6800</v>
      </c>
      <c r="F1340" t="s">
        <v>13826</v>
      </c>
      <c r="G1340" t="s">
        <v>13544</v>
      </c>
      <c r="H1340" t="s">
        <v>13556</v>
      </c>
    </row>
    <row r="1341" spans="1:8" x14ac:dyDescent="0.3">
      <c r="A1341" t="s">
        <v>15431</v>
      </c>
      <c r="B1341" t="s">
        <v>8523</v>
      </c>
      <c r="C1341" t="s">
        <v>3193</v>
      </c>
      <c r="D1341">
        <v>3</v>
      </c>
      <c r="E1341">
        <v>32100</v>
      </c>
      <c r="F1341" t="s">
        <v>14199</v>
      </c>
      <c r="G1341" t="s">
        <v>13566</v>
      </c>
      <c r="H1341" t="s">
        <v>13545</v>
      </c>
    </row>
    <row r="1342" spans="1:8" x14ac:dyDescent="0.3">
      <c r="A1342" t="s">
        <v>15432</v>
      </c>
      <c r="B1342" t="s">
        <v>8526</v>
      </c>
      <c r="C1342" t="s">
        <v>345</v>
      </c>
      <c r="D1342">
        <v>5</v>
      </c>
      <c r="E1342">
        <v>30000</v>
      </c>
      <c r="F1342" t="s">
        <v>14101</v>
      </c>
      <c r="G1342" t="s">
        <v>13566</v>
      </c>
      <c r="H1342" t="s">
        <v>13549</v>
      </c>
    </row>
    <row r="1343" spans="1:8" x14ac:dyDescent="0.3">
      <c r="A1343" t="s">
        <v>15433</v>
      </c>
      <c r="B1343" t="s">
        <v>8528</v>
      </c>
      <c r="C1343" t="s">
        <v>2119</v>
      </c>
      <c r="D1343">
        <v>2</v>
      </c>
      <c r="E1343">
        <v>8000</v>
      </c>
      <c r="F1343" t="s">
        <v>14081</v>
      </c>
      <c r="G1343" t="s">
        <v>13544</v>
      </c>
      <c r="H1343" t="s">
        <v>13549</v>
      </c>
    </row>
    <row r="1344" spans="1:8" x14ac:dyDescent="0.3">
      <c r="A1344" t="s">
        <v>15434</v>
      </c>
      <c r="B1344" t="s">
        <v>8531</v>
      </c>
      <c r="C1344" t="s">
        <v>701</v>
      </c>
      <c r="D1344">
        <v>1</v>
      </c>
      <c r="E1344">
        <v>8900</v>
      </c>
      <c r="F1344" t="s">
        <v>14284</v>
      </c>
      <c r="G1344" t="s">
        <v>13566</v>
      </c>
      <c r="H1344" t="s">
        <v>13559</v>
      </c>
    </row>
    <row r="1345" spans="1:8" x14ac:dyDescent="0.3">
      <c r="A1345" t="s">
        <v>15435</v>
      </c>
      <c r="B1345" t="s">
        <v>8533</v>
      </c>
      <c r="C1345" t="s">
        <v>1619</v>
      </c>
      <c r="D1345">
        <v>4</v>
      </c>
      <c r="E1345">
        <v>51200</v>
      </c>
      <c r="F1345" t="s">
        <v>14075</v>
      </c>
      <c r="G1345" t="s">
        <v>13544</v>
      </c>
      <c r="H1345" t="s">
        <v>13549</v>
      </c>
    </row>
    <row r="1346" spans="1:8" x14ac:dyDescent="0.3">
      <c r="A1346" t="s">
        <v>15436</v>
      </c>
      <c r="B1346" t="s">
        <v>8535</v>
      </c>
      <c r="C1346" t="s">
        <v>1755</v>
      </c>
      <c r="D1346">
        <v>5</v>
      </c>
      <c r="E1346">
        <v>66500</v>
      </c>
      <c r="F1346" t="s">
        <v>14657</v>
      </c>
      <c r="G1346" t="s">
        <v>13566</v>
      </c>
      <c r="H1346" t="s">
        <v>13545</v>
      </c>
    </row>
    <row r="1347" spans="1:8" x14ac:dyDescent="0.3">
      <c r="A1347" t="s">
        <v>15437</v>
      </c>
      <c r="B1347" t="s">
        <v>8537</v>
      </c>
      <c r="C1347" t="s">
        <v>533</v>
      </c>
      <c r="D1347">
        <v>5</v>
      </c>
      <c r="E1347">
        <v>5000</v>
      </c>
      <c r="F1347" t="s">
        <v>14984</v>
      </c>
      <c r="G1347" t="s">
        <v>13552</v>
      </c>
      <c r="H1347" t="s">
        <v>13559</v>
      </c>
    </row>
    <row r="1348" spans="1:8" x14ac:dyDescent="0.3">
      <c r="A1348" t="s">
        <v>15438</v>
      </c>
      <c r="B1348" t="s">
        <v>8539</v>
      </c>
      <c r="C1348" t="s">
        <v>3368</v>
      </c>
      <c r="D1348">
        <v>4</v>
      </c>
      <c r="E1348">
        <v>136000</v>
      </c>
      <c r="F1348" t="s">
        <v>14492</v>
      </c>
      <c r="G1348" t="s">
        <v>13548</v>
      </c>
      <c r="H1348" t="s">
        <v>13545</v>
      </c>
    </row>
    <row r="1349" spans="1:8" x14ac:dyDescent="0.3">
      <c r="A1349" t="s">
        <v>15439</v>
      </c>
      <c r="B1349" t="s">
        <v>8541</v>
      </c>
      <c r="C1349" t="s">
        <v>405</v>
      </c>
      <c r="D1349">
        <v>1</v>
      </c>
      <c r="E1349">
        <v>7200</v>
      </c>
      <c r="F1349" t="s">
        <v>14371</v>
      </c>
      <c r="G1349" t="s">
        <v>13548</v>
      </c>
      <c r="H1349" t="s">
        <v>13549</v>
      </c>
    </row>
    <row r="1350" spans="1:8" x14ac:dyDescent="0.3">
      <c r="A1350" t="s">
        <v>15440</v>
      </c>
      <c r="B1350" t="s">
        <v>8544</v>
      </c>
      <c r="C1350" t="s">
        <v>2470</v>
      </c>
      <c r="D1350">
        <v>4</v>
      </c>
      <c r="E1350">
        <v>63600</v>
      </c>
      <c r="F1350" t="s">
        <v>14405</v>
      </c>
      <c r="G1350" t="s">
        <v>13544</v>
      </c>
      <c r="H1350" t="s">
        <v>13559</v>
      </c>
    </row>
    <row r="1351" spans="1:8" x14ac:dyDescent="0.3">
      <c r="A1351" t="s">
        <v>15441</v>
      </c>
      <c r="B1351" t="s">
        <v>8547</v>
      </c>
      <c r="C1351" t="s">
        <v>3181</v>
      </c>
      <c r="D1351">
        <v>4</v>
      </c>
      <c r="E1351">
        <v>128000</v>
      </c>
      <c r="F1351" t="s">
        <v>14053</v>
      </c>
      <c r="G1351" t="s">
        <v>13548</v>
      </c>
      <c r="H1351" t="s">
        <v>13556</v>
      </c>
    </row>
    <row r="1352" spans="1:8" x14ac:dyDescent="0.3">
      <c r="A1352" t="s">
        <v>15442</v>
      </c>
      <c r="B1352" t="s">
        <v>8549</v>
      </c>
      <c r="C1352" t="s">
        <v>419</v>
      </c>
      <c r="D1352">
        <v>3</v>
      </c>
      <c r="E1352">
        <v>23400</v>
      </c>
      <c r="F1352" t="s">
        <v>13892</v>
      </c>
      <c r="G1352" t="s">
        <v>13544</v>
      </c>
      <c r="H1352" t="s">
        <v>13545</v>
      </c>
    </row>
    <row r="1353" spans="1:8" x14ac:dyDescent="0.3">
      <c r="A1353" t="s">
        <v>15443</v>
      </c>
      <c r="B1353" t="s">
        <v>8552</v>
      </c>
      <c r="C1353" t="s">
        <v>1387</v>
      </c>
      <c r="D1353">
        <v>3</v>
      </c>
      <c r="E1353">
        <v>37200</v>
      </c>
      <c r="F1353" t="s">
        <v>14360</v>
      </c>
      <c r="G1353" t="s">
        <v>13544</v>
      </c>
      <c r="H1353" t="s">
        <v>13545</v>
      </c>
    </row>
    <row r="1354" spans="1:8" x14ac:dyDescent="0.3">
      <c r="A1354" t="s">
        <v>15444</v>
      </c>
      <c r="B1354" t="s">
        <v>8554</v>
      </c>
      <c r="C1354" t="s">
        <v>369</v>
      </c>
      <c r="D1354">
        <v>3</v>
      </c>
      <c r="E1354">
        <v>134700</v>
      </c>
      <c r="F1354" t="s">
        <v>14175</v>
      </c>
      <c r="G1354" t="s">
        <v>13544</v>
      </c>
      <c r="H1354" t="s">
        <v>13545</v>
      </c>
    </row>
    <row r="1355" spans="1:8" x14ac:dyDescent="0.3">
      <c r="A1355" t="s">
        <v>15445</v>
      </c>
      <c r="B1355" t="s">
        <v>8556</v>
      </c>
      <c r="C1355" t="s">
        <v>178</v>
      </c>
      <c r="D1355">
        <v>1</v>
      </c>
      <c r="E1355">
        <v>2900</v>
      </c>
      <c r="F1355" t="s">
        <v>14552</v>
      </c>
      <c r="G1355" t="s">
        <v>13548</v>
      </c>
      <c r="H1355" t="s">
        <v>13549</v>
      </c>
    </row>
    <row r="1356" spans="1:8" x14ac:dyDescent="0.3">
      <c r="A1356" t="s">
        <v>15446</v>
      </c>
      <c r="B1356" t="s">
        <v>8558</v>
      </c>
      <c r="C1356" t="s">
        <v>138</v>
      </c>
      <c r="D1356">
        <v>1</v>
      </c>
      <c r="E1356">
        <v>4900</v>
      </c>
      <c r="F1356" t="s">
        <v>14045</v>
      </c>
      <c r="G1356" t="s">
        <v>13544</v>
      </c>
      <c r="H1356" t="s">
        <v>13549</v>
      </c>
    </row>
    <row r="1357" spans="1:8" x14ac:dyDescent="0.3">
      <c r="A1357" t="s">
        <v>15447</v>
      </c>
      <c r="B1357" t="s">
        <v>8560</v>
      </c>
      <c r="C1357" t="s">
        <v>2734</v>
      </c>
      <c r="D1357">
        <v>3</v>
      </c>
      <c r="E1357">
        <v>54000</v>
      </c>
      <c r="F1357" t="s">
        <v>14159</v>
      </c>
      <c r="G1357" t="s">
        <v>13544</v>
      </c>
      <c r="H1357" t="s">
        <v>13559</v>
      </c>
    </row>
    <row r="1358" spans="1:8" x14ac:dyDescent="0.3">
      <c r="A1358" t="s">
        <v>15448</v>
      </c>
      <c r="B1358" t="s">
        <v>8563</v>
      </c>
      <c r="C1358" t="s">
        <v>2288</v>
      </c>
      <c r="D1358">
        <v>5</v>
      </c>
      <c r="E1358">
        <v>47500</v>
      </c>
      <c r="F1358" t="s">
        <v>14086</v>
      </c>
      <c r="G1358" t="s">
        <v>13566</v>
      </c>
      <c r="H1358" t="s">
        <v>13545</v>
      </c>
    </row>
    <row r="1359" spans="1:8" x14ac:dyDescent="0.3">
      <c r="A1359" t="s">
        <v>15449</v>
      </c>
      <c r="B1359" t="s">
        <v>8565</v>
      </c>
      <c r="C1359" t="s">
        <v>3059</v>
      </c>
      <c r="D1359">
        <v>5</v>
      </c>
      <c r="E1359">
        <v>66000</v>
      </c>
      <c r="F1359" t="s">
        <v>15346</v>
      </c>
      <c r="G1359" t="s">
        <v>13548</v>
      </c>
      <c r="H1359" t="s">
        <v>13559</v>
      </c>
    </row>
    <row r="1360" spans="1:8" x14ac:dyDescent="0.3">
      <c r="A1360" t="s">
        <v>15450</v>
      </c>
      <c r="B1360" t="s">
        <v>8567</v>
      </c>
      <c r="C1360" t="s">
        <v>1373</v>
      </c>
      <c r="D1360">
        <v>4</v>
      </c>
      <c r="E1360">
        <v>13600</v>
      </c>
      <c r="F1360" t="s">
        <v>14122</v>
      </c>
      <c r="G1360" t="s">
        <v>13552</v>
      </c>
      <c r="H1360" t="s">
        <v>13559</v>
      </c>
    </row>
    <row r="1361" spans="1:8" x14ac:dyDescent="0.3">
      <c r="A1361" t="s">
        <v>15451</v>
      </c>
      <c r="B1361" t="s">
        <v>8568</v>
      </c>
      <c r="C1361" t="s">
        <v>785</v>
      </c>
      <c r="D1361">
        <v>2</v>
      </c>
      <c r="E1361">
        <v>42000</v>
      </c>
      <c r="F1361" t="s">
        <v>13875</v>
      </c>
      <c r="G1361" t="s">
        <v>13548</v>
      </c>
      <c r="H1361" t="s">
        <v>13559</v>
      </c>
    </row>
    <row r="1362" spans="1:8" x14ac:dyDescent="0.3">
      <c r="A1362" t="s">
        <v>15452</v>
      </c>
      <c r="B1362" t="s">
        <v>8570</v>
      </c>
      <c r="C1362" t="s">
        <v>1775</v>
      </c>
      <c r="D1362">
        <v>3</v>
      </c>
      <c r="E1362">
        <v>78000</v>
      </c>
      <c r="F1362" t="s">
        <v>14256</v>
      </c>
      <c r="G1362" t="s">
        <v>13544</v>
      </c>
      <c r="H1362" t="s">
        <v>13556</v>
      </c>
    </row>
    <row r="1363" spans="1:8" x14ac:dyDescent="0.3">
      <c r="A1363" t="s">
        <v>15453</v>
      </c>
      <c r="B1363" t="s">
        <v>8572</v>
      </c>
      <c r="C1363" t="s">
        <v>3157</v>
      </c>
      <c r="D1363">
        <v>5</v>
      </c>
      <c r="E1363">
        <v>61000</v>
      </c>
      <c r="F1363" t="s">
        <v>15454</v>
      </c>
      <c r="G1363" t="s">
        <v>13548</v>
      </c>
      <c r="H1363" t="s">
        <v>13556</v>
      </c>
    </row>
    <row r="1364" spans="1:8" x14ac:dyDescent="0.3">
      <c r="A1364" t="s">
        <v>15455</v>
      </c>
      <c r="B1364" t="s">
        <v>8574</v>
      </c>
      <c r="C1364" t="s">
        <v>1282</v>
      </c>
      <c r="D1364">
        <v>5</v>
      </c>
      <c r="E1364">
        <v>47000</v>
      </c>
      <c r="F1364" t="s">
        <v>14088</v>
      </c>
      <c r="G1364" t="s">
        <v>13566</v>
      </c>
      <c r="H1364" t="s">
        <v>13549</v>
      </c>
    </row>
    <row r="1365" spans="1:8" x14ac:dyDescent="0.3">
      <c r="A1365" t="s">
        <v>15456</v>
      </c>
      <c r="B1365" t="s">
        <v>8576</v>
      </c>
      <c r="C1365" t="s">
        <v>3334</v>
      </c>
      <c r="D1365">
        <v>1</v>
      </c>
      <c r="E1365">
        <v>8900</v>
      </c>
      <c r="F1365" t="s">
        <v>15457</v>
      </c>
      <c r="G1365" t="s">
        <v>13544</v>
      </c>
      <c r="H1365" t="s">
        <v>13545</v>
      </c>
    </row>
    <row r="1366" spans="1:8" x14ac:dyDescent="0.3">
      <c r="A1366" t="s">
        <v>15458</v>
      </c>
      <c r="B1366" t="s">
        <v>8579</v>
      </c>
      <c r="C1366" t="s">
        <v>1523</v>
      </c>
      <c r="D1366">
        <v>2</v>
      </c>
      <c r="E1366">
        <v>21200</v>
      </c>
      <c r="F1366" t="s">
        <v>14577</v>
      </c>
      <c r="G1366" t="s">
        <v>13555</v>
      </c>
      <c r="H1366" t="s">
        <v>13545</v>
      </c>
    </row>
    <row r="1367" spans="1:8" x14ac:dyDescent="0.3">
      <c r="A1367" t="s">
        <v>15459</v>
      </c>
      <c r="B1367" t="s">
        <v>8581</v>
      </c>
      <c r="C1367" t="s">
        <v>2880</v>
      </c>
      <c r="D1367">
        <v>1</v>
      </c>
      <c r="E1367">
        <v>12000</v>
      </c>
      <c r="F1367" t="s">
        <v>13999</v>
      </c>
      <c r="G1367" t="s">
        <v>13552</v>
      </c>
      <c r="H1367" t="s">
        <v>13545</v>
      </c>
    </row>
    <row r="1368" spans="1:8" x14ac:dyDescent="0.3">
      <c r="A1368" t="s">
        <v>15460</v>
      </c>
      <c r="B1368" t="s">
        <v>8584</v>
      </c>
      <c r="C1368" t="s">
        <v>255</v>
      </c>
      <c r="D1368">
        <v>2</v>
      </c>
      <c r="E1368">
        <v>3000</v>
      </c>
      <c r="F1368" t="s">
        <v>14492</v>
      </c>
      <c r="G1368" t="s">
        <v>13555</v>
      </c>
      <c r="H1368" t="s">
        <v>13556</v>
      </c>
    </row>
    <row r="1369" spans="1:8" x14ac:dyDescent="0.3">
      <c r="A1369" t="s">
        <v>15461</v>
      </c>
      <c r="B1369" t="s">
        <v>8587</v>
      </c>
      <c r="C1369" t="s">
        <v>387</v>
      </c>
      <c r="D1369">
        <v>1</v>
      </c>
      <c r="E1369">
        <v>2000</v>
      </c>
      <c r="F1369" t="s">
        <v>13993</v>
      </c>
      <c r="G1369" t="s">
        <v>13548</v>
      </c>
      <c r="H1369" t="s">
        <v>13556</v>
      </c>
    </row>
    <row r="1370" spans="1:8" x14ac:dyDescent="0.3">
      <c r="A1370" t="s">
        <v>15462</v>
      </c>
      <c r="B1370" t="s">
        <v>8589</v>
      </c>
      <c r="C1370" t="s">
        <v>2035</v>
      </c>
      <c r="D1370">
        <v>5</v>
      </c>
      <c r="E1370">
        <v>33750</v>
      </c>
      <c r="F1370" t="s">
        <v>15463</v>
      </c>
      <c r="G1370" t="s">
        <v>13552</v>
      </c>
      <c r="H1370" t="s">
        <v>13549</v>
      </c>
    </row>
    <row r="1371" spans="1:8" x14ac:dyDescent="0.3">
      <c r="A1371" t="s">
        <v>15464</v>
      </c>
      <c r="B1371" t="s">
        <v>8591</v>
      </c>
      <c r="C1371" t="s">
        <v>1063</v>
      </c>
      <c r="D1371">
        <v>2</v>
      </c>
      <c r="E1371">
        <v>22200</v>
      </c>
      <c r="F1371" t="s">
        <v>15454</v>
      </c>
      <c r="G1371" t="s">
        <v>13548</v>
      </c>
      <c r="H1371" t="s">
        <v>13559</v>
      </c>
    </row>
    <row r="1372" spans="1:8" x14ac:dyDescent="0.3">
      <c r="A1372" t="s">
        <v>15465</v>
      </c>
      <c r="B1372" t="s">
        <v>8593</v>
      </c>
      <c r="C1372" t="s">
        <v>935</v>
      </c>
      <c r="D1372">
        <v>4</v>
      </c>
      <c r="E1372">
        <v>26400</v>
      </c>
      <c r="F1372" t="s">
        <v>14390</v>
      </c>
      <c r="G1372" t="s">
        <v>13555</v>
      </c>
      <c r="H1372" t="s">
        <v>13545</v>
      </c>
    </row>
    <row r="1373" spans="1:8" x14ac:dyDescent="0.3">
      <c r="A1373" t="s">
        <v>15466</v>
      </c>
      <c r="B1373" t="s">
        <v>8595</v>
      </c>
      <c r="C1373" t="s">
        <v>391</v>
      </c>
      <c r="D1373">
        <v>5</v>
      </c>
      <c r="E1373">
        <v>52500</v>
      </c>
      <c r="F1373" t="s">
        <v>15217</v>
      </c>
      <c r="G1373" t="s">
        <v>13548</v>
      </c>
      <c r="H1373" t="s">
        <v>13556</v>
      </c>
    </row>
    <row r="1374" spans="1:8" x14ac:dyDescent="0.3">
      <c r="A1374" t="s">
        <v>15467</v>
      </c>
      <c r="B1374" t="s">
        <v>8597</v>
      </c>
      <c r="C1374" t="s">
        <v>989</v>
      </c>
      <c r="D1374">
        <v>5</v>
      </c>
      <c r="E1374">
        <v>49500</v>
      </c>
      <c r="F1374" t="s">
        <v>13840</v>
      </c>
      <c r="G1374" t="s">
        <v>13555</v>
      </c>
      <c r="H1374" t="s">
        <v>13549</v>
      </c>
    </row>
    <row r="1375" spans="1:8" x14ac:dyDescent="0.3">
      <c r="A1375" t="s">
        <v>15468</v>
      </c>
      <c r="B1375" t="s">
        <v>8599</v>
      </c>
      <c r="C1375" t="s">
        <v>905</v>
      </c>
      <c r="D1375">
        <v>2</v>
      </c>
      <c r="E1375">
        <v>10800</v>
      </c>
      <c r="F1375" t="s">
        <v>14520</v>
      </c>
      <c r="G1375" t="s">
        <v>13544</v>
      </c>
      <c r="H1375" t="s">
        <v>13559</v>
      </c>
    </row>
    <row r="1376" spans="1:8" x14ac:dyDescent="0.3">
      <c r="A1376" t="s">
        <v>15469</v>
      </c>
      <c r="B1376" t="s">
        <v>8601</v>
      </c>
      <c r="C1376" t="s">
        <v>487</v>
      </c>
      <c r="D1376">
        <v>5</v>
      </c>
      <c r="E1376">
        <v>14500</v>
      </c>
      <c r="F1376" t="s">
        <v>14502</v>
      </c>
      <c r="G1376" t="s">
        <v>13544</v>
      </c>
      <c r="H1376" t="s">
        <v>13556</v>
      </c>
    </row>
    <row r="1377" spans="1:8" x14ac:dyDescent="0.3">
      <c r="A1377" t="s">
        <v>15470</v>
      </c>
      <c r="B1377" t="s">
        <v>8603</v>
      </c>
      <c r="C1377" t="s">
        <v>1471</v>
      </c>
      <c r="D1377">
        <v>5</v>
      </c>
      <c r="E1377">
        <v>52500</v>
      </c>
      <c r="F1377" t="s">
        <v>13762</v>
      </c>
      <c r="G1377" t="s">
        <v>13544</v>
      </c>
      <c r="H1377" t="s">
        <v>13559</v>
      </c>
    </row>
    <row r="1378" spans="1:8" x14ac:dyDescent="0.3">
      <c r="A1378" t="s">
        <v>15471</v>
      </c>
      <c r="B1378" t="s">
        <v>8606</v>
      </c>
      <c r="C1378" t="s">
        <v>1635</v>
      </c>
      <c r="D1378">
        <v>2</v>
      </c>
      <c r="E1378">
        <v>32400</v>
      </c>
      <c r="F1378" t="s">
        <v>13828</v>
      </c>
      <c r="G1378" t="s">
        <v>13555</v>
      </c>
      <c r="H1378" t="s">
        <v>13549</v>
      </c>
    </row>
    <row r="1379" spans="1:8" x14ac:dyDescent="0.3">
      <c r="A1379" t="s">
        <v>15472</v>
      </c>
      <c r="B1379" t="s">
        <v>8608</v>
      </c>
      <c r="C1379" t="s">
        <v>583</v>
      </c>
      <c r="D1379">
        <v>2</v>
      </c>
      <c r="E1379">
        <v>12400</v>
      </c>
      <c r="F1379" t="s">
        <v>14734</v>
      </c>
      <c r="G1379" t="s">
        <v>13566</v>
      </c>
      <c r="H1379" t="s">
        <v>13549</v>
      </c>
    </row>
    <row r="1380" spans="1:8" x14ac:dyDescent="0.3">
      <c r="A1380" t="s">
        <v>15473</v>
      </c>
      <c r="B1380" t="s">
        <v>8610</v>
      </c>
      <c r="C1380" t="s">
        <v>1974</v>
      </c>
      <c r="D1380">
        <v>1</v>
      </c>
      <c r="E1380">
        <v>6800</v>
      </c>
      <c r="F1380" t="s">
        <v>14520</v>
      </c>
      <c r="G1380" t="s">
        <v>13566</v>
      </c>
      <c r="H1380" t="s">
        <v>13559</v>
      </c>
    </row>
    <row r="1381" spans="1:8" x14ac:dyDescent="0.3">
      <c r="A1381" t="s">
        <v>15474</v>
      </c>
      <c r="B1381" t="s">
        <v>8613</v>
      </c>
      <c r="C1381" t="s">
        <v>2263</v>
      </c>
      <c r="D1381">
        <v>3</v>
      </c>
      <c r="E1381">
        <v>8700</v>
      </c>
      <c r="F1381" t="s">
        <v>14467</v>
      </c>
      <c r="G1381" t="s">
        <v>13555</v>
      </c>
      <c r="H1381" t="s">
        <v>13545</v>
      </c>
    </row>
    <row r="1382" spans="1:8" x14ac:dyDescent="0.3">
      <c r="A1382" t="s">
        <v>15475</v>
      </c>
      <c r="B1382" t="s">
        <v>8615</v>
      </c>
      <c r="C1382" t="s">
        <v>1895</v>
      </c>
      <c r="D1382">
        <v>3</v>
      </c>
      <c r="E1382">
        <v>10200</v>
      </c>
      <c r="F1382" t="s">
        <v>14714</v>
      </c>
      <c r="G1382" t="s">
        <v>13544</v>
      </c>
      <c r="H1382" t="s">
        <v>13559</v>
      </c>
    </row>
    <row r="1383" spans="1:8" x14ac:dyDescent="0.3">
      <c r="A1383" t="s">
        <v>15476</v>
      </c>
      <c r="B1383" t="s">
        <v>8618</v>
      </c>
      <c r="C1383" t="s">
        <v>1059</v>
      </c>
      <c r="D1383">
        <v>2</v>
      </c>
      <c r="E1383">
        <v>15000</v>
      </c>
      <c r="F1383" t="s">
        <v>14362</v>
      </c>
      <c r="G1383" t="s">
        <v>13544</v>
      </c>
      <c r="H1383" t="s">
        <v>13545</v>
      </c>
    </row>
    <row r="1384" spans="1:8" x14ac:dyDescent="0.3">
      <c r="A1384" t="s">
        <v>15477</v>
      </c>
      <c r="B1384" t="s">
        <v>8620</v>
      </c>
      <c r="C1384" t="s">
        <v>337</v>
      </c>
      <c r="D1384">
        <v>2</v>
      </c>
      <c r="E1384">
        <v>18800</v>
      </c>
      <c r="F1384" t="s">
        <v>14533</v>
      </c>
      <c r="G1384" t="s">
        <v>13544</v>
      </c>
      <c r="H1384" t="s">
        <v>13559</v>
      </c>
    </row>
    <row r="1385" spans="1:8" x14ac:dyDescent="0.3">
      <c r="A1385" t="s">
        <v>15478</v>
      </c>
      <c r="B1385" t="s">
        <v>8622</v>
      </c>
      <c r="C1385" t="s">
        <v>1629</v>
      </c>
      <c r="D1385">
        <v>5</v>
      </c>
      <c r="E1385">
        <v>70000</v>
      </c>
      <c r="F1385" t="s">
        <v>14905</v>
      </c>
      <c r="G1385" t="s">
        <v>13566</v>
      </c>
      <c r="H1385" t="s">
        <v>13559</v>
      </c>
    </row>
    <row r="1386" spans="1:8" x14ac:dyDescent="0.3">
      <c r="A1386" t="s">
        <v>15479</v>
      </c>
      <c r="B1386" t="s">
        <v>8624</v>
      </c>
      <c r="C1386" t="s">
        <v>2147</v>
      </c>
      <c r="D1386">
        <v>3</v>
      </c>
      <c r="E1386">
        <v>16800</v>
      </c>
      <c r="F1386" t="s">
        <v>15480</v>
      </c>
      <c r="G1386" t="s">
        <v>13555</v>
      </c>
      <c r="H1386" t="s">
        <v>13545</v>
      </c>
    </row>
    <row r="1387" spans="1:8" x14ac:dyDescent="0.3">
      <c r="A1387" t="s">
        <v>15481</v>
      </c>
      <c r="B1387" t="s">
        <v>8626</v>
      </c>
      <c r="C1387" t="s">
        <v>2454</v>
      </c>
      <c r="D1387">
        <v>2</v>
      </c>
      <c r="E1387">
        <v>36000</v>
      </c>
      <c r="F1387" t="s">
        <v>13626</v>
      </c>
      <c r="G1387" t="s">
        <v>13548</v>
      </c>
      <c r="H1387" t="s">
        <v>13545</v>
      </c>
    </row>
    <row r="1388" spans="1:8" x14ac:dyDescent="0.3">
      <c r="A1388" t="s">
        <v>15482</v>
      </c>
      <c r="B1388" t="s">
        <v>8628</v>
      </c>
      <c r="C1388" t="s">
        <v>1057</v>
      </c>
      <c r="D1388">
        <v>4</v>
      </c>
      <c r="E1388">
        <v>14000</v>
      </c>
      <c r="F1388" t="s">
        <v>15483</v>
      </c>
      <c r="G1388" t="s">
        <v>13555</v>
      </c>
      <c r="H1388" t="s">
        <v>13545</v>
      </c>
    </row>
    <row r="1389" spans="1:8" x14ac:dyDescent="0.3">
      <c r="A1389" t="s">
        <v>15484</v>
      </c>
      <c r="B1389" t="s">
        <v>8630</v>
      </c>
      <c r="C1389" t="s">
        <v>2860</v>
      </c>
      <c r="D1389">
        <v>1</v>
      </c>
      <c r="E1389">
        <v>19400</v>
      </c>
      <c r="F1389" t="s">
        <v>14567</v>
      </c>
      <c r="G1389" t="s">
        <v>13566</v>
      </c>
      <c r="H1389" t="s">
        <v>13556</v>
      </c>
    </row>
    <row r="1390" spans="1:8" x14ac:dyDescent="0.3">
      <c r="A1390" t="s">
        <v>15485</v>
      </c>
      <c r="B1390" t="s">
        <v>8633</v>
      </c>
      <c r="C1390" t="s">
        <v>447</v>
      </c>
      <c r="D1390">
        <v>1</v>
      </c>
      <c r="E1390">
        <v>2500</v>
      </c>
      <c r="F1390" t="s">
        <v>15334</v>
      </c>
      <c r="G1390" t="s">
        <v>13544</v>
      </c>
      <c r="H1390" t="s">
        <v>13559</v>
      </c>
    </row>
    <row r="1391" spans="1:8" x14ac:dyDescent="0.3">
      <c r="A1391" t="s">
        <v>15486</v>
      </c>
      <c r="B1391" t="s">
        <v>8635</v>
      </c>
      <c r="C1391" t="s">
        <v>1695</v>
      </c>
      <c r="D1391">
        <v>1</v>
      </c>
      <c r="E1391">
        <v>29700</v>
      </c>
      <c r="F1391" t="s">
        <v>14624</v>
      </c>
      <c r="G1391" t="s">
        <v>13544</v>
      </c>
      <c r="H1391" t="s">
        <v>13559</v>
      </c>
    </row>
    <row r="1392" spans="1:8" x14ac:dyDescent="0.3">
      <c r="A1392" t="s">
        <v>15487</v>
      </c>
      <c r="B1392" t="s">
        <v>8638</v>
      </c>
      <c r="C1392" t="s">
        <v>433</v>
      </c>
      <c r="D1392">
        <v>3</v>
      </c>
      <c r="E1392">
        <v>13200</v>
      </c>
      <c r="F1392" t="s">
        <v>14314</v>
      </c>
      <c r="G1392" t="s">
        <v>13544</v>
      </c>
      <c r="H1392" t="s">
        <v>13556</v>
      </c>
    </row>
    <row r="1393" spans="1:8" x14ac:dyDescent="0.3">
      <c r="A1393" t="s">
        <v>15488</v>
      </c>
      <c r="B1393" t="s">
        <v>8641</v>
      </c>
      <c r="C1393" t="s">
        <v>2310</v>
      </c>
      <c r="D1393">
        <v>2</v>
      </c>
      <c r="E1393">
        <v>9000</v>
      </c>
      <c r="F1393" t="s">
        <v>14303</v>
      </c>
      <c r="G1393" t="s">
        <v>13548</v>
      </c>
      <c r="H1393" t="s">
        <v>13556</v>
      </c>
    </row>
    <row r="1394" spans="1:8" x14ac:dyDescent="0.3">
      <c r="A1394" t="s">
        <v>15489</v>
      </c>
      <c r="B1394" t="s">
        <v>8643</v>
      </c>
      <c r="C1394" t="s">
        <v>1025</v>
      </c>
      <c r="D1394">
        <v>4</v>
      </c>
      <c r="E1394">
        <v>119600</v>
      </c>
      <c r="F1394" t="s">
        <v>14175</v>
      </c>
      <c r="G1394" t="s">
        <v>13555</v>
      </c>
      <c r="H1394" t="s">
        <v>13549</v>
      </c>
    </row>
    <row r="1395" spans="1:8" x14ac:dyDescent="0.3">
      <c r="A1395" t="s">
        <v>15490</v>
      </c>
      <c r="B1395" t="s">
        <v>8646</v>
      </c>
      <c r="C1395" t="s">
        <v>2911</v>
      </c>
      <c r="D1395">
        <v>2</v>
      </c>
      <c r="E1395">
        <v>35800</v>
      </c>
      <c r="F1395" t="s">
        <v>13993</v>
      </c>
      <c r="G1395" t="s">
        <v>13552</v>
      </c>
      <c r="H1395" t="s">
        <v>13556</v>
      </c>
    </row>
    <row r="1396" spans="1:8" x14ac:dyDescent="0.3">
      <c r="A1396" t="s">
        <v>15491</v>
      </c>
      <c r="B1396" t="s">
        <v>8648</v>
      </c>
      <c r="C1396" t="s">
        <v>1833</v>
      </c>
      <c r="D1396">
        <v>1</v>
      </c>
      <c r="E1396">
        <v>11400</v>
      </c>
      <c r="F1396" t="s">
        <v>14083</v>
      </c>
      <c r="G1396" t="s">
        <v>13566</v>
      </c>
      <c r="H1396" t="s">
        <v>13559</v>
      </c>
    </row>
    <row r="1397" spans="1:8" x14ac:dyDescent="0.3">
      <c r="A1397" t="s">
        <v>15492</v>
      </c>
      <c r="B1397" t="s">
        <v>8651</v>
      </c>
      <c r="C1397" t="s">
        <v>225</v>
      </c>
      <c r="D1397">
        <v>5</v>
      </c>
      <c r="E1397">
        <v>499500</v>
      </c>
      <c r="F1397" t="s">
        <v>14403</v>
      </c>
      <c r="G1397" t="s">
        <v>13548</v>
      </c>
      <c r="H1397" t="s">
        <v>13549</v>
      </c>
    </row>
    <row r="1398" spans="1:8" x14ac:dyDescent="0.3">
      <c r="A1398" t="s">
        <v>15493</v>
      </c>
      <c r="B1398" t="s">
        <v>8653</v>
      </c>
      <c r="C1398" t="s">
        <v>2153</v>
      </c>
      <c r="D1398">
        <v>4</v>
      </c>
      <c r="E1398">
        <v>28000</v>
      </c>
      <c r="F1398" t="s">
        <v>14924</v>
      </c>
      <c r="G1398" t="s">
        <v>13544</v>
      </c>
      <c r="H1398" t="s">
        <v>13549</v>
      </c>
    </row>
    <row r="1399" spans="1:8" x14ac:dyDescent="0.3">
      <c r="A1399" t="s">
        <v>15494</v>
      </c>
      <c r="B1399" t="s">
        <v>8655</v>
      </c>
      <c r="C1399" t="s">
        <v>2424</v>
      </c>
      <c r="D1399">
        <v>2</v>
      </c>
      <c r="E1399">
        <v>4000</v>
      </c>
      <c r="F1399" t="s">
        <v>15296</v>
      </c>
      <c r="G1399" t="s">
        <v>13552</v>
      </c>
      <c r="H1399" t="s">
        <v>13556</v>
      </c>
    </row>
    <row r="1400" spans="1:8" x14ac:dyDescent="0.3">
      <c r="A1400" t="s">
        <v>15495</v>
      </c>
      <c r="B1400" t="s">
        <v>8658</v>
      </c>
      <c r="C1400" t="s">
        <v>1425</v>
      </c>
      <c r="D1400">
        <v>1</v>
      </c>
      <c r="E1400">
        <v>35700</v>
      </c>
      <c r="F1400" t="s">
        <v>14061</v>
      </c>
      <c r="G1400" t="s">
        <v>13566</v>
      </c>
      <c r="H1400" t="s">
        <v>13559</v>
      </c>
    </row>
    <row r="1401" spans="1:8" x14ac:dyDescent="0.3">
      <c r="A1401" t="s">
        <v>15496</v>
      </c>
      <c r="B1401" t="s">
        <v>8661</v>
      </c>
      <c r="C1401" t="s">
        <v>2644</v>
      </c>
      <c r="D1401">
        <v>5</v>
      </c>
      <c r="E1401">
        <v>114500</v>
      </c>
      <c r="F1401" t="s">
        <v>14248</v>
      </c>
      <c r="G1401" t="s">
        <v>13548</v>
      </c>
      <c r="H1401" t="s">
        <v>13545</v>
      </c>
    </row>
    <row r="1402" spans="1:8" x14ac:dyDescent="0.3">
      <c r="A1402" t="s">
        <v>15497</v>
      </c>
      <c r="B1402" t="s">
        <v>8663</v>
      </c>
      <c r="C1402" t="s">
        <v>1274</v>
      </c>
      <c r="D1402">
        <v>2</v>
      </c>
      <c r="E1402">
        <v>37600</v>
      </c>
      <c r="F1402" t="s">
        <v>15498</v>
      </c>
      <c r="G1402" t="s">
        <v>13552</v>
      </c>
      <c r="H1402" t="s">
        <v>13556</v>
      </c>
    </row>
    <row r="1403" spans="1:8" x14ac:dyDescent="0.3">
      <c r="A1403" t="s">
        <v>15499</v>
      </c>
      <c r="B1403" t="s">
        <v>8665</v>
      </c>
      <c r="C1403" t="s">
        <v>2021</v>
      </c>
      <c r="D1403">
        <v>1</v>
      </c>
      <c r="E1403">
        <v>2000</v>
      </c>
      <c r="F1403" t="s">
        <v>13641</v>
      </c>
      <c r="G1403" t="s">
        <v>13552</v>
      </c>
      <c r="H1403" t="s">
        <v>13549</v>
      </c>
    </row>
    <row r="1404" spans="1:8" x14ac:dyDescent="0.3">
      <c r="A1404" t="s">
        <v>15500</v>
      </c>
      <c r="B1404" t="s">
        <v>8667</v>
      </c>
      <c r="C1404" t="s">
        <v>2081</v>
      </c>
      <c r="D1404">
        <v>3</v>
      </c>
      <c r="E1404">
        <v>12600</v>
      </c>
      <c r="F1404" t="s">
        <v>14644</v>
      </c>
      <c r="G1404" t="s">
        <v>13566</v>
      </c>
      <c r="H1404" t="s">
        <v>13545</v>
      </c>
    </row>
    <row r="1405" spans="1:8" x14ac:dyDescent="0.3">
      <c r="A1405" t="s">
        <v>15501</v>
      </c>
      <c r="B1405" t="s">
        <v>8669</v>
      </c>
      <c r="C1405" t="s">
        <v>1819</v>
      </c>
      <c r="D1405">
        <v>2</v>
      </c>
      <c r="E1405">
        <v>49000</v>
      </c>
      <c r="F1405" t="s">
        <v>13641</v>
      </c>
      <c r="G1405" t="s">
        <v>13552</v>
      </c>
      <c r="H1405" t="s">
        <v>13559</v>
      </c>
    </row>
    <row r="1406" spans="1:8" x14ac:dyDescent="0.3">
      <c r="A1406" t="s">
        <v>15502</v>
      </c>
      <c r="B1406" t="s">
        <v>8671</v>
      </c>
      <c r="C1406" t="s">
        <v>467</v>
      </c>
      <c r="D1406">
        <v>1</v>
      </c>
      <c r="E1406">
        <v>21500</v>
      </c>
      <c r="F1406" t="s">
        <v>13846</v>
      </c>
      <c r="G1406" t="s">
        <v>13552</v>
      </c>
      <c r="H1406" t="s">
        <v>13549</v>
      </c>
    </row>
    <row r="1407" spans="1:8" x14ac:dyDescent="0.3">
      <c r="A1407" t="s">
        <v>15503</v>
      </c>
      <c r="B1407" t="s">
        <v>8673</v>
      </c>
      <c r="C1407" t="s">
        <v>869</v>
      </c>
      <c r="D1407">
        <v>5</v>
      </c>
      <c r="E1407">
        <v>31500</v>
      </c>
      <c r="F1407" t="s">
        <v>14371</v>
      </c>
      <c r="G1407" t="s">
        <v>13555</v>
      </c>
      <c r="H1407" t="s">
        <v>13549</v>
      </c>
    </row>
    <row r="1408" spans="1:8" x14ac:dyDescent="0.3">
      <c r="A1408" t="s">
        <v>15504</v>
      </c>
      <c r="B1408" t="s">
        <v>8675</v>
      </c>
      <c r="C1408" t="s">
        <v>1962</v>
      </c>
      <c r="D1408">
        <v>5</v>
      </c>
      <c r="E1408">
        <v>110500</v>
      </c>
      <c r="F1408" t="s">
        <v>13704</v>
      </c>
      <c r="G1408" t="s">
        <v>13544</v>
      </c>
      <c r="H1408" t="s">
        <v>13556</v>
      </c>
    </row>
    <row r="1409" spans="1:8" x14ac:dyDescent="0.3">
      <c r="A1409" t="s">
        <v>15505</v>
      </c>
      <c r="B1409" t="s">
        <v>8677</v>
      </c>
      <c r="C1409" t="s">
        <v>1980</v>
      </c>
      <c r="D1409">
        <v>3</v>
      </c>
      <c r="E1409">
        <v>56700</v>
      </c>
      <c r="F1409" t="s">
        <v>13659</v>
      </c>
      <c r="G1409" t="s">
        <v>13566</v>
      </c>
      <c r="H1409" t="s">
        <v>13559</v>
      </c>
    </row>
    <row r="1410" spans="1:8" x14ac:dyDescent="0.3">
      <c r="A1410" t="s">
        <v>15506</v>
      </c>
      <c r="B1410" t="s">
        <v>8680</v>
      </c>
      <c r="C1410" t="s">
        <v>122</v>
      </c>
      <c r="D1410">
        <v>3</v>
      </c>
      <c r="E1410">
        <v>17700</v>
      </c>
      <c r="F1410" t="s">
        <v>14398</v>
      </c>
      <c r="G1410" t="s">
        <v>13552</v>
      </c>
      <c r="H1410" t="s">
        <v>13545</v>
      </c>
    </row>
    <row r="1411" spans="1:8" x14ac:dyDescent="0.3">
      <c r="A1411" t="s">
        <v>15507</v>
      </c>
      <c r="B1411" t="s">
        <v>8682</v>
      </c>
      <c r="C1411" t="s">
        <v>2009</v>
      </c>
      <c r="D1411">
        <v>5</v>
      </c>
      <c r="E1411">
        <v>49500</v>
      </c>
      <c r="F1411" t="s">
        <v>13762</v>
      </c>
      <c r="G1411" t="s">
        <v>13548</v>
      </c>
      <c r="H1411" t="s">
        <v>13556</v>
      </c>
    </row>
    <row r="1412" spans="1:8" x14ac:dyDescent="0.3">
      <c r="A1412" t="s">
        <v>15508</v>
      </c>
      <c r="B1412" t="s">
        <v>8685</v>
      </c>
      <c r="C1412" t="s">
        <v>2754</v>
      </c>
      <c r="D1412">
        <v>2</v>
      </c>
      <c r="E1412">
        <v>25600</v>
      </c>
      <c r="F1412" t="s">
        <v>14940</v>
      </c>
      <c r="G1412" t="s">
        <v>13555</v>
      </c>
      <c r="H1412" t="s">
        <v>13545</v>
      </c>
    </row>
    <row r="1413" spans="1:8" x14ac:dyDescent="0.3">
      <c r="A1413" t="s">
        <v>15509</v>
      </c>
      <c r="B1413" t="s">
        <v>8687</v>
      </c>
      <c r="C1413" t="s">
        <v>1731</v>
      </c>
      <c r="D1413">
        <v>2</v>
      </c>
      <c r="E1413">
        <v>99800</v>
      </c>
      <c r="F1413" t="s">
        <v>14139</v>
      </c>
      <c r="G1413" t="s">
        <v>13548</v>
      </c>
      <c r="H1413" t="s">
        <v>13549</v>
      </c>
    </row>
    <row r="1414" spans="1:8" x14ac:dyDescent="0.3">
      <c r="A1414" t="s">
        <v>15510</v>
      </c>
      <c r="B1414" t="s">
        <v>8690</v>
      </c>
      <c r="C1414" t="s">
        <v>1797</v>
      </c>
      <c r="D1414">
        <v>4</v>
      </c>
      <c r="E1414">
        <v>237600</v>
      </c>
      <c r="F1414" t="s">
        <v>15097</v>
      </c>
      <c r="G1414" t="s">
        <v>13555</v>
      </c>
      <c r="H1414" t="s">
        <v>13545</v>
      </c>
    </row>
    <row r="1415" spans="1:8" x14ac:dyDescent="0.3">
      <c r="A1415" t="s">
        <v>15511</v>
      </c>
      <c r="B1415" t="s">
        <v>8692</v>
      </c>
      <c r="C1415" t="s">
        <v>2300</v>
      </c>
      <c r="D1415">
        <v>2</v>
      </c>
      <c r="E1415">
        <v>49400</v>
      </c>
      <c r="F1415" t="s">
        <v>13620</v>
      </c>
      <c r="G1415" t="s">
        <v>13555</v>
      </c>
      <c r="H1415" t="s">
        <v>13559</v>
      </c>
    </row>
    <row r="1416" spans="1:8" x14ac:dyDescent="0.3">
      <c r="A1416" t="s">
        <v>15512</v>
      </c>
      <c r="B1416" t="s">
        <v>8694</v>
      </c>
      <c r="C1416" t="s">
        <v>2664</v>
      </c>
      <c r="D1416">
        <v>3</v>
      </c>
      <c r="E1416">
        <v>59700</v>
      </c>
      <c r="F1416" t="s">
        <v>14128</v>
      </c>
      <c r="G1416" t="s">
        <v>13566</v>
      </c>
      <c r="H1416" t="s">
        <v>13549</v>
      </c>
    </row>
    <row r="1417" spans="1:8" x14ac:dyDescent="0.3">
      <c r="A1417" t="s">
        <v>15513</v>
      </c>
      <c r="B1417" t="s">
        <v>8696</v>
      </c>
      <c r="C1417" t="s">
        <v>1141</v>
      </c>
      <c r="D1417">
        <v>1</v>
      </c>
      <c r="E1417">
        <v>12000</v>
      </c>
      <c r="F1417" t="s">
        <v>14909</v>
      </c>
      <c r="G1417" t="s">
        <v>13552</v>
      </c>
      <c r="H1417" t="s">
        <v>13549</v>
      </c>
    </row>
    <row r="1418" spans="1:8" x14ac:dyDescent="0.3">
      <c r="A1418" t="s">
        <v>15514</v>
      </c>
      <c r="B1418" t="s">
        <v>8699</v>
      </c>
      <c r="C1418" t="s">
        <v>1182</v>
      </c>
      <c r="D1418">
        <v>4</v>
      </c>
      <c r="E1418">
        <v>22000</v>
      </c>
      <c r="F1418" t="s">
        <v>15343</v>
      </c>
      <c r="G1418" t="s">
        <v>13555</v>
      </c>
      <c r="H1418" t="s">
        <v>13545</v>
      </c>
    </row>
    <row r="1419" spans="1:8" x14ac:dyDescent="0.3">
      <c r="A1419" t="s">
        <v>15515</v>
      </c>
      <c r="B1419" t="s">
        <v>8701</v>
      </c>
      <c r="C1419" t="s">
        <v>3235</v>
      </c>
      <c r="D1419">
        <v>1</v>
      </c>
      <c r="E1419">
        <v>13100</v>
      </c>
      <c r="F1419" t="s">
        <v>14278</v>
      </c>
      <c r="G1419" t="s">
        <v>13548</v>
      </c>
      <c r="H1419" t="s">
        <v>13545</v>
      </c>
    </row>
    <row r="1420" spans="1:8" x14ac:dyDescent="0.3">
      <c r="A1420" t="s">
        <v>15516</v>
      </c>
      <c r="B1420" t="s">
        <v>8703</v>
      </c>
      <c r="C1420" t="s">
        <v>176</v>
      </c>
      <c r="D1420">
        <v>4</v>
      </c>
      <c r="E1420">
        <v>5200</v>
      </c>
      <c r="F1420" t="s">
        <v>13551</v>
      </c>
      <c r="G1420" t="s">
        <v>13548</v>
      </c>
      <c r="H1420" t="s">
        <v>13545</v>
      </c>
    </row>
    <row r="1421" spans="1:8" x14ac:dyDescent="0.3">
      <c r="A1421" t="s">
        <v>15517</v>
      </c>
      <c r="B1421" t="s">
        <v>8705</v>
      </c>
      <c r="C1421" t="s">
        <v>3093</v>
      </c>
      <c r="D1421">
        <v>3</v>
      </c>
      <c r="E1421">
        <v>89100</v>
      </c>
      <c r="F1421" t="s">
        <v>14306</v>
      </c>
      <c r="G1421" t="s">
        <v>13548</v>
      </c>
      <c r="H1421" t="s">
        <v>13545</v>
      </c>
    </row>
    <row r="1422" spans="1:8" x14ac:dyDescent="0.3">
      <c r="A1422" t="s">
        <v>15518</v>
      </c>
      <c r="B1422" t="s">
        <v>8707</v>
      </c>
      <c r="C1422" t="s">
        <v>431</v>
      </c>
      <c r="D1422">
        <v>4</v>
      </c>
      <c r="E1422">
        <v>28800</v>
      </c>
      <c r="F1422" t="s">
        <v>14173</v>
      </c>
      <c r="G1422" t="s">
        <v>13566</v>
      </c>
      <c r="H1422" t="s">
        <v>13545</v>
      </c>
    </row>
    <row r="1423" spans="1:8" x14ac:dyDescent="0.3">
      <c r="A1423" t="s">
        <v>15519</v>
      </c>
      <c r="B1423" t="s">
        <v>8709</v>
      </c>
      <c r="C1423" t="s">
        <v>1699</v>
      </c>
      <c r="D1423">
        <v>3</v>
      </c>
      <c r="E1423">
        <v>41100</v>
      </c>
      <c r="F1423" t="s">
        <v>14065</v>
      </c>
      <c r="G1423" t="s">
        <v>13548</v>
      </c>
      <c r="H1423" t="s">
        <v>13556</v>
      </c>
    </row>
    <row r="1424" spans="1:8" x14ac:dyDescent="0.3">
      <c r="A1424" t="s">
        <v>15520</v>
      </c>
      <c r="B1424" t="s">
        <v>8712</v>
      </c>
      <c r="C1424" t="s">
        <v>1135</v>
      </c>
      <c r="D1424">
        <v>3</v>
      </c>
      <c r="E1424">
        <v>28200</v>
      </c>
      <c r="F1424" t="s">
        <v>14242</v>
      </c>
      <c r="G1424" t="s">
        <v>13555</v>
      </c>
      <c r="H1424" t="s">
        <v>13549</v>
      </c>
    </row>
    <row r="1425" spans="1:8" x14ac:dyDescent="0.3">
      <c r="A1425" t="s">
        <v>15521</v>
      </c>
      <c r="B1425" t="s">
        <v>8714</v>
      </c>
      <c r="C1425" t="s">
        <v>515</v>
      </c>
      <c r="D1425">
        <v>1</v>
      </c>
      <c r="E1425">
        <v>9000</v>
      </c>
      <c r="F1425" t="s">
        <v>13602</v>
      </c>
      <c r="G1425" t="s">
        <v>13566</v>
      </c>
      <c r="H1425" t="s">
        <v>13549</v>
      </c>
    </row>
    <row r="1426" spans="1:8" x14ac:dyDescent="0.3">
      <c r="A1426" t="s">
        <v>15522</v>
      </c>
      <c r="B1426" t="s">
        <v>8716</v>
      </c>
      <c r="C1426" t="s">
        <v>2007</v>
      </c>
      <c r="D1426">
        <v>3</v>
      </c>
      <c r="E1426">
        <v>13500</v>
      </c>
      <c r="F1426" t="s">
        <v>15463</v>
      </c>
      <c r="G1426" t="s">
        <v>13548</v>
      </c>
      <c r="H1426" t="s">
        <v>13545</v>
      </c>
    </row>
    <row r="1427" spans="1:8" x14ac:dyDescent="0.3">
      <c r="A1427" t="s">
        <v>15523</v>
      </c>
      <c r="B1427" t="s">
        <v>8718</v>
      </c>
      <c r="C1427" t="s">
        <v>2714</v>
      </c>
      <c r="D1427">
        <v>3</v>
      </c>
      <c r="E1427">
        <v>34500</v>
      </c>
      <c r="F1427" t="s">
        <v>15265</v>
      </c>
      <c r="G1427" t="s">
        <v>13548</v>
      </c>
      <c r="H1427" t="s">
        <v>13545</v>
      </c>
    </row>
    <row r="1428" spans="1:8" x14ac:dyDescent="0.3">
      <c r="A1428" t="s">
        <v>15524</v>
      </c>
      <c r="B1428" t="s">
        <v>8721</v>
      </c>
      <c r="C1428" t="s">
        <v>2430</v>
      </c>
      <c r="D1428">
        <v>5</v>
      </c>
      <c r="E1428">
        <v>49500</v>
      </c>
      <c r="F1428" t="s">
        <v>13632</v>
      </c>
      <c r="G1428" t="s">
        <v>13548</v>
      </c>
      <c r="H1428" t="s">
        <v>13556</v>
      </c>
    </row>
    <row r="1429" spans="1:8" x14ac:dyDescent="0.3">
      <c r="A1429" t="s">
        <v>15525</v>
      </c>
      <c r="B1429" t="s">
        <v>8723</v>
      </c>
      <c r="C1429" t="s">
        <v>1605</v>
      </c>
      <c r="D1429">
        <v>2</v>
      </c>
      <c r="E1429">
        <v>18200</v>
      </c>
      <c r="F1429" t="s">
        <v>13861</v>
      </c>
      <c r="G1429" t="s">
        <v>13552</v>
      </c>
      <c r="H1429" t="s">
        <v>13549</v>
      </c>
    </row>
    <row r="1430" spans="1:8" x14ac:dyDescent="0.3">
      <c r="A1430" t="s">
        <v>15526</v>
      </c>
      <c r="B1430" t="s">
        <v>8726</v>
      </c>
      <c r="C1430" t="s">
        <v>2280</v>
      </c>
      <c r="D1430">
        <v>4</v>
      </c>
      <c r="E1430">
        <v>13600</v>
      </c>
      <c r="F1430" t="s">
        <v>14585</v>
      </c>
      <c r="G1430" t="s">
        <v>13552</v>
      </c>
      <c r="H1430" t="s">
        <v>13545</v>
      </c>
    </row>
    <row r="1431" spans="1:8" x14ac:dyDescent="0.3">
      <c r="A1431" t="s">
        <v>15527</v>
      </c>
      <c r="B1431" t="s">
        <v>8728</v>
      </c>
      <c r="C1431" t="s">
        <v>30</v>
      </c>
      <c r="D1431">
        <v>4</v>
      </c>
      <c r="E1431">
        <v>3600</v>
      </c>
      <c r="F1431" t="s">
        <v>14217</v>
      </c>
      <c r="G1431" t="s">
        <v>13544</v>
      </c>
      <c r="H1431" t="s">
        <v>13545</v>
      </c>
    </row>
    <row r="1432" spans="1:8" x14ac:dyDescent="0.3">
      <c r="A1432" t="s">
        <v>15528</v>
      </c>
      <c r="B1432" t="s">
        <v>8730</v>
      </c>
      <c r="C1432" t="s">
        <v>1083</v>
      </c>
      <c r="D1432">
        <v>5</v>
      </c>
      <c r="E1432">
        <v>39500</v>
      </c>
      <c r="F1432" t="s">
        <v>14620</v>
      </c>
      <c r="G1432" t="s">
        <v>13552</v>
      </c>
      <c r="H1432" t="s">
        <v>13545</v>
      </c>
    </row>
    <row r="1433" spans="1:8" x14ac:dyDescent="0.3">
      <c r="A1433" t="s">
        <v>15529</v>
      </c>
      <c r="B1433" t="s">
        <v>8732</v>
      </c>
      <c r="C1433" t="s">
        <v>1302</v>
      </c>
      <c r="D1433">
        <v>3</v>
      </c>
      <c r="E1433">
        <v>16200</v>
      </c>
      <c r="F1433" t="s">
        <v>13740</v>
      </c>
      <c r="G1433" t="s">
        <v>13555</v>
      </c>
      <c r="H1433" t="s">
        <v>13559</v>
      </c>
    </row>
    <row r="1434" spans="1:8" x14ac:dyDescent="0.3">
      <c r="A1434" t="s">
        <v>15530</v>
      </c>
      <c r="B1434" t="s">
        <v>8734</v>
      </c>
      <c r="C1434" t="s">
        <v>2470</v>
      </c>
      <c r="D1434">
        <v>5</v>
      </c>
      <c r="E1434">
        <v>79500</v>
      </c>
      <c r="F1434" t="s">
        <v>14159</v>
      </c>
      <c r="G1434" t="s">
        <v>13552</v>
      </c>
      <c r="H1434" t="s">
        <v>13559</v>
      </c>
    </row>
    <row r="1435" spans="1:8" x14ac:dyDescent="0.3">
      <c r="A1435" t="s">
        <v>15531</v>
      </c>
      <c r="B1435" t="s">
        <v>8737</v>
      </c>
      <c r="C1435" t="s">
        <v>2568</v>
      </c>
      <c r="D1435">
        <v>4</v>
      </c>
      <c r="E1435">
        <v>85600</v>
      </c>
      <c r="F1435" t="s">
        <v>13815</v>
      </c>
      <c r="G1435" t="s">
        <v>13555</v>
      </c>
      <c r="H1435" t="s">
        <v>13545</v>
      </c>
    </row>
    <row r="1436" spans="1:8" x14ac:dyDescent="0.3">
      <c r="A1436" t="s">
        <v>15532</v>
      </c>
      <c r="B1436" t="s">
        <v>8740</v>
      </c>
      <c r="C1436" t="s">
        <v>1099</v>
      </c>
      <c r="D1436">
        <v>1</v>
      </c>
      <c r="E1436">
        <v>5400</v>
      </c>
      <c r="F1436" t="s">
        <v>15533</v>
      </c>
      <c r="G1436" t="s">
        <v>13566</v>
      </c>
      <c r="H1436" t="s">
        <v>13545</v>
      </c>
    </row>
    <row r="1437" spans="1:8" x14ac:dyDescent="0.3">
      <c r="A1437" t="s">
        <v>15534</v>
      </c>
      <c r="B1437" t="s">
        <v>8742</v>
      </c>
      <c r="C1437" t="s">
        <v>1334</v>
      </c>
      <c r="D1437">
        <v>2</v>
      </c>
      <c r="E1437">
        <v>12400</v>
      </c>
      <c r="F1437" t="s">
        <v>14765</v>
      </c>
      <c r="G1437" t="s">
        <v>13566</v>
      </c>
      <c r="H1437" t="s">
        <v>13545</v>
      </c>
    </row>
    <row r="1438" spans="1:8" x14ac:dyDescent="0.3">
      <c r="A1438" t="s">
        <v>15535</v>
      </c>
      <c r="B1438" t="s">
        <v>8744</v>
      </c>
      <c r="C1438" t="s">
        <v>1152</v>
      </c>
      <c r="D1438">
        <v>1</v>
      </c>
      <c r="E1438">
        <v>3300</v>
      </c>
      <c r="F1438" t="s">
        <v>14853</v>
      </c>
      <c r="G1438" t="s">
        <v>13555</v>
      </c>
      <c r="H1438" t="s">
        <v>13556</v>
      </c>
    </row>
    <row r="1439" spans="1:8" x14ac:dyDescent="0.3">
      <c r="A1439" t="s">
        <v>15536</v>
      </c>
      <c r="B1439" t="s">
        <v>8746</v>
      </c>
      <c r="C1439" t="s">
        <v>1569</v>
      </c>
      <c r="D1439">
        <v>1</v>
      </c>
      <c r="E1439">
        <v>11300</v>
      </c>
      <c r="F1439" t="s">
        <v>13608</v>
      </c>
      <c r="G1439" t="s">
        <v>13555</v>
      </c>
      <c r="H1439" t="s">
        <v>13559</v>
      </c>
    </row>
    <row r="1440" spans="1:8" x14ac:dyDescent="0.3">
      <c r="A1440" t="s">
        <v>15537</v>
      </c>
      <c r="B1440" t="s">
        <v>8748</v>
      </c>
      <c r="C1440" t="s">
        <v>2296</v>
      </c>
      <c r="D1440">
        <v>5</v>
      </c>
      <c r="E1440">
        <v>34000</v>
      </c>
      <c r="F1440" t="s">
        <v>14337</v>
      </c>
      <c r="G1440" t="s">
        <v>13544</v>
      </c>
      <c r="H1440" t="s">
        <v>13556</v>
      </c>
    </row>
    <row r="1441" spans="1:8" x14ac:dyDescent="0.3">
      <c r="A1441" t="s">
        <v>15538</v>
      </c>
      <c r="B1441" t="s">
        <v>8750</v>
      </c>
      <c r="C1441" t="s">
        <v>1204</v>
      </c>
      <c r="D1441">
        <v>4</v>
      </c>
      <c r="E1441">
        <v>32800</v>
      </c>
      <c r="F1441" t="s">
        <v>14045</v>
      </c>
      <c r="G1441" t="s">
        <v>13566</v>
      </c>
      <c r="H1441" t="s">
        <v>13549</v>
      </c>
    </row>
    <row r="1442" spans="1:8" x14ac:dyDescent="0.3">
      <c r="A1442" t="s">
        <v>15539</v>
      </c>
      <c r="B1442" t="s">
        <v>8752</v>
      </c>
      <c r="C1442" t="s">
        <v>22</v>
      </c>
      <c r="D1442">
        <v>5</v>
      </c>
      <c r="E1442">
        <v>24500</v>
      </c>
      <c r="F1442" t="s">
        <v>15160</v>
      </c>
      <c r="G1442" t="s">
        <v>13552</v>
      </c>
      <c r="H1442" t="s">
        <v>13549</v>
      </c>
    </row>
    <row r="1443" spans="1:8" x14ac:dyDescent="0.3">
      <c r="A1443" t="s">
        <v>15540</v>
      </c>
      <c r="B1443" t="s">
        <v>8754</v>
      </c>
      <c r="C1443" t="s">
        <v>2678</v>
      </c>
      <c r="D1443">
        <v>5</v>
      </c>
      <c r="E1443">
        <v>84500</v>
      </c>
      <c r="F1443" t="s">
        <v>14131</v>
      </c>
      <c r="G1443" t="s">
        <v>13548</v>
      </c>
      <c r="H1443" t="s">
        <v>13559</v>
      </c>
    </row>
    <row r="1444" spans="1:8" x14ac:dyDescent="0.3">
      <c r="A1444" t="s">
        <v>15541</v>
      </c>
      <c r="B1444" t="s">
        <v>8757</v>
      </c>
      <c r="C1444" t="s">
        <v>349</v>
      </c>
      <c r="D1444">
        <v>2</v>
      </c>
      <c r="E1444">
        <v>25600</v>
      </c>
      <c r="F1444" t="s">
        <v>15542</v>
      </c>
      <c r="G1444" t="s">
        <v>13552</v>
      </c>
      <c r="H1444" t="s">
        <v>13556</v>
      </c>
    </row>
    <row r="1445" spans="1:8" x14ac:dyDescent="0.3">
      <c r="A1445" t="s">
        <v>15543</v>
      </c>
      <c r="B1445" t="s">
        <v>8760</v>
      </c>
      <c r="C1445" t="s">
        <v>589</v>
      </c>
      <c r="D1445">
        <v>2</v>
      </c>
      <c r="E1445">
        <v>6800</v>
      </c>
      <c r="F1445" t="s">
        <v>14736</v>
      </c>
      <c r="G1445" t="s">
        <v>13544</v>
      </c>
      <c r="H1445" t="s">
        <v>13549</v>
      </c>
    </row>
    <row r="1446" spans="1:8" x14ac:dyDescent="0.3">
      <c r="A1446" t="s">
        <v>15544</v>
      </c>
      <c r="B1446" t="s">
        <v>8762</v>
      </c>
      <c r="C1446" t="s">
        <v>2253</v>
      </c>
      <c r="D1446">
        <v>5</v>
      </c>
      <c r="E1446">
        <v>14500</v>
      </c>
      <c r="F1446" t="s">
        <v>15545</v>
      </c>
      <c r="G1446" t="s">
        <v>13552</v>
      </c>
      <c r="H1446" t="s">
        <v>13559</v>
      </c>
    </row>
    <row r="1447" spans="1:8" x14ac:dyDescent="0.3">
      <c r="A1447" t="s">
        <v>15546</v>
      </c>
      <c r="B1447" t="s">
        <v>8764</v>
      </c>
      <c r="C1447" t="s">
        <v>899</v>
      </c>
      <c r="D1447">
        <v>2</v>
      </c>
      <c r="E1447">
        <v>11400</v>
      </c>
      <c r="F1447" t="s">
        <v>15134</v>
      </c>
      <c r="G1447" t="s">
        <v>13552</v>
      </c>
      <c r="H1447" t="s">
        <v>13556</v>
      </c>
    </row>
    <row r="1448" spans="1:8" x14ac:dyDescent="0.3">
      <c r="A1448" t="s">
        <v>15547</v>
      </c>
      <c r="B1448" t="s">
        <v>8767</v>
      </c>
      <c r="C1448" t="s">
        <v>191</v>
      </c>
      <c r="D1448">
        <v>1</v>
      </c>
      <c r="E1448">
        <v>2400</v>
      </c>
      <c r="F1448" t="s">
        <v>15548</v>
      </c>
      <c r="G1448" t="s">
        <v>13552</v>
      </c>
      <c r="H1448" t="s">
        <v>13545</v>
      </c>
    </row>
    <row r="1449" spans="1:8" x14ac:dyDescent="0.3">
      <c r="A1449" t="s">
        <v>15549</v>
      </c>
      <c r="B1449" t="s">
        <v>8769</v>
      </c>
      <c r="C1449" t="s">
        <v>761</v>
      </c>
      <c r="D1449">
        <v>2</v>
      </c>
      <c r="E1449">
        <v>21600</v>
      </c>
      <c r="F1449" t="s">
        <v>14059</v>
      </c>
      <c r="G1449" t="s">
        <v>13566</v>
      </c>
      <c r="H1449" t="s">
        <v>13556</v>
      </c>
    </row>
    <row r="1450" spans="1:8" x14ac:dyDescent="0.3">
      <c r="A1450" t="s">
        <v>15550</v>
      </c>
      <c r="B1450" t="s">
        <v>8771</v>
      </c>
      <c r="C1450" t="s">
        <v>3342</v>
      </c>
      <c r="D1450">
        <v>2</v>
      </c>
      <c r="E1450">
        <v>44600</v>
      </c>
      <c r="F1450" t="s">
        <v>15542</v>
      </c>
      <c r="G1450" t="s">
        <v>13544</v>
      </c>
      <c r="H1450" t="s">
        <v>13549</v>
      </c>
    </row>
    <row r="1451" spans="1:8" x14ac:dyDescent="0.3">
      <c r="A1451" t="s">
        <v>15551</v>
      </c>
      <c r="B1451" t="s">
        <v>8774</v>
      </c>
      <c r="C1451" t="s">
        <v>1354</v>
      </c>
      <c r="D1451">
        <v>2</v>
      </c>
      <c r="E1451">
        <v>16000</v>
      </c>
      <c r="F1451" t="s">
        <v>14055</v>
      </c>
      <c r="G1451" t="s">
        <v>13544</v>
      </c>
      <c r="H1451" t="s">
        <v>13559</v>
      </c>
    </row>
    <row r="1452" spans="1:8" x14ac:dyDescent="0.3">
      <c r="A1452" t="s">
        <v>15552</v>
      </c>
      <c r="B1452" t="s">
        <v>8777</v>
      </c>
      <c r="C1452" t="s">
        <v>1417</v>
      </c>
      <c r="D1452">
        <v>5</v>
      </c>
      <c r="E1452">
        <v>16500</v>
      </c>
      <c r="F1452" t="s">
        <v>14294</v>
      </c>
      <c r="G1452" t="s">
        <v>13544</v>
      </c>
      <c r="H1452" t="s">
        <v>13549</v>
      </c>
    </row>
    <row r="1453" spans="1:8" x14ac:dyDescent="0.3">
      <c r="A1453" t="s">
        <v>15553</v>
      </c>
      <c r="B1453" t="s">
        <v>8780</v>
      </c>
      <c r="C1453" t="s">
        <v>1849</v>
      </c>
      <c r="D1453">
        <v>2</v>
      </c>
      <c r="E1453">
        <v>31600</v>
      </c>
      <c r="F1453" t="s">
        <v>14499</v>
      </c>
      <c r="G1453" t="s">
        <v>13555</v>
      </c>
      <c r="H1453" t="s">
        <v>13556</v>
      </c>
    </row>
    <row r="1454" spans="1:8" x14ac:dyDescent="0.3">
      <c r="A1454" t="s">
        <v>15554</v>
      </c>
      <c r="B1454" t="s">
        <v>8782</v>
      </c>
      <c r="C1454" t="s">
        <v>3175</v>
      </c>
      <c r="D1454">
        <v>5</v>
      </c>
      <c r="E1454">
        <v>78000</v>
      </c>
      <c r="F1454" t="s">
        <v>14552</v>
      </c>
      <c r="G1454" t="s">
        <v>13566</v>
      </c>
      <c r="H1454" t="s">
        <v>13545</v>
      </c>
    </row>
    <row r="1455" spans="1:8" x14ac:dyDescent="0.3">
      <c r="A1455" t="s">
        <v>15555</v>
      </c>
      <c r="B1455" t="s">
        <v>8783</v>
      </c>
      <c r="C1455" t="s">
        <v>2071</v>
      </c>
      <c r="D1455">
        <v>2</v>
      </c>
      <c r="E1455">
        <v>17800</v>
      </c>
      <c r="F1455" t="s">
        <v>15556</v>
      </c>
      <c r="G1455" t="s">
        <v>13566</v>
      </c>
      <c r="H1455" t="s">
        <v>13545</v>
      </c>
    </row>
    <row r="1456" spans="1:8" x14ac:dyDescent="0.3">
      <c r="A1456" t="s">
        <v>15557</v>
      </c>
      <c r="B1456" t="s">
        <v>8785</v>
      </c>
      <c r="C1456" t="s">
        <v>3314</v>
      </c>
      <c r="D1456">
        <v>5</v>
      </c>
      <c r="E1456">
        <v>49500</v>
      </c>
      <c r="F1456" t="s">
        <v>14264</v>
      </c>
      <c r="G1456" t="s">
        <v>13548</v>
      </c>
      <c r="H1456" t="s">
        <v>13549</v>
      </c>
    </row>
    <row r="1457" spans="1:8" x14ac:dyDescent="0.3">
      <c r="A1457" t="s">
        <v>15558</v>
      </c>
      <c r="B1457" t="s">
        <v>8787</v>
      </c>
      <c r="C1457" t="s">
        <v>445</v>
      </c>
      <c r="D1457">
        <v>1</v>
      </c>
      <c r="E1457">
        <v>4300</v>
      </c>
      <c r="F1457" t="s">
        <v>13964</v>
      </c>
      <c r="G1457" t="s">
        <v>13555</v>
      </c>
      <c r="H1457" t="s">
        <v>13556</v>
      </c>
    </row>
    <row r="1458" spans="1:8" x14ac:dyDescent="0.3">
      <c r="A1458" t="s">
        <v>15559</v>
      </c>
      <c r="B1458" t="s">
        <v>8789</v>
      </c>
      <c r="C1458" t="s">
        <v>2576</v>
      </c>
      <c r="D1458">
        <v>1</v>
      </c>
      <c r="E1458">
        <v>15000</v>
      </c>
      <c r="F1458" t="s">
        <v>14693</v>
      </c>
      <c r="G1458" t="s">
        <v>13566</v>
      </c>
      <c r="H1458" t="s">
        <v>13556</v>
      </c>
    </row>
    <row r="1459" spans="1:8" x14ac:dyDescent="0.3">
      <c r="A1459" t="s">
        <v>15560</v>
      </c>
      <c r="B1459" t="s">
        <v>8791</v>
      </c>
      <c r="C1459" t="s">
        <v>3003</v>
      </c>
      <c r="D1459">
        <v>2</v>
      </c>
      <c r="E1459">
        <v>32400</v>
      </c>
      <c r="F1459" t="s">
        <v>13723</v>
      </c>
      <c r="G1459" t="s">
        <v>13566</v>
      </c>
      <c r="H1459" t="s">
        <v>13559</v>
      </c>
    </row>
    <row r="1460" spans="1:8" x14ac:dyDescent="0.3">
      <c r="A1460" t="s">
        <v>15561</v>
      </c>
      <c r="B1460" t="s">
        <v>8793</v>
      </c>
      <c r="C1460" t="s">
        <v>1377</v>
      </c>
      <c r="D1460">
        <v>2</v>
      </c>
      <c r="E1460">
        <v>14000</v>
      </c>
      <c r="F1460" t="s">
        <v>14955</v>
      </c>
      <c r="G1460" t="s">
        <v>13544</v>
      </c>
      <c r="H1460" t="s">
        <v>13559</v>
      </c>
    </row>
    <row r="1461" spans="1:8" x14ac:dyDescent="0.3">
      <c r="A1461" t="s">
        <v>15562</v>
      </c>
      <c r="B1461" t="s">
        <v>8795</v>
      </c>
      <c r="C1461" t="s">
        <v>2312</v>
      </c>
      <c r="D1461">
        <v>2</v>
      </c>
      <c r="E1461">
        <v>6000</v>
      </c>
      <c r="F1461" t="s">
        <v>15273</v>
      </c>
      <c r="G1461" t="s">
        <v>13552</v>
      </c>
      <c r="H1461" t="s">
        <v>13556</v>
      </c>
    </row>
    <row r="1462" spans="1:8" x14ac:dyDescent="0.3">
      <c r="A1462" t="s">
        <v>15563</v>
      </c>
      <c r="B1462" t="s">
        <v>8797</v>
      </c>
      <c r="C1462" t="s">
        <v>2532</v>
      </c>
      <c r="D1462">
        <v>5</v>
      </c>
      <c r="E1462">
        <v>99500</v>
      </c>
      <c r="F1462" t="s">
        <v>14057</v>
      </c>
      <c r="G1462" t="s">
        <v>13544</v>
      </c>
      <c r="H1462" t="s">
        <v>13556</v>
      </c>
    </row>
    <row r="1463" spans="1:8" x14ac:dyDescent="0.3">
      <c r="A1463" t="s">
        <v>15564</v>
      </c>
      <c r="B1463" t="s">
        <v>8799</v>
      </c>
      <c r="C1463" t="s">
        <v>1356</v>
      </c>
      <c r="D1463">
        <v>3</v>
      </c>
      <c r="E1463">
        <v>18000</v>
      </c>
      <c r="F1463" t="s">
        <v>14162</v>
      </c>
      <c r="G1463" t="s">
        <v>13548</v>
      </c>
      <c r="H1463" t="s">
        <v>13559</v>
      </c>
    </row>
    <row r="1464" spans="1:8" x14ac:dyDescent="0.3">
      <c r="A1464" t="s">
        <v>15565</v>
      </c>
      <c r="B1464" t="s">
        <v>8801</v>
      </c>
      <c r="C1464" t="s">
        <v>2891</v>
      </c>
      <c r="D1464">
        <v>4</v>
      </c>
      <c r="E1464">
        <v>35600</v>
      </c>
      <c r="F1464" t="s">
        <v>14405</v>
      </c>
      <c r="G1464" t="s">
        <v>13548</v>
      </c>
      <c r="H1464" t="s">
        <v>13545</v>
      </c>
    </row>
    <row r="1465" spans="1:8" x14ac:dyDescent="0.3">
      <c r="A1465" t="s">
        <v>15566</v>
      </c>
      <c r="B1465" t="s">
        <v>8804</v>
      </c>
      <c r="C1465" t="s">
        <v>3336</v>
      </c>
      <c r="D1465">
        <v>4</v>
      </c>
      <c r="E1465">
        <v>122400</v>
      </c>
      <c r="F1465" t="s">
        <v>13835</v>
      </c>
      <c r="G1465" t="s">
        <v>13566</v>
      </c>
      <c r="H1465" t="s">
        <v>13559</v>
      </c>
    </row>
    <row r="1466" spans="1:8" x14ac:dyDescent="0.3">
      <c r="A1466" t="s">
        <v>15567</v>
      </c>
      <c r="B1466" t="s">
        <v>8806</v>
      </c>
      <c r="C1466" t="s">
        <v>2203</v>
      </c>
      <c r="D1466">
        <v>5</v>
      </c>
      <c r="E1466">
        <v>12500</v>
      </c>
      <c r="F1466" t="s">
        <v>14748</v>
      </c>
      <c r="G1466" t="s">
        <v>13544</v>
      </c>
      <c r="H1466" t="s">
        <v>13559</v>
      </c>
    </row>
    <row r="1467" spans="1:8" x14ac:dyDescent="0.3">
      <c r="A1467" t="s">
        <v>15568</v>
      </c>
      <c r="B1467" t="s">
        <v>8809</v>
      </c>
      <c r="C1467" t="s">
        <v>2822</v>
      </c>
      <c r="D1467">
        <v>5</v>
      </c>
      <c r="E1467">
        <v>99500</v>
      </c>
      <c r="F1467" t="s">
        <v>15569</v>
      </c>
      <c r="G1467" t="s">
        <v>13566</v>
      </c>
      <c r="H1467" t="s">
        <v>13559</v>
      </c>
    </row>
    <row r="1468" spans="1:8" x14ac:dyDescent="0.3">
      <c r="A1468" t="s">
        <v>15570</v>
      </c>
      <c r="B1468" t="s">
        <v>8811</v>
      </c>
      <c r="C1468" t="s">
        <v>1129</v>
      </c>
      <c r="D1468">
        <v>3</v>
      </c>
      <c r="E1468">
        <v>15300</v>
      </c>
      <c r="F1468" t="s">
        <v>13870</v>
      </c>
      <c r="G1468" t="s">
        <v>13555</v>
      </c>
      <c r="H1468" t="s">
        <v>13559</v>
      </c>
    </row>
    <row r="1469" spans="1:8" x14ac:dyDescent="0.3">
      <c r="A1469" t="s">
        <v>15571</v>
      </c>
      <c r="B1469" t="s">
        <v>8813</v>
      </c>
      <c r="C1469" t="s">
        <v>2658</v>
      </c>
      <c r="D1469">
        <v>4</v>
      </c>
      <c r="E1469">
        <v>67600</v>
      </c>
      <c r="F1469" t="s">
        <v>15572</v>
      </c>
      <c r="G1469" t="s">
        <v>13548</v>
      </c>
      <c r="H1469" t="s">
        <v>13545</v>
      </c>
    </row>
    <row r="1470" spans="1:8" x14ac:dyDescent="0.3">
      <c r="A1470" t="s">
        <v>15573</v>
      </c>
      <c r="B1470" t="s">
        <v>8815</v>
      </c>
      <c r="C1470" t="s">
        <v>441</v>
      </c>
      <c r="D1470">
        <v>1</v>
      </c>
      <c r="E1470">
        <v>5600</v>
      </c>
      <c r="F1470" t="s">
        <v>13799</v>
      </c>
      <c r="G1470" t="s">
        <v>13544</v>
      </c>
      <c r="H1470" t="s">
        <v>13556</v>
      </c>
    </row>
    <row r="1471" spans="1:8" x14ac:dyDescent="0.3">
      <c r="A1471" t="s">
        <v>15574</v>
      </c>
      <c r="B1471" t="s">
        <v>8817</v>
      </c>
      <c r="C1471" t="s">
        <v>92</v>
      </c>
      <c r="D1471">
        <v>5</v>
      </c>
      <c r="E1471">
        <v>13500</v>
      </c>
      <c r="F1471" t="s">
        <v>13957</v>
      </c>
      <c r="G1471" t="s">
        <v>13544</v>
      </c>
      <c r="H1471" t="s">
        <v>13545</v>
      </c>
    </row>
    <row r="1472" spans="1:8" x14ac:dyDescent="0.3">
      <c r="A1472" t="s">
        <v>15575</v>
      </c>
      <c r="B1472" t="s">
        <v>8819</v>
      </c>
      <c r="C1472" t="s">
        <v>2700</v>
      </c>
      <c r="D1472">
        <v>4</v>
      </c>
      <c r="E1472">
        <v>108800</v>
      </c>
      <c r="F1472" t="s">
        <v>14057</v>
      </c>
      <c r="G1472" t="s">
        <v>13555</v>
      </c>
      <c r="H1472" t="s">
        <v>13556</v>
      </c>
    </row>
    <row r="1473" spans="1:8" x14ac:dyDescent="0.3">
      <c r="A1473" t="s">
        <v>15576</v>
      </c>
      <c r="B1473" t="s">
        <v>8822</v>
      </c>
      <c r="C1473" t="s">
        <v>1553</v>
      </c>
      <c r="D1473">
        <v>2</v>
      </c>
      <c r="E1473">
        <v>6400</v>
      </c>
      <c r="F1473" t="s">
        <v>13671</v>
      </c>
      <c r="G1473" t="s">
        <v>13566</v>
      </c>
      <c r="H1473" t="s">
        <v>13549</v>
      </c>
    </row>
    <row r="1474" spans="1:8" x14ac:dyDescent="0.3">
      <c r="A1474" t="s">
        <v>15577</v>
      </c>
      <c r="B1474" t="s">
        <v>8824</v>
      </c>
      <c r="C1474" t="s">
        <v>2967</v>
      </c>
      <c r="D1474">
        <v>3</v>
      </c>
      <c r="E1474">
        <v>48000</v>
      </c>
      <c r="F1474" t="s">
        <v>14937</v>
      </c>
      <c r="G1474" t="s">
        <v>13555</v>
      </c>
      <c r="H1474" t="s">
        <v>13549</v>
      </c>
    </row>
    <row r="1475" spans="1:8" x14ac:dyDescent="0.3">
      <c r="A1475" t="s">
        <v>15578</v>
      </c>
      <c r="B1475" t="s">
        <v>8826</v>
      </c>
      <c r="C1475" t="s">
        <v>2253</v>
      </c>
      <c r="D1475">
        <v>1</v>
      </c>
      <c r="E1475">
        <v>2900</v>
      </c>
      <c r="F1475" t="s">
        <v>14582</v>
      </c>
      <c r="G1475" t="s">
        <v>13555</v>
      </c>
      <c r="H1475" t="s">
        <v>13559</v>
      </c>
    </row>
    <row r="1476" spans="1:8" x14ac:dyDescent="0.3">
      <c r="A1476" t="s">
        <v>15579</v>
      </c>
      <c r="B1476" t="s">
        <v>8829</v>
      </c>
      <c r="C1476" t="s">
        <v>2105</v>
      </c>
      <c r="D1476">
        <v>2</v>
      </c>
      <c r="E1476">
        <v>5400</v>
      </c>
      <c r="F1476" t="s">
        <v>13645</v>
      </c>
      <c r="G1476" t="s">
        <v>13555</v>
      </c>
      <c r="H1476" t="s">
        <v>13549</v>
      </c>
    </row>
    <row r="1477" spans="1:8" x14ac:dyDescent="0.3">
      <c r="A1477" t="s">
        <v>15580</v>
      </c>
      <c r="B1477" t="s">
        <v>8831</v>
      </c>
      <c r="C1477" t="s">
        <v>2354</v>
      </c>
      <c r="D1477">
        <v>2</v>
      </c>
      <c r="E1477">
        <v>23400</v>
      </c>
      <c r="F1477" t="s">
        <v>14433</v>
      </c>
      <c r="G1477" t="s">
        <v>13566</v>
      </c>
      <c r="H1477" t="s">
        <v>13559</v>
      </c>
    </row>
    <row r="1478" spans="1:8" x14ac:dyDescent="0.3">
      <c r="A1478" t="s">
        <v>15581</v>
      </c>
      <c r="B1478" t="s">
        <v>8833</v>
      </c>
      <c r="C1478" t="s">
        <v>2191</v>
      </c>
      <c r="D1478">
        <v>2</v>
      </c>
      <c r="E1478">
        <v>10000</v>
      </c>
      <c r="F1478" t="s">
        <v>15265</v>
      </c>
      <c r="G1478" t="s">
        <v>13544</v>
      </c>
      <c r="H1478" t="s">
        <v>13559</v>
      </c>
    </row>
    <row r="1479" spans="1:8" x14ac:dyDescent="0.3">
      <c r="A1479" t="s">
        <v>15582</v>
      </c>
      <c r="B1479" t="s">
        <v>8835</v>
      </c>
      <c r="C1479" t="s">
        <v>259</v>
      </c>
      <c r="D1479">
        <v>3</v>
      </c>
      <c r="E1479">
        <v>6000</v>
      </c>
      <c r="F1479" t="s">
        <v>14325</v>
      </c>
      <c r="G1479" t="s">
        <v>13544</v>
      </c>
      <c r="H1479" t="s">
        <v>13556</v>
      </c>
    </row>
    <row r="1480" spans="1:8" x14ac:dyDescent="0.3">
      <c r="A1480" t="s">
        <v>15583</v>
      </c>
      <c r="B1480" t="s">
        <v>8838</v>
      </c>
      <c r="C1480" t="s">
        <v>3255</v>
      </c>
      <c r="D1480">
        <v>1</v>
      </c>
      <c r="E1480">
        <v>6800</v>
      </c>
      <c r="F1480" t="s">
        <v>14669</v>
      </c>
      <c r="G1480" t="s">
        <v>13566</v>
      </c>
      <c r="H1480" t="s">
        <v>13549</v>
      </c>
    </row>
    <row r="1481" spans="1:8" x14ac:dyDescent="0.3">
      <c r="A1481" t="s">
        <v>15584</v>
      </c>
      <c r="B1481" t="s">
        <v>8840</v>
      </c>
      <c r="C1481" t="s">
        <v>1980</v>
      </c>
      <c r="D1481">
        <v>5</v>
      </c>
      <c r="E1481">
        <v>94500</v>
      </c>
      <c r="F1481" t="s">
        <v>15288</v>
      </c>
      <c r="G1481" t="s">
        <v>13552</v>
      </c>
      <c r="H1481" t="s">
        <v>13549</v>
      </c>
    </row>
    <row r="1482" spans="1:8" x14ac:dyDescent="0.3">
      <c r="A1482" t="s">
        <v>15585</v>
      </c>
      <c r="B1482" t="s">
        <v>8842</v>
      </c>
      <c r="C1482" t="s">
        <v>1350</v>
      </c>
      <c r="D1482">
        <v>2</v>
      </c>
      <c r="E1482">
        <v>12400</v>
      </c>
      <c r="F1482" t="s">
        <v>15586</v>
      </c>
      <c r="G1482" t="s">
        <v>13548</v>
      </c>
      <c r="H1482" t="s">
        <v>13556</v>
      </c>
    </row>
    <row r="1483" spans="1:8" x14ac:dyDescent="0.3">
      <c r="A1483" t="s">
        <v>15587</v>
      </c>
      <c r="B1483" t="s">
        <v>8844</v>
      </c>
      <c r="C1483" t="s">
        <v>2384</v>
      </c>
      <c r="D1483">
        <v>3</v>
      </c>
      <c r="E1483">
        <v>67500</v>
      </c>
      <c r="F1483" t="s">
        <v>14433</v>
      </c>
      <c r="G1483" t="s">
        <v>13552</v>
      </c>
      <c r="H1483" t="s">
        <v>13549</v>
      </c>
    </row>
    <row r="1484" spans="1:8" x14ac:dyDescent="0.3">
      <c r="A1484" t="s">
        <v>15588</v>
      </c>
      <c r="B1484" t="s">
        <v>8846</v>
      </c>
      <c r="C1484" t="s">
        <v>90</v>
      </c>
      <c r="D1484">
        <v>2</v>
      </c>
      <c r="E1484">
        <v>29800</v>
      </c>
      <c r="F1484" t="s">
        <v>14256</v>
      </c>
      <c r="G1484" t="s">
        <v>13548</v>
      </c>
      <c r="H1484" t="s">
        <v>13559</v>
      </c>
    </row>
    <row r="1485" spans="1:8" x14ac:dyDescent="0.3">
      <c r="A1485" t="s">
        <v>15589</v>
      </c>
      <c r="B1485" t="s">
        <v>8849</v>
      </c>
      <c r="C1485" t="s">
        <v>3221</v>
      </c>
      <c r="D1485">
        <v>4</v>
      </c>
      <c r="E1485">
        <v>96000</v>
      </c>
      <c r="F1485" t="s">
        <v>14316</v>
      </c>
      <c r="G1485" t="s">
        <v>13566</v>
      </c>
      <c r="H1485" t="s">
        <v>13549</v>
      </c>
    </row>
    <row r="1486" spans="1:8" x14ac:dyDescent="0.3">
      <c r="A1486" t="s">
        <v>15590</v>
      </c>
      <c r="B1486" t="s">
        <v>8852</v>
      </c>
      <c r="C1486" t="s">
        <v>2374</v>
      </c>
      <c r="D1486">
        <v>1</v>
      </c>
      <c r="E1486">
        <v>12800</v>
      </c>
      <c r="F1486" t="s">
        <v>13785</v>
      </c>
      <c r="G1486" t="s">
        <v>13544</v>
      </c>
      <c r="H1486" t="s">
        <v>13545</v>
      </c>
    </row>
    <row r="1487" spans="1:8" x14ac:dyDescent="0.3">
      <c r="A1487" t="s">
        <v>15591</v>
      </c>
      <c r="B1487" t="s">
        <v>8854</v>
      </c>
      <c r="C1487" t="s">
        <v>311</v>
      </c>
      <c r="D1487">
        <v>1</v>
      </c>
      <c r="E1487">
        <v>10900</v>
      </c>
      <c r="F1487" t="s">
        <v>14031</v>
      </c>
      <c r="G1487" t="s">
        <v>13555</v>
      </c>
      <c r="H1487" t="s">
        <v>13549</v>
      </c>
    </row>
    <row r="1488" spans="1:8" x14ac:dyDescent="0.3">
      <c r="A1488" t="s">
        <v>15592</v>
      </c>
      <c r="B1488" t="s">
        <v>8857</v>
      </c>
      <c r="C1488" t="s">
        <v>2428</v>
      </c>
      <c r="D1488">
        <v>4</v>
      </c>
      <c r="E1488">
        <v>39600</v>
      </c>
      <c r="F1488" t="s">
        <v>14946</v>
      </c>
      <c r="G1488" t="s">
        <v>13552</v>
      </c>
      <c r="H1488" t="s">
        <v>13549</v>
      </c>
    </row>
    <row r="1489" spans="1:8" x14ac:dyDescent="0.3">
      <c r="A1489" t="s">
        <v>15593</v>
      </c>
      <c r="B1489" t="s">
        <v>8860</v>
      </c>
      <c r="C1489" t="s">
        <v>827</v>
      </c>
      <c r="D1489">
        <v>4</v>
      </c>
      <c r="E1489">
        <v>82000</v>
      </c>
      <c r="F1489" t="s">
        <v>13649</v>
      </c>
      <c r="G1489" t="s">
        <v>13544</v>
      </c>
      <c r="H1489" t="s">
        <v>13545</v>
      </c>
    </row>
    <row r="1490" spans="1:8" x14ac:dyDescent="0.3">
      <c r="A1490" t="s">
        <v>15594</v>
      </c>
      <c r="B1490" t="s">
        <v>8862</v>
      </c>
      <c r="C1490" t="s">
        <v>1152</v>
      </c>
      <c r="D1490">
        <v>2</v>
      </c>
      <c r="E1490">
        <v>6600</v>
      </c>
      <c r="F1490" t="s">
        <v>15595</v>
      </c>
      <c r="G1490" t="s">
        <v>13548</v>
      </c>
      <c r="H1490" t="s">
        <v>13549</v>
      </c>
    </row>
    <row r="1491" spans="1:8" x14ac:dyDescent="0.3">
      <c r="A1491" t="s">
        <v>15596</v>
      </c>
      <c r="B1491" t="s">
        <v>8864</v>
      </c>
      <c r="C1491" t="s">
        <v>1897</v>
      </c>
      <c r="D1491">
        <v>4</v>
      </c>
      <c r="E1491">
        <v>22800</v>
      </c>
      <c r="F1491" t="s">
        <v>13695</v>
      </c>
      <c r="G1491" t="s">
        <v>13555</v>
      </c>
      <c r="H1491" t="s">
        <v>13556</v>
      </c>
    </row>
    <row r="1492" spans="1:8" x14ac:dyDescent="0.3">
      <c r="A1492" t="s">
        <v>15597</v>
      </c>
      <c r="B1492" t="s">
        <v>8866</v>
      </c>
      <c r="C1492" t="s">
        <v>1475</v>
      </c>
      <c r="D1492">
        <v>1</v>
      </c>
      <c r="E1492">
        <v>4400</v>
      </c>
      <c r="F1492" t="s">
        <v>13663</v>
      </c>
      <c r="G1492" t="s">
        <v>13552</v>
      </c>
      <c r="H1492" t="s">
        <v>13545</v>
      </c>
    </row>
    <row r="1493" spans="1:8" x14ac:dyDescent="0.3">
      <c r="A1493" t="s">
        <v>15598</v>
      </c>
      <c r="B1493" t="s">
        <v>8869</v>
      </c>
      <c r="C1493" t="s">
        <v>2085</v>
      </c>
      <c r="D1493">
        <v>2</v>
      </c>
      <c r="E1493">
        <v>8200</v>
      </c>
      <c r="F1493" t="s">
        <v>15599</v>
      </c>
      <c r="G1493" t="s">
        <v>13548</v>
      </c>
      <c r="H1493" t="s">
        <v>13556</v>
      </c>
    </row>
    <row r="1494" spans="1:8" x14ac:dyDescent="0.3">
      <c r="A1494" t="s">
        <v>15600</v>
      </c>
      <c r="B1494" t="s">
        <v>8871</v>
      </c>
      <c r="C1494" t="s">
        <v>1643</v>
      </c>
      <c r="D1494">
        <v>4</v>
      </c>
      <c r="E1494">
        <v>44800</v>
      </c>
      <c r="F1494" t="s">
        <v>14561</v>
      </c>
      <c r="G1494" t="s">
        <v>13552</v>
      </c>
      <c r="H1494" t="s">
        <v>13549</v>
      </c>
    </row>
    <row r="1495" spans="1:8" x14ac:dyDescent="0.3">
      <c r="A1495" t="s">
        <v>15601</v>
      </c>
      <c r="B1495" t="s">
        <v>8874</v>
      </c>
      <c r="C1495" t="s">
        <v>2965</v>
      </c>
      <c r="D1495">
        <v>3</v>
      </c>
      <c r="E1495">
        <v>48300</v>
      </c>
      <c r="F1495" t="s">
        <v>13811</v>
      </c>
      <c r="G1495" t="s">
        <v>13544</v>
      </c>
      <c r="H1495" t="s">
        <v>13559</v>
      </c>
    </row>
    <row r="1496" spans="1:8" x14ac:dyDescent="0.3">
      <c r="A1496" t="s">
        <v>15602</v>
      </c>
      <c r="B1496" t="s">
        <v>8877</v>
      </c>
      <c r="C1496" t="s">
        <v>1055</v>
      </c>
      <c r="D1496">
        <v>5</v>
      </c>
      <c r="E1496">
        <v>15500</v>
      </c>
      <c r="F1496" t="s">
        <v>15374</v>
      </c>
      <c r="G1496" t="s">
        <v>13552</v>
      </c>
      <c r="H1496" t="s">
        <v>13545</v>
      </c>
    </row>
    <row r="1497" spans="1:8" x14ac:dyDescent="0.3">
      <c r="A1497" t="s">
        <v>15603</v>
      </c>
      <c r="B1497" t="s">
        <v>8879</v>
      </c>
      <c r="C1497" t="s">
        <v>1757</v>
      </c>
      <c r="D1497">
        <v>4</v>
      </c>
      <c r="E1497">
        <v>56000</v>
      </c>
      <c r="F1497" t="s">
        <v>13624</v>
      </c>
      <c r="G1497" t="s">
        <v>13552</v>
      </c>
      <c r="H1497" t="s">
        <v>13556</v>
      </c>
    </row>
    <row r="1498" spans="1:8" x14ac:dyDescent="0.3">
      <c r="A1498" t="s">
        <v>15604</v>
      </c>
      <c r="B1498" t="s">
        <v>8881</v>
      </c>
      <c r="C1498" t="s">
        <v>3027</v>
      </c>
      <c r="D1498">
        <v>4</v>
      </c>
      <c r="E1498">
        <v>26400</v>
      </c>
      <c r="F1498" t="s">
        <v>13979</v>
      </c>
      <c r="G1498" t="s">
        <v>13548</v>
      </c>
      <c r="H1498" t="s">
        <v>13559</v>
      </c>
    </row>
    <row r="1499" spans="1:8" x14ac:dyDescent="0.3">
      <c r="A1499" t="s">
        <v>15605</v>
      </c>
      <c r="B1499" t="s">
        <v>8883</v>
      </c>
      <c r="C1499" t="s">
        <v>1948</v>
      </c>
      <c r="D1499">
        <v>3</v>
      </c>
      <c r="E1499">
        <v>69000</v>
      </c>
      <c r="F1499" t="s">
        <v>13604</v>
      </c>
      <c r="G1499" t="s">
        <v>13544</v>
      </c>
      <c r="H1499" t="s">
        <v>13559</v>
      </c>
    </row>
    <row r="1500" spans="1:8" x14ac:dyDescent="0.3">
      <c r="A1500" t="s">
        <v>15606</v>
      </c>
      <c r="B1500" t="s">
        <v>8885</v>
      </c>
      <c r="C1500" t="s">
        <v>2808</v>
      </c>
      <c r="D1500">
        <v>3</v>
      </c>
      <c r="E1500">
        <v>27900</v>
      </c>
      <c r="F1500" t="s">
        <v>14436</v>
      </c>
      <c r="G1500" t="s">
        <v>13555</v>
      </c>
      <c r="H1500" t="s">
        <v>13556</v>
      </c>
    </row>
    <row r="1501" spans="1:8" x14ac:dyDescent="0.3">
      <c r="A1501" t="s">
        <v>15607</v>
      </c>
      <c r="B1501" t="s">
        <v>8887</v>
      </c>
      <c r="C1501" t="s">
        <v>1292</v>
      </c>
      <c r="D1501">
        <v>4</v>
      </c>
      <c r="E1501">
        <v>94800</v>
      </c>
      <c r="F1501" t="s">
        <v>14462</v>
      </c>
      <c r="G1501" t="s">
        <v>13552</v>
      </c>
      <c r="H1501" t="s">
        <v>13556</v>
      </c>
    </row>
    <row r="1502" spans="1:8" x14ac:dyDescent="0.3">
      <c r="A1502" t="s">
        <v>15608</v>
      </c>
      <c r="B1502" t="s">
        <v>8889</v>
      </c>
      <c r="C1502" t="s">
        <v>3348</v>
      </c>
      <c r="D1502">
        <v>1</v>
      </c>
      <c r="E1502">
        <v>9500</v>
      </c>
      <c r="F1502" t="s">
        <v>14133</v>
      </c>
      <c r="G1502" t="s">
        <v>13544</v>
      </c>
      <c r="H1502" t="s">
        <v>13556</v>
      </c>
    </row>
    <row r="1503" spans="1:8" x14ac:dyDescent="0.3">
      <c r="A1503" t="s">
        <v>15609</v>
      </c>
      <c r="B1503" t="s">
        <v>8892</v>
      </c>
      <c r="C1503" t="s">
        <v>1459</v>
      </c>
      <c r="D1503">
        <v>2</v>
      </c>
      <c r="E1503">
        <v>17000</v>
      </c>
      <c r="F1503" t="s">
        <v>15610</v>
      </c>
      <c r="G1503" t="s">
        <v>13548</v>
      </c>
      <c r="H1503" t="s">
        <v>13545</v>
      </c>
    </row>
    <row r="1504" spans="1:8" x14ac:dyDescent="0.3">
      <c r="A1504" t="s">
        <v>15611</v>
      </c>
      <c r="B1504" t="s">
        <v>8894</v>
      </c>
      <c r="C1504" t="s">
        <v>2027</v>
      </c>
      <c r="D1504">
        <v>3</v>
      </c>
      <c r="E1504">
        <v>10500</v>
      </c>
      <c r="F1504" t="s">
        <v>14254</v>
      </c>
      <c r="G1504" t="s">
        <v>13552</v>
      </c>
      <c r="H1504" t="s">
        <v>13559</v>
      </c>
    </row>
    <row r="1505" spans="1:8" x14ac:dyDescent="0.3">
      <c r="A1505" t="s">
        <v>15612</v>
      </c>
      <c r="B1505" t="s">
        <v>8896</v>
      </c>
      <c r="C1505" t="s">
        <v>317</v>
      </c>
      <c r="D1505">
        <v>4</v>
      </c>
      <c r="E1505">
        <v>76000</v>
      </c>
      <c r="F1505" t="s">
        <v>14734</v>
      </c>
      <c r="G1505" t="s">
        <v>13544</v>
      </c>
      <c r="H1505" t="s">
        <v>13545</v>
      </c>
    </row>
    <row r="1506" spans="1:8" x14ac:dyDescent="0.3">
      <c r="A1506" t="s">
        <v>15613</v>
      </c>
      <c r="B1506" t="s">
        <v>8898</v>
      </c>
      <c r="C1506" t="s">
        <v>2995</v>
      </c>
      <c r="D1506">
        <v>1</v>
      </c>
      <c r="E1506">
        <v>7900</v>
      </c>
      <c r="F1506" t="s">
        <v>14509</v>
      </c>
      <c r="G1506" t="s">
        <v>13566</v>
      </c>
      <c r="H1506" t="s">
        <v>13545</v>
      </c>
    </row>
    <row r="1507" spans="1:8" x14ac:dyDescent="0.3">
      <c r="A1507" t="s">
        <v>15614</v>
      </c>
      <c r="B1507" t="s">
        <v>8901</v>
      </c>
      <c r="C1507" t="s">
        <v>2089</v>
      </c>
      <c r="D1507">
        <v>4</v>
      </c>
      <c r="E1507">
        <v>16000</v>
      </c>
      <c r="F1507" t="s">
        <v>15483</v>
      </c>
      <c r="G1507" t="s">
        <v>13566</v>
      </c>
      <c r="H1507" t="s">
        <v>13545</v>
      </c>
    </row>
    <row r="1508" spans="1:8" x14ac:dyDescent="0.3">
      <c r="A1508" t="s">
        <v>15615</v>
      </c>
      <c r="B1508" t="s">
        <v>8903</v>
      </c>
      <c r="C1508" t="s">
        <v>1391</v>
      </c>
      <c r="D1508">
        <v>1</v>
      </c>
      <c r="E1508">
        <v>1500</v>
      </c>
      <c r="F1508" t="s">
        <v>14483</v>
      </c>
      <c r="G1508" t="s">
        <v>13566</v>
      </c>
      <c r="H1508" t="s">
        <v>13545</v>
      </c>
    </row>
    <row r="1509" spans="1:8" x14ac:dyDescent="0.3">
      <c r="A1509" t="s">
        <v>15616</v>
      </c>
      <c r="B1509" t="s">
        <v>8905</v>
      </c>
      <c r="C1509" t="s">
        <v>1813</v>
      </c>
      <c r="D1509">
        <v>2</v>
      </c>
      <c r="E1509">
        <v>32200</v>
      </c>
      <c r="F1509" t="s">
        <v>13598</v>
      </c>
      <c r="G1509" t="s">
        <v>13548</v>
      </c>
      <c r="H1509" t="s">
        <v>13559</v>
      </c>
    </row>
    <row r="1510" spans="1:8" x14ac:dyDescent="0.3">
      <c r="A1510" t="s">
        <v>15617</v>
      </c>
      <c r="B1510" t="s">
        <v>8907</v>
      </c>
      <c r="C1510" t="s">
        <v>595</v>
      </c>
      <c r="D1510">
        <v>3</v>
      </c>
      <c r="E1510">
        <v>15300</v>
      </c>
      <c r="F1510" t="s">
        <v>14122</v>
      </c>
      <c r="G1510" t="s">
        <v>13544</v>
      </c>
      <c r="H1510" t="s">
        <v>13549</v>
      </c>
    </row>
    <row r="1511" spans="1:8" x14ac:dyDescent="0.3">
      <c r="A1511" t="s">
        <v>15618</v>
      </c>
      <c r="B1511" t="s">
        <v>8909</v>
      </c>
      <c r="C1511" t="s">
        <v>609</v>
      </c>
      <c r="D1511">
        <v>4</v>
      </c>
      <c r="E1511">
        <v>13600</v>
      </c>
      <c r="F1511" t="s">
        <v>13902</v>
      </c>
      <c r="G1511" t="s">
        <v>13566</v>
      </c>
      <c r="H1511" t="s">
        <v>13545</v>
      </c>
    </row>
    <row r="1512" spans="1:8" x14ac:dyDescent="0.3">
      <c r="A1512" t="s">
        <v>15619</v>
      </c>
      <c r="B1512" t="s">
        <v>8911</v>
      </c>
      <c r="C1512" t="s">
        <v>172</v>
      </c>
      <c r="D1512">
        <v>5</v>
      </c>
      <c r="E1512">
        <v>10500</v>
      </c>
      <c r="F1512" t="s">
        <v>14782</v>
      </c>
      <c r="G1512" t="s">
        <v>13548</v>
      </c>
      <c r="H1512" t="s">
        <v>13559</v>
      </c>
    </row>
    <row r="1513" spans="1:8" x14ac:dyDescent="0.3">
      <c r="A1513" t="s">
        <v>15620</v>
      </c>
      <c r="B1513" t="s">
        <v>8913</v>
      </c>
      <c r="C1513" t="s">
        <v>2550</v>
      </c>
      <c r="D1513">
        <v>2</v>
      </c>
      <c r="E1513">
        <v>31600</v>
      </c>
      <c r="F1513" t="s">
        <v>15621</v>
      </c>
      <c r="G1513" t="s">
        <v>13555</v>
      </c>
      <c r="H1513" t="s">
        <v>13559</v>
      </c>
    </row>
    <row r="1514" spans="1:8" x14ac:dyDescent="0.3">
      <c r="A1514" t="s">
        <v>15622</v>
      </c>
      <c r="B1514" t="s">
        <v>8915</v>
      </c>
      <c r="C1514" t="s">
        <v>645</v>
      </c>
      <c r="D1514">
        <v>2</v>
      </c>
      <c r="E1514">
        <v>28600</v>
      </c>
      <c r="F1514" t="s">
        <v>14013</v>
      </c>
      <c r="G1514" t="s">
        <v>13544</v>
      </c>
      <c r="H1514" t="s">
        <v>13559</v>
      </c>
    </row>
    <row r="1515" spans="1:8" x14ac:dyDescent="0.3">
      <c r="A1515" t="s">
        <v>15623</v>
      </c>
      <c r="B1515" t="s">
        <v>8917</v>
      </c>
      <c r="C1515" t="s">
        <v>156</v>
      </c>
      <c r="D1515">
        <v>2</v>
      </c>
      <c r="E1515">
        <v>3800</v>
      </c>
      <c r="F1515" t="s">
        <v>13795</v>
      </c>
      <c r="G1515" t="s">
        <v>13544</v>
      </c>
      <c r="H1515" t="s">
        <v>13545</v>
      </c>
    </row>
    <row r="1516" spans="1:8" x14ac:dyDescent="0.3">
      <c r="A1516" t="s">
        <v>15624</v>
      </c>
      <c r="B1516" t="s">
        <v>8919</v>
      </c>
      <c r="C1516" t="s">
        <v>1639</v>
      </c>
      <c r="D1516">
        <v>2</v>
      </c>
      <c r="E1516">
        <v>11000</v>
      </c>
      <c r="F1516" t="s">
        <v>13620</v>
      </c>
      <c r="G1516" t="s">
        <v>13544</v>
      </c>
      <c r="H1516" t="s">
        <v>13549</v>
      </c>
    </row>
    <row r="1517" spans="1:8" x14ac:dyDescent="0.3">
      <c r="A1517" t="s">
        <v>15625</v>
      </c>
      <c r="B1517" t="s">
        <v>8922</v>
      </c>
      <c r="C1517" t="s">
        <v>3105</v>
      </c>
      <c r="D1517">
        <v>5</v>
      </c>
      <c r="E1517">
        <v>51000</v>
      </c>
      <c r="F1517" t="s">
        <v>13997</v>
      </c>
      <c r="G1517" t="s">
        <v>13555</v>
      </c>
      <c r="H1517" t="s">
        <v>13545</v>
      </c>
    </row>
    <row r="1518" spans="1:8" x14ac:dyDescent="0.3">
      <c r="A1518" t="s">
        <v>15626</v>
      </c>
      <c r="B1518" t="s">
        <v>8924</v>
      </c>
      <c r="C1518" t="s">
        <v>2105</v>
      </c>
      <c r="D1518">
        <v>3</v>
      </c>
      <c r="E1518">
        <v>8100</v>
      </c>
      <c r="F1518" t="s">
        <v>14226</v>
      </c>
      <c r="G1518" t="s">
        <v>13548</v>
      </c>
      <c r="H1518" t="s">
        <v>13559</v>
      </c>
    </row>
    <row r="1519" spans="1:8" x14ac:dyDescent="0.3">
      <c r="A1519" t="s">
        <v>15627</v>
      </c>
      <c r="B1519" t="s">
        <v>8926</v>
      </c>
      <c r="C1519" t="s">
        <v>2572</v>
      </c>
      <c r="D1519">
        <v>3</v>
      </c>
      <c r="E1519">
        <v>40500</v>
      </c>
      <c r="F1519" t="s">
        <v>14438</v>
      </c>
      <c r="G1519" t="s">
        <v>13552</v>
      </c>
      <c r="H1519" t="s">
        <v>13545</v>
      </c>
    </row>
    <row r="1520" spans="1:8" x14ac:dyDescent="0.3">
      <c r="A1520" t="s">
        <v>15628</v>
      </c>
      <c r="B1520" t="s">
        <v>8928</v>
      </c>
      <c r="C1520" t="s">
        <v>2243</v>
      </c>
      <c r="D1520">
        <v>4</v>
      </c>
      <c r="E1520">
        <v>14000</v>
      </c>
      <c r="F1520" t="s">
        <v>15629</v>
      </c>
      <c r="G1520" t="s">
        <v>13555</v>
      </c>
      <c r="H1520" t="s">
        <v>13545</v>
      </c>
    </row>
    <row r="1521" spans="1:8" x14ac:dyDescent="0.3">
      <c r="A1521" t="s">
        <v>15630</v>
      </c>
      <c r="B1521" t="s">
        <v>8930</v>
      </c>
      <c r="C1521" t="s">
        <v>1970</v>
      </c>
      <c r="D1521">
        <v>2</v>
      </c>
      <c r="E1521">
        <v>35800</v>
      </c>
      <c r="F1521" t="s">
        <v>15480</v>
      </c>
      <c r="G1521" t="s">
        <v>13555</v>
      </c>
      <c r="H1521" t="s">
        <v>13556</v>
      </c>
    </row>
    <row r="1522" spans="1:8" x14ac:dyDescent="0.3">
      <c r="A1522" t="s">
        <v>15631</v>
      </c>
      <c r="B1522" t="s">
        <v>8932</v>
      </c>
      <c r="C1522" t="s">
        <v>373</v>
      </c>
      <c r="D1522">
        <v>4</v>
      </c>
      <c r="E1522">
        <v>27600</v>
      </c>
      <c r="F1522" t="s">
        <v>14457</v>
      </c>
      <c r="G1522" t="s">
        <v>13555</v>
      </c>
      <c r="H1522" t="s">
        <v>13559</v>
      </c>
    </row>
    <row r="1523" spans="1:8" x14ac:dyDescent="0.3">
      <c r="A1523" t="s">
        <v>15632</v>
      </c>
      <c r="B1523" t="s">
        <v>8934</v>
      </c>
      <c r="C1523" t="s">
        <v>2606</v>
      </c>
      <c r="D1523">
        <v>3</v>
      </c>
      <c r="E1523">
        <v>22500</v>
      </c>
      <c r="F1523" t="s">
        <v>15480</v>
      </c>
      <c r="G1523" t="s">
        <v>13544</v>
      </c>
      <c r="H1523" t="s">
        <v>13559</v>
      </c>
    </row>
    <row r="1524" spans="1:8" x14ac:dyDescent="0.3">
      <c r="A1524" t="s">
        <v>15633</v>
      </c>
      <c r="B1524" t="s">
        <v>8936</v>
      </c>
      <c r="C1524" t="s">
        <v>1863</v>
      </c>
      <c r="D1524">
        <v>1</v>
      </c>
      <c r="E1524">
        <v>11900</v>
      </c>
      <c r="F1524" t="s">
        <v>13620</v>
      </c>
      <c r="G1524" t="s">
        <v>13548</v>
      </c>
      <c r="H1524" t="s">
        <v>13559</v>
      </c>
    </row>
    <row r="1525" spans="1:8" x14ac:dyDescent="0.3">
      <c r="A1525" t="s">
        <v>15634</v>
      </c>
      <c r="B1525" t="s">
        <v>8938</v>
      </c>
      <c r="C1525" t="s">
        <v>1913</v>
      </c>
      <c r="D1525">
        <v>2</v>
      </c>
      <c r="E1525">
        <v>22200</v>
      </c>
      <c r="F1525" t="s">
        <v>14443</v>
      </c>
      <c r="G1525" t="s">
        <v>13555</v>
      </c>
      <c r="H1525" t="s">
        <v>13559</v>
      </c>
    </row>
    <row r="1526" spans="1:8" x14ac:dyDescent="0.3">
      <c r="A1526" t="s">
        <v>15635</v>
      </c>
      <c r="B1526" t="s">
        <v>8941</v>
      </c>
      <c r="C1526" t="s">
        <v>2265</v>
      </c>
      <c r="D1526">
        <v>3</v>
      </c>
      <c r="E1526">
        <v>12000</v>
      </c>
      <c r="F1526" t="s">
        <v>14953</v>
      </c>
      <c r="G1526" t="s">
        <v>13552</v>
      </c>
      <c r="H1526" t="s">
        <v>13545</v>
      </c>
    </row>
    <row r="1527" spans="1:8" x14ac:dyDescent="0.3">
      <c r="A1527" t="s">
        <v>15636</v>
      </c>
      <c r="B1527" t="s">
        <v>8943</v>
      </c>
      <c r="C1527" t="s">
        <v>2145</v>
      </c>
      <c r="D1527">
        <v>2</v>
      </c>
      <c r="E1527">
        <v>27400</v>
      </c>
      <c r="F1527" t="s">
        <v>14059</v>
      </c>
      <c r="G1527" t="s">
        <v>13552</v>
      </c>
      <c r="H1527" t="s">
        <v>13559</v>
      </c>
    </row>
    <row r="1528" spans="1:8" x14ac:dyDescent="0.3">
      <c r="A1528" t="s">
        <v>15637</v>
      </c>
      <c r="B1528" t="s">
        <v>8946</v>
      </c>
      <c r="C1528" t="s">
        <v>120</v>
      </c>
      <c r="D1528">
        <v>1</v>
      </c>
      <c r="E1528">
        <v>4500</v>
      </c>
      <c r="F1528" t="s">
        <v>14311</v>
      </c>
      <c r="G1528" t="s">
        <v>13544</v>
      </c>
      <c r="H1528" t="s">
        <v>13556</v>
      </c>
    </row>
    <row r="1529" spans="1:8" x14ac:dyDescent="0.3">
      <c r="A1529" t="s">
        <v>15638</v>
      </c>
      <c r="B1529" t="s">
        <v>8948</v>
      </c>
      <c r="C1529" t="s">
        <v>1471</v>
      </c>
      <c r="D1529">
        <v>3</v>
      </c>
      <c r="E1529">
        <v>31500</v>
      </c>
      <c r="F1529" t="s">
        <v>13679</v>
      </c>
      <c r="G1529" t="s">
        <v>13548</v>
      </c>
      <c r="H1529" t="s">
        <v>13549</v>
      </c>
    </row>
    <row r="1530" spans="1:8" x14ac:dyDescent="0.3">
      <c r="A1530" t="s">
        <v>15639</v>
      </c>
      <c r="B1530" t="s">
        <v>8950</v>
      </c>
      <c r="C1530" t="s">
        <v>1352</v>
      </c>
      <c r="D1530">
        <v>2</v>
      </c>
      <c r="E1530">
        <v>17600</v>
      </c>
      <c r="F1530" t="s">
        <v>15168</v>
      </c>
      <c r="G1530" t="s">
        <v>13552</v>
      </c>
      <c r="H1530" t="s">
        <v>13545</v>
      </c>
    </row>
    <row r="1531" spans="1:8" x14ac:dyDescent="0.3">
      <c r="A1531" t="s">
        <v>15640</v>
      </c>
      <c r="B1531" t="s">
        <v>8952</v>
      </c>
      <c r="C1531" t="s">
        <v>603</v>
      </c>
      <c r="D1531">
        <v>2</v>
      </c>
      <c r="E1531">
        <v>54000</v>
      </c>
      <c r="F1531" t="s">
        <v>13872</v>
      </c>
      <c r="G1531" t="s">
        <v>13544</v>
      </c>
      <c r="H1531" t="s">
        <v>13556</v>
      </c>
    </row>
    <row r="1532" spans="1:8" x14ac:dyDescent="0.3">
      <c r="A1532" t="s">
        <v>15641</v>
      </c>
      <c r="B1532" t="s">
        <v>8954</v>
      </c>
      <c r="C1532" t="s">
        <v>2157</v>
      </c>
      <c r="D1532">
        <v>5</v>
      </c>
      <c r="E1532">
        <v>13500</v>
      </c>
      <c r="F1532" t="s">
        <v>13727</v>
      </c>
      <c r="G1532" t="s">
        <v>13548</v>
      </c>
      <c r="H1532" t="s">
        <v>13549</v>
      </c>
    </row>
    <row r="1533" spans="1:8" x14ac:dyDescent="0.3">
      <c r="A1533" t="s">
        <v>15642</v>
      </c>
      <c r="B1533" t="s">
        <v>8957</v>
      </c>
      <c r="C1533" t="s">
        <v>1338</v>
      </c>
      <c r="D1533">
        <v>2</v>
      </c>
      <c r="E1533">
        <v>17800</v>
      </c>
      <c r="F1533" t="s">
        <v>13943</v>
      </c>
      <c r="G1533" t="s">
        <v>13544</v>
      </c>
      <c r="H1533" t="s">
        <v>13556</v>
      </c>
    </row>
    <row r="1534" spans="1:8" x14ac:dyDescent="0.3">
      <c r="A1534" t="s">
        <v>15643</v>
      </c>
      <c r="B1534" t="s">
        <v>8959</v>
      </c>
      <c r="C1534" t="s">
        <v>2618</v>
      </c>
      <c r="D1534">
        <v>1</v>
      </c>
      <c r="E1534">
        <v>14000</v>
      </c>
      <c r="F1534" t="s">
        <v>15097</v>
      </c>
      <c r="G1534" t="s">
        <v>13552</v>
      </c>
      <c r="H1534" t="s">
        <v>13549</v>
      </c>
    </row>
    <row r="1535" spans="1:8" x14ac:dyDescent="0.3">
      <c r="A1535" t="s">
        <v>15644</v>
      </c>
      <c r="B1535" t="s">
        <v>8961</v>
      </c>
      <c r="C1535" t="s">
        <v>3113</v>
      </c>
      <c r="D1535">
        <v>3</v>
      </c>
      <c r="E1535">
        <v>20400</v>
      </c>
      <c r="F1535" t="s">
        <v>14504</v>
      </c>
      <c r="G1535" t="s">
        <v>13548</v>
      </c>
      <c r="H1535" t="s">
        <v>13549</v>
      </c>
    </row>
    <row r="1536" spans="1:8" x14ac:dyDescent="0.3">
      <c r="A1536" t="s">
        <v>15645</v>
      </c>
      <c r="B1536" t="s">
        <v>8964</v>
      </c>
      <c r="C1536" t="s">
        <v>257</v>
      </c>
      <c r="D1536">
        <v>3</v>
      </c>
      <c r="E1536">
        <v>173700</v>
      </c>
      <c r="F1536" t="s">
        <v>14103</v>
      </c>
      <c r="G1536" t="s">
        <v>13544</v>
      </c>
      <c r="H1536" t="s">
        <v>13549</v>
      </c>
    </row>
    <row r="1537" spans="1:8" x14ac:dyDescent="0.3">
      <c r="A1537" t="s">
        <v>15646</v>
      </c>
      <c r="B1537" t="s">
        <v>8966</v>
      </c>
      <c r="C1537" t="s">
        <v>349</v>
      </c>
      <c r="D1537">
        <v>1</v>
      </c>
      <c r="E1537">
        <v>12800</v>
      </c>
      <c r="F1537" t="s">
        <v>15572</v>
      </c>
      <c r="G1537" t="s">
        <v>13555</v>
      </c>
      <c r="H1537" t="s">
        <v>13556</v>
      </c>
    </row>
    <row r="1538" spans="1:8" x14ac:dyDescent="0.3">
      <c r="A1538" t="s">
        <v>15647</v>
      </c>
      <c r="B1538" t="s">
        <v>8968</v>
      </c>
      <c r="C1538" t="s">
        <v>1837</v>
      </c>
      <c r="D1538">
        <v>2</v>
      </c>
      <c r="E1538">
        <v>46000</v>
      </c>
      <c r="F1538" t="s">
        <v>14459</v>
      </c>
      <c r="G1538" t="s">
        <v>13566</v>
      </c>
      <c r="H1538" t="s">
        <v>13545</v>
      </c>
    </row>
    <row r="1539" spans="1:8" x14ac:dyDescent="0.3">
      <c r="A1539" t="s">
        <v>15648</v>
      </c>
      <c r="B1539" t="s">
        <v>8970</v>
      </c>
      <c r="C1539" t="s">
        <v>2015</v>
      </c>
      <c r="D1539">
        <v>3</v>
      </c>
      <c r="E1539">
        <v>22500</v>
      </c>
      <c r="F1539" t="s">
        <v>14648</v>
      </c>
      <c r="G1539" t="s">
        <v>13555</v>
      </c>
      <c r="H1539" t="s">
        <v>13556</v>
      </c>
    </row>
    <row r="1540" spans="1:8" x14ac:dyDescent="0.3">
      <c r="A1540" t="s">
        <v>15649</v>
      </c>
      <c r="B1540" t="s">
        <v>8972</v>
      </c>
      <c r="C1540" t="s">
        <v>2740</v>
      </c>
      <c r="D1540">
        <v>3</v>
      </c>
      <c r="E1540">
        <v>15000</v>
      </c>
      <c r="F1540" t="s">
        <v>14792</v>
      </c>
      <c r="G1540" t="s">
        <v>13555</v>
      </c>
      <c r="H1540" t="s">
        <v>13556</v>
      </c>
    </row>
    <row r="1541" spans="1:8" x14ac:dyDescent="0.3">
      <c r="A1541" t="s">
        <v>15650</v>
      </c>
      <c r="B1541" t="s">
        <v>8973</v>
      </c>
      <c r="C1541" t="s">
        <v>981</v>
      </c>
      <c r="D1541">
        <v>5</v>
      </c>
      <c r="E1541">
        <v>47500</v>
      </c>
      <c r="F1541" t="s">
        <v>14173</v>
      </c>
      <c r="G1541" t="s">
        <v>13566</v>
      </c>
      <c r="H1541" t="s">
        <v>13545</v>
      </c>
    </row>
    <row r="1542" spans="1:8" x14ac:dyDescent="0.3">
      <c r="A1542" t="s">
        <v>15651</v>
      </c>
      <c r="B1542" t="s">
        <v>8975</v>
      </c>
      <c r="C1542" t="s">
        <v>1747</v>
      </c>
      <c r="D1542">
        <v>3</v>
      </c>
      <c r="E1542">
        <v>114900</v>
      </c>
      <c r="F1542" t="s">
        <v>15327</v>
      </c>
      <c r="G1542" t="s">
        <v>13555</v>
      </c>
      <c r="H1542" t="s">
        <v>13549</v>
      </c>
    </row>
    <row r="1543" spans="1:8" x14ac:dyDescent="0.3">
      <c r="A1543" t="s">
        <v>15652</v>
      </c>
      <c r="B1543" t="s">
        <v>8977</v>
      </c>
      <c r="C1543" t="s">
        <v>2802</v>
      </c>
      <c r="D1543">
        <v>1</v>
      </c>
      <c r="E1543">
        <v>37500</v>
      </c>
      <c r="F1543" t="s">
        <v>14097</v>
      </c>
      <c r="G1543" t="s">
        <v>13566</v>
      </c>
      <c r="H1543" t="s">
        <v>13559</v>
      </c>
    </row>
    <row r="1544" spans="1:8" x14ac:dyDescent="0.3">
      <c r="A1544" t="s">
        <v>15653</v>
      </c>
      <c r="B1544" t="s">
        <v>8979</v>
      </c>
      <c r="C1544" t="s">
        <v>1693</v>
      </c>
      <c r="D1544">
        <v>2</v>
      </c>
      <c r="E1544">
        <v>30000</v>
      </c>
      <c r="F1544" t="s">
        <v>13618</v>
      </c>
      <c r="G1544" t="s">
        <v>13544</v>
      </c>
      <c r="H1544" t="s">
        <v>13545</v>
      </c>
    </row>
    <row r="1545" spans="1:8" x14ac:dyDescent="0.3">
      <c r="A1545" t="s">
        <v>15654</v>
      </c>
      <c r="B1545" t="s">
        <v>8981</v>
      </c>
      <c r="C1545" t="s">
        <v>2696</v>
      </c>
      <c r="D1545">
        <v>4</v>
      </c>
      <c r="E1545">
        <v>88000</v>
      </c>
      <c r="F1545" t="s">
        <v>14609</v>
      </c>
      <c r="G1545" t="s">
        <v>13544</v>
      </c>
      <c r="H1545" t="s">
        <v>13549</v>
      </c>
    </row>
    <row r="1546" spans="1:8" x14ac:dyDescent="0.3">
      <c r="A1546" t="s">
        <v>15655</v>
      </c>
      <c r="B1546" t="s">
        <v>8983</v>
      </c>
      <c r="C1546" t="s">
        <v>2634</v>
      </c>
      <c r="D1546">
        <v>2</v>
      </c>
      <c r="E1546">
        <v>67800</v>
      </c>
      <c r="F1546" t="s">
        <v>14384</v>
      </c>
      <c r="G1546" t="s">
        <v>13566</v>
      </c>
      <c r="H1546" t="s">
        <v>13559</v>
      </c>
    </row>
    <row r="1547" spans="1:8" x14ac:dyDescent="0.3">
      <c r="A1547" t="s">
        <v>15656</v>
      </c>
      <c r="B1547" t="s">
        <v>8985</v>
      </c>
      <c r="C1547" t="s">
        <v>3179</v>
      </c>
      <c r="D1547">
        <v>1</v>
      </c>
      <c r="E1547">
        <v>15200</v>
      </c>
      <c r="F1547" t="s">
        <v>13968</v>
      </c>
      <c r="G1547" t="s">
        <v>13566</v>
      </c>
      <c r="H1547" t="s">
        <v>13545</v>
      </c>
    </row>
    <row r="1548" spans="1:8" x14ac:dyDescent="0.3">
      <c r="A1548" t="s">
        <v>15657</v>
      </c>
      <c r="B1548" t="s">
        <v>8987</v>
      </c>
      <c r="C1548" t="s">
        <v>2398</v>
      </c>
      <c r="D1548">
        <v>4</v>
      </c>
      <c r="E1548">
        <v>32000</v>
      </c>
      <c r="F1548" t="s">
        <v>15658</v>
      </c>
      <c r="G1548" t="s">
        <v>13555</v>
      </c>
      <c r="H1548" t="s">
        <v>13556</v>
      </c>
    </row>
    <row r="1549" spans="1:8" x14ac:dyDescent="0.3">
      <c r="A1549" t="s">
        <v>15659</v>
      </c>
      <c r="B1549" t="s">
        <v>8990</v>
      </c>
      <c r="C1549" t="s">
        <v>1497</v>
      </c>
      <c r="D1549">
        <v>3</v>
      </c>
      <c r="E1549">
        <v>12300</v>
      </c>
      <c r="F1549" t="s">
        <v>14467</v>
      </c>
      <c r="G1549" t="s">
        <v>13552</v>
      </c>
      <c r="H1549" t="s">
        <v>13545</v>
      </c>
    </row>
    <row r="1550" spans="1:8" x14ac:dyDescent="0.3">
      <c r="A1550" t="s">
        <v>15660</v>
      </c>
      <c r="B1550" t="s">
        <v>8992</v>
      </c>
      <c r="C1550" t="s">
        <v>3027</v>
      </c>
      <c r="D1550">
        <v>4</v>
      </c>
      <c r="E1550">
        <v>26400</v>
      </c>
      <c r="F1550" t="s">
        <v>14905</v>
      </c>
      <c r="G1550" t="s">
        <v>13552</v>
      </c>
      <c r="H1550" t="s">
        <v>13549</v>
      </c>
    </row>
    <row r="1551" spans="1:8" x14ac:dyDescent="0.3">
      <c r="A1551" t="s">
        <v>15661</v>
      </c>
      <c r="B1551" t="s">
        <v>8994</v>
      </c>
      <c r="C1551" t="s">
        <v>529</v>
      </c>
      <c r="D1551">
        <v>2</v>
      </c>
      <c r="E1551">
        <v>6000</v>
      </c>
      <c r="F1551" t="s">
        <v>14242</v>
      </c>
      <c r="G1551" t="s">
        <v>13552</v>
      </c>
      <c r="H1551" t="s">
        <v>13559</v>
      </c>
    </row>
    <row r="1552" spans="1:8" x14ac:dyDescent="0.3">
      <c r="A1552" t="s">
        <v>15662</v>
      </c>
      <c r="B1552" t="s">
        <v>8996</v>
      </c>
      <c r="C1552" t="s">
        <v>265</v>
      </c>
      <c r="D1552">
        <v>1</v>
      </c>
      <c r="E1552">
        <v>1500</v>
      </c>
      <c r="F1552" t="s">
        <v>14027</v>
      </c>
      <c r="G1552" t="s">
        <v>13548</v>
      </c>
      <c r="H1552" t="s">
        <v>13545</v>
      </c>
    </row>
    <row r="1553" spans="1:8" x14ac:dyDescent="0.3">
      <c r="A1553" t="s">
        <v>15663</v>
      </c>
      <c r="B1553" t="s">
        <v>8999</v>
      </c>
      <c r="C1553" t="s">
        <v>2221</v>
      </c>
      <c r="D1553">
        <v>4</v>
      </c>
      <c r="E1553">
        <v>9200</v>
      </c>
      <c r="F1553" t="s">
        <v>13941</v>
      </c>
      <c r="G1553" t="s">
        <v>13548</v>
      </c>
      <c r="H1553" t="s">
        <v>13556</v>
      </c>
    </row>
    <row r="1554" spans="1:8" x14ac:dyDescent="0.3">
      <c r="A1554" t="s">
        <v>15664</v>
      </c>
      <c r="B1554" t="s">
        <v>9002</v>
      </c>
      <c r="C1554" t="s">
        <v>1371</v>
      </c>
      <c r="D1554">
        <v>5</v>
      </c>
      <c r="E1554">
        <v>55500</v>
      </c>
      <c r="F1554" t="s">
        <v>14720</v>
      </c>
      <c r="G1554" t="s">
        <v>13552</v>
      </c>
      <c r="H1554" t="s">
        <v>13545</v>
      </c>
    </row>
    <row r="1555" spans="1:8" x14ac:dyDescent="0.3">
      <c r="A1555" t="s">
        <v>15665</v>
      </c>
      <c r="B1555" t="s">
        <v>9004</v>
      </c>
      <c r="C1555" t="s">
        <v>3003</v>
      </c>
      <c r="D1555">
        <v>5</v>
      </c>
      <c r="E1555">
        <v>81000</v>
      </c>
      <c r="F1555" t="s">
        <v>13875</v>
      </c>
      <c r="G1555" t="s">
        <v>13548</v>
      </c>
      <c r="H1555" t="s">
        <v>13549</v>
      </c>
    </row>
    <row r="1556" spans="1:8" x14ac:dyDescent="0.3">
      <c r="A1556" t="s">
        <v>15666</v>
      </c>
      <c r="B1556" t="s">
        <v>9007</v>
      </c>
      <c r="C1556" t="s">
        <v>1933</v>
      </c>
      <c r="D1556">
        <v>4</v>
      </c>
      <c r="E1556">
        <v>100000</v>
      </c>
      <c r="F1556" t="s">
        <v>14075</v>
      </c>
      <c r="G1556" t="s">
        <v>13552</v>
      </c>
      <c r="H1556" t="s">
        <v>13559</v>
      </c>
    </row>
    <row r="1557" spans="1:8" x14ac:dyDescent="0.3">
      <c r="A1557" t="s">
        <v>15667</v>
      </c>
      <c r="B1557" t="s">
        <v>9009</v>
      </c>
      <c r="C1557" t="s">
        <v>52</v>
      </c>
      <c r="D1557">
        <v>4</v>
      </c>
      <c r="E1557">
        <v>11200</v>
      </c>
      <c r="F1557" t="s">
        <v>14953</v>
      </c>
      <c r="G1557" t="s">
        <v>13544</v>
      </c>
      <c r="H1557" t="s">
        <v>13545</v>
      </c>
    </row>
    <row r="1558" spans="1:8" x14ac:dyDescent="0.3">
      <c r="A1558" t="s">
        <v>15668</v>
      </c>
      <c r="B1558" t="s">
        <v>9011</v>
      </c>
      <c r="C1558" t="s">
        <v>2893</v>
      </c>
      <c r="D1558">
        <v>2</v>
      </c>
      <c r="E1558">
        <v>13800</v>
      </c>
      <c r="F1558" t="s">
        <v>13723</v>
      </c>
      <c r="G1558" t="s">
        <v>13552</v>
      </c>
      <c r="H1558" t="s">
        <v>13559</v>
      </c>
    </row>
    <row r="1559" spans="1:8" x14ac:dyDescent="0.3">
      <c r="A1559" t="s">
        <v>15669</v>
      </c>
      <c r="B1559" t="s">
        <v>9014</v>
      </c>
      <c r="C1559" t="s">
        <v>2067</v>
      </c>
      <c r="D1559">
        <v>3</v>
      </c>
      <c r="E1559">
        <v>6900</v>
      </c>
      <c r="F1559" t="s">
        <v>14837</v>
      </c>
      <c r="G1559" t="s">
        <v>13566</v>
      </c>
      <c r="H1559" t="s">
        <v>13556</v>
      </c>
    </row>
    <row r="1560" spans="1:8" x14ac:dyDescent="0.3">
      <c r="A1560" t="s">
        <v>15670</v>
      </c>
      <c r="B1560" t="s">
        <v>9016</v>
      </c>
      <c r="C1560" t="s">
        <v>2390</v>
      </c>
      <c r="D1560">
        <v>1</v>
      </c>
      <c r="E1560">
        <v>12000</v>
      </c>
      <c r="F1560" t="s">
        <v>13727</v>
      </c>
      <c r="G1560" t="s">
        <v>13552</v>
      </c>
      <c r="H1560" t="s">
        <v>13556</v>
      </c>
    </row>
    <row r="1561" spans="1:8" x14ac:dyDescent="0.3">
      <c r="A1561" t="s">
        <v>15671</v>
      </c>
      <c r="B1561" t="s">
        <v>9018</v>
      </c>
      <c r="C1561" t="s">
        <v>1543</v>
      </c>
      <c r="D1561">
        <v>5</v>
      </c>
      <c r="E1561">
        <v>44500</v>
      </c>
      <c r="F1561" t="s">
        <v>15672</v>
      </c>
      <c r="G1561" t="s">
        <v>13544</v>
      </c>
      <c r="H1561" t="s">
        <v>13545</v>
      </c>
    </row>
    <row r="1562" spans="1:8" x14ac:dyDescent="0.3">
      <c r="A1562" t="s">
        <v>15673</v>
      </c>
      <c r="B1562" t="s">
        <v>9021</v>
      </c>
      <c r="C1562" t="s">
        <v>229</v>
      </c>
      <c r="D1562">
        <v>5</v>
      </c>
      <c r="E1562">
        <v>91500</v>
      </c>
      <c r="F1562" t="s">
        <v>15337</v>
      </c>
      <c r="G1562" t="s">
        <v>13552</v>
      </c>
      <c r="H1562" t="s">
        <v>13556</v>
      </c>
    </row>
    <row r="1563" spans="1:8" x14ac:dyDescent="0.3">
      <c r="A1563" t="s">
        <v>15674</v>
      </c>
      <c r="B1563" t="s">
        <v>9023</v>
      </c>
      <c r="C1563" t="s">
        <v>70</v>
      </c>
      <c r="D1563">
        <v>4</v>
      </c>
      <c r="E1563">
        <v>6000</v>
      </c>
      <c r="F1563" t="s">
        <v>14360</v>
      </c>
      <c r="G1563" t="s">
        <v>13544</v>
      </c>
      <c r="H1563" t="s">
        <v>13549</v>
      </c>
    </row>
    <row r="1564" spans="1:8" x14ac:dyDescent="0.3">
      <c r="A1564" t="s">
        <v>15675</v>
      </c>
      <c r="B1564" t="s">
        <v>9026</v>
      </c>
      <c r="C1564" t="s">
        <v>2746</v>
      </c>
      <c r="D1564">
        <v>3</v>
      </c>
      <c r="E1564">
        <v>39000</v>
      </c>
      <c r="F1564" t="s">
        <v>15676</v>
      </c>
      <c r="G1564" t="s">
        <v>13566</v>
      </c>
      <c r="H1564" t="s">
        <v>13559</v>
      </c>
    </row>
    <row r="1565" spans="1:8" x14ac:dyDescent="0.3">
      <c r="A1565" t="s">
        <v>15677</v>
      </c>
      <c r="B1565" t="s">
        <v>9028</v>
      </c>
      <c r="C1565" t="s">
        <v>355</v>
      </c>
      <c r="D1565">
        <v>5</v>
      </c>
      <c r="E1565">
        <v>44500</v>
      </c>
      <c r="F1565" t="s">
        <v>14405</v>
      </c>
      <c r="G1565" t="s">
        <v>13548</v>
      </c>
      <c r="H1565" t="s">
        <v>13545</v>
      </c>
    </row>
    <row r="1566" spans="1:8" x14ac:dyDescent="0.3">
      <c r="A1566" t="s">
        <v>15678</v>
      </c>
      <c r="B1566" t="s">
        <v>9030</v>
      </c>
      <c r="C1566" t="s">
        <v>2097</v>
      </c>
      <c r="D1566">
        <v>2</v>
      </c>
      <c r="E1566">
        <v>10800</v>
      </c>
      <c r="F1566" t="s">
        <v>13643</v>
      </c>
      <c r="G1566" t="s">
        <v>13566</v>
      </c>
      <c r="H1566" t="s">
        <v>13556</v>
      </c>
    </row>
    <row r="1567" spans="1:8" x14ac:dyDescent="0.3">
      <c r="A1567" t="s">
        <v>15679</v>
      </c>
      <c r="B1567" t="s">
        <v>9032</v>
      </c>
      <c r="C1567" t="s">
        <v>2810</v>
      </c>
      <c r="D1567">
        <v>5</v>
      </c>
      <c r="E1567">
        <v>60000</v>
      </c>
      <c r="F1567" t="s">
        <v>14924</v>
      </c>
      <c r="G1567" t="s">
        <v>13548</v>
      </c>
      <c r="H1567" t="s">
        <v>13556</v>
      </c>
    </row>
    <row r="1568" spans="1:8" x14ac:dyDescent="0.3">
      <c r="A1568" t="s">
        <v>15680</v>
      </c>
      <c r="B1568" t="s">
        <v>9035</v>
      </c>
      <c r="C1568" t="s">
        <v>1467</v>
      </c>
      <c r="D1568">
        <v>2</v>
      </c>
      <c r="E1568">
        <v>11000</v>
      </c>
      <c r="F1568" t="s">
        <v>15681</v>
      </c>
      <c r="G1568" t="s">
        <v>13548</v>
      </c>
      <c r="H1568" t="s">
        <v>13559</v>
      </c>
    </row>
    <row r="1569" spans="1:8" x14ac:dyDescent="0.3">
      <c r="A1569" t="s">
        <v>15682</v>
      </c>
      <c r="B1569" t="s">
        <v>9037</v>
      </c>
      <c r="C1569" t="s">
        <v>1369</v>
      </c>
      <c r="D1569">
        <v>2</v>
      </c>
      <c r="E1569">
        <v>22200</v>
      </c>
      <c r="F1569" t="s">
        <v>14464</v>
      </c>
      <c r="G1569" t="s">
        <v>13566</v>
      </c>
      <c r="H1569" t="s">
        <v>13556</v>
      </c>
    </row>
    <row r="1570" spans="1:8" x14ac:dyDescent="0.3">
      <c r="A1570" t="s">
        <v>15683</v>
      </c>
      <c r="B1570" t="s">
        <v>9039</v>
      </c>
      <c r="C1570" t="s">
        <v>1105</v>
      </c>
      <c r="D1570">
        <v>3</v>
      </c>
      <c r="E1570">
        <v>10500</v>
      </c>
      <c r="F1570" t="s">
        <v>13543</v>
      </c>
      <c r="G1570" t="s">
        <v>13548</v>
      </c>
      <c r="H1570" t="s">
        <v>13545</v>
      </c>
    </row>
    <row r="1571" spans="1:8" x14ac:dyDescent="0.3">
      <c r="A1571" t="s">
        <v>15684</v>
      </c>
      <c r="B1571" t="s">
        <v>9040</v>
      </c>
      <c r="C1571" t="s">
        <v>2073</v>
      </c>
      <c r="D1571">
        <v>2</v>
      </c>
      <c r="E1571">
        <v>5800</v>
      </c>
      <c r="F1571" t="s">
        <v>14499</v>
      </c>
      <c r="G1571" t="s">
        <v>13548</v>
      </c>
      <c r="H1571" t="s">
        <v>13545</v>
      </c>
    </row>
    <row r="1572" spans="1:8" x14ac:dyDescent="0.3">
      <c r="A1572" t="s">
        <v>15685</v>
      </c>
      <c r="B1572" t="s">
        <v>9042</v>
      </c>
      <c r="C1572" t="s">
        <v>1501</v>
      </c>
      <c r="D1572">
        <v>4</v>
      </c>
      <c r="E1572">
        <v>34400</v>
      </c>
      <c r="F1572" t="s">
        <v>14013</v>
      </c>
      <c r="G1572" t="s">
        <v>13548</v>
      </c>
      <c r="H1572" t="s">
        <v>13559</v>
      </c>
    </row>
    <row r="1573" spans="1:8" x14ac:dyDescent="0.3">
      <c r="A1573" t="s">
        <v>15686</v>
      </c>
      <c r="B1573" t="s">
        <v>9044</v>
      </c>
      <c r="C1573" t="s">
        <v>3312</v>
      </c>
      <c r="D1573">
        <v>3</v>
      </c>
      <c r="E1573">
        <v>76200</v>
      </c>
      <c r="F1573" t="s">
        <v>14573</v>
      </c>
      <c r="G1573" t="s">
        <v>13552</v>
      </c>
      <c r="H1573" t="s">
        <v>13556</v>
      </c>
    </row>
    <row r="1574" spans="1:8" x14ac:dyDescent="0.3">
      <c r="A1574" t="s">
        <v>15687</v>
      </c>
      <c r="B1574" t="s">
        <v>9046</v>
      </c>
      <c r="C1574" t="s">
        <v>24</v>
      </c>
      <c r="D1574">
        <v>3</v>
      </c>
      <c r="E1574">
        <v>5700</v>
      </c>
      <c r="F1574" t="s">
        <v>14031</v>
      </c>
      <c r="G1574" t="s">
        <v>13544</v>
      </c>
      <c r="H1574" t="s">
        <v>13549</v>
      </c>
    </row>
    <row r="1575" spans="1:8" x14ac:dyDescent="0.3">
      <c r="A1575" t="s">
        <v>15688</v>
      </c>
      <c r="B1575" t="s">
        <v>9049</v>
      </c>
      <c r="C1575" t="s">
        <v>719</v>
      </c>
      <c r="D1575">
        <v>2</v>
      </c>
      <c r="E1575">
        <v>19000</v>
      </c>
      <c r="F1575" t="s">
        <v>14689</v>
      </c>
      <c r="G1575" t="s">
        <v>13544</v>
      </c>
      <c r="H1575" t="s">
        <v>13556</v>
      </c>
    </row>
    <row r="1576" spans="1:8" x14ac:dyDescent="0.3">
      <c r="A1576" t="s">
        <v>15689</v>
      </c>
      <c r="B1576" t="s">
        <v>9051</v>
      </c>
      <c r="C1576" t="s">
        <v>2276</v>
      </c>
      <c r="D1576">
        <v>4</v>
      </c>
      <c r="E1576">
        <v>44000</v>
      </c>
      <c r="F1576" t="s">
        <v>14384</v>
      </c>
      <c r="G1576" t="s">
        <v>13566</v>
      </c>
      <c r="H1576" t="s">
        <v>13545</v>
      </c>
    </row>
    <row r="1577" spans="1:8" x14ac:dyDescent="0.3">
      <c r="A1577" t="s">
        <v>15690</v>
      </c>
      <c r="B1577" t="s">
        <v>9053</v>
      </c>
      <c r="C1577" t="s">
        <v>1131</v>
      </c>
      <c r="D1577">
        <v>4</v>
      </c>
      <c r="E1577">
        <v>38000</v>
      </c>
      <c r="F1577" t="s">
        <v>13572</v>
      </c>
      <c r="G1577" t="s">
        <v>13555</v>
      </c>
      <c r="H1577" t="s">
        <v>13549</v>
      </c>
    </row>
    <row r="1578" spans="1:8" x14ac:dyDescent="0.3">
      <c r="A1578" t="s">
        <v>15691</v>
      </c>
      <c r="B1578" t="s">
        <v>9055</v>
      </c>
      <c r="C1578" t="s">
        <v>2720</v>
      </c>
      <c r="D1578">
        <v>3</v>
      </c>
      <c r="E1578">
        <v>48900</v>
      </c>
      <c r="F1578" t="s">
        <v>13628</v>
      </c>
      <c r="G1578" t="s">
        <v>13552</v>
      </c>
      <c r="H1578" t="s">
        <v>13556</v>
      </c>
    </row>
    <row r="1579" spans="1:8" x14ac:dyDescent="0.3">
      <c r="A1579" t="s">
        <v>15692</v>
      </c>
      <c r="B1579" t="s">
        <v>9058</v>
      </c>
      <c r="C1579" t="s">
        <v>1272</v>
      </c>
      <c r="D1579">
        <v>3</v>
      </c>
      <c r="E1579">
        <v>37500</v>
      </c>
      <c r="F1579" t="s">
        <v>14609</v>
      </c>
      <c r="G1579" t="s">
        <v>13552</v>
      </c>
      <c r="H1579" t="s">
        <v>13559</v>
      </c>
    </row>
    <row r="1580" spans="1:8" x14ac:dyDescent="0.3">
      <c r="A1580" t="s">
        <v>15693</v>
      </c>
      <c r="B1580" t="s">
        <v>9060</v>
      </c>
      <c r="C1580" t="s">
        <v>803</v>
      </c>
      <c r="D1580">
        <v>1</v>
      </c>
      <c r="E1580">
        <v>4900</v>
      </c>
      <c r="F1580" t="s">
        <v>14561</v>
      </c>
      <c r="G1580" t="s">
        <v>13552</v>
      </c>
      <c r="H1580" t="s">
        <v>13556</v>
      </c>
    </row>
    <row r="1581" spans="1:8" x14ac:dyDescent="0.3">
      <c r="A1581" t="s">
        <v>15694</v>
      </c>
      <c r="B1581" t="s">
        <v>9063</v>
      </c>
      <c r="C1581" t="s">
        <v>1477</v>
      </c>
      <c r="D1581">
        <v>5</v>
      </c>
      <c r="E1581">
        <v>11500</v>
      </c>
      <c r="F1581" t="s">
        <v>14676</v>
      </c>
      <c r="G1581" t="s">
        <v>13552</v>
      </c>
      <c r="H1581" t="s">
        <v>13556</v>
      </c>
    </row>
    <row r="1582" spans="1:8" x14ac:dyDescent="0.3">
      <c r="A1582" t="s">
        <v>15695</v>
      </c>
      <c r="B1582" t="s">
        <v>9065</v>
      </c>
      <c r="C1582" t="s">
        <v>377</v>
      </c>
      <c r="D1582">
        <v>5</v>
      </c>
      <c r="E1582">
        <v>45000</v>
      </c>
      <c r="F1582" t="s">
        <v>14377</v>
      </c>
      <c r="G1582" t="s">
        <v>13555</v>
      </c>
      <c r="H1582" t="s">
        <v>13559</v>
      </c>
    </row>
    <row r="1583" spans="1:8" x14ac:dyDescent="0.3">
      <c r="A1583" t="s">
        <v>15696</v>
      </c>
      <c r="B1583" t="s">
        <v>9068</v>
      </c>
      <c r="C1583" t="s">
        <v>1158</v>
      </c>
      <c r="D1583">
        <v>3</v>
      </c>
      <c r="E1583">
        <v>12000</v>
      </c>
      <c r="F1583" t="s">
        <v>15572</v>
      </c>
      <c r="G1583" t="s">
        <v>13544</v>
      </c>
      <c r="H1583" t="s">
        <v>13556</v>
      </c>
    </row>
    <row r="1584" spans="1:8" x14ac:dyDescent="0.3">
      <c r="A1584" t="s">
        <v>15697</v>
      </c>
      <c r="B1584" t="s">
        <v>9070</v>
      </c>
      <c r="C1584" t="s">
        <v>3270</v>
      </c>
      <c r="D1584">
        <v>3</v>
      </c>
      <c r="E1584">
        <v>12600</v>
      </c>
      <c r="F1584" t="s">
        <v>14765</v>
      </c>
      <c r="G1584" t="s">
        <v>13555</v>
      </c>
      <c r="H1584" t="s">
        <v>13559</v>
      </c>
    </row>
    <row r="1585" spans="1:8" x14ac:dyDescent="0.3">
      <c r="A1585" t="s">
        <v>15698</v>
      </c>
      <c r="B1585" t="s">
        <v>9073</v>
      </c>
      <c r="C1585" t="s">
        <v>551</v>
      </c>
      <c r="D1585">
        <v>5</v>
      </c>
      <c r="E1585">
        <v>17000</v>
      </c>
      <c r="F1585" t="s">
        <v>14669</v>
      </c>
      <c r="G1585" t="s">
        <v>13555</v>
      </c>
      <c r="H1585" t="s">
        <v>13549</v>
      </c>
    </row>
    <row r="1586" spans="1:8" x14ac:dyDescent="0.3">
      <c r="A1586" t="s">
        <v>15699</v>
      </c>
      <c r="B1586" t="s">
        <v>9075</v>
      </c>
      <c r="C1586" t="s">
        <v>146</v>
      </c>
      <c r="D1586">
        <v>3</v>
      </c>
      <c r="E1586">
        <v>15000</v>
      </c>
      <c r="F1586" t="s">
        <v>14922</v>
      </c>
      <c r="G1586" t="s">
        <v>13555</v>
      </c>
      <c r="H1586" t="s">
        <v>13556</v>
      </c>
    </row>
    <row r="1587" spans="1:8" x14ac:dyDescent="0.3">
      <c r="A1587" t="s">
        <v>15700</v>
      </c>
      <c r="B1587" t="s">
        <v>9077</v>
      </c>
      <c r="C1587" t="s">
        <v>174</v>
      </c>
      <c r="D1587">
        <v>4</v>
      </c>
      <c r="E1587">
        <v>6000</v>
      </c>
      <c r="F1587" t="s">
        <v>13691</v>
      </c>
      <c r="G1587" t="s">
        <v>13552</v>
      </c>
      <c r="H1587" t="s">
        <v>13559</v>
      </c>
    </row>
    <row r="1588" spans="1:8" x14ac:dyDescent="0.3">
      <c r="A1588" t="s">
        <v>15701</v>
      </c>
      <c r="B1588" t="s">
        <v>9079</v>
      </c>
      <c r="C1588" t="s">
        <v>126</v>
      </c>
      <c r="D1588">
        <v>5</v>
      </c>
      <c r="E1588">
        <v>59500</v>
      </c>
      <c r="F1588" t="s">
        <v>13981</v>
      </c>
      <c r="G1588" t="s">
        <v>13548</v>
      </c>
      <c r="H1588" t="s">
        <v>13556</v>
      </c>
    </row>
    <row r="1589" spans="1:8" x14ac:dyDescent="0.3">
      <c r="A1589" t="s">
        <v>15702</v>
      </c>
      <c r="B1589" t="s">
        <v>9081</v>
      </c>
      <c r="C1589" t="s">
        <v>2750</v>
      </c>
      <c r="D1589">
        <v>3</v>
      </c>
      <c r="E1589">
        <v>74700</v>
      </c>
      <c r="F1589" t="s">
        <v>13592</v>
      </c>
      <c r="G1589" t="s">
        <v>13566</v>
      </c>
      <c r="H1589" t="s">
        <v>13559</v>
      </c>
    </row>
    <row r="1590" spans="1:8" x14ac:dyDescent="0.3">
      <c r="A1590" t="s">
        <v>15703</v>
      </c>
      <c r="B1590" t="s">
        <v>9083</v>
      </c>
      <c r="C1590" t="s">
        <v>369</v>
      </c>
      <c r="D1590">
        <v>3</v>
      </c>
      <c r="E1590">
        <v>134700</v>
      </c>
      <c r="F1590" t="s">
        <v>14353</v>
      </c>
      <c r="G1590" t="s">
        <v>13544</v>
      </c>
      <c r="H1590" t="s">
        <v>13559</v>
      </c>
    </row>
    <row r="1591" spans="1:8" x14ac:dyDescent="0.3">
      <c r="A1591" t="s">
        <v>15704</v>
      </c>
      <c r="B1591" t="s">
        <v>9085</v>
      </c>
      <c r="C1591" t="s">
        <v>2470</v>
      </c>
      <c r="D1591">
        <v>2</v>
      </c>
      <c r="E1591">
        <v>31800</v>
      </c>
      <c r="F1591" t="s">
        <v>14542</v>
      </c>
      <c r="G1591" t="s">
        <v>13544</v>
      </c>
      <c r="H1591" t="s">
        <v>13545</v>
      </c>
    </row>
    <row r="1592" spans="1:8" x14ac:dyDescent="0.3">
      <c r="A1592" t="s">
        <v>15705</v>
      </c>
      <c r="B1592" t="s">
        <v>9087</v>
      </c>
      <c r="C1592" t="s">
        <v>1029</v>
      </c>
      <c r="D1592">
        <v>4</v>
      </c>
      <c r="E1592">
        <v>106400</v>
      </c>
      <c r="F1592" t="s">
        <v>15706</v>
      </c>
      <c r="G1592" t="s">
        <v>13544</v>
      </c>
      <c r="H1592" t="s">
        <v>13549</v>
      </c>
    </row>
    <row r="1593" spans="1:8" x14ac:dyDescent="0.3">
      <c r="A1593" t="s">
        <v>15707</v>
      </c>
      <c r="B1593" t="s">
        <v>9090</v>
      </c>
      <c r="C1593" t="s">
        <v>207</v>
      </c>
      <c r="D1593">
        <v>4</v>
      </c>
      <c r="E1593">
        <v>370000</v>
      </c>
      <c r="F1593" t="s">
        <v>15463</v>
      </c>
      <c r="G1593" t="s">
        <v>13552</v>
      </c>
      <c r="H1593" t="s">
        <v>13545</v>
      </c>
    </row>
    <row r="1594" spans="1:8" x14ac:dyDescent="0.3">
      <c r="A1594" t="s">
        <v>15708</v>
      </c>
      <c r="B1594" t="s">
        <v>9092</v>
      </c>
      <c r="C1594" t="s">
        <v>461</v>
      </c>
      <c r="D1594">
        <v>2</v>
      </c>
      <c r="E1594">
        <v>9400</v>
      </c>
      <c r="F1594" t="s">
        <v>14436</v>
      </c>
      <c r="G1594" t="s">
        <v>13552</v>
      </c>
      <c r="H1594" t="s">
        <v>13556</v>
      </c>
    </row>
    <row r="1595" spans="1:8" x14ac:dyDescent="0.3">
      <c r="A1595" t="s">
        <v>15709</v>
      </c>
      <c r="B1595" t="s">
        <v>9095</v>
      </c>
      <c r="C1595" t="s">
        <v>2187</v>
      </c>
      <c r="D1595">
        <v>3</v>
      </c>
      <c r="E1595">
        <v>18900</v>
      </c>
      <c r="F1595" t="s">
        <v>13920</v>
      </c>
      <c r="G1595" t="s">
        <v>13552</v>
      </c>
      <c r="H1595" t="s">
        <v>13549</v>
      </c>
    </row>
    <row r="1596" spans="1:8" x14ac:dyDescent="0.3">
      <c r="A1596" t="s">
        <v>15710</v>
      </c>
      <c r="B1596" t="s">
        <v>9098</v>
      </c>
      <c r="C1596" t="s">
        <v>2442</v>
      </c>
      <c r="D1596">
        <v>5</v>
      </c>
      <c r="E1596">
        <v>29000</v>
      </c>
      <c r="F1596" t="s">
        <v>14984</v>
      </c>
      <c r="G1596" t="s">
        <v>13544</v>
      </c>
      <c r="H1596" t="s">
        <v>13559</v>
      </c>
    </row>
    <row r="1597" spans="1:8" x14ac:dyDescent="0.3">
      <c r="A1597" t="s">
        <v>15711</v>
      </c>
      <c r="B1597" t="s">
        <v>9100</v>
      </c>
      <c r="C1597" t="s">
        <v>1743</v>
      </c>
      <c r="D1597">
        <v>5</v>
      </c>
      <c r="E1597">
        <v>134500</v>
      </c>
      <c r="F1597" t="s">
        <v>15712</v>
      </c>
      <c r="G1597" t="s">
        <v>13566</v>
      </c>
      <c r="H1597" t="s">
        <v>13545</v>
      </c>
    </row>
    <row r="1598" spans="1:8" x14ac:dyDescent="0.3">
      <c r="A1598" t="s">
        <v>15713</v>
      </c>
      <c r="B1598" t="s">
        <v>9102</v>
      </c>
      <c r="C1598" t="s">
        <v>132</v>
      </c>
      <c r="D1598">
        <v>3</v>
      </c>
      <c r="E1598">
        <v>4200</v>
      </c>
      <c r="F1598" t="s">
        <v>14751</v>
      </c>
      <c r="G1598" t="s">
        <v>13544</v>
      </c>
      <c r="H1598" t="s">
        <v>13556</v>
      </c>
    </row>
    <row r="1599" spans="1:8" x14ac:dyDescent="0.3">
      <c r="A1599" t="s">
        <v>15714</v>
      </c>
      <c r="B1599" t="s">
        <v>9105</v>
      </c>
      <c r="C1599" t="s">
        <v>3097</v>
      </c>
      <c r="D1599">
        <v>1</v>
      </c>
      <c r="E1599">
        <v>75000</v>
      </c>
      <c r="F1599" t="s">
        <v>14053</v>
      </c>
      <c r="G1599" t="s">
        <v>13566</v>
      </c>
      <c r="H1599" t="s">
        <v>13556</v>
      </c>
    </row>
    <row r="1600" spans="1:8" x14ac:dyDescent="0.3">
      <c r="A1600" t="s">
        <v>15715</v>
      </c>
      <c r="B1600" t="s">
        <v>9108</v>
      </c>
      <c r="C1600" t="s">
        <v>943</v>
      </c>
      <c r="D1600">
        <v>5</v>
      </c>
      <c r="E1600">
        <v>12500</v>
      </c>
      <c r="F1600" t="s">
        <v>15134</v>
      </c>
      <c r="G1600" t="s">
        <v>13566</v>
      </c>
      <c r="H1600" t="s">
        <v>13556</v>
      </c>
    </row>
    <row r="1601" spans="1:8" x14ac:dyDescent="0.3">
      <c r="A1601" t="s">
        <v>15716</v>
      </c>
      <c r="B1601" t="s">
        <v>9110</v>
      </c>
      <c r="C1601" t="s">
        <v>60</v>
      </c>
      <c r="D1601">
        <v>3</v>
      </c>
      <c r="E1601">
        <v>3300</v>
      </c>
      <c r="F1601" t="s">
        <v>13759</v>
      </c>
      <c r="G1601" t="s">
        <v>13566</v>
      </c>
      <c r="H1601" t="s">
        <v>13559</v>
      </c>
    </row>
    <row r="1602" spans="1:8" x14ac:dyDescent="0.3">
      <c r="A1602" t="s">
        <v>15717</v>
      </c>
      <c r="B1602" t="s">
        <v>9112</v>
      </c>
      <c r="C1602" t="s">
        <v>132</v>
      </c>
      <c r="D1602">
        <v>3</v>
      </c>
      <c r="E1602">
        <v>4200</v>
      </c>
      <c r="F1602" t="s">
        <v>14061</v>
      </c>
      <c r="G1602" t="s">
        <v>13555</v>
      </c>
      <c r="H1602" t="s">
        <v>13545</v>
      </c>
    </row>
    <row r="1603" spans="1:8" x14ac:dyDescent="0.3">
      <c r="A1603" t="s">
        <v>15718</v>
      </c>
      <c r="B1603" t="s">
        <v>9114</v>
      </c>
      <c r="C1603" t="s">
        <v>2478</v>
      </c>
      <c r="D1603">
        <v>4</v>
      </c>
      <c r="E1603">
        <v>44800</v>
      </c>
      <c r="F1603" t="s">
        <v>13820</v>
      </c>
      <c r="G1603" t="s">
        <v>13552</v>
      </c>
      <c r="H1603" t="s">
        <v>13556</v>
      </c>
    </row>
    <row r="1604" spans="1:8" x14ac:dyDescent="0.3">
      <c r="A1604" t="s">
        <v>15719</v>
      </c>
      <c r="B1604" t="s">
        <v>9115</v>
      </c>
      <c r="C1604" t="s">
        <v>3063</v>
      </c>
      <c r="D1604">
        <v>1</v>
      </c>
      <c r="E1604">
        <v>23400</v>
      </c>
      <c r="F1604" t="s">
        <v>15720</v>
      </c>
      <c r="G1604" t="s">
        <v>13566</v>
      </c>
      <c r="H1604" t="s">
        <v>13549</v>
      </c>
    </row>
    <row r="1605" spans="1:8" x14ac:dyDescent="0.3">
      <c r="A1605" t="s">
        <v>15721</v>
      </c>
      <c r="B1605" t="s">
        <v>9117</v>
      </c>
      <c r="C1605" t="s">
        <v>265</v>
      </c>
      <c r="D1605">
        <v>2</v>
      </c>
      <c r="E1605">
        <v>3000</v>
      </c>
      <c r="F1605" t="s">
        <v>14120</v>
      </c>
      <c r="G1605" t="s">
        <v>13548</v>
      </c>
      <c r="H1605" t="s">
        <v>13559</v>
      </c>
    </row>
    <row r="1606" spans="1:8" x14ac:dyDescent="0.3">
      <c r="A1606" t="s">
        <v>15722</v>
      </c>
      <c r="B1606" t="s">
        <v>9120</v>
      </c>
      <c r="C1606" t="s">
        <v>1883</v>
      </c>
      <c r="D1606">
        <v>2</v>
      </c>
      <c r="E1606">
        <v>4000</v>
      </c>
      <c r="F1606" t="s">
        <v>14023</v>
      </c>
      <c r="G1606" t="s">
        <v>13548</v>
      </c>
      <c r="H1606" t="s">
        <v>13545</v>
      </c>
    </row>
    <row r="1607" spans="1:8" x14ac:dyDescent="0.3">
      <c r="A1607" t="s">
        <v>15723</v>
      </c>
      <c r="B1607" t="s">
        <v>9122</v>
      </c>
      <c r="C1607" t="s">
        <v>3157</v>
      </c>
      <c r="D1607">
        <v>1</v>
      </c>
      <c r="E1607">
        <v>12200</v>
      </c>
      <c r="F1607" t="s">
        <v>14403</v>
      </c>
      <c r="G1607" t="s">
        <v>13566</v>
      </c>
      <c r="H1607" t="s">
        <v>13556</v>
      </c>
    </row>
    <row r="1608" spans="1:8" x14ac:dyDescent="0.3">
      <c r="A1608" t="s">
        <v>15724</v>
      </c>
      <c r="B1608" t="s">
        <v>9125</v>
      </c>
      <c r="C1608" t="s">
        <v>2211</v>
      </c>
      <c r="D1608">
        <v>1</v>
      </c>
      <c r="E1608">
        <v>3400</v>
      </c>
      <c r="F1608" t="s">
        <v>14624</v>
      </c>
      <c r="G1608" t="s">
        <v>13552</v>
      </c>
      <c r="H1608" t="s">
        <v>13549</v>
      </c>
    </row>
    <row r="1609" spans="1:8" x14ac:dyDescent="0.3">
      <c r="A1609" t="s">
        <v>15725</v>
      </c>
      <c r="B1609" t="s">
        <v>9127</v>
      </c>
      <c r="C1609" t="s">
        <v>947</v>
      </c>
      <c r="D1609">
        <v>4</v>
      </c>
      <c r="E1609">
        <v>118000</v>
      </c>
      <c r="F1609" t="s">
        <v>14081</v>
      </c>
      <c r="G1609" t="s">
        <v>13566</v>
      </c>
      <c r="H1609" t="s">
        <v>13556</v>
      </c>
    </row>
    <row r="1610" spans="1:8" x14ac:dyDescent="0.3">
      <c r="A1610" t="s">
        <v>15726</v>
      </c>
      <c r="B1610" t="s">
        <v>9129</v>
      </c>
      <c r="C1610" t="s">
        <v>2560</v>
      </c>
      <c r="D1610">
        <v>2</v>
      </c>
      <c r="E1610">
        <v>65000</v>
      </c>
      <c r="F1610" t="s">
        <v>13632</v>
      </c>
      <c r="G1610" t="s">
        <v>13555</v>
      </c>
      <c r="H1610" t="s">
        <v>13549</v>
      </c>
    </row>
    <row r="1611" spans="1:8" x14ac:dyDescent="0.3">
      <c r="A1611" t="s">
        <v>15727</v>
      </c>
      <c r="B1611" t="s">
        <v>9132</v>
      </c>
      <c r="C1611" t="s">
        <v>3145</v>
      </c>
      <c r="D1611">
        <v>2</v>
      </c>
      <c r="E1611">
        <v>2400</v>
      </c>
      <c r="F1611" t="s">
        <v>13630</v>
      </c>
      <c r="G1611" t="s">
        <v>13555</v>
      </c>
      <c r="H1611" t="s">
        <v>13556</v>
      </c>
    </row>
    <row r="1612" spans="1:8" x14ac:dyDescent="0.3">
      <c r="A1612" t="s">
        <v>15728</v>
      </c>
      <c r="B1612" t="s">
        <v>9134</v>
      </c>
      <c r="C1612" t="s">
        <v>2963</v>
      </c>
      <c r="D1612">
        <v>5</v>
      </c>
      <c r="E1612">
        <v>24500</v>
      </c>
      <c r="F1612" t="s">
        <v>13835</v>
      </c>
      <c r="G1612" t="s">
        <v>13555</v>
      </c>
      <c r="H1612" t="s">
        <v>13556</v>
      </c>
    </row>
    <row r="1613" spans="1:8" x14ac:dyDescent="0.3">
      <c r="A1613" t="s">
        <v>15729</v>
      </c>
      <c r="B1613" t="s">
        <v>9137</v>
      </c>
      <c r="C1613" t="s">
        <v>2640</v>
      </c>
      <c r="D1613">
        <v>1</v>
      </c>
      <c r="E1613">
        <v>18000</v>
      </c>
      <c r="F1613" t="s">
        <v>14470</v>
      </c>
      <c r="G1613" t="s">
        <v>13552</v>
      </c>
      <c r="H1613" t="s">
        <v>13556</v>
      </c>
    </row>
    <row r="1614" spans="1:8" x14ac:dyDescent="0.3">
      <c r="A1614" t="s">
        <v>15730</v>
      </c>
      <c r="B1614" t="s">
        <v>9139</v>
      </c>
      <c r="C1614" t="s">
        <v>1531</v>
      </c>
      <c r="D1614">
        <v>4</v>
      </c>
      <c r="E1614">
        <v>119200</v>
      </c>
      <c r="F1614" t="s">
        <v>13909</v>
      </c>
      <c r="G1614" t="s">
        <v>13544</v>
      </c>
      <c r="H1614" t="s">
        <v>13549</v>
      </c>
    </row>
    <row r="1615" spans="1:8" x14ac:dyDescent="0.3">
      <c r="A1615" t="s">
        <v>15731</v>
      </c>
      <c r="B1615" t="s">
        <v>9142</v>
      </c>
      <c r="C1615" t="s">
        <v>2310</v>
      </c>
      <c r="D1615">
        <v>2</v>
      </c>
      <c r="E1615">
        <v>9000</v>
      </c>
      <c r="F1615" t="s">
        <v>13971</v>
      </c>
      <c r="G1615" t="s">
        <v>13548</v>
      </c>
      <c r="H1615" t="s">
        <v>13549</v>
      </c>
    </row>
    <row r="1616" spans="1:8" x14ac:dyDescent="0.3">
      <c r="A1616" t="s">
        <v>15732</v>
      </c>
      <c r="B1616" t="s">
        <v>9145</v>
      </c>
      <c r="C1616" t="s">
        <v>1375</v>
      </c>
      <c r="D1616">
        <v>4</v>
      </c>
      <c r="E1616">
        <v>47200</v>
      </c>
      <c r="F1616" t="s">
        <v>14485</v>
      </c>
      <c r="G1616" t="s">
        <v>13566</v>
      </c>
      <c r="H1616" t="s">
        <v>13549</v>
      </c>
    </row>
    <row r="1617" spans="1:8" x14ac:dyDescent="0.3">
      <c r="A1617" t="s">
        <v>15733</v>
      </c>
      <c r="B1617" t="s">
        <v>9147</v>
      </c>
      <c r="C1617" t="s">
        <v>1101</v>
      </c>
      <c r="D1617">
        <v>2</v>
      </c>
      <c r="E1617">
        <v>8000</v>
      </c>
      <c r="F1617" t="s">
        <v>14316</v>
      </c>
      <c r="G1617" t="s">
        <v>13544</v>
      </c>
      <c r="H1617" t="s">
        <v>13559</v>
      </c>
    </row>
    <row r="1618" spans="1:8" x14ac:dyDescent="0.3">
      <c r="A1618" t="s">
        <v>15734</v>
      </c>
      <c r="B1618" t="s">
        <v>9149</v>
      </c>
      <c r="C1618" t="s">
        <v>3282</v>
      </c>
      <c r="D1618">
        <v>4</v>
      </c>
      <c r="E1618">
        <v>16800</v>
      </c>
      <c r="F1618" t="s">
        <v>13733</v>
      </c>
      <c r="G1618" t="s">
        <v>13566</v>
      </c>
      <c r="H1618" t="s">
        <v>13549</v>
      </c>
    </row>
    <row r="1619" spans="1:8" x14ac:dyDescent="0.3">
      <c r="A1619" t="s">
        <v>15735</v>
      </c>
      <c r="B1619" t="s">
        <v>9151</v>
      </c>
      <c r="C1619" t="s">
        <v>2452</v>
      </c>
      <c r="D1619">
        <v>4</v>
      </c>
      <c r="E1619">
        <v>53600</v>
      </c>
      <c r="F1619" t="s">
        <v>14845</v>
      </c>
      <c r="G1619" t="s">
        <v>13552</v>
      </c>
      <c r="H1619" t="s">
        <v>13556</v>
      </c>
    </row>
    <row r="1620" spans="1:8" x14ac:dyDescent="0.3">
      <c r="A1620" t="s">
        <v>15736</v>
      </c>
      <c r="B1620" t="s">
        <v>9153</v>
      </c>
      <c r="C1620" t="s">
        <v>1837</v>
      </c>
      <c r="D1620">
        <v>2</v>
      </c>
      <c r="E1620">
        <v>46000</v>
      </c>
      <c r="F1620" t="s">
        <v>14857</v>
      </c>
      <c r="G1620" t="s">
        <v>13552</v>
      </c>
      <c r="H1620" t="s">
        <v>13559</v>
      </c>
    </row>
    <row r="1621" spans="1:8" x14ac:dyDescent="0.3">
      <c r="A1621" t="s">
        <v>15737</v>
      </c>
      <c r="B1621" t="s">
        <v>9156</v>
      </c>
      <c r="C1621" t="s">
        <v>3179</v>
      </c>
      <c r="D1621">
        <v>3</v>
      </c>
      <c r="E1621">
        <v>45600</v>
      </c>
      <c r="F1621" t="s">
        <v>14311</v>
      </c>
      <c r="G1621" t="s">
        <v>13548</v>
      </c>
      <c r="H1621" t="s">
        <v>13549</v>
      </c>
    </row>
    <row r="1622" spans="1:8" x14ac:dyDescent="0.3">
      <c r="A1622" t="s">
        <v>15738</v>
      </c>
      <c r="B1622" t="s">
        <v>9158</v>
      </c>
      <c r="C1622" t="s">
        <v>1735</v>
      </c>
      <c r="D1622">
        <v>4</v>
      </c>
      <c r="E1622">
        <v>64000</v>
      </c>
      <c r="F1622" t="s">
        <v>13868</v>
      </c>
      <c r="G1622" t="s">
        <v>13552</v>
      </c>
      <c r="H1622" t="s">
        <v>13549</v>
      </c>
    </row>
    <row r="1623" spans="1:8" x14ac:dyDescent="0.3">
      <c r="A1623" t="s">
        <v>15739</v>
      </c>
      <c r="B1623" t="s">
        <v>9160</v>
      </c>
      <c r="C1623" t="s">
        <v>397</v>
      </c>
      <c r="D1623">
        <v>2</v>
      </c>
      <c r="E1623">
        <v>7400</v>
      </c>
      <c r="F1623" t="s">
        <v>14577</v>
      </c>
      <c r="G1623" t="s">
        <v>13548</v>
      </c>
      <c r="H1623" t="s">
        <v>13556</v>
      </c>
    </row>
    <row r="1624" spans="1:8" x14ac:dyDescent="0.3">
      <c r="A1624" t="s">
        <v>15740</v>
      </c>
      <c r="B1624" t="s">
        <v>9162</v>
      </c>
      <c r="C1624" t="s">
        <v>2428</v>
      </c>
      <c r="D1624">
        <v>4</v>
      </c>
      <c r="E1624">
        <v>39600</v>
      </c>
      <c r="F1624" t="s">
        <v>14013</v>
      </c>
      <c r="G1624" t="s">
        <v>13555</v>
      </c>
      <c r="H1624" t="s">
        <v>13556</v>
      </c>
    </row>
    <row r="1625" spans="1:8" x14ac:dyDescent="0.3">
      <c r="A1625" t="s">
        <v>15741</v>
      </c>
      <c r="B1625" t="s">
        <v>9164</v>
      </c>
      <c r="C1625" t="s">
        <v>1350</v>
      </c>
      <c r="D1625">
        <v>1</v>
      </c>
      <c r="E1625">
        <v>6200</v>
      </c>
      <c r="F1625" t="s">
        <v>14353</v>
      </c>
      <c r="G1625" t="s">
        <v>13544</v>
      </c>
      <c r="H1625" t="s">
        <v>13559</v>
      </c>
    </row>
    <row r="1626" spans="1:8" x14ac:dyDescent="0.3">
      <c r="A1626" t="s">
        <v>15742</v>
      </c>
      <c r="B1626" t="s">
        <v>9167</v>
      </c>
      <c r="C1626" t="s">
        <v>201</v>
      </c>
      <c r="D1626">
        <v>3</v>
      </c>
      <c r="E1626">
        <v>23700</v>
      </c>
      <c r="F1626" t="s">
        <v>13639</v>
      </c>
      <c r="G1626" t="s">
        <v>13548</v>
      </c>
      <c r="H1626" t="s">
        <v>13559</v>
      </c>
    </row>
    <row r="1627" spans="1:8" x14ac:dyDescent="0.3">
      <c r="A1627" t="s">
        <v>15743</v>
      </c>
      <c r="B1627" t="s">
        <v>9168</v>
      </c>
      <c r="C1627" t="s">
        <v>1314</v>
      </c>
      <c r="D1627">
        <v>2</v>
      </c>
      <c r="E1627">
        <v>4800</v>
      </c>
      <c r="F1627" t="s">
        <v>14081</v>
      </c>
      <c r="G1627" t="s">
        <v>13544</v>
      </c>
      <c r="H1627" t="s">
        <v>13549</v>
      </c>
    </row>
    <row r="1628" spans="1:8" x14ac:dyDescent="0.3">
      <c r="A1628" t="s">
        <v>15744</v>
      </c>
      <c r="B1628" t="s">
        <v>9170</v>
      </c>
      <c r="C1628" t="s">
        <v>553</v>
      </c>
      <c r="D1628">
        <v>3</v>
      </c>
      <c r="E1628">
        <v>88200</v>
      </c>
      <c r="F1628" t="s">
        <v>14112</v>
      </c>
      <c r="G1628" t="s">
        <v>13566</v>
      </c>
      <c r="H1628" t="s">
        <v>13549</v>
      </c>
    </row>
    <row r="1629" spans="1:8" x14ac:dyDescent="0.3">
      <c r="A1629" t="s">
        <v>15745</v>
      </c>
      <c r="B1629" t="s">
        <v>9173</v>
      </c>
      <c r="C1629" t="s">
        <v>3087</v>
      </c>
      <c r="D1629">
        <v>3</v>
      </c>
      <c r="E1629">
        <v>34200</v>
      </c>
      <c r="F1629" t="s">
        <v>14398</v>
      </c>
      <c r="G1629" t="s">
        <v>13566</v>
      </c>
      <c r="H1629" t="s">
        <v>13556</v>
      </c>
    </row>
    <row r="1630" spans="1:8" x14ac:dyDescent="0.3">
      <c r="A1630" t="s">
        <v>15746</v>
      </c>
      <c r="B1630" t="s">
        <v>9175</v>
      </c>
      <c r="C1630" t="s">
        <v>1290</v>
      </c>
      <c r="D1630">
        <v>4</v>
      </c>
      <c r="E1630">
        <v>94800</v>
      </c>
      <c r="F1630" t="s">
        <v>13856</v>
      </c>
      <c r="G1630" t="s">
        <v>13555</v>
      </c>
      <c r="H1630" t="s">
        <v>13559</v>
      </c>
    </row>
    <row r="1631" spans="1:8" x14ac:dyDescent="0.3">
      <c r="A1631" t="s">
        <v>15747</v>
      </c>
      <c r="B1631" t="s">
        <v>9177</v>
      </c>
      <c r="C1631" t="s">
        <v>2814</v>
      </c>
      <c r="D1631">
        <v>2</v>
      </c>
      <c r="E1631">
        <v>64800</v>
      </c>
      <c r="F1631" t="s">
        <v>13673</v>
      </c>
      <c r="G1631" t="s">
        <v>13544</v>
      </c>
      <c r="H1631" t="s">
        <v>13559</v>
      </c>
    </row>
    <row r="1632" spans="1:8" x14ac:dyDescent="0.3">
      <c r="A1632" t="s">
        <v>15748</v>
      </c>
      <c r="B1632" t="s">
        <v>9180</v>
      </c>
      <c r="C1632" t="s">
        <v>213</v>
      </c>
      <c r="D1632">
        <v>5</v>
      </c>
      <c r="E1632">
        <v>199500</v>
      </c>
      <c r="F1632" t="s">
        <v>15749</v>
      </c>
      <c r="G1632" t="s">
        <v>13552</v>
      </c>
      <c r="H1632" t="s">
        <v>13549</v>
      </c>
    </row>
    <row r="1633" spans="1:8" x14ac:dyDescent="0.3">
      <c r="A1633" t="s">
        <v>15750</v>
      </c>
      <c r="B1633" t="s">
        <v>9183</v>
      </c>
      <c r="C1633" t="s">
        <v>1761</v>
      </c>
      <c r="D1633">
        <v>2</v>
      </c>
      <c r="E1633">
        <v>21000</v>
      </c>
      <c r="F1633" t="s">
        <v>13764</v>
      </c>
      <c r="G1633" t="s">
        <v>13548</v>
      </c>
      <c r="H1633" t="s">
        <v>13549</v>
      </c>
    </row>
    <row r="1634" spans="1:8" x14ac:dyDescent="0.3">
      <c r="A1634" t="s">
        <v>15751</v>
      </c>
      <c r="B1634" t="s">
        <v>9185</v>
      </c>
      <c r="C1634" t="s">
        <v>2991</v>
      </c>
      <c r="D1634">
        <v>5</v>
      </c>
      <c r="E1634">
        <v>28000</v>
      </c>
      <c r="F1634" t="s">
        <v>14599</v>
      </c>
      <c r="G1634" t="s">
        <v>13548</v>
      </c>
      <c r="H1634" t="s">
        <v>13559</v>
      </c>
    </row>
    <row r="1635" spans="1:8" x14ac:dyDescent="0.3">
      <c r="A1635" t="s">
        <v>15752</v>
      </c>
      <c r="B1635" t="s">
        <v>9187</v>
      </c>
      <c r="C1635" t="s">
        <v>2021</v>
      </c>
      <c r="D1635">
        <v>2</v>
      </c>
      <c r="E1635">
        <v>4000</v>
      </c>
      <c r="F1635" t="s">
        <v>14889</v>
      </c>
      <c r="G1635" t="s">
        <v>13566</v>
      </c>
      <c r="H1635" t="s">
        <v>13559</v>
      </c>
    </row>
    <row r="1636" spans="1:8" x14ac:dyDescent="0.3">
      <c r="A1636" t="s">
        <v>15753</v>
      </c>
      <c r="B1636" t="s">
        <v>9189</v>
      </c>
      <c r="C1636" t="s">
        <v>805</v>
      </c>
      <c r="D1636">
        <v>3</v>
      </c>
      <c r="E1636">
        <v>14100</v>
      </c>
      <c r="F1636" t="s">
        <v>13725</v>
      </c>
      <c r="G1636" t="s">
        <v>13544</v>
      </c>
      <c r="H1636" t="s">
        <v>13559</v>
      </c>
    </row>
    <row r="1637" spans="1:8" x14ac:dyDescent="0.3">
      <c r="A1637" t="s">
        <v>15754</v>
      </c>
      <c r="B1637" t="s">
        <v>9192</v>
      </c>
      <c r="C1637" t="s">
        <v>2005</v>
      </c>
      <c r="D1637">
        <v>1</v>
      </c>
      <c r="E1637">
        <v>2200</v>
      </c>
      <c r="F1637" t="s">
        <v>13859</v>
      </c>
      <c r="G1637" t="s">
        <v>13544</v>
      </c>
      <c r="H1637" t="s">
        <v>13556</v>
      </c>
    </row>
    <row r="1638" spans="1:8" x14ac:dyDescent="0.3">
      <c r="A1638" t="s">
        <v>15755</v>
      </c>
      <c r="B1638" t="s">
        <v>9194</v>
      </c>
      <c r="C1638" t="s">
        <v>1709</v>
      </c>
      <c r="D1638">
        <v>3</v>
      </c>
      <c r="E1638">
        <v>186000</v>
      </c>
      <c r="F1638" t="s">
        <v>13677</v>
      </c>
      <c r="G1638" t="s">
        <v>13544</v>
      </c>
      <c r="H1638" t="s">
        <v>13556</v>
      </c>
    </row>
    <row r="1639" spans="1:8" x14ac:dyDescent="0.3">
      <c r="A1639" t="s">
        <v>15756</v>
      </c>
      <c r="B1639" t="s">
        <v>9196</v>
      </c>
      <c r="C1639" t="s">
        <v>2045</v>
      </c>
      <c r="D1639">
        <v>1</v>
      </c>
      <c r="E1639">
        <v>6100</v>
      </c>
      <c r="F1639" t="s">
        <v>14043</v>
      </c>
      <c r="G1639" t="s">
        <v>13566</v>
      </c>
      <c r="H1639" t="s">
        <v>13549</v>
      </c>
    </row>
    <row r="1640" spans="1:8" x14ac:dyDescent="0.3">
      <c r="A1640" t="s">
        <v>15757</v>
      </c>
      <c r="B1640" t="s">
        <v>9199</v>
      </c>
      <c r="C1640" t="s">
        <v>1244</v>
      </c>
      <c r="D1640">
        <v>4</v>
      </c>
      <c r="E1640">
        <v>30000</v>
      </c>
      <c r="F1640" t="s">
        <v>13745</v>
      </c>
      <c r="G1640" t="s">
        <v>13548</v>
      </c>
      <c r="H1640" t="s">
        <v>13545</v>
      </c>
    </row>
    <row r="1641" spans="1:8" x14ac:dyDescent="0.3">
      <c r="A1641" t="s">
        <v>15758</v>
      </c>
      <c r="B1641" t="s">
        <v>9201</v>
      </c>
      <c r="C1641" t="s">
        <v>2858</v>
      </c>
      <c r="D1641">
        <v>1</v>
      </c>
      <c r="E1641">
        <v>4700</v>
      </c>
      <c r="F1641" t="s">
        <v>13665</v>
      </c>
      <c r="G1641" t="s">
        <v>13566</v>
      </c>
      <c r="H1641" t="s">
        <v>13545</v>
      </c>
    </row>
    <row r="1642" spans="1:8" x14ac:dyDescent="0.3">
      <c r="A1642" t="s">
        <v>15759</v>
      </c>
      <c r="B1642" t="s">
        <v>9203</v>
      </c>
      <c r="C1642" t="s">
        <v>359</v>
      </c>
      <c r="D1642">
        <v>5</v>
      </c>
      <c r="E1642">
        <v>62500</v>
      </c>
      <c r="F1642" t="s">
        <v>13894</v>
      </c>
      <c r="G1642" t="s">
        <v>13555</v>
      </c>
      <c r="H1642" t="s">
        <v>13549</v>
      </c>
    </row>
    <row r="1643" spans="1:8" x14ac:dyDescent="0.3">
      <c r="A1643" t="s">
        <v>15760</v>
      </c>
      <c r="B1643" t="s">
        <v>9205</v>
      </c>
      <c r="C1643" t="s">
        <v>2219</v>
      </c>
      <c r="D1643">
        <v>4</v>
      </c>
      <c r="E1643">
        <v>32000</v>
      </c>
      <c r="F1643" t="s">
        <v>14017</v>
      </c>
      <c r="G1643" t="s">
        <v>13544</v>
      </c>
      <c r="H1643" t="s">
        <v>13556</v>
      </c>
    </row>
    <row r="1644" spans="1:8" x14ac:dyDescent="0.3">
      <c r="A1644" t="s">
        <v>15761</v>
      </c>
      <c r="B1644" t="s">
        <v>9207</v>
      </c>
      <c r="C1644" t="s">
        <v>1125</v>
      </c>
      <c r="D1644">
        <v>3</v>
      </c>
      <c r="E1644">
        <v>6900</v>
      </c>
      <c r="F1644" t="s">
        <v>14390</v>
      </c>
      <c r="G1644" t="s">
        <v>13544</v>
      </c>
      <c r="H1644" t="s">
        <v>13549</v>
      </c>
    </row>
    <row r="1645" spans="1:8" x14ac:dyDescent="0.3">
      <c r="A1645" t="s">
        <v>15762</v>
      </c>
      <c r="B1645" t="s">
        <v>9209</v>
      </c>
      <c r="C1645" t="s">
        <v>631</v>
      </c>
      <c r="D1645">
        <v>4</v>
      </c>
      <c r="E1645">
        <v>38000</v>
      </c>
      <c r="F1645" t="s">
        <v>14822</v>
      </c>
      <c r="G1645" t="s">
        <v>13544</v>
      </c>
      <c r="H1645" t="s">
        <v>13549</v>
      </c>
    </row>
    <row r="1646" spans="1:8" x14ac:dyDescent="0.3">
      <c r="A1646" t="s">
        <v>15763</v>
      </c>
      <c r="B1646" t="s">
        <v>9211</v>
      </c>
      <c r="C1646" t="s">
        <v>2656</v>
      </c>
      <c r="D1646">
        <v>5</v>
      </c>
      <c r="E1646">
        <v>275000</v>
      </c>
      <c r="F1646" t="s">
        <v>15764</v>
      </c>
      <c r="G1646" t="s">
        <v>13552</v>
      </c>
      <c r="H1646" t="s">
        <v>13559</v>
      </c>
    </row>
    <row r="1647" spans="1:8" x14ac:dyDescent="0.3">
      <c r="A1647" t="s">
        <v>15765</v>
      </c>
      <c r="B1647" t="s">
        <v>9213</v>
      </c>
      <c r="C1647" t="s">
        <v>2460</v>
      </c>
      <c r="D1647">
        <v>3</v>
      </c>
      <c r="E1647">
        <v>21600</v>
      </c>
      <c r="F1647" t="s">
        <v>14061</v>
      </c>
      <c r="G1647" t="s">
        <v>13555</v>
      </c>
      <c r="H1647" t="s">
        <v>13545</v>
      </c>
    </row>
    <row r="1648" spans="1:8" x14ac:dyDescent="0.3">
      <c r="A1648" t="s">
        <v>15766</v>
      </c>
      <c r="B1648" t="s">
        <v>9215</v>
      </c>
      <c r="C1648" t="s">
        <v>2838</v>
      </c>
      <c r="D1648">
        <v>1</v>
      </c>
      <c r="E1648">
        <v>7100</v>
      </c>
      <c r="F1648" t="s">
        <v>15483</v>
      </c>
      <c r="G1648" t="s">
        <v>13548</v>
      </c>
      <c r="H1648" t="s">
        <v>13549</v>
      </c>
    </row>
    <row r="1649" spans="1:8" x14ac:dyDescent="0.3">
      <c r="A1649" t="s">
        <v>15767</v>
      </c>
      <c r="B1649" t="s">
        <v>9217</v>
      </c>
      <c r="C1649" t="s">
        <v>3043</v>
      </c>
      <c r="D1649">
        <v>2</v>
      </c>
      <c r="E1649">
        <v>12000</v>
      </c>
      <c r="F1649" t="s">
        <v>15768</v>
      </c>
      <c r="G1649" t="s">
        <v>13548</v>
      </c>
      <c r="H1649" t="s">
        <v>13549</v>
      </c>
    </row>
    <row r="1650" spans="1:8" x14ac:dyDescent="0.3">
      <c r="A1650" t="s">
        <v>15769</v>
      </c>
      <c r="B1650" t="s">
        <v>9220</v>
      </c>
      <c r="C1650" t="s">
        <v>535</v>
      </c>
      <c r="D1650">
        <v>1</v>
      </c>
      <c r="E1650">
        <v>11000</v>
      </c>
      <c r="F1650" t="s">
        <v>15400</v>
      </c>
      <c r="G1650" t="s">
        <v>13544</v>
      </c>
      <c r="H1650" t="s">
        <v>13549</v>
      </c>
    </row>
    <row r="1651" spans="1:8" x14ac:dyDescent="0.3">
      <c r="A1651" t="s">
        <v>15770</v>
      </c>
      <c r="B1651" t="s">
        <v>9222</v>
      </c>
      <c r="C1651" t="s">
        <v>1651</v>
      </c>
      <c r="D1651">
        <v>1</v>
      </c>
      <c r="E1651">
        <v>29400</v>
      </c>
      <c r="F1651" t="s">
        <v>14081</v>
      </c>
      <c r="G1651" t="s">
        <v>13548</v>
      </c>
      <c r="H1651" t="s">
        <v>13559</v>
      </c>
    </row>
    <row r="1652" spans="1:8" x14ac:dyDescent="0.3">
      <c r="A1652" t="s">
        <v>15771</v>
      </c>
      <c r="B1652" t="s">
        <v>9224</v>
      </c>
      <c r="C1652" t="s">
        <v>717</v>
      </c>
      <c r="D1652">
        <v>5</v>
      </c>
      <c r="E1652">
        <v>19500</v>
      </c>
      <c r="F1652" t="s">
        <v>14914</v>
      </c>
      <c r="G1652" t="s">
        <v>13544</v>
      </c>
      <c r="H1652" t="s">
        <v>13545</v>
      </c>
    </row>
    <row r="1653" spans="1:8" x14ac:dyDescent="0.3">
      <c r="A1653" t="s">
        <v>15772</v>
      </c>
      <c r="B1653" t="s">
        <v>9226</v>
      </c>
      <c r="C1653" t="s">
        <v>2774</v>
      </c>
      <c r="D1653">
        <v>2</v>
      </c>
      <c r="E1653">
        <v>169800</v>
      </c>
      <c r="F1653" t="s">
        <v>14611</v>
      </c>
      <c r="G1653" t="s">
        <v>13548</v>
      </c>
      <c r="H1653" t="s">
        <v>13559</v>
      </c>
    </row>
    <row r="1654" spans="1:8" x14ac:dyDescent="0.3">
      <c r="A1654" t="s">
        <v>15773</v>
      </c>
      <c r="B1654" t="s">
        <v>9229</v>
      </c>
      <c r="C1654" t="s">
        <v>3332</v>
      </c>
      <c r="D1654">
        <v>1</v>
      </c>
      <c r="E1654">
        <v>33800</v>
      </c>
      <c r="F1654" t="s">
        <v>14748</v>
      </c>
      <c r="G1654" t="s">
        <v>13544</v>
      </c>
      <c r="H1654" t="s">
        <v>13556</v>
      </c>
    </row>
    <row r="1655" spans="1:8" x14ac:dyDescent="0.3">
      <c r="A1655" t="s">
        <v>15774</v>
      </c>
      <c r="B1655" t="s">
        <v>9231</v>
      </c>
      <c r="C1655" t="s">
        <v>221</v>
      </c>
      <c r="D1655">
        <v>5</v>
      </c>
      <c r="E1655">
        <v>24500</v>
      </c>
      <c r="F1655" t="s">
        <v>13886</v>
      </c>
      <c r="G1655" t="s">
        <v>13544</v>
      </c>
      <c r="H1655" t="s">
        <v>13545</v>
      </c>
    </row>
    <row r="1656" spans="1:8" x14ac:dyDescent="0.3">
      <c r="A1656" t="s">
        <v>15775</v>
      </c>
      <c r="B1656" t="s">
        <v>9234</v>
      </c>
      <c r="C1656" t="s">
        <v>1671</v>
      </c>
      <c r="D1656">
        <v>4</v>
      </c>
      <c r="E1656">
        <v>136000</v>
      </c>
      <c r="F1656" t="s">
        <v>13751</v>
      </c>
      <c r="G1656" t="s">
        <v>13566</v>
      </c>
      <c r="H1656" t="s">
        <v>13556</v>
      </c>
    </row>
    <row r="1657" spans="1:8" x14ac:dyDescent="0.3">
      <c r="A1657" t="s">
        <v>15776</v>
      </c>
      <c r="B1657" t="s">
        <v>9236</v>
      </c>
      <c r="C1657" t="s">
        <v>419</v>
      </c>
      <c r="D1657">
        <v>1</v>
      </c>
      <c r="E1657">
        <v>7800</v>
      </c>
      <c r="F1657" t="s">
        <v>14306</v>
      </c>
      <c r="G1657" t="s">
        <v>13548</v>
      </c>
      <c r="H1657" t="s">
        <v>13556</v>
      </c>
    </row>
    <row r="1658" spans="1:8" x14ac:dyDescent="0.3">
      <c r="A1658" t="s">
        <v>15777</v>
      </c>
      <c r="B1658" t="s">
        <v>9238</v>
      </c>
      <c r="C1658" t="s">
        <v>1885</v>
      </c>
      <c r="D1658">
        <v>3</v>
      </c>
      <c r="E1658">
        <v>16800</v>
      </c>
      <c r="F1658" t="s">
        <v>13713</v>
      </c>
      <c r="G1658" t="s">
        <v>13544</v>
      </c>
      <c r="H1658" t="s">
        <v>13549</v>
      </c>
    </row>
    <row r="1659" spans="1:8" x14ac:dyDescent="0.3">
      <c r="A1659" t="s">
        <v>15778</v>
      </c>
      <c r="B1659" t="s">
        <v>9240</v>
      </c>
      <c r="C1659" t="s">
        <v>2294</v>
      </c>
      <c r="D1659">
        <v>1</v>
      </c>
      <c r="E1659">
        <v>7500</v>
      </c>
      <c r="F1659" t="s">
        <v>15779</v>
      </c>
      <c r="G1659" t="s">
        <v>13555</v>
      </c>
      <c r="H1659" t="s">
        <v>13556</v>
      </c>
    </row>
    <row r="1660" spans="1:8" x14ac:dyDescent="0.3">
      <c r="A1660" t="s">
        <v>15780</v>
      </c>
      <c r="B1660" t="s">
        <v>9242</v>
      </c>
      <c r="C1660" t="s">
        <v>801</v>
      </c>
      <c r="D1660">
        <v>5</v>
      </c>
      <c r="E1660">
        <v>26000</v>
      </c>
      <c r="F1660" t="s">
        <v>14081</v>
      </c>
      <c r="G1660" t="s">
        <v>13548</v>
      </c>
      <c r="H1660" t="s">
        <v>13559</v>
      </c>
    </row>
    <row r="1661" spans="1:8" x14ac:dyDescent="0.3">
      <c r="A1661" t="s">
        <v>15781</v>
      </c>
      <c r="B1661" t="s">
        <v>9244</v>
      </c>
      <c r="C1661" t="s">
        <v>1541</v>
      </c>
      <c r="D1661">
        <v>5</v>
      </c>
      <c r="E1661">
        <v>74500</v>
      </c>
      <c r="F1661" t="s">
        <v>13740</v>
      </c>
      <c r="G1661" t="s">
        <v>13555</v>
      </c>
      <c r="H1661" t="s">
        <v>13549</v>
      </c>
    </row>
    <row r="1662" spans="1:8" x14ac:dyDescent="0.3">
      <c r="A1662" t="s">
        <v>15782</v>
      </c>
      <c r="B1662" t="s">
        <v>9246</v>
      </c>
      <c r="C1662" t="s">
        <v>2420</v>
      </c>
      <c r="D1662">
        <v>5</v>
      </c>
      <c r="E1662">
        <v>32500</v>
      </c>
      <c r="F1662" t="s">
        <v>14837</v>
      </c>
      <c r="G1662" t="s">
        <v>13544</v>
      </c>
      <c r="H1662" t="s">
        <v>13556</v>
      </c>
    </row>
    <row r="1663" spans="1:8" x14ac:dyDescent="0.3">
      <c r="A1663" t="s">
        <v>15783</v>
      </c>
      <c r="B1663" t="s">
        <v>9248</v>
      </c>
      <c r="C1663" t="s">
        <v>837</v>
      </c>
      <c r="D1663">
        <v>1</v>
      </c>
      <c r="E1663">
        <v>8000</v>
      </c>
      <c r="F1663" t="s">
        <v>13738</v>
      </c>
      <c r="G1663" t="s">
        <v>13552</v>
      </c>
      <c r="H1663" t="s">
        <v>13549</v>
      </c>
    </row>
    <row r="1664" spans="1:8" x14ac:dyDescent="0.3">
      <c r="A1664" t="s">
        <v>15784</v>
      </c>
      <c r="B1664" t="s">
        <v>9250</v>
      </c>
      <c r="C1664" t="s">
        <v>3372</v>
      </c>
      <c r="D1664">
        <v>4</v>
      </c>
      <c r="E1664">
        <v>8000</v>
      </c>
      <c r="F1664" t="s">
        <v>14837</v>
      </c>
      <c r="G1664" t="s">
        <v>13552</v>
      </c>
      <c r="H1664" t="s">
        <v>13559</v>
      </c>
    </row>
    <row r="1665" spans="1:8" x14ac:dyDescent="0.3">
      <c r="A1665" t="s">
        <v>15785</v>
      </c>
      <c r="B1665" t="s">
        <v>9252</v>
      </c>
      <c r="C1665" t="s">
        <v>1236</v>
      </c>
      <c r="D1665">
        <v>3</v>
      </c>
      <c r="E1665">
        <v>46500</v>
      </c>
      <c r="F1665" t="s">
        <v>13738</v>
      </c>
      <c r="G1665" t="s">
        <v>13548</v>
      </c>
      <c r="H1665" t="s">
        <v>13549</v>
      </c>
    </row>
    <row r="1666" spans="1:8" x14ac:dyDescent="0.3">
      <c r="A1666" t="s">
        <v>15786</v>
      </c>
      <c r="B1666" t="s">
        <v>9254</v>
      </c>
      <c r="C1666" t="s">
        <v>1164</v>
      </c>
      <c r="D1666">
        <v>1</v>
      </c>
      <c r="E1666">
        <v>2200</v>
      </c>
      <c r="F1666" t="s">
        <v>13826</v>
      </c>
      <c r="G1666" t="s">
        <v>13552</v>
      </c>
      <c r="H1666" t="s">
        <v>13559</v>
      </c>
    </row>
    <row r="1667" spans="1:8" x14ac:dyDescent="0.3">
      <c r="A1667" t="s">
        <v>15787</v>
      </c>
      <c r="B1667" t="s">
        <v>9256</v>
      </c>
      <c r="C1667" t="s">
        <v>895</v>
      </c>
      <c r="D1667">
        <v>5</v>
      </c>
      <c r="E1667">
        <v>58000</v>
      </c>
      <c r="F1667" t="s">
        <v>14231</v>
      </c>
      <c r="G1667" t="s">
        <v>13555</v>
      </c>
      <c r="H1667" t="s">
        <v>13545</v>
      </c>
    </row>
    <row r="1668" spans="1:8" x14ac:dyDescent="0.3">
      <c r="A1668" t="s">
        <v>15788</v>
      </c>
      <c r="B1668" t="s">
        <v>9258</v>
      </c>
      <c r="C1668" t="s">
        <v>7</v>
      </c>
      <c r="D1668">
        <v>5</v>
      </c>
      <c r="E1668">
        <v>10500</v>
      </c>
      <c r="F1668" t="s">
        <v>13762</v>
      </c>
      <c r="G1668" t="s">
        <v>13548</v>
      </c>
      <c r="H1668" t="s">
        <v>13556</v>
      </c>
    </row>
    <row r="1669" spans="1:8" x14ac:dyDescent="0.3">
      <c r="A1669" t="s">
        <v>15789</v>
      </c>
      <c r="B1669" t="s">
        <v>9260</v>
      </c>
      <c r="C1669" t="s">
        <v>2632</v>
      </c>
      <c r="D1669">
        <v>2</v>
      </c>
      <c r="E1669">
        <v>37200</v>
      </c>
      <c r="F1669" t="s">
        <v>13675</v>
      </c>
      <c r="G1669" t="s">
        <v>13566</v>
      </c>
      <c r="H1669" t="s">
        <v>13556</v>
      </c>
    </row>
    <row r="1670" spans="1:8" x14ac:dyDescent="0.3">
      <c r="A1670" t="s">
        <v>15790</v>
      </c>
      <c r="B1670" t="s">
        <v>9262</v>
      </c>
      <c r="C1670" t="s">
        <v>2109</v>
      </c>
      <c r="D1670">
        <v>2</v>
      </c>
      <c r="E1670">
        <v>13600</v>
      </c>
      <c r="F1670" t="s">
        <v>14524</v>
      </c>
      <c r="G1670" t="s">
        <v>13552</v>
      </c>
      <c r="H1670" t="s">
        <v>13549</v>
      </c>
    </row>
    <row r="1671" spans="1:8" x14ac:dyDescent="0.3">
      <c r="A1671" t="s">
        <v>15791</v>
      </c>
      <c r="B1671" t="s">
        <v>9264</v>
      </c>
      <c r="C1671" t="s">
        <v>2628</v>
      </c>
      <c r="D1671">
        <v>1</v>
      </c>
      <c r="E1671">
        <v>3000</v>
      </c>
      <c r="F1671" t="s">
        <v>13554</v>
      </c>
      <c r="G1671" t="s">
        <v>13544</v>
      </c>
      <c r="H1671" t="s">
        <v>13556</v>
      </c>
    </row>
    <row r="1672" spans="1:8" x14ac:dyDescent="0.3">
      <c r="A1672" t="s">
        <v>15792</v>
      </c>
      <c r="B1672" t="s">
        <v>9267</v>
      </c>
      <c r="C1672" t="s">
        <v>883</v>
      </c>
      <c r="D1672">
        <v>1</v>
      </c>
      <c r="E1672">
        <v>9900</v>
      </c>
      <c r="F1672" t="s">
        <v>14440</v>
      </c>
      <c r="G1672" t="s">
        <v>13566</v>
      </c>
      <c r="H1672" t="s">
        <v>13556</v>
      </c>
    </row>
    <row r="1673" spans="1:8" x14ac:dyDescent="0.3">
      <c r="A1673" t="s">
        <v>15793</v>
      </c>
      <c r="B1673" t="s">
        <v>9269</v>
      </c>
      <c r="C1673" t="s">
        <v>3177</v>
      </c>
      <c r="D1673">
        <v>3</v>
      </c>
      <c r="E1673">
        <v>48300</v>
      </c>
      <c r="F1673" t="s">
        <v>13920</v>
      </c>
      <c r="G1673" t="s">
        <v>13566</v>
      </c>
      <c r="H1673" t="s">
        <v>13556</v>
      </c>
    </row>
    <row r="1674" spans="1:8" x14ac:dyDescent="0.3">
      <c r="A1674" t="s">
        <v>15794</v>
      </c>
      <c r="B1674" t="s">
        <v>9271</v>
      </c>
      <c r="C1674" t="s">
        <v>1208</v>
      </c>
      <c r="D1674">
        <v>5</v>
      </c>
      <c r="E1674">
        <v>20000</v>
      </c>
      <c r="F1674" t="s">
        <v>14767</v>
      </c>
      <c r="G1674" t="s">
        <v>13552</v>
      </c>
      <c r="H1674" t="s">
        <v>13545</v>
      </c>
    </row>
    <row r="1675" spans="1:8" x14ac:dyDescent="0.3">
      <c r="A1675" t="s">
        <v>15795</v>
      </c>
      <c r="B1675" t="s">
        <v>9273</v>
      </c>
      <c r="C1675" t="s">
        <v>411</v>
      </c>
      <c r="D1675">
        <v>3</v>
      </c>
      <c r="E1675">
        <v>50700</v>
      </c>
      <c r="F1675" t="s">
        <v>14552</v>
      </c>
      <c r="G1675" t="s">
        <v>13555</v>
      </c>
      <c r="H1675" t="s">
        <v>13556</v>
      </c>
    </row>
    <row r="1676" spans="1:8" x14ac:dyDescent="0.3">
      <c r="A1676" t="s">
        <v>15796</v>
      </c>
      <c r="B1676" t="s">
        <v>9275</v>
      </c>
      <c r="C1676" t="s">
        <v>1795</v>
      </c>
      <c r="D1676">
        <v>3</v>
      </c>
      <c r="E1676">
        <v>16500</v>
      </c>
      <c r="F1676" t="s">
        <v>15388</v>
      </c>
      <c r="G1676" t="s">
        <v>13544</v>
      </c>
      <c r="H1676" t="s">
        <v>13556</v>
      </c>
    </row>
    <row r="1677" spans="1:8" x14ac:dyDescent="0.3">
      <c r="A1677" t="s">
        <v>15797</v>
      </c>
      <c r="B1677" t="s">
        <v>9277</v>
      </c>
      <c r="C1677" t="s">
        <v>2454</v>
      </c>
      <c r="D1677">
        <v>1</v>
      </c>
      <c r="E1677">
        <v>18000</v>
      </c>
      <c r="F1677" t="s">
        <v>14346</v>
      </c>
      <c r="G1677" t="s">
        <v>13552</v>
      </c>
      <c r="H1677" t="s">
        <v>13549</v>
      </c>
    </row>
    <row r="1678" spans="1:8" x14ac:dyDescent="0.3">
      <c r="A1678" t="s">
        <v>15798</v>
      </c>
      <c r="B1678" t="s">
        <v>9280</v>
      </c>
      <c r="C1678" t="s">
        <v>36</v>
      </c>
      <c r="D1678">
        <v>2</v>
      </c>
      <c r="E1678">
        <v>3200</v>
      </c>
      <c r="F1678" t="s">
        <v>13616</v>
      </c>
      <c r="G1678" t="s">
        <v>13555</v>
      </c>
      <c r="H1678" t="s">
        <v>13556</v>
      </c>
    </row>
    <row r="1679" spans="1:8" x14ac:dyDescent="0.3">
      <c r="A1679" t="s">
        <v>15799</v>
      </c>
      <c r="B1679" t="s">
        <v>9282</v>
      </c>
      <c r="C1679" t="s">
        <v>3121</v>
      </c>
      <c r="D1679">
        <v>1</v>
      </c>
      <c r="E1679">
        <v>9800</v>
      </c>
      <c r="F1679" t="s">
        <v>13822</v>
      </c>
      <c r="G1679" t="s">
        <v>13544</v>
      </c>
      <c r="H1679" t="s">
        <v>13549</v>
      </c>
    </row>
    <row r="1680" spans="1:8" x14ac:dyDescent="0.3">
      <c r="A1680" t="s">
        <v>15800</v>
      </c>
      <c r="B1680" t="s">
        <v>9284</v>
      </c>
      <c r="C1680" t="s">
        <v>1501</v>
      </c>
      <c r="D1680">
        <v>5</v>
      </c>
      <c r="E1680">
        <v>43000</v>
      </c>
      <c r="F1680" t="s">
        <v>15801</v>
      </c>
      <c r="G1680" t="s">
        <v>13552</v>
      </c>
      <c r="H1680" t="s">
        <v>13545</v>
      </c>
    </row>
    <row r="1681" spans="1:8" x14ac:dyDescent="0.3">
      <c r="A1681" t="s">
        <v>15802</v>
      </c>
      <c r="B1681" t="s">
        <v>9286</v>
      </c>
      <c r="C1681" t="s">
        <v>2880</v>
      </c>
      <c r="D1681">
        <v>2</v>
      </c>
      <c r="E1681">
        <v>24000</v>
      </c>
      <c r="F1681" t="s">
        <v>14440</v>
      </c>
      <c r="G1681" t="s">
        <v>13548</v>
      </c>
      <c r="H1681" t="s">
        <v>13559</v>
      </c>
    </row>
    <row r="1682" spans="1:8" x14ac:dyDescent="0.3">
      <c r="A1682" t="s">
        <v>15803</v>
      </c>
      <c r="B1682" t="s">
        <v>9288</v>
      </c>
      <c r="C1682" t="s">
        <v>3328</v>
      </c>
      <c r="D1682">
        <v>4</v>
      </c>
      <c r="E1682">
        <v>45200</v>
      </c>
      <c r="F1682" t="s">
        <v>14704</v>
      </c>
      <c r="G1682" t="s">
        <v>13566</v>
      </c>
      <c r="H1682" t="s">
        <v>13549</v>
      </c>
    </row>
    <row r="1683" spans="1:8" x14ac:dyDescent="0.3">
      <c r="A1683" t="s">
        <v>15804</v>
      </c>
      <c r="B1683" t="s">
        <v>9290</v>
      </c>
      <c r="C1683" t="s">
        <v>1286</v>
      </c>
      <c r="D1683">
        <v>5</v>
      </c>
      <c r="E1683">
        <v>86000</v>
      </c>
      <c r="F1683" t="s">
        <v>15805</v>
      </c>
      <c r="G1683" t="s">
        <v>13548</v>
      </c>
      <c r="H1683" t="s">
        <v>13549</v>
      </c>
    </row>
    <row r="1684" spans="1:8" x14ac:dyDescent="0.3">
      <c r="A1684" t="s">
        <v>15806</v>
      </c>
      <c r="B1684" t="s">
        <v>9293</v>
      </c>
      <c r="C1684" t="s">
        <v>3282</v>
      </c>
      <c r="D1684">
        <v>1</v>
      </c>
      <c r="E1684">
        <v>4200</v>
      </c>
      <c r="F1684" t="s">
        <v>15720</v>
      </c>
      <c r="G1684" t="s">
        <v>13548</v>
      </c>
      <c r="H1684" t="s">
        <v>13556</v>
      </c>
    </row>
    <row r="1685" spans="1:8" x14ac:dyDescent="0.3">
      <c r="A1685" t="s">
        <v>15807</v>
      </c>
      <c r="B1685" t="s">
        <v>9295</v>
      </c>
      <c r="C1685" t="s">
        <v>1135</v>
      </c>
      <c r="D1685">
        <v>1</v>
      </c>
      <c r="E1685">
        <v>9400</v>
      </c>
      <c r="F1685" t="s">
        <v>15357</v>
      </c>
      <c r="G1685" t="s">
        <v>13548</v>
      </c>
      <c r="H1685" t="s">
        <v>13549</v>
      </c>
    </row>
    <row r="1686" spans="1:8" x14ac:dyDescent="0.3">
      <c r="A1686" t="s">
        <v>15808</v>
      </c>
      <c r="B1686" t="s">
        <v>9297</v>
      </c>
      <c r="C1686" t="s">
        <v>2862</v>
      </c>
      <c r="D1686">
        <v>2</v>
      </c>
      <c r="E1686">
        <v>21200</v>
      </c>
      <c r="F1686" t="s">
        <v>14577</v>
      </c>
      <c r="G1686" t="s">
        <v>13555</v>
      </c>
      <c r="H1686" t="s">
        <v>13556</v>
      </c>
    </row>
    <row r="1687" spans="1:8" x14ac:dyDescent="0.3">
      <c r="A1687" t="s">
        <v>15809</v>
      </c>
      <c r="B1687" t="s">
        <v>9299</v>
      </c>
      <c r="C1687" t="s">
        <v>1651</v>
      </c>
      <c r="D1687">
        <v>2</v>
      </c>
      <c r="E1687">
        <v>58800</v>
      </c>
      <c r="F1687" t="s">
        <v>15810</v>
      </c>
      <c r="G1687" t="s">
        <v>13555</v>
      </c>
      <c r="H1687" t="s">
        <v>13545</v>
      </c>
    </row>
    <row r="1688" spans="1:8" x14ac:dyDescent="0.3">
      <c r="A1688" t="s">
        <v>15811</v>
      </c>
      <c r="B1688" t="s">
        <v>9302</v>
      </c>
      <c r="C1688" t="s">
        <v>2886</v>
      </c>
      <c r="D1688">
        <v>5</v>
      </c>
      <c r="E1688">
        <v>184500</v>
      </c>
      <c r="F1688" t="s">
        <v>14644</v>
      </c>
      <c r="G1688" t="s">
        <v>13555</v>
      </c>
      <c r="H1688" t="s">
        <v>13559</v>
      </c>
    </row>
    <row r="1689" spans="1:8" x14ac:dyDescent="0.3">
      <c r="A1689" t="s">
        <v>15812</v>
      </c>
      <c r="B1689" t="s">
        <v>9304</v>
      </c>
      <c r="C1689" t="s">
        <v>34</v>
      </c>
      <c r="D1689">
        <v>5</v>
      </c>
      <c r="E1689">
        <v>6000</v>
      </c>
      <c r="F1689" t="s">
        <v>14573</v>
      </c>
      <c r="G1689" t="s">
        <v>13552</v>
      </c>
      <c r="H1689" t="s">
        <v>13559</v>
      </c>
    </row>
    <row r="1690" spans="1:8" x14ac:dyDescent="0.3">
      <c r="A1690" t="s">
        <v>15813</v>
      </c>
      <c r="B1690" t="s">
        <v>9306</v>
      </c>
      <c r="C1690" t="s">
        <v>2169</v>
      </c>
      <c r="D1690">
        <v>2</v>
      </c>
      <c r="E1690">
        <v>24000</v>
      </c>
      <c r="F1690" t="s">
        <v>15367</v>
      </c>
      <c r="G1690" t="s">
        <v>13566</v>
      </c>
      <c r="H1690" t="s">
        <v>13559</v>
      </c>
    </row>
    <row r="1691" spans="1:8" x14ac:dyDescent="0.3">
      <c r="A1691" t="s">
        <v>15814</v>
      </c>
      <c r="B1691" t="s">
        <v>9308</v>
      </c>
      <c r="C1691" t="s">
        <v>1216</v>
      </c>
      <c r="D1691">
        <v>5</v>
      </c>
      <c r="E1691">
        <v>52000</v>
      </c>
      <c r="F1691" t="s">
        <v>15388</v>
      </c>
      <c r="G1691" t="s">
        <v>13555</v>
      </c>
      <c r="H1691" t="s">
        <v>13545</v>
      </c>
    </row>
    <row r="1692" spans="1:8" x14ac:dyDescent="0.3">
      <c r="A1692" t="s">
        <v>15815</v>
      </c>
      <c r="B1692" t="s">
        <v>9310</v>
      </c>
      <c r="C1692" t="s">
        <v>2151</v>
      </c>
      <c r="D1692">
        <v>3</v>
      </c>
      <c r="E1692">
        <v>4500</v>
      </c>
      <c r="F1692" t="s">
        <v>14641</v>
      </c>
      <c r="G1692" t="s">
        <v>13548</v>
      </c>
      <c r="H1692" t="s">
        <v>13559</v>
      </c>
    </row>
    <row r="1693" spans="1:8" x14ac:dyDescent="0.3">
      <c r="A1693" t="s">
        <v>15816</v>
      </c>
      <c r="B1693" t="s">
        <v>9313</v>
      </c>
      <c r="C1693" t="s">
        <v>2506</v>
      </c>
      <c r="D1693">
        <v>2</v>
      </c>
      <c r="E1693">
        <v>5000</v>
      </c>
      <c r="F1693" t="s">
        <v>13688</v>
      </c>
      <c r="G1693" t="s">
        <v>13544</v>
      </c>
      <c r="H1693" t="s">
        <v>13549</v>
      </c>
    </row>
    <row r="1694" spans="1:8" x14ac:dyDescent="0.3">
      <c r="A1694" t="s">
        <v>15817</v>
      </c>
      <c r="B1694" t="s">
        <v>9315</v>
      </c>
      <c r="C1694" t="s">
        <v>2574</v>
      </c>
      <c r="D1694">
        <v>4</v>
      </c>
      <c r="E1694">
        <v>248000</v>
      </c>
      <c r="F1694" t="s">
        <v>15818</v>
      </c>
      <c r="G1694" t="s">
        <v>13552</v>
      </c>
      <c r="H1694" t="s">
        <v>13556</v>
      </c>
    </row>
    <row r="1695" spans="1:8" x14ac:dyDescent="0.3">
      <c r="A1695" t="s">
        <v>15819</v>
      </c>
      <c r="B1695" t="s">
        <v>9317</v>
      </c>
      <c r="C1695" t="s">
        <v>2332</v>
      </c>
      <c r="D1695">
        <v>3</v>
      </c>
      <c r="E1695">
        <v>63000</v>
      </c>
      <c r="F1695" t="s">
        <v>13900</v>
      </c>
      <c r="G1695" t="s">
        <v>13566</v>
      </c>
      <c r="H1695" t="s">
        <v>13559</v>
      </c>
    </row>
    <row r="1696" spans="1:8" x14ac:dyDescent="0.3">
      <c r="A1696" t="s">
        <v>15820</v>
      </c>
      <c r="B1696" t="s">
        <v>9319</v>
      </c>
      <c r="C1696" t="s">
        <v>1097</v>
      </c>
      <c r="D1696">
        <v>5</v>
      </c>
      <c r="E1696">
        <v>84500</v>
      </c>
      <c r="F1696" t="s">
        <v>13576</v>
      </c>
      <c r="G1696" t="s">
        <v>13566</v>
      </c>
      <c r="H1696" t="s">
        <v>13559</v>
      </c>
    </row>
    <row r="1697" spans="1:8" x14ac:dyDescent="0.3">
      <c r="A1697" t="s">
        <v>15821</v>
      </c>
      <c r="B1697" t="s">
        <v>9322</v>
      </c>
      <c r="C1697" t="s">
        <v>1063</v>
      </c>
      <c r="D1697">
        <v>3</v>
      </c>
      <c r="E1697">
        <v>33300</v>
      </c>
      <c r="F1697" t="s">
        <v>15672</v>
      </c>
      <c r="G1697" t="s">
        <v>13566</v>
      </c>
      <c r="H1697" t="s">
        <v>13556</v>
      </c>
    </row>
    <row r="1698" spans="1:8" x14ac:dyDescent="0.3">
      <c r="A1698" t="s">
        <v>15822</v>
      </c>
      <c r="B1698" t="s">
        <v>9324</v>
      </c>
      <c r="C1698" t="s">
        <v>1105</v>
      </c>
      <c r="D1698">
        <v>5</v>
      </c>
      <c r="E1698">
        <v>17500</v>
      </c>
      <c r="F1698" t="s">
        <v>14997</v>
      </c>
      <c r="G1698" t="s">
        <v>13548</v>
      </c>
      <c r="H1698" t="s">
        <v>13549</v>
      </c>
    </row>
    <row r="1699" spans="1:8" x14ac:dyDescent="0.3">
      <c r="A1699" t="s">
        <v>15823</v>
      </c>
      <c r="B1699" t="s">
        <v>9326</v>
      </c>
      <c r="C1699" t="s">
        <v>2868</v>
      </c>
      <c r="D1699">
        <v>3</v>
      </c>
      <c r="E1699">
        <v>25200</v>
      </c>
      <c r="F1699" t="s">
        <v>13848</v>
      </c>
      <c r="G1699" t="s">
        <v>13544</v>
      </c>
      <c r="H1699" t="s">
        <v>13556</v>
      </c>
    </row>
    <row r="1700" spans="1:8" x14ac:dyDescent="0.3">
      <c r="A1700" t="s">
        <v>15824</v>
      </c>
      <c r="B1700" t="s">
        <v>9328</v>
      </c>
      <c r="C1700" t="s">
        <v>977</v>
      </c>
      <c r="D1700">
        <v>5</v>
      </c>
      <c r="E1700">
        <v>699500</v>
      </c>
      <c r="F1700" t="s">
        <v>15825</v>
      </c>
      <c r="G1700" t="s">
        <v>13566</v>
      </c>
      <c r="H1700" t="s">
        <v>13556</v>
      </c>
    </row>
    <row r="1701" spans="1:8" x14ac:dyDescent="0.3">
      <c r="A1701" t="s">
        <v>15826</v>
      </c>
      <c r="B1701" t="s">
        <v>9330</v>
      </c>
      <c r="C1701" t="s">
        <v>501</v>
      </c>
      <c r="D1701">
        <v>2</v>
      </c>
      <c r="E1701">
        <v>21400</v>
      </c>
      <c r="F1701" t="s">
        <v>14150</v>
      </c>
      <c r="G1701" t="s">
        <v>13548</v>
      </c>
      <c r="H1701" t="s">
        <v>13556</v>
      </c>
    </row>
    <row r="1702" spans="1:8" x14ac:dyDescent="0.3">
      <c r="A1702" t="s">
        <v>15827</v>
      </c>
      <c r="B1702" t="s">
        <v>9332</v>
      </c>
      <c r="C1702" t="s">
        <v>631</v>
      </c>
      <c r="D1702">
        <v>3</v>
      </c>
      <c r="E1702">
        <v>28500</v>
      </c>
      <c r="F1702" t="s">
        <v>15828</v>
      </c>
      <c r="G1702" t="s">
        <v>13548</v>
      </c>
      <c r="H1702" t="s">
        <v>13549</v>
      </c>
    </row>
    <row r="1703" spans="1:8" x14ac:dyDescent="0.3">
      <c r="A1703" t="s">
        <v>15829</v>
      </c>
      <c r="B1703" t="s">
        <v>9334</v>
      </c>
      <c r="C1703" t="s">
        <v>1025</v>
      </c>
      <c r="D1703">
        <v>5</v>
      </c>
      <c r="E1703">
        <v>149500</v>
      </c>
      <c r="F1703" t="s">
        <v>13997</v>
      </c>
      <c r="G1703" t="s">
        <v>13544</v>
      </c>
      <c r="H1703" t="s">
        <v>13556</v>
      </c>
    </row>
    <row r="1704" spans="1:8" x14ac:dyDescent="0.3">
      <c r="A1704" t="s">
        <v>15830</v>
      </c>
      <c r="B1704" t="s">
        <v>9336</v>
      </c>
      <c r="C1704" t="s">
        <v>1338</v>
      </c>
      <c r="D1704">
        <v>1</v>
      </c>
      <c r="E1704">
        <v>8900</v>
      </c>
      <c r="F1704" t="s">
        <v>14782</v>
      </c>
      <c r="G1704" t="s">
        <v>13555</v>
      </c>
      <c r="H1704" t="s">
        <v>13556</v>
      </c>
    </row>
    <row r="1705" spans="1:8" x14ac:dyDescent="0.3">
      <c r="A1705" t="s">
        <v>15831</v>
      </c>
      <c r="B1705" t="s">
        <v>9339</v>
      </c>
      <c r="C1705" t="s">
        <v>1109</v>
      </c>
      <c r="D1705">
        <v>5</v>
      </c>
      <c r="E1705">
        <v>41000</v>
      </c>
      <c r="F1705" t="s">
        <v>14131</v>
      </c>
      <c r="G1705" t="s">
        <v>13548</v>
      </c>
      <c r="H1705" t="s">
        <v>13545</v>
      </c>
    </row>
    <row r="1706" spans="1:8" x14ac:dyDescent="0.3">
      <c r="A1706" t="s">
        <v>15832</v>
      </c>
      <c r="B1706" t="s">
        <v>9341</v>
      </c>
      <c r="C1706" t="s">
        <v>3029</v>
      </c>
      <c r="D1706">
        <v>2</v>
      </c>
      <c r="E1706">
        <v>37600</v>
      </c>
      <c r="F1706" t="s">
        <v>13803</v>
      </c>
      <c r="G1706" t="s">
        <v>13566</v>
      </c>
      <c r="H1706" t="s">
        <v>13556</v>
      </c>
    </row>
    <row r="1707" spans="1:8" x14ac:dyDescent="0.3">
      <c r="A1707" t="s">
        <v>15833</v>
      </c>
      <c r="B1707" t="s">
        <v>9344</v>
      </c>
      <c r="C1707" t="s">
        <v>615</v>
      </c>
      <c r="D1707">
        <v>1</v>
      </c>
      <c r="E1707">
        <v>7700</v>
      </c>
      <c r="F1707" t="s">
        <v>14832</v>
      </c>
      <c r="G1707" t="s">
        <v>13548</v>
      </c>
      <c r="H1707" t="s">
        <v>13549</v>
      </c>
    </row>
    <row r="1708" spans="1:8" x14ac:dyDescent="0.3">
      <c r="A1708" t="s">
        <v>15834</v>
      </c>
      <c r="B1708" t="s">
        <v>9346</v>
      </c>
      <c r="C1708" t="s">
        <v>1035</v>
      </c>
      <c r="D1708">
        <v>4</v>
      </c>
      <c r="E1708">
        <v>21600</v>
      </c>
      <c r="F1708" t="s">
        <v>13964</v>
      </c>
      <c r="G1708" t="s">
        <v>13566</v>
      </c>
      <c r="H1708" t="s">
        <v>13556</v>
      </c>
    </row>
    <row r="1709" spans="1:8" x14ac:dyDescent="0.3">
      <c r="A1709" t="s">
        <v>15835</v>
      </c>
      <c r="B1709" t="s">
        <v>9348</v>
      </c>
      <c r="C1709" t="s">
        <v>2253</v>
      </c>
      <c r="D1709">
        <v>1</v>
      </c>
      <c r="E1709">
        <v>2900</v>
      </c>
      <c r="F1709" t="s">
        <v>14653</v>
      </c>
      <c r="G1709" t="s">
        <v>13555</v>
      </c>
      <c r="H1709" t="s">
        <v>13559</v>
      </c>
    </row>
    <row r="1710" spans="1:8" x14ac:dyDescent="0.3">
      <c r="A1710" t="s">
        <v>15836</v>
      </c>
      <c r="B1710" t="s">
        <v>9350</v>
      </c>
      <c r="C1710" t="s">
        <v>2372</v>
      </c>
      <c r="D1710">
        <v>3</v>
      </c>
      <c r="E1710">
        <v>20400</v>
      </c>
      <c r="F1710" t="s">
        <v>13590</v>
      </c>
      <c r="G1710" t="s">
        <v>13566</v>
      </c>
      <c r="H1710" t="s">
        <v>13545</v>
      </c>
    </row>
    <row r="1711" spans="1:8" x14ac:dyDescent="0.3">
      <c r="A1711" t="s">
        <v>15837</v>
      </c>
      <c r="B1711" t="s">
        <v>9352</v>
      </c>
      <c r="C1711" t="s">
        <v>2099</v>
      </c>
      <c r="D1711">
        <v>2</v>
      </c>
      <c r="E1711">
        <v>6600</v>
      </c>
      <c r="F1711" t="s">
        <v>13801</v>
      </c>
      <c r="G1711" t="s">
        <v>13552</v>
      </c>
      <c r="H1711" t="s">
        <v>13556</v>
      </c>
    </row>
    <row r="1712" spans="1:8" x14ac:dyDescent="0.3">
      <c r="A1712" t="s">
        <v>15838</v>
      </c>
      <c r="B1712" t="s">
        <v>9353</v>
      </c>
      <c r="C1712" t="s">
        <v>1073</v>
      </c>
      <c r="D1712">
        <v>5</v>
      </c>
      <c r="E1712">
        <v>25000</v>
      </c>
      <c r="F1712" t="s">
        <v>13892</v>
      </c>
      <c r="G1712" t="s">
        <v>13555</v>
      </c>
      <c r="H1712" t="s">
        <v>13549</v>
      </c>
    </row>
    <row r="1713" spans="1:8" x14ac:dyDescent="0.3">
      <c r="A1713" t="s">
        <v>15839</v>
      </c>
      <c r="B1713" t="s">
        <v>9355</v>
      </c>
      <c r="C1713" t="s">
        <v>28</v>
      </c>
      <c r="D1713">
        <v>3</v>
      </c>
      <c r="E1713">
        <v>7200</v>
      </c>
      <c r="F1713" t="s">
        <v>14958</v>
      </c>
      <c r="G1713" t="s">
        <v>13555</v>
      </c>
      <c r="H1713" t="s">
        <v>13545</v>
      </c>
    </row>
    <row r="1714" spans="1:8" x14ac:dyDescent="0.3">
      <c r="A1714" t="s">
        <v>15840</v>
      </c>
      <c r="B1714" t="s">
        <v>9357</v>
      </c>
      <c r="C1714" t="s">
        <v>591</v>
      </c>
      <c r="D1714">
        <v>5</v>
      </c>
      <c r="E1714">
        <v>95000</v>
      </c>
      <c r="F1714" t="s">
        <v>15367</v>
      </c>
      <c r="G1714" t="s">
        <v>13566</v>
      </c>
      <c r="H1714" t="s">
        <v>13545</v>
      </c>
    </row>
    <row r="1715" spans="1:8" x14ac:dyDescent="0.3">
      <c r="A1715" t="s">
        <v>15841</v>
      </c>
      <c r="B1715" t="s">
        <v>9359</v>
      </c>
      <c r="C1715" t="s">
        <v>3346</v>
      </c>
      <c r="D1715">
        <v>2</v>
      </c>
      <c r="E1715">
        <v>35400</v>
      </c>
      <c r="F1715" t="s">
        <v>14264</v>
      </c>
      <c r="G1715" t="s">
        <v>13552</v>
      </c>
      <c r="H1715" t="s">
        <v>13549</v>
      </c>
    </row>
    <row r="1716" spans="1:8" x14ac:dyDescent="0.3">
      <c r="A1716" t="s">
        <v>15842</v>
      </c>
      <c r="B1716" t="s">
        <v>9361</v>
      </c>
      <c r="C1716" t="s">
        <v>146</v>
      </c>
      <c r="D1716">
        <v>4</v>
      </c>
      <c r="E1716">
        <v>20000</v>
      </c>
      <c r="F1716" t="s">
        <v>14011</v>
      </c>
      <c r="G1716" t="s">
        <v>13566</v>
      </c>
      <c r="H1716" t="s">
        <v>13559</v>
      </c>
    </row>
    <row r="1717" spans="1:8" x14ac:dyDescent="0.3">
      <c r="A1717" t="s">
        <v>15843</v>
      </c>
      <c r="B1717" t="s">
        <v>9363</v>
      </c>
      <c r="C1717" t="s">
        <v>2794</v>
      </c>
      <c r="D1717">
        <v>4</v>
      </c>
      <c r="E1717">
        <v>79600</v>
      </c>
      <c r="F1717" t="s">
        <v>15145</v>
      </c>
      <c r="G1717" t="s">
        <v>13552</v>
      </c>
      <c r="H1717" t="s">
        <v>13549</v>
      </c>
    </row>
    <row r="1718" spans="1:8" x14ac:dyDescent="0.3">
      <c r="A1718" t="s">
        <v>15844</v>
      </c>
      <c r="B1718" t="s">
        <v>9366</v>
      </c>
      <c r="C1718" t="s">
        <v>1079</v>
      </c>
      <c r="D1718">
        <v>3</v>
      </c>
      <c r="E1718">
        <v>83700</v>
      </c>
      <c r="F1718" t="s">
        <v>14051</v>
      </c>
      <c r="G1718" t="s">
        <v>13566</v>
      </c>
      <c r="H1718" t="s">
        <v>13545</v>
      </c>
    </row>
    <row r="1719" spans="1:8" x14ac:dyDescent="0.3">
      <c r="A1719" t="s">
        <v>15845</v>
      </c>
      <c r="B1719" t="s">
        <v>9368</v>
      </c>
      <c r="C1719" t="s">
        <v>2193</v>
      </c>
      <c r="D1719">
        <v>5</v>
      </c>
      <c r="E1719">
        <v>175000</v>
      </c>
      <c r="F1719" t="s">
        <v>14077</v>
      </c>
      <c r="G1719" t="s">
        <v>13566</v>
      </c>
      <c r="H1719" t="s">
        <v>13559</v>
      </c>
    </row>
    <row r="1720" spans="1:8" x14ac:dyDescent="0.3">
      <c r="A1720" t="s">
        <v>15846</v>
      </c>
      <c r="B1720" t="s">
        <v>9370</v>
      </c>
      <c r="C1720" t="s">
        <v>1811</v>
      </c>
      <c r="D1720">
        <v>3</v>
      </c>
      <c r="E1720">
        <v>33600</v>
      </c>
      <c r="F1720" t="s">
        <v>14238</v>
      </c>
      <c r="G1720" t="s">
        <v>13552</v>
      </c>
      <c r="H1720" t="s">
        <v>13556</v>
      </c>
    </row>
    <row r="1721" spans="1:8" x14ac:dyDescent="0.3">
      <c r="A1721" t="s">
        <v>15847</v>
      </c>
      <c r="B1721" t="s">
        <v>9372</v>
      </c>
      <c r="C1721" t="s">
        <v>2888</v>
      </c>
      <c r="D1721">
        <v>5</v>
      </c>
      <c r="E1721">
        <v>9000</v>
      </c>
      <c r="F1721" t="s">
        <v>14832</v>
      </c>
      <c r="G1721" t="s">
        <v>13566</v>
      </c>
      <c r="H1721" t="s">
        <v>13559</v>
      </c>
    </row>
    <row r="1722" spans="1:8" x14ac:dyDescent="0.3">
      <c r="A1722" t="s">
        <v>15848</v>
      </c>
      <c r="B1722" t="s">
        <v>9374</v>
      </c>
      <c r="C1722" t="s">
        <v>819</v>
      </c>
      <c r="D1722">
        <v>1</v>
      </c>
      <c r="E1722">
        <v>8700</v>
      </c>
      <c r="F1722" t="s">
        <v>14963</v>
      </c>
      <c r="G1722" t="s">
        <v>13552</v>
      </c>
      <c r="H1722" t="s">
        <v>13556</v>
      </c>
    </row>
    <row r="1723" spans="1:8" x14ac:dyDescent="0.3">
      <c r="A1723" t="s">
        <v>15849</v>
      </c>
      <c r="B1723" t="s">
        <v>9376</v>
      </c>
      <c r="C1723" t="s">
        <v>1411</v>
      </c>
      <c r="D1723">
        <v>1</v>
      </c>
      <c r="E1723">
        <v>2200</v>
      </c>
      <c r="F1723" t="s">
        <v>15850</v>
      </c>
      <c r="G1723" t="s">
        <v>13548</v>
      </c>
      <c r="H1723" t="s">
        <v>13559</v>
      </c>
    </row>
    <row r="1724" spans="1:8" x14ac:dyDescent="0.3">
      <c r="A1724" t="s">
        <v>15851</v>
      </c>
      <c r="B1724" t="s">
        <v>9378</v>
      </c>
      <c r="C1724" t="s">
        <v>2195</v>
      </c>
      <c r="D1724">
        <v>1</v>
      </c>
      <c r="E1724">
        <v>11600</v>
      </c>
      <c r="F1724" t="s">
        <v>15801</v>
      </c>
      <c r="G1724" t="s">
        <v>13544</v>
      </c>
      <c r="H1724" t="s">
        <v>13549</v>
      </c>
    </row>
    <row r="1725" spans="1:8" x14ac:dyDescent="0.3">
      <c r="A1725" t="s">
        <v>15852</v>
      </c>
      <c r="B1725" t="s">
        <v>9381</v>
      </c>
      <c r="C1725" t="s">
        <v>2456</v>
      </c>
      <c r="D1725">
        <v>1</v>
      </c>
      <c r="E1725">
        <v>29800</v>
      </c>
      <c r="F1725" t="s">
        <v>14229</v>
      </c>
      <c r="G1725" t="s">
        <v>13548</v>
      </c>
      <c r="H1725" t="s">
        <v>13549</v>
      </c>
    </row>
    <row r="1726" spans="1:8" x14ac:dyDescent="0.3">
      <c r="A1726" t="s">
        <v>15853</v>
      </c>
      <c r="B1726" t="s">
        <v>9383</v>
      </c>
      <c r="C1726" t="s">
        <v>925</v>
      </c>
      <c r="D1726">
        <v>3</v>
      </c>
      <c r="E1726">
        <v>21600</v>
      </c>
      <c r="F1726" t="s">
        <v>14869</v>
      </c>
      <c r="G1726" t="s">
        <v>13548</v>
      </c>
      <c r="H1726" t="s">
        <v>13559</v>
      </c>
    </row>
    <row r="1727" spans="1:8" x14ac:dyDescent="0.3">
      <c r="A1727" t="s">
        <v>15854</v>
      </c>
      <c r="B1727" t="s">
        <v>9385</v>
      </c>
      <c r="C1727" t="s">
        <v>3259</v>
      </c>
      <c r="D1727">
        <v>4</v>
      </c>
      <c r="E1727">
        <v>8000</v>
      </c>
      <c r="F1727" t="s">
        <v>14857</v>
      </c>
      <c r="G1727" t="s">
        <v>13552</v>
      </c>
      <c r="H1727" t="s">
        <v>13556</v>
      </c>
    </row>
    <row r="1728" spans="1:8" x14ac:dyDescent="0.3">
      <c r="A1728" t="s">
        <v>15855</v>
      </c>
      <c r="B1728" t="s">
        <v>9388</v>
      </c>
      <c r="C1728" t="s">
        <v>1369</v>
      </c>
      <c r="D1728">
        <v>2</v>
      </c>
      <c r="E1728">
        <v>22200</v>
      </c>
      <c r="F1728" t="s">
        <v>14367</v>
      </c>
      <c r="G1728" t="s">
        <v>13552</v>
      </c>
      <c r="H1728" t="s">
        <v>13559</v>
      </c>
    </row>
    <row r="1729" spans="1:8" x14ac:dyDescent="0.3">
      <c r="A1729" t="s">
        <v>15856</v>
      </c>
      <c r="B1729" t="s">
        <v>9390</v>
      </c>
      <c r="C1729" t="s">
        <v>96</v>
      </c>
      <c r="D1729">
        <v>4</v>
      </c>
      <c r="E1729">
        <v>63600</v>
      </c>
      <c r="F1729" t="s">
        <v>14582</v>
      </c>
      <c r="G1729" t="s">
        <v>13555</v>
      </c>
      <c r="H1729" t="s">
        <v>13556</v>
      </c>
    </row>
    <row r="1730" spans="1:8" x14ac:dyDescent="0.3">
      <c r="A1730" t="s">
        <v>15857</v>
      </c>
      <c r="B1730" t="s">
        <v>9392</v>
      </c>
      <c r="C1730" t="s">
        <v>717</v>
      </c>
      <c r="D1730">
        <v>2</v>
      </c>
      <c r="E1730">
        <v>7800</v>
      </c>
      <c r="F1730" t="s">
        <v>14231</v>
      </c>
      <c r="G1730" t="s">
        <v>13566</v>
      </c>
      <c r="H1730" t="s">
        <v>13549</v>
      </c>
    </row>
    <row r="1731" spans="1:8" x14ac:dyDescent="0.3">
      <c r="A1731" t="s">
        <v>15858</v>
      </c>
      <c r="B1731" t="s">
        <v>9394</v>
      </c>
      <c r="C1731" t="s">
        <v>483</v>
      </c>
      <c r="D1731">
        <v>2</v>
      </c>
      <c r="E1731">
        <v>58600</v>
      </c>
      <c r="F1731" t="s">
        <v>15141</v>
      </c>
      <c r="G1731" t="s">
        <v>13566</v>
      </c>
      <c r="H1731" t="s">
        <v>13549</v>
      </c>
    </row>
    <row r="1732" spans="1:8" x14ac:dyDescent="0.3">
      <c r="A1732" t="s">
        <v>15859</v>
      </c>
      <c r="B1732" t="s">
        <v>9396</v>
      </c>
      <c r="C1732" t="s">
        <v>1053</v>
      </c>
      <c r="D1732">
        <v>2</v>
      </c>
      <c r="E1732">
        <v>35400</v>
      </c>
      <c r="F1732" t="s">
        <v>13842</v>
      </c>
      <c r="G1732" t="s">
        <v>13552</v>
      </c>
      <c r="H1732" t="s">
        <v>13549</v>
      </c>
    </row>
    <row r="1733" spans="1:8" x14ac:dyDescent="0.3">
      <c r="A1733" t="s">
        <v>15860</v>
      </c>
      <c r="B1733" t="s">
        <v>9398</v>
      </c>
      <c r="C1733" t="s">
        <v>2812</v>
      </c>
      <c r="D1733">
        <v>4</v>
      </c>
      <c r="E1733">
        <v>36000</v>
      </c>
      <c r="F1733" t="s">
        <v>14853</v>
      </c>
      <c r="G1733" t="s">
        <v>13555</v>
      </c>
      <c r="H1733" t="s">
        <v>13549</v>
      </c>
    </row>
    <row r="1734" spans="1:8" x14ac:dyDescent="0.3">
      <c r="A1734" t="s">
        <v>15861</v>
      </c>
      <c r="B1734" t="s">
        <v>9400</v>
      </c>
      <c r="C1734" t="s">
        <v>1479</v>
      </c>
      <c r="D1734">
        <v>5</v>
      </c>
      <c r="E1734">
        <v>25000</v>
      </c>
      <c r="F1734" t="s">
        <v>14922</v>
      </c>
      <c r="G1734" t="s">
        <v>13548</v>
      </c>
      <c r="H1734" t="s">
        <v>13556</v>
      </c>
    </row>
    <row r="1735" spans="1:8" x14ac:dyDescent="0.3">
      <c r="A1735" t="s">
        <v>15862</v>
      </c>
      <c r="B1735" t="s">
        <v>9403</v>
      </c>
      <c r="C1735" t="s">
        <v>2694</v>
      </c>
      <c r="D1735">
        <v>3</v>
      </c>
      <c r="E1735">
        <v>75000</v>
      </c>
      <c r="F1735" t="s">
        <v>14644</v>
      </c>
      <c r="G1735" t="s">
        <v>13552</v>
      </c>
      <c r="H1735" t="s">
        <v>13559</v>
      </c>
    </row>
    <row r="1736" spans="1:8" x14ac:dyDescent="0.3">
      <c r="A1736" t="s">
        <v>15863</v>
      </c>
      <c r="B1736" t="s">
        <v>9405</v>
      </c>
      <c r="C1736" t="s">
        <v>3239</v>
      </c>
      <c r="D1736">
        <v>1</v>
      </c>
      <c r="E1736">
        <v>8200</v>
      </c>
      <c r="F1736" t="s">
        <v>13628</v>
      </c>
      <c r="G1736" t="s">
        <v>13555</v>
      </c>
      <c r="H1736" t="s">
        <v>13559</v>
      </c>
    </row>
    <row r="1737" spans="1:8" x14ac:dyDescent="0.3">
      <c r="A1737" t="s">
        <v>15864</v>
      </c>
      <c r="B1737" t="s">
        <v>9407</v>
      </c>
      <c r="C1737" t="s">
        <v>1839</v>
      </c>
      <c r="D1737">
        <v>3</v>
      </c>
      <c r="E1737">
        <v>33000</v>
      </c>
      <c r="F1737" t="s">
        <v>14657</v>
      </c>
      <c r="G1737" t="s">
        <v>13544</v>
      </c>
      <c r="H1737" t="s">
        <v>13559</v>
      </c>
    </row>
    <row r="1738" spans="1:8" x14ac:dyDescent="0.3">
      <c r="A1738" t="s">
        <v>15865</v>
      </c>
      <c r="B1738" t="s">
        <v>9409</v>
      </c>
      <c r="C1738" t="s">
        <v>395</v>
      </c>
      <c r="D1738">
        <v>4</v>
      </c>
      <c r="E1738">
        <v>54000</v>
      </c>
      <c r="F1738" t="s">
        <v>14595</v>
      </c>
      <c r="G1738" t="s">
        <v>13555</v>
      </c>
      <c r="H1738" t="s">
        <v>13545</v>
      </c>
    </row>
    <row r="1739" spans="1:8" x14ac:dyDescent="0.3">
      <c r="A1739" t="s">
        <v>15866</v>
      </c>
      <c r="B1739" t="s">
        <v>9412</v>
      </c>
      <c r="C1739" t="s">
        <v>545</v>
      </c>
      <c r="D1739">
        <v>4</v>
      </c>
      <c r="E1739">
        <v>10000</v>
      </c>
      <c r="F1739" t="s">
        <v>15867</v>
      </c>
      <c r="G1739" t="s">
        <v>13566</v>
      </c>
      <c r="H1739" t="s">
        <v>13549</v>
      </c>
    </row>
    <row r="1740" spans="1:8" x14ac:dyDescent="0.3">
      <c r="A1740" t="s">
        <v>15868</v>
      </c>
      <c r="B1740" t="s">
        <v>9414</v>
      </c>
      <c r="C1740" t="s">
        <v>1703</v>
      </c>
      <c r="D1740">
        <v>4</v>
      </c>
      <c r="E1740">
        <v>71600</v>
      </c>
      <c r="F1740" t="s">
        <v>13779</v>
      </c>
      <c r="G1740" t="s">
        <v>13566</v>
      </c>
      <c r="H1740" t="s">
        <v>13549</v>
      </c>
    </row>
    <row r="1741" spans="1:8" x14ac:dyDescent="0.3">
      <c r="A1741" t="s">
        <v>15869</v>
      </c>
      <c r="B1741" t="s">
        <v>9416</v>
      </c>
      <c r="C1741" t="s">
        <v>2163</v>
      </c>
      <c r="D1741">
        <v>4</v>
      </c>
      <c r="E1741">
        <v>32400</v>
      </c>
      <c r="F1741" t="s">
        <v>13622</v>
      </c>
      <c r="G1741" t="s">
        <v>13548</v>
      </c>
      <c r="H1741" t="s">
        <v>13545</v>
      </c>
    </row>
    <row r="1742" spans="1:8" x14ac:dyDescent="0.3">
      <c r="A1742" t="s">
        <v>15870</v>
      </c>
      <c r="B1742" t="s">
        <v>9418</v>
      </c>
      <c r="C1742" t="s">
        <v>2089</v>
      </c>
      <c r="D1742">
        <v>1</v>
      </c>
      <c r="E1742">
        <v>4000</v>
      </c>
      <c r="F1742" t="s">
        <v>13914</v>
      </c>
      <c r="G1742" t="s">
        <v>13555</v>
      </c>
      <c r="H1742" t="s">
        <v>13559</v>
      </c>
    </row>
    <row r="1743" spans="1:8" x14ac:dyDescent="0.3">
      <c r="A1743" t="s">
        <v>15871</v>
      </c>
      <c r="B1743" t="s">
        <v>9420</v>
      </c>
      <c r="C1743" t="s">
        <v>2468</v>
      </c>
      <c r="D1743">
        <v>1</v>
      </c>
      <c r="E1743">
        <v>89900</v>
      </c>
      <c r="F1743" t="s">
        <v>14029</v>
      </c>
      <c r="G1743" t="s">
        <v>13544</v>
      </c>
      <c r="H1743" t="s">
        <v>13559</v>
      </c>
    </row>
    <row r="1744" spans="1:8" x14ac:dyDescent="0.3">
      <c r="A1744" t="s">
        <v>15872</v>
      </c>
      <c r="B1744" t="s">
        <v>9422</v>
      </c>
      <c r="C1744" t="s">
        <v>1015</v>
      </c>
      <c r="D1744">
        <v>2</v>
      </c>
      <c r="E1744">
        <v>17800</v>
      </c>
      <c r="F1744" t="s">
        <v>14879</v>
      </c>
      <c r="G1744" t="s">
        <v>13566</v>
      </c>
      <c r="H1744" t="s">
        <v>13556</v>
      </c>
    </row>
    <row r="1745" spans="1:8" x14ac:dyDescent="0.3">
      <c r="A1745" t="s">
        <v>15873</v>
      </c>
      <c r="B1745" t="s">
        <v>9424</v>
      </c>
      <c r="C1745" t="s">
        <v>411</v>
      </c>
      <c r="D1745">
        <v>5</v>
      </c>
      <c r="E1745">
        <v>84500</v>
      </c>
      <c r="F1745" t="s">
        <v>13547</v>
      </c>
      <c r="G1745" t="s">
        <v>13566</v>
      </c>
      <c r="H1745" t="s">
        <v>13549</v>
      </c>
    </row>
    <row r="1746" spans="1:8" x14ac:dyDescent="0.3">
      <c r="A1746" t="s">
        <v>15874</v>
      </c>
      <c r="B1746" t="s">
        <v>9426</v>
      </c>
      <c r="C1746" t="s">
        <v>1909</v>
      </c>
      <c r="D1746">
        <v>4</v>
      </c>
      <c r="E1746">
        <v>7200</v>
      </c>
      <c r="F1746" t="s">
        <v>15818</v>
      </c>
      <c r="G1746" t="s">
        <v>13555</v>
      </c>
      <c r="H1746" t="s">
        <v>13549</v>
      </c>
    </row>
    <row r="1747" spans="1:8" x14ac:dyDescent="0.3">
      <c r="A1747" t="s">
        <v>15875</v>
      </c>
      <c r="B1747" t="s">
        <v>9429</v>
      </c>
      <c r="C1747" t="s">
        <v>2784</v>
      </c>
      <c r="D1747">
        <v>3</v>
      </c>
      <c r="E1747">
        <v>53400</v>
      </c>
      <c r="F1747" t="s">
        <v>14190</v>
      </c>
      <c r="G1747" t="s">
        <v>13566</v>
      </c>
      <c r="H1747" t="s">
        <v>13545</v>
      </c>
    </row>
    <row r="1748" spans="1:8" x14ac:dyDescent="0.3">
      <c r="A1748" t="s">
        <v>15876</v>
      </c>
      <c r="B1748" t="s">
        <v>9432</v>
      </c>
      <c r="C1748" t="s">
        <v>377</v>
      </c>
      <c r="D1748">
        <v>3</v>
      </c>
      <c r="E1748">
        <v>27000</v>
      </c>
      <c r="F1748" t="s">
        <v>14037</v>
      </c>
      <c r="G1748" t="s">
        <v>13544</v>
      </c>
      <c r="H1748" t="s">
        <v>13545</v>
      </c>
    </row>
    <row r="1749" spans="1:8" x14ac:dyDescent="0.3">
      <c r="A1749" t="s">
        <v>15877</v>
      </c>
      <c r="B1749" t="s">
        <v>9434</v>
      </c>
      <c r="C1749" t="s">
        <v>1137</v>
      </c>
      <c r="D1749">
        <v>1</v>
      </c>
      <c r="E1749">
        <v>7200</v>
      </c>
      <c r="F1749" t="s">
        <v>13561</v>
      </c>
      <c r="G1749" t="s">
        <v>13555</v>
      </c>
      <c r="H1749" t="s">
        <v>13556</v>
      </c>
    </row>
    <row r="1750" spans="1:8" x14ac:dyDescent="0.3">
      <c r="A1750" t="s">
        <v>15878</v>
      </c>
      <c r="B1750" t="s">
        <v>9436</v>
      </c>
      <c r="C1750" t="s">
        <v>983</v>
      </c>
      <c r="D1750">
        <v>5</v>
      </c>
      <c r="E1750">
        <v>315000</v>
      </c>
      <c r="F1750" t="s">
        <v>14242</v>
      </c>
      <c r="G1750" t="s">
        <v>13552</v>
      </c>
      <c r="H1750" t="s">
        <v>13556</v>
      </c>
    </row>
    <row r="1751" spans="1:8" x14ac:dyDescent="0.3">
      <c r="A1751" t="s">
        <v>15879</v>
      </c>
      <c r="B1751" t="s">
        <v>9438</v>
      </c>
      <c r="C1751" t="s">
        <v>3031</v>
      </c>
      <c r="D1751">
        <v>2</v>
      </c>
      <c r="E1751">
        <v>24600</v>
      </c>
      <c r="F1751" t="s">
        <v>14712</v>
      </c>
      <c r="G1751" t="s">
        <v>13555</v>
      </c>
      <c r="H1751" t="s">
        <v>13559</v>
      </c>
    </row>
    <row r="1752" spans="1:8" x14ac:dyDescent="0.3">
      <c r="A1752" t="s">
        <v>15880</v>
      </c>
      <c r="B1752" t="s">
        <v>9440</v>
      </c>
      <c r="C1752" t="s">
        <v>18</v>
      </c>
      <c r="D1752">
        <v>3</v>
      </c>
      <c r="E1752">
        <v>8700</v>
      </c>
      <c r="F1752" t="s">
        <v>15019</v>
      </c>
      <c r="G1752" t="s">
        <v>13566</v>
      </c>
      <c r="H1752" t="s">
        <v>13549</v>
      </c>
    </row>
    <row r="1753" spans="1:8" x14ac:dyDescent="0.3">
      <c r="A1753" t="s">
        <v>15881</v>
      </c>
      <c r="B1753" t="s">
        <v>9442</v>
      </c>
      <c r="C1753" t="s">
        <v>3229</v>
      </c>
      <c r="D1753">
        <v>4</v>
      </c>
      <c r="E1753">
        <v>46400</v>
      </c>
      <c r="F1753" t="s">
        <v>14081</v>
      </c>
      <c r="G1753" t="s">
        <v>13566</v>
      </c>
      <c r="H1753" t="s">
        <v>13549</v>
      </c>
    </row>
    <row r="1754" spans="1:8" x14ac:dyDescent="0.3">
      <c r="A1754" t="s">
        <v>15882</v>
      </c>
      <c r="B1754" t="s">
        <v>9444</v>
      </c>
      <c r="C1754" t="s">
        <v>2484</v>
      </c>
      <c r="D1754">
        <v>3</v>
      </c>
      <c r="E1754">
        <v>60000</v>
      </c>
      <c r="F1754" t="s">
        <v>15883</v>
      </c>
      <c r="G1754" t="s">
        <v>13566</v>
      </c>
      <c r="H1754" t="s">
        <v>13556</v>
      </c>
    </row>
    <row r="1755" spans="1:8" x14ac:dyDescent="0.3">
      <c r="A1755" t="s">
        <v>15884</v>
      </c>
      <c r="B1755" t="s">
        <v>9447</v>
      </c>
      <c r="C1755" t="s">
        <v>2909</v>
      </c>
      <c r="D1755">
        <v>3</v>
      </c>
      <c r="E1755">
        <v>13800</v>
      </c>
      <c r="F1755" t="s">
        <v>15805</v>
      </c>
      <c r="G1755" t="s">
        <v>13548</v>
      </c>
      <c r="H1755" t="s">
        <v>13545</v>
      </c>
    </row>
    <row r="1756" spans="1:8" x14ac:dyDescent="0.3">
      <c r="A1756" t="s">
        <v>15885</v>
      </c>
      <c r="B1756" t="s">
        <v>9449</v>
      </c>
      <c r="C1756" t="s">
        <v>1379</v>
      </c>
      <c r="D1756">
        <v>3</v>
      </c>
      <c r="E1756">
        <v>19500</v>
      </c>
      <c r="F1756" t="s">
        <v>15712</v>
      </c>
      <c r="G1756" t="s">
        <v>13548</v>
      </c>
      <c r="H1756" t="s">
        <v>13545</v>
      </c>
    </row>
    <row r="1757" spans="1:8" x14ac:dyDescent="0.3">
      <c r="A1757" t="s">
        <v>15886</v>
      </c>
      <c r="B1757" t="s">
        <v>9452</v>
      </c>
      <c r="C1757" t="s">
        <v>785</v>
      </c>
      <c r="D1757">
        <v>3</v>
      </c>
      <c r="E1757">
        <v>63000</v>
      </c>
      <c r="F1757" t="s">
        <v>14609</v>
      </c>
      <c r="G1757" t="s">
        <v>13552</v>
      </c>
      <c r="H1757" t="s">
        <v>13559</v>
      </c>
    </row>
    <row r="1758" spans="1:8" x14ac:dyDescent="0.3">
      <c r="A1758" t="s">
        <v>15887</v>
      </c>
      <c r="B1758" t="s">
        <v>9455</v>
      </c>
      <c r="C1758" t="s">
        <v>909</v>
      </c>
      <c r="D1758">
        <v>2</v>
      </c>
      <c r="E1758">
        <v>30000</v>
      </c>
      <c r="F1758" t="s">
        <v>13764</v>
      </c>
      <c r="G1758" t="s">
        <v>13555</v>
      </c>
      <c r="H1758" t="s">
        <v>13545</v>
      </c>
    </row>
    <row r="1759" spans="1:8" x14ac:dyDescent="0.3">
      <c r="A1759" t="s">
        <v>15888</v>
      </c>
      <c r="B1759" t="s">
        <v>9457</v>
      </c>
      <c r="C1759" t="s">
        <v>453</v>
      </c>
      <c r="D1759">
        <v>2</v>
      </c>
      <c r="E1759">
        <v>9200</v>
      </c>
      <c r="F1759" t="s">
        <v>14676</v>
      </c>
      <c r="G1759" t="s">
        <v>13544</v>
      </c>
      <c r="H1759" t="s">
        <v>13556</v>
      </c>
    </row>
    <row r="1760" spans="1:8" x14ac:dyDescent="0.3">
      <c r="A1760" t="s">
        <v>15889</v>
      </c>
      <c r="B1760" t="s">
        <v>9460</v>
      </c>
      <c r="C1760" t="s">
        <v>2342</v>
      </c>
      <c r="D1760">
        <v>4</v>
      </c>
      <c r="E1760">
        <v>38000</v>
      </c>
      <c r="F1760" t="s">
        <v>14371</v>
      </c>
      <c r="G1760" t="s">
        <v>13555</v>
      </c>
      <c r="H1760" t="s">
        <v>13545</v>
      </c>
    </row>
    <row r="1761" spans="1:8" x14ac:dyDescent="0.3">
      <c r="A1761" t="s">
        <v>15890</v>
      </c>
      <c r="B1761" t="s">
        <v>9462</v>
      </c>
      <c r="C1761" t="s">
        <v>2410</v>
      </c>
      <c r="D1761">
        <v>1</v>
      </c>
      <c r="E1761">
        <v>15000</v>
      </c>
      <c r="F1761" t="s">
        <v>13975</v>
      </c>
      <c r="G1761" t="s">
        <v>13555</v>
      </c>
      <c r="H1761" t="s">
        <v>13545</v>
      </c>
    </row>
    <row r="1762" spans="1:8" x14ac:dyDescent="0.3">
      <c r="A1762" t="s">
        <v>15891</v>
      </c>
      <c r="B1762" t="s">
        <v>9464</v>
      </c>
      <c r="C1762" t="s">
        <v>3187</v>
      </c>
      <c r="D1762">
        <v>1</v>
      </c>
      <c r="E1762">
        <v>14000</v>
      </c>
      <c r="F1762" t="s">
        <v>13779</v>
      </c>
      <c r="G1762" t="s">
        <v>13552</v>
      </c>
      <c r="H1762" t="s">
        <v>13559</v>
      </c>
    </row>
    <row r="1763" spans="1:8" x14ac:dyDescent="0.3">
      <c r="A1763" t="s">
        <v>15892</v>
      </c>
      <c r="B1763" t="s">
        <v>9466</v>
      </c>
      <c r="C1763" t="s">
        <v>2179</v>
      </c>
      <c r="D1763">
        <v>3</v>
      </c>
      <c r="E1763">
        <v>8700</v>
      </c>
      <c r="F1763" t="s">
        <v>13911</v>
      </c>
      <c r="G1763" t="s">
        <v>13544</v>
      </c>
      <c r="H1763" t="s">
        <v>13559</v>
      </c>
    </row>
    <row r="1764" spans="1:8" x14ac:dyDescent="0.3">
      <c r="A1764" t="s">
        <v>15893</v>
      </c>
      <c r="B1764" t="s">
        <v>9469</v>
      </c>
      <c r="C1764" t="s">
        <v>2109</v>
      </c>
      <c r="D1764">
        <v>5</v>
      </c>
      <c r="E1764">
        <v>34000</v>
      </c>
      <c r="F1764" t="s">
        <v>13580</v>
      </c>
      <c r="G1764" t="s">
        <v>13555</v>
      </c>
      <c r="H1764" t="s">
        <v>13556</v>
      </c>
    </row>
    <row r="1765" spans="1:8" x14ac:dyDescent="0.3">
      <c r="A1765" t="s">
        <v>15894</v>
      </c>
      <c r="B1765" t="s">
        <v>9471</v>
      </c>
      <c r="C1765" t="s">
        <v>1107</v>
      </c>
      <c r="D1765">
        <v>3</v>
      </c>
      <c r="E1765">
        <v>26700</v>
      </c>
      <c r="F1765" t="s">
        <v>13886</v>
      </c>
      <c r="G1765" t="s">
        <v>13548</v>
      </c>
      <c r="H1765" t="s">
        <v>13549</v>
      </c>
    </row>
    <row r="1766" spans="1:8" x14ac:dyDescent="0.3">
      <c r="A1766" t="s">
        <v>15895</v>
      </c>
      <c r="B1766" t="s">
        <v>9473</v>
      </c>
      <c r="C1766" t="s">
        <v>120</v>
      </c>
      <c r="D1766">
        <v>5</v>
      </c>
      <c r="E1766">
        <v>22500</v>
      </c>
      <c r="F1766" t="s">
        <v>14278</v>
      </c>
      <c r="G1766" t="s">
        <v>13555</v>
      </c>
      <c r="H1766" t="s">
        <v>13545</v>
      </c>
    </row>
    <row r="1767" spans="1:8" x14ac:dyDescent="0.3">
      <c r="A1767" t="s">
        <v>15896</v>
      </c>
      <c r="B1767" t="s">
        <v>9474</v>
      </c>
      <c r="C1767" t="s">
        <v>297</v>
      </c>
      <c r="D1767">
        <v>5</v>
      </c>
      <c r="E1767">
        <v>37500</v>
      </c>
      <c r="F1767" t="s">
        <v>15897</v>
      </c>
      <c r="G1767" t="s">
        <v>13555</v>
      </c>
      <c r="H1767" t="s">
        <v>13559</v>
      </c>
    </row>
    <row r="1768" spans="1:8" x14ac:dyDescent="0.3">
      <c r="A1768" t="s">
        <v>15898</v>
      </c>
      <c r="B1768" t="s">
        <v>9476</v>
      </c>
      <c r="C1768" t="s">
        <v>793</v>
      </c>
      <c r="D1768">
        <v>5</v>
      </c>
      <c r="E1768">
        <v>121500</v>
      </c>
      <c r="F1768" t="s">
        <v>15355</v>
      </c>
      <c r="G1768" t="s">
        <v>13552</v>
      </c>
      <c r="H1768" t="s">
        <v>13549</v>
      </c>
    </row>
    <row r="1769" spans="1:8" x14ac:dyDescent="0.3">
      <c r="A1769" t="s">
        <v>15899</v>
      </c>
      <c r="B1769" t="s">
        <v>9479</v>
      </c>
      <c r="C1769" t="s">
        <v>2438</v>
      </c>
      <c r="D1769">
        <v>2</v>
      </c>
      <c r="E1769">
        <v>29800</v>
      </c>
      <c r="F1769" t="s">
        <v>14914</v>
      </c>
      <c r="G1769" t="s">
        <v>13544</v>
      </c>
      <c r="H1769" t="s">
        <v>13556</v>
      </c>
    </row>
    <row r="1770" spans="1:8" x14ac:dyDescent="0.3">
      <c r="A1770" t="s">
        <v>15900</v>
      </c>
      <c r="B1770" t="s">
        <v>9481</v>
      </c>
      <c r="C1770" t="s">
        <v>1439</v>
      </c>
      <c r="D1770">
        <v>2</v>
      </c>
      <c r="E1770">
        <v>2000</v>
      </c>
      <c r="F1770" t="s">
        <v>14205</v>
      </c>
      <c r="G1770" t="s">
        <v>13544</v>
      </c>
      <c r="H1770" t="s">
        <v>13549</v>
      </c>
    </row>
    <row r="1771" spans="1:8" x14ac:dyDescent="0.3">
      <c r="A1771" t="s">
        <v>15901</v>
      </c>
      <c r="B1771" t="s">
        <v>9483</v>
      </c>
      <c r="C1771" t="s">
        <v>1459</v>
      </c>
      <c r="D1771">
        <v>5</v>
      </c>
      <c r="E1771">
        <v>42500</v>
      </c>
      <c r="F1771" t="s">
        <v>15764</v>
      </c>
      <c r="G1771" t="s">
        <v>13548</v>
      </c>
      <c r="H1771" t="s">
        <v>13545</v>
      </c>
    </row>
    <row r="1772" spans="1:8" x14ac:dyDescent="0.3">
      <c r="A1772" t="s">
        <v>15902</v>
      </c>
      <c r="B1772" t="s">
        <v>9485</v>
      </c>
      <c r="C1772" t="s">
        <v>1905</v>
      </c>
      <c r="D1772">
        <v>3</v>
      </c>
      <c r="E1772">
        <v>8400</v>
      </c>
      <c r="F1772" t="s">
        <v>14223</v>
      </c>
      <c r="G1772" t="s">
        <v>13544</v>
      </c>
      <c r="H1772" t="s">
        <v>13545</v>
      </c>
    </row>
    <row r="1773" spans="1:8" x14ac:dyDescent="0.3">
      <c r="A1773" t="s">
        <v>15903</v>
      </c>
      <c r="B1773" t="s">
        <v>9488</v>
      </c>
      <c r="C1773" t="s">
        <v>1023</v>
      </c>
      <c r="D1773">
        <v>4</v>
      </c>
      <c r="E1773">
        <v>55600</v>
      </c>
      <c r="F1773" t="s">
        <v>13822</v>
      </c>
      <c r="G1773" t="s">
        <v>13548</v>
      </c>
      <c r="H1773" t="s">
        <v>13549</v>
      </c>
    </row>
    <row r="1774" spans="1:8" x14ac:dyDescent="0.3">
      <c r="A1774" t="s">
        <v>15904</v>
      </c>
      <c r="B1774" t="s">
        <v>9490</v>
      </c>
      <c r="C1774" t="s">
        <v>1168</v>
      </c>
      <c r="D1774">
        <v>5</v>
      </c>
      <c r="E1774">
        <v>7500</v>
      </c>
      <c r="F1774" t="s">
        <v>13779</v>
      </c>
      <c r="G1774" t="s">
        <v>13548</v>
      </c>
      <c r="H1774" t="s">
        <v>13545</v>
      </c>
    </row>
    <row r="1775" spans="1:8" x14ac:dyDescent="0.3">
      <c r="A1775" t="s">
        <v>15905</v>
      </c>
      <c r="B1775" t="s">
        <v>9492</v>
      </c>
      <c r="C1775" t="s">
        <v>809</v>
      </c>
      <c r="D1775">
        <v>1</v>
      </c>
      <c r="E1775">
        <v>24800</v>
      </c>
      <c r="F1775" t="s">
        <v>13663</v>
      </c>
      <c r="G1775" t="s">
        <v>13552</v>
      </c>
      <c r="H1775" t="s">
        <v>13549</v>
      </c>
    </row>
    <row r="1776" spans="1:8" x14ac:dyDescent="0.3">
      <c r="A1776" t="s">
        <v>15906</v>
      </c>
      <c r="B1776" t="s">
        <v>9494</v>
      </c>
      <c r="C1776" t="s">
        <v>1190</v>
      </c>
      <c r="D1776">
        <v>2</v>
      </c>
      <c r="E1776">
        <v>11400</v>
      </c>
      <c r="F1776" t="s">
        <v>13785</v>
      </c>
      <c r="G1776" t="s">
        <v>13544</v>
      </c>
      <c r="H1776" t="s">
        <v>13556</v>
      </c>
    </row>
    <row r="1777" spans="1:8" x14ac:dyDescent="0.3">
      <c r="A1777" t="s">
        <v>15907</v>
      </c>
      <c r="B1777" t="s">
        <v>9496</v>
      </c>
      <c r="C1777" t="s">
        <v>899</v>
      </c>
      <c r="D1777">
        <v>2</v>
      </c>
      <c r="E1777">
        <v>11400</v>
      </c>
      <c r="F1777" t="s">
        <v>14300</v>
      </c>
      <c r="G1777" t="s">
        <v>13566</v>
      </c>
      <c r="H1777" t="s">
        <v>13545</v>
      </c>
    </row>
    <row r="1778" spans="1:8" x14ac:dyDescent="0.3">
      <c r="A1778" t="s">
        <v>15908</v>
      </c>
      <c r="B1778" t="s">
        <v>9498</v>
      </c>
      <c r="C1778" t="s">
        <v>3320</v>
      </c>
      <c r="D1778">
        <v>3</v>
      </c>
      <c r="E1778">
        <v>61500</v>
      </c>
      <c r="F1778" t="s">
        <v>15217</v>
      </c>
      <c r="G1778" t="s">
        <v>13548</v>
      </c>
      <c r="H1778" t="s">
        <v>13549</v>
      </c>
    </row>
    <row r="1779" spans="1:8" x14ac:dyDescent="0.3">
      <c r="A1779" t="s">
        <v>15909</v>
      </c>
      <c r="B1779" t="s">
        <v>9499</v>
      </c>
      <c r="C1779" t="s">
        <v>2408</v>
      </c>
      <c r="D1779">
        <v>5</v>
      </c>
      <c r="E1779">
        <v>97000</v>
      </c>
      <c r="F1779" t="s">
        <v>13740</v>
      </c>
      <c r="G1779" t="s">
        <v>13552</v>
      </c>
      <c r="H1779" t="s">
        <v>13545</v>
      </c>
    </row>
    <row r="1780" spans="1:8" x14ac:dyDescent="0.3">
      <c r="A1780" t="s">
        <v>15910</v>
      </c>
      <c r="B1780" t="s">
        <v>9501</v>
      </c>
      <c r="C1780" t="s">
        <v>1942</v>
      </c>
      <c r="D1780">
        <v>2</v>
      </c>
      <c r="E1780">
        <v>37200</v>
      </c>
      <c r="F1780" t="s">
        <v>13630</v>
      </c>
      <c r="G1780" t="s">
        <v>13548</v>
      </c>
      <c r="H1780" t="s">
        <v>13556</v>
      </c>
    </row>
    <row r="1781" spans="1:8" x14ac:dyDescent="0.3">
      <c r="A1781" t="s">
        <v>15911</v>
      </c>
      <c r="B1781" t="s">
        <v>9503</v>
      </c>
      <c r="C1781" t="s">
        <v>1340</v>
      </c>
      <c r="D1781">
        <v>2</v>
      </c>
      <c r="E1781">
        <v>23600</v>
      </c>
      <c r="F1781" t="s">
        <v>13813</v>
      </c>
      <c r="G1781" t="s">
        <v>13548</v>
      </c>
      <c r="H1781" t="s">
        <v>13549</v>
      </c>
    </row>
    <row r="1782" spans="1:8" x14ac:dyDescent="0.3">
      <c r="A1782" t="s">
        <v>15912</v>
      </c>
      <c r="B1782" t="s">
        <v>9506</v>
      </c>
      <c r="C1782" t="s">
        <v>3340</v>
      </c>
      <c r="D1782">
        <v>4</v>
      </c>
      <c r="E1782">
        <v>28400</v>
      </c>
      <c r="F1782" t="s">
        <v>13943</v>
      </c>
      <c r="G1782" t="s">
        <v>13548</v>
      </c>
      <c r="H1782" t="s">
        <v>13559</v>
      </c>
    </row>
    <row r="1783" spans="1:8" x14ac:dyDescent="0.3">
      <c r="A1783" t="s">
        <v>15913</v>
      </c>
      <c r="B1783" t="s">
        <v>9508</v>
      </c>
      <c r="C1783" t="s">
        <v>2891</v>
      </c>
      <c r="D1783">
        <v>5</v>
      </c>
      <c r="E1783">
        <v>44500</v>
      </c>
      <c r="F1783" t="s">
        <v>15019</v>
      </c>
      <c r="G1783" t="s">
        <v>13555</v>
      </c>
      <c r="H1783" t="s">
        <v>13559</v>
      </c>
    </row>
    <row r="1784" spans="1:8" x14ac:dyDescent="0.3">
      <c r="A1784" t="s">
        <v>15914</v>
      </c>
      <c r="B1784" t="s">
        <v>9510</v>
      </c>
      <c r="C1784" t="s">
        <v>2155</v>
      </c>
      <c r="D1784">
        <v>5</v>
      </c>
      <c r="E1784">
        <v>15000</v>
      </c>
      <c r="F1784" t="s">
        <v>13817</v>
      </c>
      <c r="G1784" t="s">
        <v>13552</v>
      </c>
      <c r="H1784" t="s">
        <v>13556</v>
      </c>
    </row>
    <row r="1785" spans="1:8" x14ac:dyDescent="0.3">
      <c r="A1785" t="s">
        <v>15915</v>
      </c>
      <c r="B1785" t="s">
        <v>9512</v>
      </c>
      <c r="C1785" t="s">
        <v>1188</v>
      </c>
      <c r="D1785">
        <v>4</v>
      </c>
      <c r="E1785">
        <v>96000</v>
      </c>
      <c r="F1785" t="s">
        <v>15304</v>
      </c>
      <c r="G1785" t="s">
        <v>13566</v>
      </c>
      <c r="H1785" t="s">
        <v>13559</v>
      </c>
    </row>
    <row r="1786" spans="1:8" x14ac:dyDescent="0.3">
      <c r="A1786" t="s">
        <v>15916</v>
      </c>
      <c r="B1786" t="s">
        <v>9514</v>
      </c>
      <c r="C1786" t="s">
        <v>929</v>
      </c>
      <c r="D1786">
        <v>2</v>
      </c>
      <c r="E1786">
        <v>34000</v>
      </c>
      <c r="F1786" t="s">
        <v>14455</v>
      </c>
      <c r="G1786" t="s">
        <v>13555</v>
      </c>
      <c r="H1786" t="s">
        <v>13545</v>
      </c>
    </row>
    <row r="1787" spans="1:8" x14ac:dyDescent="0.3">
      <c r="A1787" t="s">
        <v>15917</v>
      </c>
      <c r="B1787" t="s">
        <v>9517</v>
      </c>
      <c r="C1787" t="s">
        <v>2800</v>
      </c>
      <c r="D1787">
        <v>3</v>
      </c>
      <c r="E1787">
        <v>173400</v>
      </c>
      <c r="F1787" t="s">
        <v>14150</v>
      </c>
      <c r="G1787" t="s">
        <v>13555</v>
      </c>
      <c r="H1787" t="s">
        <v>13549</v>
      </c>
    </row>
    <row r="1788" spans="1:8" x14ac:dyDescent="0.3">
      <c r="A1788" t="s">
        <v>15918</v>
      </c>
      <c r="B1788" t="s">
        <v>9519</v>
      </c>
      <c r="C1788" t="s">
        <v>2716</v>
      </c>
      <c r="D1788">
        <v>5</v>
      </c>
      <c r="E1788">
        <v>88000</v>
      </c>
      <c r="F1788" t="s">
        <v>13602</v>
      </c>
      <c r="G1788" t="s">
        <v>13548</v>
      </c>
      <c r="H1788" t="s">
        <v>13545</v>
      </c>
    </row>
    <row r="1789" spans="1:8" x14ac:dyDescent="0.3">
      <c r="A1789" t="s">
        <v>15919</v>
      </c>
      <c r="B1789" t="s">
        <v>9521</v>
      </c>
      <c r="C1789" t="s">
        <v>1889</v>
      </c>
      <c r="D1789">
        <v>4</v>
      </c>
      <c r="E1789">
        <v>22800</v>
      </c>
      <c r="F1789" t="s">
        <v>15810</v>
      </c>
      <c r="G1789" t="s">
        <v>13555</v>
      </c>
      <c r="H1789" t="s">
        <v>13549</v>
      </c>
    </row>
    <row r="1790" spans="1:8" x14ac:dyDescent="0.3">
      <c r="A1790" t="s">
        <v>15920</v>
      </c>
      <c r="B1790" t="s">
        <v>9523</v>
      </c>
      <c r="C1790" t="s">
        <v>3374</v>
      </c>
      <c r="D1790">
        <v>4</v>
      </c>
      <c r="E1790">
        <v>19200</v>
      </c>
      <c r="F1790" t="s">
        <v>14533</v>
      </c>
      <c r="G1790" t="s">
        <v>13548</v>
      </c>
      <c r="H1790" t="s">
        <v>13559</v>
      </c>
    </row>
    <row r="1791" spans="1:8" x14ac:dyDescent="0.3">
      <c r="A1791" t="s">
        <v>15921</v>
      </c>
      <c r="B1791" t="s">
        <v>9525</v>
      </c>
      <c r="C1791" t="s">
        <v>997</v>
      </c>
      <c r="D1791">
        <v>3</v>
      </c>
      <c r="E1791">
        <v>88500</v>
      </c>
      <c r="F1791" t="s">
        <v>14599</v>
      </c>
      <c r="G1791" t="s">
        <v>13555</v>
      </c>
      <c r="H1791" t="s">
        <v>13545</v>
      </c>
    </row>
    <row r="1792" spans="1:8" x14ac:dyDescent="0.3">
      <c r="A1792" t="s">
        <v>15922</v>
      </c>
      <c r="B1792" t="s">
        <v>9527</v>
      </c>
      <c r="C1792" t="s">
        <v>3107</v>
      </c>
      <c r="D1792">
        <v>3</v>
      </c>
      <c r="E1792">
        <v>42000</v>
      </c>
      <c r="F1792" t="s">
        <v>13572</v>
      </c>
      <c r="G1792" t="s">
        <v>13552</v>
      </c>
      <c r="H1792" t="s">
        <v>13559</v>
      </c>
    </row>
    <row r="1793" spans="1:8" x14ac:dyDescent="0.3">
      <c r="A1793" t="s">
        <v>15923</v>
      </c>
      <c r="B1793" t="s">
        <v>9529</v>
      </c>
      <c r="C1793" t="s">
        <v>2420</v>
      </c>
      <c r="D1793">
        <v>5</v>
      </c>
      <c r="E1793">
        <v>32500</v>
      </c>
      <c r="F1793" t="s">
        <v>13636</v>
      </c>
      <c r="G1793" t="s">
        <v>13544</v>
      </c>
      <c r="H1793" t="s">
        <v>13549</v>
      </c>
    </row>
    <row r="1794" spans="1:8" x14ac:dyDescent="0.3">
      <c r="A1794" t="s">
        <v>15924</v>
      </c>
      <c r="B1794" t="s">
        <v>9531</v>
      </c>
      <c r="C1794" t="s">
        <v>3231</v>
      </c>
      <c r="D1794">
        <v>5</v>
      </c>
      <c r="E1794">
        <v>44500</v>
      </c>
      <c r="F1794" t="s">
        <v>15925</v>
      </c>
      <c r="G1794" t="s">
        <v>13552</v>
      </c>
      <c r="H1794" t="s">
        <v>13549</v>
      </c>
    </row>
    <row r="1795" spans="1:8" x14ac:dyDescent="0.3">
      <c r="A1795" t="s">
        <v>15926</v>
      </c>
      <c r="B1795" t="s">
        <v>9533</v>
      </c>
      <c r="C1795" t="s">
        <v>827</v>
      </c>
      <c r="D1795">
        <v>2</v>
      </c>
      <c r="E1795">
        <v>41000</v>
      </c>
      <c r="F1795" t="s">
        <v>14974</v>
      </c>
      <c r="G1795" t="s">
        <v>13548</v>
      </c>
      <c r="H1795" t="s">
        <v>13559</v>
      </c>
    </row>
    <row r="1796" spans="1:8" x14ac:dyDescent="0.3">
      <c r="A1796" t="s">
        <v>15927</v>
      </c>
      <c r="B1796" t="s">
        <v>9535</v>
      </c>
      <c r="C1796" t="s">
        <v>3316</v>
      </c>
      <c r="D1796">
        <v>5</v>
      </c>
      <c r="E1796">
        <v>123000</v>
      </c>
      <c r="F1796" t="s">
        <v>13616</v>
      </c>
      <c r="G1796" t="s">
        <v>13566</v>
      </c>
      <c r="H1796" t="s">
        <v>13545</v>
      </c>
    </row>
    <row r="1797" spans="1:8" x14ac:dyDescent="0.3">
      <c r="A1797" t="s">
        <v>15928</v>
      </c>
      <c r="B1797" t="s">
        <v>9537</v>
      </c>
      <c r="C1797" t="s">
        <v>1330</v>
      </c>
      <c r="D1797">
        <v>5</v>
      </c>
      <c r="E1797">
        <v>42500</v>
      </c>
      <c r="F1797" t="s">
        <v>14384</v>
      </c>
      <c r="G1797" t="s">
        <v>13552</v>
      </c>
      <c r="H1797" t="s">
        <v>13545</v>
      </c>
    </row>
    <row r="1798" spans="1:8" x14ac:dyDescent="0.3">
      <c r="A1798" t="s">
        <v>15929</v>
      </c>
      <c r="B1798" t="s">
        <v>9539</v>
      </c>
      <c r="C1798" t="s">
        <v>1954</v>
      </c>
      <c r="D1798">
        <v>4</v>
      </c>
      <c r="E1798">
        <v>95600</v>
      </c>
      <c r="F1798" t="s">
        <v>14205</v>
      </c>
      <c r="G1798" t="s">
        <v>13544</v>
      </c>
      <c r="H1798" t="s">
        <v>13559</v>
      </c>
    </row>
    <row r="1799" spans="1:8" x14ac:dyDescent="0.3">
      <c r="A1799" t="s">
        <v>15930</v>
      </c>
      <c r="B1799" t="s">
        <v>9541</v>
      </c>
      <c r="C1799" t="s">
        <v>3199</v>
      </c>
      <c r="D1799">
        <v>3</v>
      </c>
      <c r="E1799">
        <v>14700</v>
      </c>
      <c r="F1799" t="s">
        <v>14592</v>
      </c>
      <c r="G1799" t="s">
        <v>13544</v>
      </c>
      <c r="H1799" t="s">
        <v>13559</v>
      </c>
    </row>
    <row r="1800" spans="1:8" x14ac:dyDescent="0.3">
      <c r="A1800" t="s">
        <v>15931</v>
      </c>
      <c r="B1800" t="s">
        <v>9543</v>
      </c>
      <c r="C1800" t="s">
        <v>2067</v>
      </c>
      <c r="D1800">
        <v>2</v>
      </c>
      <c r="E1800">
        <v>4600</v>
      </c>
      <c r="F1800" t="s">
        <v>13691</v>
      </c>
      <c r="G1800" t="s">
        <v>13548</v>
      </c>
      <c r="H1800" t="s">
        <v>13556</v>
      </c>
    </row>
    <row r="1801" spans="1:8" x14ac:dyDescent="0.3">
      <c r="A1801" t="s">
        <v>15932</v>
      </c>
      <c r="B1801" t="s">
        <v>9545</v>
      </c>
      <c r="C1801" t="s">
        <v>1929</v>
      </c>
      <c r="D1801">
        <v>1</v>
      </c>
      <c r="E1801">
        <v>8500</v>
      </c>
      <c r="F1801" t="s">
        <v>14065</v>
      </c>
      <c r="G1801" t="s">
        <v>13544</v>
      </c>
      <c r="H1801" t="s">
        <v>13545</v>
      </c>
    </row>
    <row r="1802" spans="1:8" x14ac:dyDescent="0.3">
      <c r="A1802" t="s">
        <v>15933</v>
      </c>
      <c r="B1802" t="s">
        <v>9548</v>
      </c>
      <c r="C1802" t="s">
        <v>2915</v>
      </c>
      <c r="D1802">
        <v>1</v>
      </c>
      <c r="E1802">
        <v>9300</v>
      </c>
      <c r="F1802" t="s">
        <v>13649</v>
      </c>
      <c r="G1802" t="s">
        <v>13552</v>
      </c>
      <c r="H1802" t="s">
        <v>13559</v>
      </c>
    </row>
    <row r="1803" spans="1:8" x14ac:dyDescent="0.3">
      <c r="A1803" t="s">
        <v>15934</v>
      </c>
      <c r="B1803" t="s">
        <v>9550</v>
      </c>
      <c r="C1803" t="s">
        <v>1061</v>
      </c>
      <c r="D1803">
        <v>3</v>
      </c>
      <c r="E1803">
        <v>19200</v>
      </c>
      <c r="F1803" t="s">
        <v>14118</v>
      </c>
      <c r="G1803" t="s">
        <v>13552</v>
      </c>
      <c r="H1803" t="s">
        <v>13549</v>
      </c>
    </row>
    <row r="1804" spans="1:8" x14ac:dyDescent="0.3">
      <c r="A1804" t="s">
        <v>15935</v>
      </c>
      <c r="B1804" t="s">
        <v>9553</v>
      </c>
      <c r="C1804" t="s">
        <v>3089</v>
      </c>
      <c r="D1804">
        <v>1</v>
      </c>
      <c r="E1804">
        <v>5500</v>
      </c>
      <c r="F1804" t="s">
        <v>14169</v>
      </c>
      <c r="G1804" t="s">
        <v>13555</v>
      </c>
      <c r="H1804" t="s">
        <v>13549</v>
      </c>
    </row>
    <row r="1805" spans="1:8" x14ac:dyDescent="0.3">
      <c r="A1805" t="s">
        <v>15936</v>
      </c>
      <c r="B1805" t="s">
        <v>9555</v>
      </c>
      <c r="C1805" t="s">
        <v>1133</v>
      </c>
      <c r="D1805">
        <v>5</v>
      </c>
      <c r="E1805">
        <v>24000</v>
      </c>
      <c r="F1805" t="s">
        <v>14394</v>
      </c>
      <c r="G1805" t="s">
        <v>13548</v>
      </c>
      <c r="H1805" t="s">
        <v>13556</v>
      </c>
    </row>
    <row r="1806" spans="1:8" x14ac:dyDescent="0.3">
      <c r="A1806" t="s">
        <v>15937</v>
      </c>
      <c r="B1806" t="s">
        <v>9557</v>
      </c>
      <c r="C1806" t="s">
        <v>98</v>
      </c>
      <c r="D1806">
        <v>5</v>
      </c>
      <c r="E1806">
        <v>12500</v>
      </c>
      <c r="F1806" t="s">
        <v>14549</v>
      </c>
      <c r="G1806" t="s">
        <v>13544</v>
      </c>
      <c r="H1806" t="s">
        <v>13559</v>
      </c>
    </row>
    <row r="1807" spans="1:8" x14ac:dyDescent="0.3">
      <c r="A1807" t="s">
        <v>15938</v>
      </c>
      <c r="B1807" t="s">
        <v>9559</v>
      </c>
      <c r="C1807" t="s">
        <v>50</v>
      </c>
      <c r="D1807">
        <v>4</v>
      </c>
      <c r="E1807">
        <v>3600</v>
      </c>
      <c r="F1807" t="s">
        <v>13661</v>
      </c>
      <c r="G1807" t="s">
        <v>13552</v>
      </c>
      <c r="H1807" t="s">
        <v>13549</v>
      </c>
    </row>
    <row r="1808" spans="1:8" x14ac:dyDescent="0.3">
      <c r="A1808" t="s">
        <v>15939</v>
      </c>
      <c r="B1808" t="s">
        <v>9561</v>
      </c>
      <c r="C1808" t="s">
        <v>1216</v>
      </c>
      <c r="D1808">
        <v>3</v>
      </c>
      <c r="E1808">
        <v>31200</v>
      </c>
      <c r="F1808" t="s">
        <v>15308</v>
      </c>
      <c r="G1808" t="s">
        <v>13548</v>
      </c>
      <c r="H1808" t="s">
        <v>13545</v>
      </c>
    </row>
    <row r="1809" spans="1:8" x14ac:dyDescent="0.3">
      <c r="A1809" t="s">
        <v>15940</v>
      </c>
      <c r="B1809" t="s">
        <v>9563</v>
      </c>
      <c r="C1809" t="s">
        <v>1109</v>
      </c>
      <c r="D1809">
        <v>1</v>
      </c>
      <c r="E1809">
        <v>8200</v>
      </c>
      <c r="F1809" t="s">
        <v>15825</v>
      </c>
      <c r="G1809" t="s">
        <v>13548</v>
      </c>
      <c r="H1809" t="s">
        <v>13559</v>
      </c>
    </row>
    <row r="1810" spans="1:8" x14ac:dyDescent="0.3">
      <c r="A1810" t="s">
        <v>15941</v>
      </c>
      <c r="B1810" t="s">
        <v>9565</v>
      </c>
      <c r="C1810" t="s">
        <v>2320</v>
      </c>
      <c r="D1810">
        <v>1</v>
      </c>
      <c r="E1810">
        <v>4900</v>
      </c>
      <c r="F1810" t="s">
        <v>15925</v>
      </c>
      <c r="G1810" t="s">
        <v>13548</v>
      </c>
      <c r="H1810" t="s">
        <v>13545</v>
      </c>
    </row>
    <row r="1811" spans="1:8" x14ac:dyDescent="0.3">
      <c r="A1811" t="s">
        <v>15942</v>
      </c>
      <c r="B1811" t="s">
        <v>9567</v>
      </c>
      <c r="C1811" t="s">
        <v>1264</v>
      </c>
      <c r="D1811">
        <v>4</v>
      </c>
      <c r="E1811">
        <v>54800</v>
      </c>
      <c r="F1811" t="s">
        <v>14611</v>
      </c>
      <c r="G1811" t="s">
        <v>13555</v>
      </c>
      <c r="H1811" t="s">
        <v>13549</v>
      </c>
    </row>
    <row r="1812" spans="1:8" x14ac:dyDescent="0.3">
      <c r="A1812" t="s">
        <v>15943</v>
      </c>
      <c r="B1812" t="s">
        <v>9569</v>
      </c>
      <c r="C1812" t="s">
        <v>1725</v>
      </c>
      <c r="D1812">
        <v>3</v>
      </c>
      <c r="E1812">
        <v>49500</v>
      </c>
      <c r="F1812" t="s">
        <v>13831</v>
      </c>
      <c r="G1812" t="s">
        <v>13544</v>
      </c>
      <c r="H1812" t="s">
        <v>13556</v>
      </c>
    </row>
    <row r="1813" spans="1:8" x14ac:dyDescent="0.3">
      <c r="A1813" t="s">
        <v>15944</v>
      </c>
      <c r="B1813" t="s">
        <v>9571</v>
      </c>
      <c r="C1813" t="s">
        <v>2933</v>
      </c>
      <c r="D1813">
        <v>5</v>
      </c>
      <c r="E1813">
        <v>110500</v>
      </c>
      <c r="F1813" t="s">
        <v>14433</v>
      </c>
      <c r="G1813" t="s">
        <v>13552</v>
      </c>
      <c r="H1813" t="s">
        <v>13559</v>
      </c>
    </row>
    <row r="1814" spans="1:8" x14ac:dyDescent="0.3">
      <c r="A1814" t="s">
        <v>15945</v>
      </c>
      <c r="B1814" t="s">
        <v>9573</v>
      </c>
      <c r="C1814" t="s">
        <v>2923</v>
      </c>
      <c r="D1814">
        <v>3</v>
      </c>
      <c r="E1814">
        <v>53700</v>
      </c>
      <c r="F1814" t="s">
        <v>13697</v>
      </c>
      <c r="G1814" t="s">
        <v>13555</v>
      </c>
      <c r="H1814" t="s">
        <v>13559</v>
      </c>
    </row>
    <row r="1815" spans="1:8" x14ac:dyDescent="0.3">
      <c r="A1815" t="s">
        <v>15946</v>
      </c>
      <c r="B1815" t="s">
        <v>9575</v>
      </c>
      <c r="C1815" t="s">
        <v>607</v>
      </c>
      <c r="D1815">
        <v>3</v>
      </c>
      <c r="E1815">
        <v>43500</v>
      </c>
      <c r="F1815" t="s">
        <v>13859</v>
      </c>
      <c r="G1815" t="s">
        <v>13566</v>
      </c>
      <c r="H1815" t="s">
        <v>13549</v>
      </c>
    </row>
    <row r="1816" spans="1:8" x14ac:dyDescent="0.3">
      <c r="A1816" t="s">
        <v>15947</v>
      </c>
      <c r="B1816" t="s">
        <v>9577</v>
      </c>
      <c r="C1816" t="s">
        <v>2836</v>
      </c>
      <c r="D1816">
        <v>4</v>
      </c>
      <c r="E1816">
        <v>100000</v>
      </c>
      <c r="F1816" t="s">
        <v>13769</v>
      </c>
      <c r="G1816" t="s">
        <v>13552</v>
      </c>
      <c r="H1816" t="s">
        <v>13556</v>
      </c>
    </row>
    <row r="1817" spans="1:8" x14ac:dyDescent="0.3">
      <c r="A1817" t="s">
        <v>15948</v>
      </c>
      <c r="B1817" t="s">
        <v>9579</v>
      </c>
      <c r="C1817" t="s">
        <v>615</v>
      </c>
      <c r="D1817">
        <v>1</v>
      </c>
      <c r="E1817">
        <v>7700</v>
      </c>
      <c r="F1817" t="s">
        <v>14296</v>
      </c>
      <c r="G1817" t="s">
        <v>13555</v>
      </c>
      <c r="H1817" t="s">
        <v>13559</v>
      </c>
    </row>
    <row r="1818" spans="1:8" x14ac:dyDescent="0.3">
      <c r="A1818" t="s">
        <v>15949</v>
      </c>
      <c r="B1818" t="s">
        <v>9581</v>
      </c>
      <c r="C1818" t="s">
        <v>727</v>
      </c>
      <c r="D1818">
        <v>3</v>
      </c>
      <c r="E1818">
        <v>102000</v>
      </c>
      <c r="F1818" t="s">
        <v>15049</v>
      </c>
      <c r="G1818" t="s">
        <v>13548</v>
      </c>
      <c r="H1818" t="s">
        <v>13559</v>
      </c>
    </row>
    <row r="1819" spans="1:8" x14ac:dyDescent="0.3">
      <c r="A1819" t="s">
        <v>15950</v>
      </c>
      <c r="B1819" t="s">
        <v>9584</v>
      </c>
      <c r="C1819" t="s">
        <v>110</v>
      </c>
      <c r="D1819">
        <v>2</v>
      </c>
      <c r="E1819">
        <v>3400</v>
      </c>
      <c r="F1819" t="s">
        <v>13791</v>
      </c>
      <c r="G1819" t="s">
        <v>13555</v>
      </c>
      <c r="H1819" t="s">
        <v>13545</v>
      </c>
    </row>
    <row r="1820" spans="1:8" x14ac:dyDescent="0.3">
      <c r="A1820" t="s">
        <v>15951</v>
      </c>
      <c r="B1820" t="s">
        <v>9587</v>
      </c>
      <c r="C1820" t="s">
        <v>2905</v>
      </c>
      <c r="D1820">
        <v>5</v>
      </c>
      <c r="E1820">
        <v>87500</v>
      </c>
      <c r="F1820" t="s">
        <v>13927</v>
      </c>
      <c r="G1820" t="s">
        <v>13552</v>
      </c>
      <c r="H1820" t="s">
        <v>13559</v>
      </c>
    </row>
    <row r="1821" spans="1:8" x14ac:dyDescent="0.3">
      <c r="A1821" t="s">
        <v>15952</v>
      </c>
      <c r="B1821" t="s">
        <v>9589</v>
      </c>
      <c r="C1821" t="s">
        <v>877</v>
      </c>
      <c r="D1821">
        <v>3</v>
      </c>
      <c r="E1821">
        <v>34500</v>
      </c>
      <c r="F1821" t="s">
        <v>13677</v>
      </c>
      <c r="G1821" t="s">
        <v>13548</v>
      </c>
      <c r="H1821" t="s">
        <v>13545</v>
      </c>
    </row>
    <row r="1822" spans="1:8" x14ac:dyDescent="0.3">
      <c r="A1822" t="s">
        <v>15953</v>
      </c>
      <c r="B1822" t="s">
        <v>9591</v>
      </c>
      <c r="C1822" t="s">
        <v>1419</v>
      </c>
      <c r="D1822">
        <v>2</v>
      </c>
      <c r="E1822">
        <v>22800</v>
      </c>
      <c r="F1822" t="s">
        <v>13547</v>
      </c>
      <c r="G1822" t="s">
        <v>13544</v>
      </c>
      <c r="H1822" t="s">
        <v>13545</v>
      </c>
    </row>
    <row r="1823" spans="1:8" x14ac:dyDescent="0.3">
      <c r="A1823" t="s">
        <v>15954</v>
      </c>
      <c r="B1823" t="s">
        <v>9593</v>
      </c>
      <c r="C1823" t="s">
        <v>853</v>
      </c>
      <c r="D1823">
        <v>1</v>
      </c>
      <c r="E1823">
        <v>17800</v>
      </c>
      <c r="F1823" t="s">
        <v>14009</v>
      </c>
      <c r="G1823" t="s">
        <v>13544</v>
      </c>
      <c r="H1823" t="s">
        <v>13549</v>
      </c>
    </row>
    <row r="1824" spans="1:8" x14ac:dyDescent="0.3">
      <c r="A1824" t="s">
        <v>15955</v>
      </c>
      <c r="B1824" t="s">
        <v>9595</v>
      </c>
      <c r="C1824" t="s">
        <v>118</v>
      </c>
      <c r="D1824">
        <v>3</v>
      </c>
      <c r="E1824">
        <v>22500</v>
      </c>
      <c r="F1824" t="s">
        <v>13971</v>
      </c>
      <c r="G1824" t="s">
        <v>13552</v>
      </c>
      <c r="H1824" t="s">
        <v>13549</v>
      </c>
    </row>
    <row r="1825" spans="1:8" x14ac:dyDescent="0.3">
      <c r="A1825" t="s">
        <v>15956</v>
      </c>
      <c r="B1825" t="s">
        <v>9597</v>
      </c>
      <c r="C1825" t="s">
        <v>1859</v>
      </c>
      <c r="D1825">
        <v>5</v>
      </c>
      <c r="E1825">
        <v>117000</v>
      </c>
      <c r="F1825" t="s">
        <v>13563</v>
      </c>
      <c r="G1825" t="s">
        <v>13552</v>
      </c>
      <c r="H1825" t="s">
        <v>13545</v>
      </c>
    </row>
    <row r="1826" spans="1:8" x14ac:dyDescent="0.3">
      <c r="A1826" t="s">
        <v>15957</v>
      </c>
      <c r="B1826" t="s">
        <v>9599</v>
      </c>
      <c r="C1826" t="s">
        <v>1811</v>
      </c>
      <c r="D1826">
        <v>2</v>
      </c>
      <c r="E1826">
        <v>22400</v>
      </c>
      <c r="F1826" t="s">
        <v>13907</v>
      </c>
      <c r="G1826" t="s">
        <v>13555</v>
      </c>
      <c r="H1826" t="s">
        <v>13556</v>
      </c>
    </row>
    <row r="1827" spans="1:8" x14ac:dyDescent="0.3">
      <c r="A1827" t="s">
        <v>15958</v>
      </c>
      <c r="B1827" t="s">
        <v>9601</v>
      </c>
      <c r="C1827" t="s">
        <v>617</v>
      </c>
      <c r="D1827">
        <v>1</v>
      </c>
      <c r="E1827">
        <v>5600</v>
      </c>
      <c r="F1827" t="s">
        <v>13574</v>
      </c>
      <c r="G1827" t="s">
        <v>13548</v>
      </c>
      <c r="H1827" t="s">
        <v>13545</v>
      </c>
    </row>
    <row r="1828" spans="1:8" x14ac:dyDescent="0.3">
      <c r="A1828" t="s">
        <v>15959</v>
      </c>
      <c r="B1828" t="s">
        <v>9603</v>
      </c>
      <c r="C1828" t="s">
        <v>727</v>
      </c>
      <c r="D1828">
        <v>2</v>
      </c>
      <c r="E1828">
        <v>68000</v>
      </c>
      <c r="F1828" t="s">
        <v>13624</v>
      </c>
      <c r="G1828" t="s">
        <v>13544</v>
      </c>
      <c r="H1828" t="s">
        <v>13556</v>
      </c>
    </row>
    <row r="1829" spans="1:8" x14ac:dyDescent="0.3">
      <c r="A1829" t="s">
        <v>15960</v>
      </c>
      <c r="B1829" t="s">
        <v>9605</v>
      </c>
      <c r="C1829" t="s">
        <v>1589</v>
      </c>
      <c r="D1829">
        <v>3</v>
      </c>
      <c r="E1829">
        <v>16500</v>
      </c>
      <c r="F1829" t="s">
        <v>13968</v>
      </c>
      <c r="G1829" t="s">
        <v>13548</v>
      </c>
      <c r="H1829" t="s">
        <v>13549</v>
      </c>
    </row>
    <row r="1830" spans="1:8" x14ac:dyDescent="0.3">
      <c r="A1830" t="s">
        <v>15961</v>
      </c>
      <c r="B1830" t="s">
        <v>9606</v>
      </c>
      <c r="C1830" t="s">
        <v>2778</v>
      </c>
      <c r="D1830">
        <v>1</v>
      </c>
      <c r="E1830">
        <v>5000</v>
      </c>
      <c r="F1830" t="s">
        <v>14452</v>
      </c>
      <c r="G1830" t="s">
        <v>13544</v>
      </c>
      <c r="H1830" t="s">
        <v>13556</v>
      </c>
    </row>
    <row r="1831" spans="1:8" x14ac:dyDescent="0.3">
      <c r="A1831" t="s">
        <v>15962</v>
      </c>
      <c r="B1831" t="s">
        <v>9609</v>
      </c>
      <c r="C1831" t="s">
        <v>3103</v>
      </c>
      <c r="D1831">
        <v>3</v>
      </c>
      <c r="E1831">
        <v>25800</v>
      </c>
      <c r="F1831" t="s">
        <v>15586</v>
      </c>
      <c r="G1831" t="s">
        <v>13566</v>
      </c>
      <c r="H1831" t="s">
        <v>13545</v>
      </c>
    </row>
    <row r="1832" spans="1:8" x14ac:dyDescent="0.3">
      <c r="A1832" t="s">
        <v>15963</v>
      </c>
      <c r="B1832" t="s">
        <v>9611</v>
      </c>
      <c r="C1832" t="s">
        <v>2446</v>
      </c>
      <c r="D1832">
        <v>3</v>
      </c>
      <c r="E1832">
        <v>32400</v>
      </c>
      <c r="F1832" t="s">
        <v>14083</v>
      </c>
      <c r="G1832" t="s">
        <v>13566</v>
      </c>
      <c r="H1832" t="s">
        <v>13545</v>
      </c>
    </row>
    <row r="1833" spans="1:8" x14ac:dyDescent="0.3">
      <c r="A1833" t="s">
        <v>15964</v>
      </c>
      <c r="B1833" t="s">
        <v>9614</v>
      </c>
      <c r="C1833" t="s">
        <v>2895</v>
      </c>
      <c r="D1833">
        <v>3</v>
      </c>
      <c r="E1833">
        <v>53700</v>
      </c>
      <c r="F1833" t="s">
        <v>14518</v>
      </c>
      <c r="G1833" t="s">
        <v>13544</v>
      </c>
      <c r="H1833" t="s">
        <v>13549</v>
      </c>
    </row>
    <row r="1834" spans="1:8" x14ac:dyDescent="0.3">
      <c r="A1834" t="s">
        <v>15965</v>
      </c>
      <c r="B1834" t="s">
        <v>9616</v>
      </c>
      <c r="C1834" t="s">
        <v>86</v>
      </c>
      <c r="D1834">
        <v>5</v>
      </c>
      <c r="E1834">
        <v>13500</v>
      </c>
      <c r="F1834" t="s">
        <v>15334</v>
      </c>
      <c r="G1834" t="s">
        <v>13544</v>
      </c>
      <c r="H1834" t="s">
        <v>13545</v>
      </c>
    </row>
    <row r="1835" spans="1:8" x14ac:dyDescent="0.3">
      <c r="A1835" t="s">
        <v>15966</v>
      </c>
      <c r="B1835" t="s">
        <v>9618</v>
      </c>
      <c r="C1835" t="s">
        <v>669</v>
      </c>
      <c r="D1835">
        <v>1</v>
      </c>
      <c r="E1835">
        <v>31200</v>
      </c>
      <c r="F1835" t="s">
        <v>14589</v>
      </c>
      <c r="G1835" t="s">
        <v>13566</v>
      </c>
      <c r="H1835" t="s">
        <v>13559</v>
      </c>
    </row>
    <row r="1836" spans="1:8" x14ac:dyDescent="0.3">
      <c r="A1836" t="s">
        <v>15967</v>
      </c>
      <c r="B1836" t="s">
        <v>9620</v>
      </c>
      <c r="C1836" t="s">
        <v>2943</v>
      </c>
      <c r="D1836">
        <v>3</v>
      </c>
      <c r="E1836">
        <v>11700</v>
      </c>
      <c r="F1836" t="s">
        <v>13688</v>
      </c>
      <c r="G1836" t="s">
        <v>13552</v>
      </c>
      <c r="H1836" t="s">
        <v>13545</v>
      </c>
    </row>
    <row r="1837" spans="1:8" x14ac:dyDescent="0.3">
      <c r="A1837" t="s">
        <v>15968</v>
      </c>
      <c r="B1837" t="s">
        <v>9622</v>
      </c>
      <c r="C1837" t="s">
        <v>1835</v>
      </c>
      <c r="D1837">
        <v>3</v>
      </c>
      <c r="E1837">
        <v>69000</v>
      </c>
      <c r="F1837" t="s">
        <v>13558</v>
      </c>
      <c r="G1837" t="s">
        <v>13566</v>
      </c>
      <c r="H1837" t="s">
        <v>13556</v>
      </c>
    </row>
    <row r="1838" spans="1:8" x14ac:dyDescent="0.3">
      <c r="A1838" t="s">
        <v>15969</v>
      </c>
      <c r="B1838" t="s">
        <v>9624</v>
      </c>
      <c r="C1838" t="s">
        <v>2706</v>
      </c>
      <c r="D1838">
        <v>2</v>
      </c>
      <c r="E1838">
        <v>29000</v>
      </c>
      <c r="F1838" t="s">
        <v>14714</v>
      </c>
      <c r="G1838" t="s">
        <v>13566</v>
      </c>
      <c r="H1838" t="s">
        <v>13545</v>
      </c>
    </row>
    <row r="1839" spans="1:8" x14ac:dyDescent="0.3">
      <c r="A1839" t="s">
        <v>15970</v>
      </c>
      <c r="B1839" t="s">
        <v>9627</v>
      </c>
      <c r="C1839" t="s">
        <v>407</v>
      </c>
      <c r="D1839">
        <v>4</v>
      </c>
      <c r="E1839">
        <v>79200</v>
      </c>
      <c r="F1839" t="s">
        <v>14518</v>
      </c>
      <c r="G1839" t="s">
        <v>13544</v>
      </c>
      <c r="H1839" t="s">
        <v>13545</v>
      </c>
    </row>
    <row r="1840" spans="1:8" x14ac:dyDescent="0.3">
      <c r="A1840" t="s">
        <v>15971</v>
      </c>
      <c r="B1840" t="s">
        <v>9629</v>
      </c>
      <c r="C1840" t="s">
        <v>2235</v>
      </c>
      <c r="D1840">
        <v>5</v>
      </c>
      <c r="E1840">
        <v>5000</v>
      </c>
      <c r="F1840" t="s">
        <v>14407</v>
      </c>
      <c r="G1840" t="s">
        <v>13566</v>
      </c>
      <c r="H1840" t="s">
        <v>13556</v>
      </c>
    </row>
    <row r="1841" spans="1:8" x14ac:dyDescent="0.3">
      <c r="A1841" t="s">
        <v>15972</v>
      </c>
      <c r="B1841" t="s">
        <v>9632</v>
      </c>
      <c r="C1841" t="s">
        <v>645</v>
      </c>
      <c r="D1841">
        <v>5</v>
      </c>
      <c r="E1841">
        <v>71500</v>
      </c>
      <c r="F1841" t="s">
        <v>14462</v>
      </c>
      <c r="G1841" t="s">
        <v>13566</v>
      </c>
      <c r="H1841" t="s">
        <v>13549</v>
      </c>
    </row>
    <row r="1842" spans="1:8" x14ac:dyDescent="0.3">
      <c r="A1842" t="s">
        <v>15973</v>
      </c>
      <c r="B1842" t="s">
        <v>9634</v>
      </c>
      <c r="C1842" t="s">
        <v>1252</v>
      </c>
      <c r="D1842">
        <v>2</v>
      </c>
      <c r="E1842">
        <v>18800</v>
      </c>
      <c r="F1842" t="s">
        <v>13715</v>
      </c>
      <c r="G1842" t="s">
        <v>13552</v>
      </c>
      <c r="H1842" t="s">
        <v>13545</v>
      </c>
    </row>
    <row r="1843" spans="1:8" x14ac:dyDescent="0.3">
      <c r="A1843" t="s">
        <v>15974</v>
      </c>
      <c r="B1843" t="s">
        <v>9636</v>
      </c>
      <c r="C1843" t="s">
        <v>2219</v>
      </c>
      <c r="D1843">
        <v>4</v>
      </c>
      <c r="E1843">
        <v>32000</v>
      </c>
      <c r="F1843" t="s">
        <v>14716</v>
      </c>
      <c r="G1843" t="s">
        <v>13552</v>
      </c>
      <c r="H1843" t="s">
        <v>13559</v>
      </c>
    </row>
    <row r="1844" spans="1:8" x14ac:dyDescent="0.3">
      <c r="A1844" t="s">
        <v>15975</v>
      </c>
      <c r="B1844" t="s">
        <v>9638</v>
      </c>
      <c r="C1844" t="s">
        <v>3117</v>
      </c>
      <c r="D1844">
        <v>5</v>
      </c>
      <c r="E1844">
        <v>299000</v>
      </c>
      <c r="F1844" t="s">
        <v>15143</v>
      </c>
      <c r="G1844" t="s">
        <v>13548</v>
      </c>
      <c r="H1844" t="s">
        <v>13549</v>
      </c>
    </row>
    <row r="1845" spans="1:8" x14ac:dyDescent="0.3">
      <c r="A1845" t="s">
        <v>15976</v>
      </c>
      <c r="B1845" t="s">
        <v>9640</v>
      </c>
      <c r="C1845" t="s">
        <v>2582</v>
      </c>
      <c r="D1845">
        <v>3</v>
      </c>
      <c r="E1845">
        <v>47400</v>
      </c>
      <c r="F1845" t="s">
        <v>13721</v>
      </c>
      <c r="G1845" t="s">
        <v>13548</v>
      </c>
      <c r="H1845" t="s">
        <v>13549</v>
      </c>
    </row>
    <row r="1846" spans="1:8" x14ac:dyDescent="0.3">
      <c r="A1846" t="s">
        <v>15977</v>
      </c>
      <c r="B1846" t="s">
        <v>9642</v>
      </c>
      <c r="C1846" t="s">
        <v>2764</v>
      </c>
      <c r="D1846">
        <v>5</v>
      </c>
      <c r="E1846">
        <v>167000</v>
      </c>
      <c r="F1846" t="s">
        <v>15119</v>
      </c>
      <c r="G1846" t="s">
        <v>13555</v>
      </c>
      <c r="H1846" t="s">
        <v>13549</v>
      </c>
    </row>
    <row r="1847" spans="1:8" x14ac:dyDescent="0.3">
      <c r="A1847" t="s">
        <v>15978</v>
      </c>
      <c r="B1847" t="s">
        <v>9644</v>
      </c>
      <c r="C1847" t="s">
        <v>869</v>
      </c>
      <c r="D1847">
        <v>1</v>
      </c>
      <c r="E1847">
        <v>6300</v>
      </c>
      <c r="F1847" t="s">
        <v>13979</v>
      </c>
      <c r="G1847" t="s">
        <v>13555</v>
      </c>
      <c r="H1847" t="s">
        <v>13559</v>
      </c>
    </row>
    <row r="1848" spans="1:8" x14ac:dyDescent="0.3">
      <c r="A1848" t="s">
        <v>15979</v>
      </c>
      <c r="B1848" t="s">
        <v>9646</v>
      </c>
      <c r="C1848" t="s">
        <v>943</v>
      </c>
      <c r="D1848">
        <v>2</v>
      </c>
      <c r="E1848">
        <v>5000</v>
      </c>
      <c r="F1848" t="s">
        <v>13835</v>
      </c>
      <c r="G1848" t="s">
        <v>13566</v>
      </c>
      <c r="H1848" t="s">
        <v>13559</v>
      </c>
    </row>
    <row r="1849" spans="1:8" x14ac:dyDescent="0.3">
      <c r="A1849" t="s">
        <v>15980</v>
      </c>
      <c r="B1849" t="s">
        <v>9648</v>
      </c>
      <c r="C1849" t="s">
        <v>2163</v>
      </c>
      <c r="D1849">
        <v>3</v>
      </c>
      <c r="E1849">
        <v>24300</v>
      </c>
      <c r="F1849" t="s">
        <v>14499</v>
      </c>
      <c r="G1849" t="s">
        <v>13544</v>
      </c>
      <c r="H1849" t="s">
        <v>13549</v>
      </c>
    </row>
    <row r="1850" spans="1:8" x14ac:dyDescent="0.3">
      <c r="A1850" t="s">
        <v>15981</v>
      </c>
      <c r="B1850" t="s">
        <v>9650</v>
      </c>
      <c r="C1850" t="s">
        <v>289</v>
      </c>
      <c r="D1850">
        <v>5</v>
      </c>
      <c r="E1850">
        <v>47500</v>
      </c>
      <c r="F1850" t="s">
        <v>13586</v>
      </c>
      <c r="G1850" t="s">
        <v>13544</v>
      </c>
      <c r="H1850" t="s">
        <v>13545</v>
      </c>
    </row>
    <row r="1851" spans="1:8" x14ac:dyDescent="0.3">
      <c r="A1851" t="s">
        <v>15982</v>
      </c>
      <c r="B1851" t="s">
        <v>9652</v>
      </c>
      <c r="C1851" t="s">
        <v>1631</v>
      </c>
      <c r="D1851">
        <v>1</v>
      </c>
      <c r="E1851">
        <v>19000</v>
      </c>
      <c r="F1851" t="s">
        <v>15556</v>
      </c>
      <c r="G1851" t="s">
        <v>13552</v>
      </c>
      <c r="H1851" t="s">
        <v>13556</v>
      </c>
    </row>
    <row r="1852" spans="1:8" x14ac:dyDescent="0.3">
      <c r="A1852" t="s">
        <v>15983</v>
      </c>
      <c r="B1852" t="s">
        <v>9655</v>
      </c>
      <c r="C1852" t="s">
        <v>319</v>
      </c>
      <c r="D1852">
        <v>1</v>
      </c>
      <c r="E1852">
        <v>29900</v>
      </c>
      <c r="F1852" t="s">
        <v>14526</v>
      </c>
      <c r="G1852" t="s">
        <v>13566</v>
      </c>
      <c r="H1852" t="s">
        <v>13549</v>
      </c>
    </row>
    <row r="1853" spans="1:8" x14ac:dyDescent="0.3">
      <c r="A1853" t="s">
        <v>15984</v>
      </c>
      <c r="B1853" t="s">
        <v>9658</v>
      </c>
      <c r="C1853" t="s">
        <v>3239</v>
      </c>
      <c r="D1853">
        <v>3</v>
      </c>
      <c r="E1853">
        <v>24600</v>
      </c>
      <c r="F1853" t="s">
        <v>14445</v>
      </c>
      <c r="G1853" t="s">
        <v>13552</v>
      </c>
      <c r="H1853" t="s">
        <v>13559</v>
      </c>
    </row>
    <row r="1854" spans="1:8" x14ac:dyDescent="0.3">
      <c r="A1854" t="s">
        <v>15985</v>
      </c>
      <c r="B1854" t="s">
        <v>9661</v>
      </c>
      <c r="C1854" t="s">
        <v>1777</v>
      </c>
      <c r="D1854">
        <v>3</v>
      </c>
      <c r="E1854">
        <v>60000</v>
      </c>
      <c r="F1854" t="s">
        <v>15986</v>
      </c>
      <c r="G1854" t="s">
        <v>13552</v>
      </c>
      <c r="H1854" t="s">
        <v>13549</v>
      </c>
    </row>
    <row r="1855" spans="1:8" x14ac:dyDescent="0.3">
      <c r="A1855" t="s">
        <v>15987</v>
      </c>
      <c r="B1855" t="s">
        <v>9662</v>
      </c>
      <c r="C1855" t="s">
        <v>78</v>
      </c>
      <c r="D1855">
        <v>5</v>
      </c>
      <c r="E1855">
        <v>49500</v>
      </c>
      <c r="F1855" t="s">
        <v>14641</v>
      </c>
      <c r="G1855" t="s">
        <v>13548</v>
      </c>
      <c r="H1855" t="s">
        <v>13549</v>
      </c>
    </row>
    <row r="1856" spans="1:8" x14ac:dyDescent="0.3">
      <c r="A1856" t="s">
        <v>15988</v>
      </c>
      <c r="B1856" t="s">
        <v>9664</v>
      </c>
      <c r="C1856" t="s">
        <v>1823</v>
      </c>
      <c r="D1856">
        <v>2</v>
      </c>
      <c r="E1856">
        <v>70000</v>
      </c>
      <c r="F1856" t="s">
        <v>13787</v>
      </c>
      <c r="G1856" t="s">
        <v>13544</v>
      </c>
      <c r="H1856" t="s">
        <v>13559</v>
      </c>
    </row>
    <row r="1857" spans="1:8" x14ac:dyDescent="0.3">
      <c r="A1857" t="s">
        <v>15989</v>
      </c>
      <c r="B1857" t="s">
        <v>9666</v>
      </c>
      <c r="C1857" t="s">
        <v>1639</v>
      </c>
      <c r="D1857">
        <v>4</v>
      </c>
      <c r="E1857">
        <v>22000</v>
      </c>
      <c r="F1857" t="s">
        <v>14968</v>
      </c>
      <c r="G1857" t="s">
        <v>13566</v>
      </c>
      <c r="H1857" t="s">
        <v>13545</v>
      </c>
    </row>
    <row r="1858" spans="1:8" x14ac:dyDescent="0.3">
      <c r="A1858" t="s">
        <v>15990</v>
      </c>
      <c r="B1858" t="s">
        <v>9668</v>
      </c>
      <c r="C1858" t="s">
        <v>887</v>
      </c>
      <c r="D1858">
        <v>1</v>
      </c>
      <c r="E1858">
        <v>17800</v>
      </c>
      <c r="F1858" t="s">
        <v>15658</v>
      </c>
      <c r="G1858" t="s">
        <v>13544</v>
      </c>
      <c r="H1858" t="s">
        <v>13549</v>
      </c>
    </row>
    <row r="1859" spans="1:8" x14ac:dyDescent="0.3">
      <c r="A1859" t="s">
        <v>15991</v>
      </c>
      <c r="B1859" t="s">
        <v>9671</v>
      </c>
      <c r="C1859" t="s">
        <v>2933</v>
      </c>
      <c r="D1859">
        <v>3</v>
      </c>
      <c r="E1859">
        <v>66300</v>
      </c>
      <c r="F1859" t="s">
        <v>13570</v>
      </c>
      <c r="G1859" t="s">
        <v>13566</v>
      </c>
      <c r="H1859" t="s">
        <v>13559</v>
      </c>
    </row>
    <row r="1860" spans="1:8" x14ac:dyDescent="0.3">
      <c r="A1860" t="s">
        <v>15992</v>
      </c>
      <c r="B1860" t="s">
        <v>9673</v>
      </c>
      <c r="C1860" t="s">
        <v>935</v>
      </c>
      <c r="D1860">
        <v>4</v>
      </c>
      <c r="E1860">
        <v>26400</v>
      </c>
      <c r="F1860" t="s">
        <v>14187</v>
      </c>
      <c r="G1860" t="s">
        <v>13544</v>
      </c>
      <c r="H1860" t="s">
        <v>13545</v>
      </c>
    </row>
    <row r="1861" spans="1:8" x14ac:dyDescent="0.3">
      <c r="A1861" t="s">
        <v>15993</v>
      </c>
      <c r="B1861" t="s">
        <v>9675</v>
      </c>
      <c r="C1861" t="s">
        <v>3336</v>
      </c>
      <c r="D1861">
        <v>2</v>
      </c>
      <c r="E1861">
        <v>61200</v>
      </c>
      <c r="F1861" t="s">
        <v>15764</v>
      </c>
      <c r="G1861" t="s">
        <v>13552</v>
      </c>
      <c r="H1861" t="s">
        <v>13545</v>
      </c>
    </row>
    <row r="1862" spans="1:8" x14ac:dyDescent="0.3">
      <c r="A1862" t="s">
        <v>15994</v>
      </c>
      <c r="B1862" t="s">
        <v>9678</v>
      </c>
      <c r="C1862" t="s">
        <v>819</v>
      </c>
      <c r="D1862">
        <v>5</v>
      </c>
      <c r="E1862">
        <v>43500</v>
      </c>
      <c r="F1862" t="s">
        <v>14073</v>
      </c>
      <c r="G1862" t="s">
        <v>13566</v>
      </c>
      <c r="H1862" t="s">
        <v>13559</v>
      </c>
    </row>
    <row r="1863" spans="1:8" x14ac:dyDescent="0.3">
      <c r="A1863" t="s">
        <v>15995</v>
      </c>
      <c r="B1863" t="s">
        <v>9681</v>
      </c>
      <c r="C1863" t="s">
        <v>2015</v>
      </c>
      <c r="D1863">
        <v>4</v>
      </c>
      <c r="E1863">
        <v>30000</v>
      </c>
      <c r="F1863" t="s">
        <v>14220</v>
      </c>
      <c r="G1863" t="s">
        <v>13555</v>
      </c>
      <c r="H1863" t="s">
        <v>13556</v>
      </c>
    </row>
    <row r="1864" spans="1:8" x14ac:dyDescent="0.3">
      <c r="A1864" t="s">
        <v>15996</v>
      </c>
      <c r="B1864" t="s">
        <v>9683</v>
      </c>
      <c r="C1864" t="s">
        <v>2135</v>
      </c>
      <c r="D1864">
        <v>2</v>
      </c>
      <c r="E1864">
        <v>22400</v>
      </c>
      <c r="F1864" t="s">
        <v>14853</v>
      </c>
      <c r="G1864" t="s">
        <v>13544</v>
      </c>
      <c r="H1864" t="s">
        <v>13559</v>
      </c>
    </row>
    <row r="1865" spans="1:8" x14ac:dyDescent="0.3">
      <c r="A1865" t="s">
        <v>15997</v>
      </c>
      <c r="B1865" t="s">
        <v>9685</v>
      </c>
      <c r="C1865" t="s">
        <v>1549</v>
      </c>
      <c r="D1865">
        <v>4</v>
      </c>
      <c r="E1865">
        <v>117600</v>
      </c>
      <c r="F1865" t="s">
        <v>13951</v>
      </c>
      <c r="G1865" t="s">
        <v>13544</v>
      </c>
      <c r="H1865" t="s">
        <v>13549</v>
      </c>
    </row>
    <row r="1866" spans="1:8" x14ac:dyDescent="0.3">
      <c r="A1866" t="s">
        <v>15998</v>
      </c>
      <c r="B1866" t="s">
        <v>9687</v>
      </c>
      <c r="C1866" t="s">
        <v>2650</v>
      </c>
      <c r="D1866">
        <v>1</v>
      </c>
      <c r="E1866">
        <v>18500</v>
      </c>
      <c r="F1866" t="s">
        <v>14190</v>
      </c>
      <c r="G1866" t="s">
        <v>13555</v>
      </c>
      <c r="H1866" t="s">
        <v>13545</v>
      </c>
    </row>
    <row r="1867" spans="1:8" x14ac:dyDescent="0.3">
      <c r="A1867" t="s">
        <v>15999</v>
      </c>
      <c r="B1867" t="s">
        <v>9690</v>
      </c>
      <c r="C1867" t="s">
        <v>2917</v>
      </c>
      <c r="D1867">
        <v>4</v>
      </c>
      <c r="E1867">
        <v>13600</v>
      </c>
      <c r="F1867" t="s">
        <v>14479</v>
      </c>
      <c r="G1867" t="s">
        <v>13552</v>
      </c>
      <c r="H1867" t="s">
        <v>13545</v>
      </c>
    </row>
    <row r="1868" spans="1:8" x14ac:dyDescent="0.3">
      <c r="A1868" t="s">
        <v>16000</v>
      </c>
      <c r="B1868" t="s">
        <v>9693</v>
      </c>
      <c r="C1868" t="s">
        <v>2055</v>
      </c>
      <c r="D1868">
        <v>4</v>
      </c>
      <c r="E1868">
        <v>16800</v>
      </c>
      <c r="F1868" t="s">
        <v>16001</v>
      </c>
      <c r="G1868" t="s">
        <v>13566</v>
      </c>
      <c r="H1868" t="s">
        <v>13549</v>
      </c>
    </row>
    <row r="1869" spans="1:8" x14ac:dyDescent="0.3">
      <c r="A1869" t="s">
        <v>16002</v>
      </c>
      <c r="B1869" t="s">
        <v>9695</v>
      </c>
      <c r="C1869" t="s">
        <v>1541</v>
      </c>
      <c r="D1869">
        <v>4</v>
      </c>
      <c r="E1869">
        <v>59600</v>
      </c>
      <c r="F1869" t="s">
        <v>14953</v>
      </c>
      <c r="G1869" t="s">
        <v>13544</v>
      </c>
      <c r="H1869" t="s">
        <v>13549</v>
      </c>
    </row>
    <row r="1870" spans="1:8" x14ac:dyDescent="0.3">
      <c r="A1870" t="s">
        <v>16003</v>
      </c>
      <c r="B1870" t="s">
        <v>9697</v>
      </c>
      <c r="C1870" t="s">
        <v>1423</v>
      </c>
      <c r="D1870">
        <v>5</v>
      </c>
      <c r="E1870">
        <v>32500</v>
      </c>
      <c r="F1870" t="s">
        <v>15111</v>
      </c>
      <c r="G1870" t="s">
        <v>13548</v>
      </c>
      <c r="H1870" t="s">
        <v>13556</v>
      </c>
    </row>
    <row r="1871" spans="1:8" x14ac:dyDescent="0.3">
      <c r="A1871" t="s">
        <v>16004</v>
      </c>
      <c r="B1871" t="s">
        <v>9699</v>
      </c>
      <c r="C1871" t="s">
        <v>967</v>
      </c>
      <c r="D1871">
        <v>5</v>
      </c>
      <c r="E1871">
        <v>211500</v>
      </c>
      <c r="F1871" t="s">
        <v>14323</v>
      </c>
      <c r="G1871" t="s">
        <v>13566</v>
      </c>
      <c r="H1871" t="s">
        <v>13545</v>
      </c>
    </row>
    <row r="1872" spans="1:8" x14ac:dyDescent="0.3">
      <c r="A1872" t="s">
        <v>16005</v>
      </c>
      <c r="B1872" t="s">
        <v>9701</v>
      </c>
      <c r="C1872" t="s">
        <v>699</v>
      </c>
      <c r="D1872">
        <v>3</v>
      </c>
      <c r="E1872">
        <v>35400</v>
      </c>
      <c r="F1872" t="s">
        <v>13846</v>
      </c>
      <c r="G1872" t="s">
        <v>13552</v>
      </c>
      <c r="H1872" t="s">
        <v>13549</v>
      </c>
    </row>
    <row r="1873" spans="1:8" x14ac:dyDescent="0.3">
      <c r="A1873" t="s">
        <v>16006</v>
      </c>
      <c r="B1873" t="s">
        <v>9703</v>
      </c>
      <c r="C1873" t="s">
        <v>2187</v>
      </c>
      <c r="D1873">
        <v>1</v>
      </c>
      <c r="E1873">
        <v>6300</v>
      </c>
      <c r="F1873" t="s">
        <v>13543</v>
      </c>
      <c r="G1873" t="s">
        <v>13566</v>
      </c>
      <c r="H1873" t="s">
        <v>13549</v>
      </c>
    </row>
    <row r="1874" spans="1:8" x14ac:dyDescent="0.3">
      <c r="A1874" t="s">
        <v>16007</v>
      </c>
      <c r="B1874" t="s">
        <v>9705</v>
      </c>
      <c r="C1874" t="s">
        <v>2452</v>
      </c>
      <c r="D1874">
        <v>2</v>
      </c>
      <c r="E1874">
        <v>26800</v>
      </c>
      <c r="F1874" t="s">
        <v>13699</v>
      </c>
      <c r="G1874" t="s">
        <v>13548</v>
      </c>
      <c r="H1874" t="s">
        <v>13556</v>
      </c>
    </row>
    <row r="1875" spans="1:8" x14ac:dyDescent="0.3">
      <c r="A1875" t="s">
        <v>16008</v>
      </c>
      <c r="B1875" t="s">
        <v>9707</v>
      </c>
      <c r="C1875" t="s">
        <v>2021</v>
      </c>
      <c r="D1875">
        <v>5</v>
      </c>
      <c r="E1875">
        <v>10000</v>
      </c>
      <c r="F1875" t="s">
        <v>13875</v>
      </c>
      <c r="G1875" t="s">
        <v>13555</v>
      </c>
      <c r="H1875" t="s">
        <v>13556</v>
      </c>
    </row>
    <row r="1876" spans="1:8" x14ac:dyDescent="0.3">
      <c r="A1876" t="s">
        <v>16009</v>
      </c>
      <c r="B1876" t="s">
        <v>9709</v>
      </c>
      <c r="C1876" t="s">
        <v>967</v>
      </c>
      <c r="D1876">
        <v>3</v>
      </c>
      <c r="E1876">
        <v>126900</v>
      </c>
      <c r="F1876" t="s">
        <v>13911</v>
      </c>
      <c r="G1876" t="s">
        <v>13566</v>
      </c>
      <c r="H1876" t="s">
        <v>13556</v>
      </c>
    </row>
    <row r="1877" spans="1:8" x14ac:dyDescent="0.3">
      <c r="A1877" t="s">
        <v>16010</v>
      </c>
      <c r="B1877" t="s">
        <v>9711</v>
      </c>
      <c r="C1877" t="s">
        <v>2061</v>
      </c>
      <c r="D1877">
        <v>1</v>
      </c>
      <c r="E1877">
        <v>10500</v>
      </c>
      <c r="F1877" t="s">
        <v>14259</v>
      </c>
      <c r="G1877" t="s">
        <v>13544</v>
      </c>
      <c r="H1877" t="s">
        <v>13556</v>
      </c>
    </row>
    <row r="1878" spans="1:8" x14ac:dyDescent="0.3">
      <c r="A1878" t="s">
        <v>16011</v>
      </c>
      <c r="B1878" t="s">
        <v>9714</v>
      </c>
      <c r="C1878" t="s">
        <v>2135</v>
      </c>
      <c r="D1878">
        <v>3</v>
      </c>
      <c r="E1878">
        <v>33600</v>
      </c>
      <c r="F1878" t="s">
        <v>13568</v>
      </c>
      <c r="G1878" t="s">
        <v>13552</v>
      </c>
      <c r="H1878" t="s">
        <v>13556</v>
      </c>
    </row>
    <row r="1879" spans="1:8" x14ac:dyDescent="0.3">
      <c r="A1879" t="s">
        <v>16012</v>
      </c>
      <c r="B1879" t="s">
        <v>9716</v>
      </c>
      <c r="C1879" t="s">
        <v>2983</v>
      </c>
      <c r="D1879">
        <v>1</v>
      </c>
      <c r="E1879">
        <v>21300</v>
      </c>
      <c r="F1879" t="s">
        <v>14595</v>
      </c>
      <c r="G1879" t="s">
        <v>13548</v>
      </c>
      <c r="H1879" t="s">
        <v>13549</v>
      </c>
    </row>
    <row r="1880" spans="1:8" x14ac:dyDescent="0.3">
      <c r="A1880" t="s">
        <v>16013</v>
      </c>
      <c r="B1880" t="s">
        <v>9718</v>
      </c>
      <c r="C1880" t="s">
        <v>3233</v>
      </c>
      <c r="D1880">
        <v>1</v>
      </c>
      <c r="E1880">
        <v>8400</v>
      </c>
      <c r="F1880" t="s">
        <v>14007</v>
      </c>
      <c r="G1880" t="s">
        <v>13544</v>
      </c>
      <c r="H1880" t="s">
        <v>13549</v>
      </c>
    </row>
    <row r="1881" spans="1:8" x14ac:dyDescent="0.3">
      <c r="A1881" t="s">
        <v>16014</v>
      </c>
      <c r="B1881" t="s">
        <v>9720</v>
      </c>
      <c r="C1881" t="s">
        <v>1453</v>
      </c>
      <c r="D1881">
        <v>1</v>
      </c>
      <c r="E1881">
        <v>9100</v>
      </c>
      <c r="F1881" t="s">
        <v>14464</v>
      </c>
      <c r="G1881" t="s">
        <v>13548</v>
      </c>
      <c r="H1881" t="s">
        <v>13559</v>
      </c>
    </row>
    <row r="1882" spans="1:8" x14ac:dyDescent="0.3">
      <c r="A1882" t="s">
        <v>16015</v>
      </c>
      <c r="B1882" t="s">
        <v>9722</v>
      </c>
      <c r="C1882" t="s">
        <v>915</v>
      </c>
      <c r="D1882">
        <v>1</v>
      </c>
      <c r="E1882">
        <v>5200</v>
      </c>
      <c r="F1882" t="s">
        <v>14430</v>
      </c>
      <c r="G1882" t="s">
        <v>13555</v>
      </c>
      <c r="H1882" t="s">
        <v>13549</v>
      </c>
    </row>
    <row r="1883" spans="1:8" x14ac:dyDescent="0.3">
      <c r="A1883" t="s">
        <v>16016</v>
      </c>
      <c r="B1883" t="s">
        <v>9724</v>
      </c>
      <c r="C1883" t="s">
        <v>1111</v>
      </c>
      <c r="D1883">
        <v>5</v>
      </c>
      <c r="E1883">
        <v>30000</v>
      </c>
      <c r="F1883" t="s">
        <v>13731</v>
      </c>
      <c r="G1883" t="s">
        <v>13566</v>
      </c>
      <c r="H1883" t="s">
        <v>13559</v>
      </c>
    </row>
    <row r="1884" spans="1:8" x14ac:dyDescent="0.3">
      <c r="A1884" t="s">
        <v>16017</v>
      </c>
      <c r="B1884" t="s">
        <v>9726</v>
      </c>
      <c r="C1884" t="s">
        <v>1623</v>
      </c>
      <c r="D1884">
        <v>1</v>
      </c>
      <c r="E1884">
        <v>14000</v>
      </c>
      <c r="F1884" t="s">
        <v>15294</v>
      </c>
      <c r="G1884" t="s">
        <v>13544</v>
      </c>
      <c r="H1884" t="s">
        <v>13545</v>
      </c>
    </row>
    <row r="1885" spans="1:8" x14ac:dyDescent="0.3">
      <c r="A1885" t="s">
        <v>16018</v>
      </c>
      <c r="B1885" t="s">
        <v>9728</v>
      </c>
      <c r="C1885" t="s">
        <v>2458</v>
      </c>
      <c r="D1885">
        <v>2</v>
      </c>
      <c r="E1885">
        <v>124000</v>
      </c>
      <c r="F1885" t="s">
        <v>14748</v>
      </c>
      <c r="G1885" t="s">
        <v>13566</v>
      </c>
      <c r="H1885" t="s">
        <v>13556</v>
      </c>
    </row>
    <row r="1886" spans="1:8" x14ac:dyDescent="0.3">
      <c r="A1886" t="s">
        <v>16019</v>
      </c>
      <c r="B1886" t="s">
        <v>9730</v>
      </c>
      <c r="C1886" t="s">
        <v>3037</v>
      </c>
      <c r="D1886">
        <v>1</v>
      </c>
      <c r="E1886">
        <v>12600</v>
      </c>
      <c r="F1886" t="s">
        <v>15021</v>
      </c>
      <c r="G1886" t="s">
        <v>13555</v>
      </c>
      <c r="H1886" t="s">
        <v>13556</v>
      </c>
    </row>
    <row r="1887" spans="1:8" x14ac:dyDescent="0.3">
      <c r="A1887" t="s">
        <v>16020</v>
      </c>
      <c r="B1887" t="s">
        <v>9732</v>
      </c>
      <c r="C1887" t="s">
        <v>1117</v>
      </c>
      <c r="D1887">
        <v>1</v>
      </c>
      <c r="E1887">
        <v>8000</v>
      </c>
      <c r="F1887" t="s">
        <v>13596</v>
      </c>
      <c r="G1887" t="s">
        <v>13566</v>
      </c>
      <c r="H1887" t="s">
        <v>13549</v>
      </c>
    </row>
    <row r="1888" spans="1:8" x14ac:dyDescent="0.3">
      <c r="A1888" t="s">
        <v>16021</v>
      </c>
      <c r="B1888" t="s">
        <v>9734</v>
      </c>
      <c r="C1888" t="s">
        <v>329</v>
      </c>
      <c r="D1888">
        <v>1</v>
      </c>
      <c r="E1888">
        <v>7700</v>
      </c>
      <c r="F1888" t="s">
        <v>14497</v>
      </c>
      <c r="G1888" t="s">
        <v>13544</v>
      </c>
      <c r="H1888" t="s">
        <v>13545</v>
      </c>
    </row>
    <row r="1889" spans="1:8" x14ac:dyDescent="0.3">
      <c r="A1889" t="s">
        <v>16022</v>
      </c>
      <c r="B1889" t="s">
        <v>9736</v>
      </c>
      <c r="C1889" t="s">
        <v>1795</v>
      </c>
      <c r="D1889">
        <v>2</v>
      </c>
      <c r="E1889">
        <v>11000</v>
      </c>
      <c r="F1889" t="s">
        <v>15599</v>
      </c>
      <c r="G1889" t="s">
        <v>13566</v>
      </c>
      <c r="H1889" t="s">
        <v>13556</v>
      </c>
    </row>
    <row r="1890" spans="1:8" x14ac:dyDescent="0.3">
      <c r="A1890" t="s">
        <v>16023</v>
      </c>
      <c r="B1890" t="s">
        <v>9738</v>
      </c>
      <c r="C1890" t="s">
        <v>3057</v>
      </c>
      <c r="D1890">
        <v>1</v>
      </c>
      <c r="E1890">
        <v>9700</v>
      </c>
      <c r="F1890" t="s">
        <v>13673</v>
      </c>
      <c r="G1890" t="s">
        <v>13548</v>
      </c>
      <c r="H1890" t="s">
        <v>13549</v>
      </c>
    </row>
    <row r="1891" spans="1:8" x14ac:dyDescent="0.3">
      <c r="A1891" t="s">
        <v>16024</v>
      </c>
      <c r="B1891" t="s">
        <v>9740</v>
      </c>
      <c r="C1891" t="s">
        <v>1940</v>
      </c>
      <c r="D1891">
        <v>3</v>
      </c>
      <c r="E1891">
        <v>47400</v>
      </c>
      <c r="F1891" t="s">
        <v>14577</v>
      </c>
      <c r="G1891" t="s">
        <v>13566</v>
      </c>
      <c r="H1891" t="s">
        <v>13556</v>
      </c>
    </row>
    <row r="1892" spans="1:8" x14ac:dyDescent="0.3">
      <c r="A1892" t="s">
        <v>16025</v>
      </c>
      <c r="B1892" t="s">
        <v>9742</v>
      </c>
      <c r="C1892" t="s">
        <v>2552</v>
      </c>
      <c r="D1892">
        <v>5</v>
      </c>
      <c r="E1892">
        <v>62500</v>
      </c>
      <c r="F1892" t="s">
        <v>13711</v>
      </c>
      <c r="G1892" t="s">
        <v>13552</v>
      </c>
      <c r="H1892" t="s">
        <v>13549</v>
      </c>
    </row>
    <row r="1893" spans="1:8" x14ac:dyDescent="0.3">
      <c r="A1893" t="s">
        <v>16026</v>
      </c>
      <c r="B1893" t="s">
        <v>9744</v>
      </c>
      <c r="C1893" t="s">
        <v>741</v>
      </c>
      <c r="D1893">
        <v>1</v>
      </c>
      <c r="E1893">
        <v>8000</v>
      </c>
      <c r="F1893" t="s">
        <v>14041</v>
      </c>
      <c r="G1893" t="s">
        <v>13555</v>
      </c>
      <c r="H1893" t="s">
        <v>13556</v>
      </c>
    </row>
    <row r="1894" spans="1:8" x14ac:dyDescent="0.3">
      <c r="A1894" t="s">
        <v>16027</v>
      </c>
      <c r="B1894" t="s">
        <v>9746</v>
      </c>
      <c r="C1894" t="s">
        <v>170</v>
      </c>
      <c r="D1894">
        <v>2</v>
      </c>
      <c r="E1894">
        <v>2600</v>
      </c>
      <c r="F1894" t="s">
        <v>14542</v>
      </c>
      <c r="G1894" t="s">
        <v>13555</v>
      </c>
      <c r="H1894" t="s">
        <v>13549</v>
      </c>
    </row>
    <row r="1895" spans="1:8" x14ac:dyDescent="0.3">
      <c r="A1895" t="s">
        <v>16028</v>
      </c>
      <c r="B1895" t="s">
        <v>9748</v>
      </c>
      <c r="C1895" t="s">
        <v>761</v>
      </c>
      <c r="D1895">
        <v>4</v>
      </c>
      <c r="E1895">
        <v>43200</v>
      </c>
      <c r="F1895" t="s">
        <v>14689</v>
      </c>
      <c r="G1895" t="s">
        <v>13548</v>
      </c>
      <c r="H1895" t="s">
        <v>13549</v>
      </c>
    </row>
    <row r="1896" spans="1:8" x14ac:dyDescent="0.3">
      <c r="A1896" t="s">
        <v>16029</v>
      </c>
      <c r="B1896" t="s">
        <v>9750</v>
      </c>
      <c r="C1896" t="s">
        <v>2538</v>
      </c>
      <c r="D1896">
        <v>1</v>
      </c>
      <c r="E1896">
        <v>27900</v>
      </c>
      <c r="F1896" t="s">
        <v>15357</v>
      </c>
      <c r="G1896" t="s">
        <v>13555</v>
      </c>
      <c r="H1896" t="s">
        <v>13556</v>
      </c>
    </row>
    <row r="1897" spans="1:8" x14ac:dyDescent="0.3">
      <c r="A1897" t="s">
        <v>16030</v>
      </c>
      <c r="B1897" t="s">
        <v>9752</v>
      </c>
      <c r="C1897" t="s">
        <v>1431</v>
      </c>
      <c r="D1897">
        <v>2</v>
      </c>
      <c r="E1897">
        <v>8800</v>
      </c>
      <c r="F1897" t="s">
        <v>13713</v>
      </c>
      <c r="G1897" t="s">
        <v>13548</v>
      </c>
      <c r="H1897" t="s">
        <v>13549</v>
      </c>
    </row>
    <row r="1898" spans="1:8" x14ac:dyDescent="0.3">
      <c r="A1898" t="s">
        <v>16031</v>
      </c>
      <c r="B1898" t="s">
        <v>9755</v>
      </c>
      <c r="C1898" t="s">
        <v>2716</v>
      </c>
      <c r="D1898">
        <v>2</v>
      </c>
      <c r="E1898">
        <v>35200</v>
      </c>
      <c r="F1898" t="s">
        <v>14516</v>
      </c>
      <c r="G1898" t="s">
        <v>13552</v>
      </c>
      <c r="H1898" t="s">
        <v>13556</v>
      </c>
    </row>
    <row r="1899" spans="1:8" x14ac:dyDescent="0.3">
      <c r="A1899" t="s">
        <v>16032</v>
      </c>
      <c r="B1899" t="s">
        <v>9757</v>
      </c>
      <c r="C1899" t="s">
        <v>1487</v>
      </c>
      <c r="D1899">
        <v>5</v>
      </c>
      <c r="E1899">
        <v>135000</v>
      </c>
      <c r="F1899" t="s">
        <v>15533</v>
      </c>
      <c r="G1899" t="s">
        <v>13544</v>
      </c>
      <c r="H1899" t="s">
        <v>13549</v>
      </c>
    </row>
    <row r="1900" spans="1:8" x14ac:dyDescent="0.3">
      <c r="A1900" t="s">
        <v>16033</v>
      </c>
      <c r="B1900" t="s">
        <v>9759</v>
      </c>
      <c r="C1900" t="s">
        <v>1507</v>
      </c>
      <c r="D1900">
        <v>5</v>
      </c>
      <c r="E1900">
        <v>77500</v>
      </c>
      <c r="F1900" t="s">
        <v>13751</v>
      </c>
      <c r="G1900" t="s">
        <v>13555</v>
      </c>
      <c r="H1900" t="s">
        <v>13549</v>
      </c>
    </row>
    <row r="1901" spans="1:8" x14ac:dyDescent="0.3">
      <c r="A1901" t="s">
        <v>16034</v>
      </c>
      <c r="B1901" t="s">
        <v>9761</v>
      </c>
      <c r="C1901" t="s">
        <v>1513</v>
      </c>
      <c r="D1901">
        <v>2</v>
      </c>
      <c r="E1901">
        <v>46800</v>
      </c>
      <c r="F1901" t="s">
        <v>14946</v>
      </c>
      <c r="G1901" t="s">
        <v>13544</v>
      </c>
      <c r="H1901" t="s">
        <v>13559</v>
      </c>
    </row>
    <row r="1902" spans="1:8" x14ac:dyDescent="0.3">
      <c r="A1902" t="s">
        <v>16035</v>
      </c>
      <c r="B1902" t="s">
        <v>9763</v>
      </c>
      <c r="C1902" t="s">
        <v>189</v>
      </c>
      <c r="D1902">
        <v>4</v>
      </c>
      <c r="E1902">
        <v>27200</v>
      </c>
      <c r="F1902" t="s">
        <v>14499</v>
      </c>
      <c r="G1902" t="s">
        <v>13552</v>
      </c>
      <c r="H1902" t="s">
        <v>13545</v>
      </c>
    </row>
    <row r="1903" spans="1:8" x14ac:dyDescent="0.3">
      <c r="A1903" t="s">
        <v>16036</v>
      </c>
      <c r="B1903" t="s">
        <v>9765</v>
      </c>
      <c r="C1903" t="s">
        <v>1258</v>
      </c>
      <c r="D1903">
        <v>5</v>
      </c>
      <c r="E1903">
        <v>97000</v>
      </c>
      <c r="F1903" t="s">
        <v>15533</v>
      </c>
      <c r="G1903" t="s">
        <v>13544</v>
      </c>
      <c r="H1903" t="s">
        <v>13545</v>
      </c>
    </row>
    <row r="1904" spans="1:8" x14ac:dyDescent="0.3">
      <c r="A1904" t="s">
        <v>16037</v>
      </c>
      <c r="B1904" t="s">
        <v>9767</v>
      </c>
      <c r="C1904" t="s">
        <v>2614</v>
      </c>
      <c r="D1904">
        <v>3</v>
      </c>
      <c r="E1904">
        <v>183600</v>
      </c>
      <c r="F1904" t="s">
        <v>15801</v>
      </c>
      <c r="G1904" t="s">
        <v>13548</v>
      </c>
      <c r="H1904" t="s">
        <v>13556</v>
      </c>
    </row>
    <row r="1905" spans="1:8" x14ac:dyDescent="0.3">
      <c r="A1905" t="s">
        <v>16038</v>
      </c>
      <c r="B1905" t="s">
        <v>9769</v>
      </c>
      <c r="C1905" t="s">
        <v>329</v>
      </c>
      <c r="D1905">
        <v>2</v>
      </c>
      <c r="E1905">
        <v>15400</v>
      </c>
      <c r="F1905" t="s">
        <v>15658</v>
      </c>
      <c r="G1905" t="s">
        <v>13555</v>
      </c>
      <c r="H1905" t="s">
        <v>13556</v>
      </c>
    </row>
    <row r="1906" spans="1:8" x14ac:dyDescent="0.3">
      <c r="A1906" t="s">
        <v>16039</v>
      </c>
      <c r="B1906" t="s">
        <v>9772</v>
      </c>
      <c r="C1906" t="s">
        <v>2915</v>
      </c>
      <c r="D1906">
        <v>5</v>
      </c>
      <c r="E1906">
        <v>46500</v>
      </c>
      <c r="F1906" t="s">
        <v>13870</v>
      </c>
      <c r="G1906" t="s">
        <v>13555</v>
      </c>
      <c r="H1906" t="s">
        <v>13559</v>
      </c>
    </row>
    <row r="1907" spans="1:8" x14ac:dyDescent="0.3">
      <c r="A1907" t="s">
        <v>16040</v>
      </c>
      <c r="B1907" t="s">
        <v>9774</v>
      </c>
      <c r="C1907" t="s">
        <v>1901</v>
      </c>
      <c r="D1907">
        <v>2</v>
      </c>
      <c r="E1907">
        <v>12600</v>
      </c>
      <c r="F1907" t="s">
        <v>13835</v>
      </c>
      <c r="G1907" t="s">
        <v>13555</v>
      </c>
      <c r="H1907" t="s">
        <v>13549</v>
      </c>
    </row>
    <row r="1908" spans="1:8" x14ac:dyDescent="0.3">
      <c r="A1908" t="s">
        <v>16041</v>
      </c>
      <c r="B1908" t="s">
        <v>9776</v>
      </c>
      <c r="C1908" t="s">
        <v>3276</v>
      </c>
      <c r="D1908">
        <v>4</v>
      </c>
      <c r="E1908">
        <v>82000</v>
      </c>
      <c r="F1908" t="s">
        <v>13973</v>
      </c>
      <c r="G1908" t="s">
        <v>13552</v>
      </c>
      <c r="H1908" t="s">
        <v>13545</v>
      </c>
    </row>
    <row r="1909" spans="1:8" x14ac:dyDescent="0.3">
      <c r="A1909" t="s">
        <v>16042</v>
      </c>
      <c r="B1909" t="s">
        <v>9778</v>
      </c>
      <c r="C1909" t="s">
        <v>1260</v>
      </c>
      <c r="D1909">
        <v>2</v>
      </c>
      <c r="E1909">
        <v>13600</v>
      </c>
      <c r="F1909" t="s">
        <v>14128</v>
      </c>
      <c r="G1909" t="s">
        <v>13566</v>
      </c>
      <c r="H1909" t="s">
        <v>13556</v>
      </c>
    </row>
    <row r="1910" spans="1:8" x14ac:dyDescent="0.3">
      <c r="A1910" t="s">
        <v>16043</v>
      </c>
      <c r="B1910" t="s">
        <v>9780</v>
      </c>
      <c r="C1910" t="s">
        <v>2025</v>
      </c>
      <c r="D1910">
        <v>3</v>
      </c>
      <c r="E1910">
        <v>6600</v>
      </c>
      <c r="F1910" t="s">
        <v>13563</v>
      </c>
      <c r="G1910" t="s">
        <v>13552</v>
      </c>
      <c r="H1910" t="s">
        <v>13559</v>
      </c>
    </row>
    <row r="1911" spans="1:8" x14ac:dyDescent="0.3">
      <c r="A1911" t="s">
        <v>16044</v>
      </c>
      <c r="B1911" t="s">
        <v>9782</v>
      </c>
      <c r="C1911" t="s">
        <v>2574</v>
      </c>
      <c r="D1911">
        <v>4</v>
      </c>
      <c r="E1911">
        <v>248000</v>
      </c>
      <c r="F1911" t="s">
        <v>14217</v>
      </c>
      <c r="G1911" t="s">
        <v>13548</v>
      </c>
      <c r="H1911" t="s">
        <v>13556</v>
      </c>
    </row>
    <row r="1912" spans="1:8" x14ac:dyDescent="0.3">
      <c r="A1912" t="s">
        <v>16045</v>
      </c>
      <c r="B1912" t="s">
        <v>9785</v>
      </c>
      <c r="C1912" t="s">
        <v>2276</v>
      </c>
      <c r="D1912">
        <v>2</v>
      </c>
      <c r="E1912">
        <v>22000</v>
      </c>
      <c r="F1912" t="s">
        <v>13628</v>
      </c>
      <c r="G1912" t="s">
        <v>13566</v>
      </c>
      <c r="H1912" t="s">
        <v>13556</v>
      </c>
    </row>
    <row r="1913" spans="1:8" x14ac:dyDescent="0.3">
      <c r="A1913" t="s">
        <v>16046</v>
      </c>
      <c r="B1913" t="s">
        <v>9788</v>
      </c>
      <c r="C1913" t="s">
        <v>2408</v>
      </c>
      <c r="D1913">
        <v>5</v>
      </c>
      <c r="E1913">
        <v>97000</v>
      </c>
      <c r="F1913" t="s">
        <v>14452</v>
      </c>
      <c r="G1913" t="s">
        <v>13555</v>
      </c>
      <c r="H1913" t="s">
        <v>13545</v>
      </c>
    </row>
    <row r="1914" spans="1:8" x14ac:dyDescent="0.3">
      <c r="A1914" t="s">
        <v>16047</v>
      </c>
      <c r="B1914" t="s">
        <v>9790</v>
      </c>
      <c r="C1914" t="s">
        <v>3231</v>
      </c>
      <c r="D1914">
        <v>4</v>
      </c>
      <c r="E1914">
        <v>35600</v>
      </c>
      <c r="F1914" t="s">
        <v>13699</v>
      </c>
      <c r="G1914" t="s">
        <v>13548</v>
      </c>
      <c r="H1914" t="s">
        <v>13556</v>
      </c>
    </row>
    <row r="1915" spans="1:8" x14ac:dyDescent="0.3">
      <c r="A1915" t="s">
        <v>16048</v>
      </c>
      <c r="B1915" t="s">
        <v>9792</v>
      </c>
      <c r="C1915" t="s">
        <v>1839</v>
      </c>
      <c r="D1915">
        <v>4</v>
      </c>
      <c r="E1915">
        <v>44000</v>
      </c>
      <c r="F1915" t="s">
        <v>14443</v>
      </c>
      <c r="G1915" t="s">
        <v>13555</v>
      </c>
      <c r="H1915" t="s">
        <v>13556</v>
      </c>
    </row>
    <row r="1916" spans="1:8" x14ac:dyDescent="0.3">
      <c r="A1916" t="s">
        <v>16049</v>
      </c>
      <c r="B1916" t="s">
        <v>9794</v>
      </c>
      <c r="C1916" t="s">
        <v>1561</v>
      </c>
      <c r="D1916">
        <v>3</v>
      </c>
      <c r="E1916">
        <v>45000</v>
      </c>
      <c r="F1916" t="s">
        <v>15828</v>
      </c>
      <c r="G1916" t="s">
        <v>13544</v>
      </c>
      <c r="H1916" t="s">
        <v>13549</v>
      </c>
    </row>
    <row r="1917" spans="1:8" x14ac:dyDescent="0.3">
      <c r="A1917" t="s">
        <v>16050</v>
      </c>
      <c r="B1917" t="s">
        <v>9796</v>
      </c>
      <c r="C1917" t="s">
        <v>345</v>
      </c>
      <c r="D1917">
        <v>5</v>
      </c>
      <c r="E1917">
        <v>30000</v>
      </c>
      <c r="F1917" t="s">
        <v>14822</v>
      </c>
      <c r="G1917" t="s">
        <v>13566</v>
      </c>
      <c r="H1917" t="s">
        <v>13556</v>
      </c>
    </row>
    <row r="1918" spans="1:8" x14ac:dyDescent="0.3">
      <c r="A1918" t="s">
        <v>16051</v>
      </c>
      <c r="B1918" t="s">
        <v>9798</v>
      </c>
      <c r="C1918" t="s">
        <v>763</v>
      </c>
      <c r="D1918">
        <v>2</v>
      </c>
      <c r="E1918">
        <v>23600</v>
      </c>
      <c r="F1918" t="s">
        <v>13675</v>
      </c>
      <c r="G1918" t="s">
        <v>13566</v>
      </c>
      <c r="H1918" t="s">
        <v>13545</v>
      </c>
    </row>
    <row r="1919" spans="1:8" x14ac:dyDescent="0.3">
      <c r="A1919" t="s">
        <v>16052</v>
      </c>
      <c r="B1919" t="s">
        <v>9800</v>
      </c>
      <c r="C1919" t="s">
        <v>841</v>
      </c>
      <c r="D1919">
        <v>1</v>
      </c>
      <c r="E1919">
        <v>8600</v>
      </c>
      <c r="F1919" t="s">
        <v>13590</v>
      </c>
      <c r="G1919" t="s">
        <v>13548</v>
      </c>
      <c r="H1919" t="s">
        <v>13556</v>
      </c>
    </row>
    <row r="1920" spans="1:8" x14ac:dyDescent="0.3">
      <c r="A1920" t="s">
        <v>16053</v>
      </c>
      <c r="B1920" t="s">
        <v>9802</v>
      </c>
      <c r="C1920" t="s">
        <v>1156</v>
      </c>
      <c r="D1920">
        <v>2</v>
      </c>
      <c r="E1920">
        <v>9000</v>
      </c>
      <c r="F1920" t="s">
        <v>13727</v>
      </c>
      <c r="G1920" t="s">
        <v>13555</v>
      </c>
      <c r="H1920" t="s">
        <v>13556</v>
      </c>
    </row>
    <row r="1921" spans="1:8" x14ac:dyDescent="0.3">
      <c r="A1921" t="s">
        <v>16054</v>
      </c>
      <c r="B1921" t="s">
        <v>9805</v>
      </c>
      <c r="C1921" t="s">
        <v>1907</v>
      </c>
      <c r="D1921">
        <v>2</v>
      </c>
      <c r="E1921">
        <v>4800</v>
      </c>
      <c r="F1921" t="s">
        <v>14092</v>
      </c>
      <c r="G1921" t="s">
        <v>13548</v>
      </c>
      <c r="H1921" t="s">
        <v>13559</v>
      </c>
    </row>
    <row r="1922" spans="1:8" x14ac:dyDescent="0.3">
      <c r="A1922" t="s">
        <v>16055</v>
      </c>
      <c r="B1922" t="s">
        <v>9807</v>
      </c>
      <c r="C1922" t="s">
        <v>92</v>
      </c>
      <c r="D1922">
        <v>3</v>
      </c>
      <c r="E1922">
        <v>8100</v>
      </c>
      <c r="F1922" t="s">
        <v>13688</v>
      </c>
      <c r="G1922" t="s">
        <v>13548</v>
      </c>
      <c r="H1922" t="s">
        <v>13559</v>
      </c>
    </row>
    <row r="1923" spans="1:8" x14ac:dyDescent="0.3">
      <c r="A1923" t="s">
        <v>16056</v>
      </c>
      <c r="B1923" t="s">
        <v>9809</v>
      </c>
      <c r="C1923" t="s">
        <v>1919</v>
      </c>
      <c r="D1923">
        <v>2</v>
      </c>
      <c r="E1923">
        <v>30400</v>
      </c>
      <c r="F1923" t="s">
        <v>14606</v>
      </c>
      <c r="G1923" t="s">
        <v>13544</v>
      </c>
      <c r="H1923" t="s">
        <v>13545</v>
      </c>
    </row>
    <row r="1924" spans="1:8" x14ac:dyDescent="0.3">
      <c r="A1924" t="s">
        <v>16057</v>
      </c>
      <c r="B1924" t="s">
        <v>9811</v>
      </c>
      <c r="C1924" t="s">
        <v>461</v>
      </c>
      <c r="D1924">
        <v>3</v>
      </c>
      <c r="E1924">
        <v>14100</v>
      </c>
      <c r="F1924" t="s">
        <v>13973</v>
      </c>
      <c r="G1924" t="s">
        <v>13555</v>
      </c>
      <c r="H1924" t="s">
        <v>13559</v>
      </c>
    </row>
    <row r="1925" spans="1:8" x14ac:dyDescent="0.3">
      <c r="A1925" t="s">
        <v>16058</v>
      </c>
      <c r="B1925" t="s">
        <v>9814</v>
      </c>
      <c r="C1925" t="s">
        <v>933</v>
      </c>
      <c r="D1925">
        <v>5</v>
      </c>
      <c r="E1925">
        <v>199500</v>
      </c>
      <c r="F1925" t="s">
        <v>16059</v>
      </c>
      <c r="G1925" t="s">
        <v>13566</v>
      </c>
      <c r="H1925" t="s">
        <v>13549</v>
      </c>
    </row>
    <row r="1926" spans="1:8" x14ac:dyDescent="0.3">
      <c r="A1926" t="s">
        <v>16060</v>
      </c>
      <c r="B1926" t="s">
        <v>9817</v>
      </c>
      <c r="C1926" t="s">
        <v>2278</v>
      </c>
      <c r="D1926">
        <v>3</v>
      </c>
      <c r="E1926">
        <v>32400</v>
      </c>
      <c r="F1926" t="s">
        <v>15779</v>
      </c>
      <c r="G1926" t="s">
        <v>13566</v>
      </c>
      <c r="H1926" t="s">
        <v>13559</v>
      </c>
    </row>
    <row r="1927" spans="1:8" x14ac:dyDescent="0.3">
      <c r="A1927" t="s">
        <v>16061</v>
      </c>
      <c r="B1927" t="s">
        <v>9819</v>
      </c>
      <c r="C1927" t="s">
        <v>635</v>
      </c>
      <c r="D1927">
        <v>5</v>
      </c>
      <c r="E1927">
        <v>12500</v>
      </c>
      <c r="F1927" t="s">
        <v>14433</v>
      </c>
      <c r="G1927" t="s">
        <v>13566</v>
      </c>
      <c r="H1927" t="s">
        <v>13549</v>
      </c>
    </row>
    <row r="1928" spans="1:8" x14ac:dyDescent="0.3">
      <c r="A1928" t="s">
        <v>16062</v>
      </c>
      <c r="B1928" t="s">
        <v>9821</v>
      </c>
      <c r="C1928" t="s">
        <v>3316</v>
      </c>
      <c r="D1928">
        <v>2</v>
      </c>
      <c r="E1928">
        <v>49200</v>
      </c>
      <c r="F1928" t="s">
        <v>13753</v>
      </c>
      <c r="G1928" t="s">
        <v>13555</v>
      </c>
      <c r="H1928" t="s">
        <v>13549</v>
      </c>
    </row>
    <row r="1929" spans="1:8" x14ac:dyDescent="0.3">
      <c r="A1929" t="s">
        <v>16063</v>
      </c>
      <c r="B1929" t="s">
        <v>9823</v>
      </c>
      <c r="C1929" t="s">
        <v>1775</v>
      </c>
      <c r="D1929">
        <v>5</v>
      </c>
      <c r="E1929">
        <v>130000</v>
      </c>
      <c r="F1929" t="s">
        <v>14103</v>
      </c>
      <c r="G1929" t="s">
        <v>13548</v>
      </c>
      <c r="H1929" t="s">
        <v>13556</v>
      </c>
    </row>
    <row r="1930" spans="1:8" x14ac:dyDescent="0.3">
      <c r="A1930" t="s">
        <v>16064</v>
      </c>
      <c r="B1930" t="s">
        <v>9825</v>
      </c>
      <c r="C1930" t="s">
        <v>645</v>
      </c>
      <c r="D1930">
        <v>4</v>
      </c>
      <c r="E1930">
        <v>57200</v>
      </c>
      <c r="F1930" t="s">
        <v>13614</v>
      </c>
      <c r="G1930" t="s">
        <v>13548</v>
      </c>
      <c r="H1930" t="s">
        <v>13559</v>
      </c>
    </row>
    <row r="1931" spans="1:8" x14ac:dyDescent="0.3">
      <c r="A1931" t="s">
        <v>16065</v>
      </c>
      <c r="B1931" t="s">
        <v>9827</v>
      </c>
      <c r="C1931" t="s">
        <v>2864</v>
      </c>
      <c r="D1931">
        <v>3</v>
      </c>
      <c r="E1931">
        <v>27000</v>
      </c>
      <c r="F1931" t="s">
        <v>14057</v>
      </c>
      <c r="G1931" t="s">
        <v>13566</v>
      </c>
      <c r="H1931" t="s">
        <v>13549</v>
      </c>
    </row>
    <row r="1932" spans="1:8" x14ac:dyDescent="0.3">
      <c r="A1932" t="s">
        <v>16066</v>
      </c>
      <c r="B1932" t="s">
        <v>9829</v>
      </c>
      <c r="C1932" t="s">
        <v>3316</v>
      </c>
      <c r="D1932">
        <v>3</v>
      </c>
      <c r="E1932">
        <v>73800</v>
      </c>
      <c r="F1932" t="s">
        <v>14088</v>
      </c>
      <c r="G1932" t="s">
        <v>13548</v>
      </c>
      <c r="H1932" t="s">
        <v>13545</v>
      </c>
    </row>
    <row r="1933" spans="1:8" x14ac:dyDescent="0.3">
      <c r="A1933" t="s">
        <v>16067</v>
      </c>
      <c r="B1933" t="s">
        <v>9831</v>
      </c>
      <c r="C1933" t="s">
        <v>1236</v>
      </c>
      <c r="D1933">
        <v>1</v>
      </c>
      <c r="E1933">
        <v>15500</v>
      </c>
      <c r="F1933" t="s">
        <v>13608</v>
      </c>
      <c r="G1933" t="s">
        <v>13552</v>
      </c>
      <c r="H1933" t="s">
        <v>13556</v>
      </c>
    </row>
    <row r="1934" spans="1:8" x14ac:dyDescent="0.3">
      <c r="A1934" t="s">
        <v>16068</v>
      </c>
      <c r="B1934" t="s">
        <v>9833</v>
      </c>
      <c r="C1934" t="s">
        <v>1322</v>
      </c>
      <c r="D1934">
        <v>2</v>
      </c>
      <c r="E1934">
        <v>6000</v>
      </c>
      <c r="F1934" t="s">
        <v>13691</v>
      </c>
      <c r="G1934" t="s">
        <v>13544</v>
      </c>
      <c r="H1934" t="s">
        <v>13545</v>
      </c>
    </row>
    <row r="1935" spans="1:8" x14ac:dyDescent="0.3">
      <c r="A1935" t="s">
        <v>16069</v>
      </c>
      <c r="B1935" t="s">
        <v>9835</v>
      </c>
      <c r="C1935" t="s">
        <v>601</v>
      </c>
      <c r="D1935">
        <v>3</v>
      </c>
      <c r="E1935">
        <v>38400</v>
      </c>
      <c r="F1935" t="s">
        <v>14561</v>
      </c>
      <c r="G1935" t="s">
        <v>13552</v>
      </c>
      <c r="H1935" t="s">
        <v>13556</v>
      </c>
    </row>
    <row r="1936" spans="1:8" x14ac:dyDescent="0.3">
      <c r="A1936" t="s">
        <v>16070</v>
      </c>
      <c r="B1936" t="s">
        <v>9838</v>
      </c>
      <c r="C1936" t="s">
        <v>371</v>
      </c>
      <c r="D1936">
        <v>1</v>
      </c>
      <c r="E1936">
        <v>21000</v>
      </c>
      <c r="F1936" t="s">
        <v>14693</v>
      </c>
      <c r="G1936" t="s">
        <v>13555</v>
      </c>
      <c r="H1936" t="s">
        <v>13549</v>
      </c>
    </row>
    <row r="1937" spans="1:8" x14ac:dyDescent="0.3">
      <c r="A1937" t="s">
        <v>16071</v>
      </c>
      <c r="B1937" t="s">
        <v>9840</v>
      </c>
      <c r="C1937" t="s">
        <v>2073</v>
      </c>
      <c r="D1937">
        <v>5</v>
      </c>
      <c r="E1937">
        <v>14500</v>
      </c>
      <c r="F1937" t="s">
        <v>13655</v>
      </c>
      <c r="G1937" t="s">
        <v>13548</v>
      </c>
      <c r="H1937" t="s">
        <v>13556</v>
      </c>
    </row>
    <row r="1938" spans="1:8" x14ac:dyDescent="0.3">
      <c r="A1938" t="s">
        <v>16072</v>
      </c>
      <c r="B1938" t="s">
        <v>9842</v>
      </c>
      <c r="C1938" t="s">
        <v>1067</v>
      </c>
      <c r="D1938">
        <v>1</v>
      </c>
      <c r="E1938">
        <v>8900</v>
      </c>
      <c r="F1938" t="s">
        <v>14914</v>
      </c>
      <c r="G1938" t="s">
        <v>13544</v>
      </c>
      <c r="H1938" t="s">
        <v>13559</v>
      </c>
    </row>
    <row r="1939" spans="1:8" x14ac:dyDescent="0.3">
      <c r="A1939" t="s">
        <v>16073</v>
      </c>
      <c r="B1939" t="s">
        <v>9844</v>
      </c>
      <c r="C1939" t="s">
        <v>329</v>
      </c>
      <c r="D1939">
        <v>1</v>
      </c>
      <c r="E1939">
        <v>7700</v>
      </c>
      <c r="F1939" t="s">
        <v>13743</v>
      </c>
      <c r="G1939" t="s">
        <v>13544</v>
      </c>
      <c r="H1939" t="s">
        <v>13545</v>
      </c>
    </row>
    <row r="1940" spans="1:8" x14ac:dyDescent="0.3">
      <c r="A1940" t="s">
        <v>16074</v>
      </c>
      <c r="B1940" t="s">
        <v>9846</v>
      </c>
      <c r="C1940" t="s">
        <v>2736</v>
      </c>
      <c r="D1940">
        <v>3</v>
      </c>
      <c r="E1940">
        <v>54000</v>
      </c>
      <c r="F1940" t="s">
        <v>14606</v>
      </c>
      <c r="G1940" t="s">
        <v>13555</v>
      </c>
      <c r="H1940" t="s">
        <v>13556</v>
      </c>
    </row>
    <row r="1941" spans="1:8" x14ac:dyDescent="0.3">
      <c r="A1941" t="s">
        <v>16075</v>
      </c>
      <c r="B1941" t="s">
        <v>9848</v>
      </c>
      <c r="C1941" t="s">
        <v>1306</v>
      </c>
      <c r="D1941">
        <v>1</v>
      </c>
      <c r="E1941">
        <v>24900</v>
      </c>
      <c r="F1941" t="s">
        <v>13856</v>
      </c>
      <c r="G1941" t="s">
        <v>13548</v>
      </c>
      <c r="H1941" t="s">
        <v>13545</v>
      </c>
    </row>
    <row r="1942" spans="1:8" x14ac:dyDescent="0.3">
      <c r="A1942" t="s">
        <v>16076</v>
      </c>
      <c r="B1942" t="s">
        <v>9850</v>
      </c>
      <c r="C1942" t="s">
        <v>3209</v>
      </c>
      <c r="D1942">
        <v>2</v>
      </c>
      <c r="E1942">
        <v>0</v>
      </c>
      <c r="F1942" t="s">
        <v>13884</v>
      </c>
      <c r="G1942" t="s">
        <v>13566</v>
      </c>
      <c r="H1942" t="s">
        <v>13559</v>
      </c>
    </row>
    <row r="1943" spans="1:8" x14ac:dyDescent="0.3">
      <c r="A1943" t="s">
        <v>16077</v>
      </c>
      <c r="B1943" t="s">
        <v>9852</v>
      </c>
      <c r="C1943" t="s">
        <v>1823</v>
      </c>
      <c r="D1943">
        <v>2</v>
      </c>
      <c r="E1943">
        <v>70000</v>
      </c>
      <c r="F1943" t="s">
        <v>13835</v>
      </c>
      <c r="G1943" t="s">
        <v>13566</v>
      </c>
      <c r="H1943" t="s">
        <v>13559</v>
      </c>
    </row>
    <row r="1944" spans="1:8" x14ac:dyDescent="0.3">
      <c r="A1944" t="s">
        <v>16078</v>
      </c>
      <c r="B1944" t="s">
        <v>9854</v>
      </c>
      <c r="C1944" t="s">
        <v>689</v>
      </c>
      <c r="D1944">
        <v>1</v>
      </c>
      <c r="E1944">
        <v>1000</v>
      </c>
      <c r="F1944" t="s">
        <v>14023</v>
      </c>
      <c r="G1944" t="s">
        <v>13552</v>
      </c>
      <c r="H1944" t="s">
        <v>13549</v>
      </c>
    </row>
    <row r="1945" spans="1:8" x14ac:dyDescent="0.3">
      <c r="A1945" t="s">
        <v>16079</v>
      </c>
      <c r="B1945" t="s">
        <v>9856</v>
      </c>
      <c r="C1945" t="s">
        <v>2017</v>
      </c>
      <c r="D1945">
        <v>3</v>
      </c>
      <c r="E1945">
        <v>21000</v>
      </c>
      <c r="F1945" t="s">
        <v>14162</v>
      </c>
      <c r="G1945" t="s">
        <v>13566</v>
      </c>
      <c r="H1945" t="s">
        <v>13545</v>
      </c>
    </row>
    <row r="1946" spans="1:8" x14ac:dyDescent="0.3">
      <c r="A1946" t="s">
        <v>16080</v>
      </c>
      <c r="B1946" t="s">
        <v>9858</v>
      </c>
      <c r="C1946" t="s">
        <v>1415</v>
      </c>
      <c r="D1946">
        <v>5</v>
      </c>
      <c r="E1946">
        <v>5000</v>
      </c>
      <c r="F1946" t="s">
        <v>13727</v>
      </c>
      <c r="G1946" t="s">
        <v>13555</v>
      </c>
      <c r="H1946" t="s">
        <v>13556</v>
      </c>
    </row>
    <row r="1947" spans="1:8" x14ac:dyDescent="0.3">
      <c r="A1947" t="s">
        <v>16081</v>
      </c>
      <c r="B1947" t="s">
        <v>9861</v>
      </c>
      <c r="C1947" t="s">
        <v>2848</v>
      </c>
      <c r="D1947">
        <v>5</v>
      </c>
      <c r="E1947">
        <v>110500</v>
      </c>
      <c r="F1947" t="s">
        <v>13892</v>
      </c>
      <c r="G1947" t="s">
        <v>13552</v>
      </c>
      <c r="H1947" t="s">
        <v>13559</v>
      </c>
    </row>
    <row r="1948" spans="1:8" x14ac:dyDescent="0.3">
      <c r="A1948" t="s">
        <v>16082</v>
      </c>
      <c r="B1948" t="s">
        <v>9863</v>
      </c>
      <c r="C1948" t="s">
        <v>84</v>
      </c>
      <c r="D1948">
        <v>2</v>
      </c>
      <c r="E1948">
        <v>3200</v>
      </c>
      <c r="F1948" t="s">
        <v>13641</v>
      </c>
      <c r="G1948" t="s">
        <v>13555</v>
      </c>
      <c r="H1948" t="s">
        <v>13545</v>
      </c>
    </row>
    <row r="1949" spans="1:8" x14ac:dyDescent="0.3">
      <c r="A1949" t="s">
        <v>16083</v>
      </c>
      <c r="B1949" t="s">
        <v>9866</v>
      </c>
      <c r="C1949" t="s">
        <v>1417</v>
      </c>
      <c r="D1949">
        <v>3</v>
      </c>
      <c r="E1949">
        <v>9900</v>
      </c>
      <c r="F1949" t="s">
        <v>14734</v>
      </c>
      <c r="G1949" t="s">
        <v>13555</v>
      </c>
      <c r="H1949" t="s">
        <v>13556</v>
      </c>
    </row>
    <row r="1950" spans="1:8" x14ac:dyDescent="0.3">
      <c r="A1950" t="s">
        <v>16084</v>
      </c>
      <c r="B1950" t="s">
        <v>9868</v>
      </c>
      <c r="C1950" t="s">
        <v>1210</v>
      </c>
      <c r="D1950">
        <v>4</v>
      </c>
      <c r="E1950">
        <v>143600</v>
      </c>
      <c r="F1950" t="s">
        <v>14879</v>
      </c>
      <c r="G1950" t="s">
        <v>13544</v>
      </c>
      <c r="H1950" t="s">
        <v>13556</v>
      </c>
    </row>
    <row r="1951" spans="1:8" x14ac:dyDescent="0.3">
      <c r="A1951" t="s">
        <v>16085</v>
      </c>
      <c r="B1951" t="s">
        <v>9870</v>
      </c>
      <c r="C1951" t="s">
        <v>353</v>
      </c>
      <c r="D1951">
        <v>3</v>
      </c>
      <c r="E1951">
        <v>62400</v>
      </c>
      <c r="F1951" t="s">
        <v>13894</v>
      </c>
      <c r="G1951" t="s">
        <v>13555</v>
      </c>
      <c r="H1951" t="s">
        <v>13549</v>
      </c>
    </row>
    <row r="1952" spans="1:8" x14ac:dyDescent="0.3">
      <c r="A1952" t="s">
        <v>16086</v>
      </c>
      <c r="B1952" t="s">
        <v>9872</v>
      </c>
      <c r="C1952" t="s">
        <v>351</v>
      </c>
      <c r="D1952">
        <v>5</v>
      </c>
      <c r="E1952">
        <v>29500</v>
      </c>
      <c r="F1952" t="s">
        <v>14071</v>
      </c>
      <c r="G1952" t="s">
        <v>13548</v>
      </c>
      <c r="H1952" t="s">
        <v>13549</v>
      </c>
    </row>
    <row r="1953" spans="1:8" x14ac:dyDescent="0.3">
      <c r="A1953" t="s">
        <v>16087</v>
      </c>
      <c r="B1953" t="s">
        <v>9874</v>
      </c>
      <c r="C1953" t="s">
        <v>2243</v>
      </c>
      <c r="D1953">
        <v>1</v>
      </c>
      <c r="E1953">
        <v>3500</v>
      </c>
      <c r="F1953" t="s">
        <v>15334</v>
      </c>
      <c r="G1953" t="s">
        <v>13566</v>
      </c>
      <c r="H1953" t="s">
        <v>13559</v>
      </c>
    </row>
    <row r="1954" spans="1:8" x14ac:dyDescent="0.3">
      <c r="A1954" t="s">
        <v>16088</v>
      </c>
      <c r="B1954" t="s">
        <v>9876</v>
      </c>
      <c r="C1954" t="s">
        <v>2384</v>
      </c>
      <c r="D1954">
        <v>2</v>
      </c>
      <c r="E1954">
        <v>45000</v>
      </c>
      <c r="F1954" t="s">
        <v>14031</v>
      </c>
      <c r="G1954" t="s">
        <v>13548</v>
      </c>
      <c r="H1954" t="s">
        <v>13559</v>
      </c>
    </row>
    <row r="1955" spans="1:8" x14ac:dyDescent="0.3">
      <c r="A1955" t="s">
        <v>16089</v>
      </c>
      <c r="B1955" t="s">
        <v>9878</v>
      </c>
      <c r="C1955" t="s">
        <v>1391</v>
      </c>
      <c r="D1955">
        <v>1</v>
      </c>
      <c r="E1955">
        <v>1500</v>
      </c>
      <c r="F1955" t="s">
        <v>15681</v>
      </c>
      <c r="G1955" t="s">
        <v>13566</v>
      </c>
      <c r="H1955" t="s">
        <v>13556</v>
      </c>
    </row>
    <row r="1956" spans="1:8" x14ac:dyDescent="0.3">
      <c r="A1956" t="s">
        <v>16090</v>
      </c>
      <c r="B1956" t="s">
        <v>9880</v>
      </c>
      <c r="C1956" t="s">
        <v>3009</v>
      </c>
      <c r="D1956">
        <v>4</v>
      </c>
      <c r="E1956">
        <v>80000</v>
      </c>
      <c r="F1956" t="s">
        <v>13596</v>
      </c>
      <c r="G1956" t="s">
        <v>13552</v>
      </c>
      <c r="H1956" t="s">
        <v>13559</v>
      </c>
    </row>
    <row r="1957" spans="1:8" x14ac:dyDescent="0.3">
      <c r="A1957" t="s">
        <v>16091</v>
      </c>
      <c r="B1957" t="s">
        <v>9882</v>
      </c>
      <c r="C1957" t="s">
        <v>719</v>
      </c>
      <c r="D1957">
        <v>2</v>
      </c>
      <c r="E1957">
        <v>19000</v>
      </c>
      <c r="F1957" t="s">
        <v>14504</v>
      </c>
      <c r="G1957" t="s">
        <v>13566</v>
      </c>
      <c r="H1957" t="s">
        <v>13556</v>
      </c>
    </row>
    <row r="1958" spans="1:8" x14ac:dyDescent="0.3">
      <c r="A1958" t="s">
        <v>16092</v>
      </c>
      <c r="B1958" t="s">
        <v>9884</v>
      </c>
      <c r="C1958" t="s">
        <v>132</v>
      </c>
      <c r="D1958">
        <v>5</v>
      </c>
      <c r="E1958">
        <v>7000</v>
      </c>
      <c r="F1958" t="s">
        <v>14425</v>
      </c>
      <c r="G1958" t="s">
        <v>13566</v>
      </c>
      <c r="H1958" t="s">
        <v>13545</v>
      </c>
    </row>
    <row r="1959" spans="1:8" x14ac:dyDescent="0.3">
      <c r="A1959" t="s">
        <v>16093</v>
      </c>
      <c r="B1959" t="s">
        <v>9886</v>
      </c>
      <c r="C1959" t="s">
        <v>2965</v>
      </c>
      <c r="D1959">
        <v>1</v>
      </c>
      <c r="E1959">
        <v>16100</v>
      </c>
      <c r="F1959" t="s">
        <v>13898</v>
      </c>
      <c r="G1959" t="s">
        <v>13555</v>
      </c>
      <c r="H1959" t="s">
        <v>13549</v>
      </c>
    </row>
    <row r="1960" spans="1:8" x14ac:dyDescent="0.3">
      <c r="A1960" t="s">
        <v>16094</v>
      </c>
      <c r="B1960" t="s">
        <v>9888</v>
      </c>
      <c r="C1960" t="s">
        <v>1921</v>
      </c>
      <c r="D1960">
        <v>3</v>
      </c>
      <c r="E1960">
        <v>33000</v>
      </c>
      <c r="F1960" t="s">
        <v>14716</v>
      </c>
      <c r="G1960" t="s">
        <v>13566</v>
      </c>
      <c r="H1960" t="s">
        <v>13559</v>
      </c>
    </row>
    <row r="1961" spans="1:8" x14ac:dyDescent="0.3">
      <c r="A1961" t="s">
        <v>16095</v>
      </c>
      <c r="B1961" t="s">
        <v>9890</v>
      </c>
      <c r="C1961" t="s">
        <v>747</v>
      </c>
      <c r="D1961">
        <v>5</v>
      </c>
      <c r="E1961">
        <v>49500</v>
      </c>
      <c r="F1961" t="s">
        <v>13964</v>
      </c>
      <c r="G1961" t="s">
        <v>13566</v>
      </c>
      <c r="H1961" t="s">
        <v>13556</v>
      </c>
    </row>
    <row r="1962" spans="1:8" x14ac:dyDescent="0.3">
      <c r="A1962" t="s">
        <v>16096</v>
      </c>
      <c r="B1962" t="s">
        <v>9892</v>
      </c>
      <c r="C1962" t="s">
        <v>2866</v>
      </c>
      <c r="D1962">
        <v>4</v>
      </c>
      <c r="E1962">
        <v>11600</v>
      </c>
      <c r="F1962" t="s">
        <v>14817</v>
      </c>
      <c r="G1962" t="s">
        <v>13544</v>
      </c>
      <c r="H1962" t="s">
        <v>13545</v>
      </c>
    </row>
    <row r="1963" spans="1:8" x14ac:dyDescent="0.3">
      <c r="A1963" t="s">
        <v>16097</v>
      </c>
      <c r="B1963" t="s">
        <v>9895</v>
      </c>
      <c r="C1963" t="s">
        <v>1807</v>
      </c>
      <c r="D1963">
        <v>2</v>
      </c>
      <c r="E1963">
        <v>21800</v>
      </c>
      <c r="F1963" t="s">
        <v>13916</v>
      </c>
      <c r="G1963" t="s">
        <v>13566</v>
      </c>
      <c r="H1963" t="s">
        <v>13549</v>
      </c>
    </row>
    <row r="1964" spans="1:8" x14ac:dyDescent="0.3">
      <c r="A1964" t="s">
        <v>16098</v>
      </c>
      <c r="B1964" t="s">
        <v>9897</v>
      </c>
      <c r="C1964" t="s">
        <v>1643</v>
      </c>
      <c r="D1964">
        <v>5</v>
      </c>
      <c r="E1964">
        <v>56000</v>
      </c>
      <c r="F1964" t="s">
        <v>15327</v>
      </c>
      <c r="G1964" t="s">
        <v>13552</v>
      </c>
      <c r="H1964" t="s">
        <v>13545</v>
      </c>
    </row>
    <row r="1965" spans="1:8" x14ac:dyDescent="0.3">
      <c r="A1965" t="s">
        <v>16099</v>
      </c>
      <c r="B1965" t="s">
        <v>9900</v>
      </c>
      <c r="C1965" t="s">
        <v>419</v>
      </c>
      <c r="D1965">
        <v>1</v>
      </c>
      <c r="E1965">
        <v>7800</v>
      </c>
      <c r="F1965" t="s">
        <v>13943</v>
      </c>
      <c r="G1965" t="s">
        <v>13552</v>
      </c>
      <c r="H1965" t="s">
        <v>13559</v>
      </c>
    </row>
    <row r="1966" spans="1:8" x14ac:dyDescent="0.3">
      <c r="A1966" t="s">
        <v>16100</v>
      </c>
      <c r="B1966" t="s">
        <v>9902</v>
      </c>
      <c r="C1966" t="s">
        <v>2744</v>
      </c>
      <c r="D1966">
        <v>5</v>
      </c>
      <c r="E1966">
        <v>170000</v>
      </c>
      <c r="F1966" t="s">
        <v>14150</v>
      </c>
      <c r="G1966" t="s">
        <v>13552</v>
      </c>
      <c r="H1966" t="s">
        <v>13549</v>
      </c>
    </row>
    <row r="1967" spans="1:8" x14ac:dyDescent="0.3">
      <c r="A1967" t="s">
        <v>16101</v>
      </c>
      <c r="B1967" t="s">
        <v>9905</v>
      </c>
      <c r="C1967" t="s">
        <v>939</v>
      </c>
      <c r="D1967">
        <v>5</v>
      </c>
      <c r="E1967">
        <v>19500</v>
      </c>
      <c r="F1967" t="s">
        <v>13900</v>
      </c>
      <c r="G1967" t="s">
        <v>13548</v>
      </c>
      <c r="H1967" t="s">
        <v>13549</v>
      </c>
    </row>
    <row r="1968" spans="1:8" x14ac:dyDescent="0.3">
      <c r="A1968" t="s">
        <v>16102</v>
      </c>
      <c r="B1968" t="s">
        <v>9907</v>
      </c>
      <c r="C1968" t="s">
        <v>3231</v>
      </c>
      <c r="D1968">
        <v>3</v>
      </c>
      <c r="E1968">
        <v>26700</v>
      </c>
      <c r="F1968" t="s">
        <v>13602</v>
      </c>
      <c r="G1968" t="s">
        <v>13555</v>
      </c>
      <c r="H1968" t="s">
        <v>13545</v>
      </c>
    </row>
    <row r="1969" spans="1:8" x14ac:dyDescent="0.3">
      <c r="A1969" t="s">
        <v>16103</v>
      </c>
      <c r="B1969" t="s">
        <v>9909</v>
      </c>
      <c r="C1969" t="s">
        <v>2187</v>
      </c>
      <c r="D1969">
        <v>1</v>
      </c>
      <c r="E1969">
        <v>6300</v>
      </c>
      <c r="F1969" t="s">
        <v>14106</v>
      </c>
      <c r="G1969" t="s">
        <v>13566</v>
      </c>
      <c r="H1969" t="s">
        <v>13549</v>
      </c>
    </row>
    <row r="1970" spans="1:8" x14ac:dyDescent="0.3">
      <c r="A1970" t="s">
        <v>16104</v>
      </c>
      <c r="B1970" t="s">
        <v>9911</v>
      </c>
      <c r="C1970" t="s">
        <v>1917</v>
      </c>
      <c r="D1970">
        <v>1</v>
      </c>
      <c r="E1970">
        <v>12600</v>
      </c>
      <c r="F1970" t="s">
        <v>13677</v>
      </c>
      <c r="G1970" t="s">
        <v>13544</v>
      </c>
      <c r="H1970" t="s">
        <v>13549</v>
      </c>
    </row>
    <row r="1971" spans="1:8" x14ac:dyDescent="0.3">
      <c r="A1971" t="s">
        <v>16105</v>
      </c>
      <c r="B1971" t="s">
        <v>9913</v>
      </c>
      <c r="C1971" t="s">
        <v>2502</v>
      </c>
      <c r="D1971">
        <v>4</v>
      </c>
      <c r="E1971">
        <v>76400</v>
      </c>
      <c r="F1971" t="s">
        <v>13747</v>
      </c>
      <c r="G1971" t="s">
        <v>13555</v>
      </c>
      <c r="H1971" t="s">
        <v>13559</v>
      </c>
    </row>
    <row r="1972" spans="1:8" x14ac:dyDescent="0.3">
      <c r="A1972" t="s">
        <v>16106</v>
      </c>
      <c r="B1972" t="s">
        <v>9916</v>
      </c>
      <c r="C1972" t="s">
        <v>309</v>
      </c>
      <c r="D1972">
        <v>4</v>
      </c>
      <c r="E1972">
        <v>35600</v>
      </c>
      <c r="F1972" t="s">
        <v>14765</v>
      </c>
      <c r="G1972" t="s">
        <v>13544</v>
      </c>
      <c r="H1972" t="s">
        <v>13549</v>
      </c>
    </row>
    <row r="1973" spans="1:8" x14ac:dyDescent="0.3">
      <c r="A1973" t="s">
        <v>16107</v>
      </c>
      <c r="B1973" t="s">
        <v>9918</v>
      </c>
      <c r="C1973" t="s">
        <v>2708</v>
      </c>
      <c r="D1973">
        <v>5</v>
      </c>
      <c r="E1973">
        <v>160000</v>
      </c>
      <c r="F1973" t="s">
        <v>14034</v>
      </c>
      <c r="G1973" t="s">
        <v>13544</v>
      </c>
      <c r="H1973" t="s">
        <v>13559</v>
      </c>
    </row>
    <row r="1974" spans="1:8" x14ac:dyDescent="0.3">
      <c r="A1974" t="s">
        <v>16108</v>
      </c>
      <c r="B1974" t="s">
        <v>9921</v>
      </c>
      <c r="C1974" t="s">
        <v>1625</v>
      </c>
      <c r="D1974">
        <v>1</v>
      </c>
      <c r="E1974">
        <v>4500</v>
      </c>
      <c r="F1974" t="s">
        <v>13981</v>
      </c>
      <c r="G1974" t="s">
        <v>13544</v>
      </c>
      <c r="H1974" t="s">
        <v>13559</v>
      </c>
    </row>
    <row r="1975" spans="1:8" x14ac:dyDescent="0.3">
      <c r="A1975" t="s">
        <v>16109</v>
      </c>
      <c r="B1975" t="s">
        <v>9923</v>
      </c>
      <c r="C1975" t="s">
        <v>1737</v>
      </c>
      <c r="D1975">
        <v>2</v>
      </c>
      <c r="E1975">
        <v>55200</v>
      </c>
      <c r="F1975" t="s">
        <v>15294</v>
      </c>
      <c r="G1975" t="s">
        <v>13552</v>
      </c>
      <c r="H1975" t="s">
        <v>13545</v>
      </c>
    </row>
    <row r="1976" spans="1:8" x14ac:dyDescent="0.3">
      <c r="A1976" t="s">
        <v>16110</v>
      </c>
      <c r="B1976" t="s">
        <v>9925</v>
      </c>
      <c r="C1976" t="s">
        <v>1441</v>
      </c>
      <c r="D1976">
        <v>4</v>
      </c>
      <c r="E1976">
        <v>160400</v>
      </c>
      <c r="F1976" t="s">
        <v>14396</v>
      </c>
      <c r="G1976" t="s">
        <v>13544</v>
      </c>
      <c r="H1976" t="s">
        <v>13559</v>
      </c>
    </row>
    <row r="1977" spans="1:8" x14ac:dyDescent="0.3">
      <c r="A1977" t="s">
        <v>16111</v>
      </c>
      <c r="B1977" t="s">
        <v>9927</v>
      </c>
      <c r="C1977" t="s">
        <v>3161</v>
      </c>
      <c r="D1977">
        <v>1</v>
      </c>
      <c r="E1977">
        <v>5500</v>
      </c>
      <c r="F1977" t="s">
        <v>13663</v>
      </c>
      <c r="G1977" t="s">
        <v>13544</v>
      </c>
      <c r="H1977" t="s">
        <v>13545</v>
      </c>
    </row>
    <row r="1978" spans="1:8" x14ac:dyDescent="0.3">
      <c r="A1978" t="s">
        <v>16112</v>
      </c>
      <c r="B1978" t="s">
        <v>9929</v>
      </c>
      <c r="C1978" t="s">
        <v>417</v>
      </c>
      <c r="D1978">
        <v>4</v>
      </c>
      <c r="E1978">
        <v>66800</v>
      </c>
      <c r="F1978" t="s">
        <v>13551</v>
      </c>
      <c r="G1978" t="s">
        <v>13566</v>
      </c>
      <c r="H1978" t="s">
        <v>13556</v>
      </c>
    </row>
    <row r="1979" spans="1:8" x14ac:dyDescent="0.3">
      <c r="A1979" t="s">
        <v>16113</v>
      </c>
      <c r="B1979" t="s">
        <v>9931</v>
      </c>
      <c r="C1979" t="s">
        <v>777</v>
      </c>
      <c r="D1979">
        <v>5</v>
      </c>
      <c r="E1979">
        <v>218500</v>
      </c>
      <c r="F1979" t="s">
        <v>14620</v>
      </c>
      <c r="G1979" t="s">
        <v>13552</v>
      </c>
      <c r="H1979" t="s">
        <v>13559</v>
      </c>
    </row>
    <row r="1980" spans="1:8" x14ac:dyDescent="0.3">
      <c r="A1980" t="s">
        <v>16114</v>
      </c>
      <c r="B1980" t="s">
        <v>9933</v>
      </c>
      <c r="C1980" t="s">
        <v>2616</v>
      </c>
      <c r="D1980">
        <v>3</v>
      </c>
      <c r="E1980">
        <v>8700</v>
      </c>
      <c r="F1980" t="s">
        <v>14720</v>
      </c>
      <c r="G1980" t="s">
        <v>13544</v>
      </c>
      <c r="H1980" t="s">
        <v>13549</v>
      </c>
    </row>
    <row r="1981" spans="1:8" x14ac:dyDescent="0.3">
      <c r="A1981" t="s">
        <v>16115</v>
      </c>
      <c r="B1981" t="s">
        <v>9935</v>
      </c>
      <c r="C1981" t="s">
        <v>3107</v>
      </c>
      <c r="D1981">
        <v>4</v>
      </c>
      <c r="E1981">
        <v>56000</v>
      </c>
      <c r="F1981" t="s">
        <v>14403</v>
      </c>
      <c r="G1981" t="s">
        <v>13544</v>
      </c>
      <c r="H1981" t="s">
        <v>13556</v>
      </c>
    </row>
    <row r="1982" spans="1:8" x14ac:dyDescent="0.3">
      <c r="A1982" t="s">
        <v>16116</v>
      </c>
      <c r="B1982" t="s">
        <v>9937</v>
      </c>
      <c r="C1982" t="s">
        <v>1093</v>
      </c>
      <c r="D1982">
        <v>1</v>
      </c>
      <c r="E1982">
        <v>56500</v>
      </c>
      <c r="F1982" t="s">
        <v>14905</v>
      </c>
      <c r="G1982" t="s">
        <v>13555</v>
      </c>
      <c r="H1982" t="s">
        <v>13545</v>
      </c>
    </row>
    <row r="1983" spans="1:8" x14ac:dyDescent="0.3">
      <c r="A1983" t="s">
        <v>16117</v>
      </c>
      <c r="B1983" t="s">
        <v>9939</v>
      </c>
      <c r="C1983" t="s">
        <v>1950</v>
      </c>
      <c r="D1983">
        <v>2</v>
      </c>
      <c r="E1983">
        <v>54800</v>
      </c>
      <c r="F1983" t="s">
        <v>14252</v>
      </c>
      <c r="G1983" t="s">
        <v>13548</v>
      </c>
      <c r="H1983" t="s">
        <v>13549</v>
      </c>
    </row>
    <row r="1984" spans="1:8" x14ac:dyDescent="0.3">
      <c r="A1984" t="s">
        <v>16118</v>
      </c>
      <c r="B1984" t="s">
        <v>9942</v>
      </c>
      <c r="C1984" t="s">
        <v>465</v>
      </c>
      <c r="D1984">
        <v>4</v>
      </c>
      <c r="E1984">
        <v>13200</v>
      </c>
      <c r="F1984" t="s">
        <v>13757</v>
      </c>
      <c r="G1984" t="s">
        <v>13544</v>
      </c>
      <c r="H1984" t="s">
        <v>13545</v>
      </c>
    </row>
    <row r="1985" spans="1:8" x14ac:dyDescent="0.3">
      <c r="A1985" t="s">
        <v>16119</v>
      </c>
      <c r="B1985" t="s">
        <v>9944</v>
      </c>
      <c r="C1985" t="s">
        <v>1675</v>
      </c>
      <c r="D1985">
        <v>4</v>
      </c>
      <c r="E1985">
        <v>33200</v>
      </c>
      <c r="F1985" t="s">
        <v>14259</v>
      </c>
      <c r="G1985" t="s">
        <v>13544</v>
      </c>
      <c r="H1985" t="s">
        <v>13556</v>
      </c>
    </row>
    <row r="1986" spans="1:8" x14ac:dyDescent="0.3">
      <c r="A1986" t="s">
        <v>16120</v>
      </c>
      <c r="B1986" t="s">
        <v>9946</v>
      </c>
      <c r="C1986" t="s">
        <v>1423</v>
      </c>
      <c r="D1986">
        <v>5</v>
      </c>
      <c r="E1986">
        <v>32500</v>
      </c>
      <c r="F1986" t="s">
        <v>13677</v>
      </c>
      <c r="G1986" t="s">
        <v>13566</v>
      </c>
      <c r="H1986" t="s">
        <v>13549</v>
      </c>
    </row>
    <row r="1987" spans="1:8" x14ac:dyDescent="0.3">
      <c r="A1987" t="s">
        <v>16121</v>
      </c>
      <c r="B1987" t="s">
        <v>9948</v>
      </c>
      <c r="C1987" t="s">
        <v>2690</v>
      </c>
      <c r="D1987">
        <v>1</v>
      </c>
      <c r="E1987">
        <v>24700</v>
      </c>
      <c r="F1987" t="s">
        <v>15231</v>
      </c>
      <c r="G1987" t="s">
        <v>13548</v>
      </c>
      <c r="H1987" t="s">
        <v>13549</v>
      </c>
    </row>
    <row r="1988" spans="1:8" x14ac:dyDescent="0.3">
      <c r="A1988" t="s">
        <v>16122</v>
      </c>
      <c r="B1988" t="s">
        <v>9950</v>
      </c>
      <c r="C1988" t="s">
        <v>1899</v>
      </c>
      <c r="D1988">
        <v>5</v>
      </c>
      <c r="E1988">
        <v>14000</v>
      </c>
      <c r="F1988" t="s">
        <v>14780</v>
      </c>
      <c r="G1988" t="s">
        <v>13552</v>
      </c>
      <c r="H1988" t="s">
        <v>13545</v>
      </c>
    </row>
    <row r="1989" spans="1:8" x14ac:dyDescent="0.3">
      <c r="A1989" t="s">
        <v>16123</v>
      </c>
      <c r="B1989" t="s">
        <v>9953</v>
      </c>
      <c r="C1989" t="s">
        <v>3001</v>
      </c>
      <c r="D1989">
        <v>1</v>
      </c>
      <c r="E1989">
        <v>1900</v>
      </c>
      <c r="F1989" t="s">
        <v>14377</v>
      </c>
      <c r="G1989" t="s">
        <v>13566</v>
      </c>
      <c r="H1989" t="s">
        <v>13549</v>
      </c>
    </row>
    <row r="1990" spans="1:8" x14ac:dyDescent="0.3">
      <c r="A1990" t="s">
        <v>16124</v>
      </c>
      <c r="B1990" t="s">
        <v>9955</v>
      </c>
      <c r="C1990" t="s">
        <v>2618</v>
      </c>
      <c r="D1990">
        <v>1</v>
      </c>
      <c r="E1990">
        <v>14000</v>
      </c>
      <c r="F1990" t="s">
        <v>13777</v>
      </c>
      <c r="G1990" t="s">
        <v>13548</v>
      </c>
      <c r="H1990" t="s">
        <v>13545</v>
      </c>
    </row>
    <row r="1991" spans="1:8" x14ac:dyDescent="0.3">
      <c r="A1991" t="s">
        <v>16125</v>
      </c>
      <c r="B1991" t="s">
        <v>9957</v>
      </c>
      <c r="C1991" t="s">
        <v>1976</v>
      </c>
      <c r="D1991">
        <v>5</v>
      </c>
      <c r="E1991">
        <v>247500</v>
      </c>
      <c r="F1991" t="s">
        <v>14937</v>
      </c>
      <c r="G1991" t="s">
        <v>13566</v>
      </c>
      <c r="H1991" t="s">
        <v>13545</v>
      </c>
    </row>
    <row r="1992" spans="1:8" x14ac:dyDescent="0.3">
      <c r="A1992" t="s">
        <v>16126</v>
      </c>
      <c r="B1992" t="s">
        <v>9959</v>
      </c>
      <c r="C1992" t="s">
        <v>1942</v>
      </c>
      <c r="D1992">
        <v>1</v>
      </c>
      <c r="E1992">
        <v>18600</v>
      </c>
      <c r="F1992" t="s">
        <v>14704</v>
      </c>
      <c r="G1992" t="s">
        <v>13555</v>
      </c>
      <c r="H1992" t="s">
        <v>13549</v>
      </c>
    </row>
    <row r="1993" spans="1:8" x14ac:dyDescent="0.3">
      <c r="A1993" t="s">
        <v>16127</v>
      </c>
      <c r="B1993" t="s">
        <v>9962</v>
      </c>
      <c r="C1993" t="s">
        <v>1968</v>
      </c>
      <c r="D1993">
        <v>4</v>
      </c>
      <c r="E1993">
        <v>99200</v>
      </c>
      <c r="F1993" t="s">
        <v>13563</v>
      </c>
      <c r="G1993" t="s">
        <v>13552</v>
      </c>
      <c r="H1993" t="s">
        <v>13556</v>
      </c>
    </row>
    <row r="1994" spans="1:8" x14ac:dyDescent="0.3">
      <c r="A1994" t="s">
        <v>16128</v>
      </c>
      <c r="B1994" t="s">
        <v>9965</v>
      </c>
      <c r="C1994" t="s">
        <v>699</v>
      </c>
      <c r="D1994">
        <v>5</v>
      </c>
      <c r="E1994">
        <v>59000</v>
      </c>
      <c r="F1994" t="s">
        <v>16129</v>
      </c>
      <c r="G1994" t="s">
        <v>13548</v>
      </c>
      <c r="H1994" t="s">
        <v>13559</v>
      </c>
    </row>
    <row r="1995" spans="1:8" x14ac:dyDescent="0.3">
      <c r="A1995" t="s">
        <v>16130</v>
      </c>
      <c r="B1995" t="s">
        <v>9967</v>
      </c>
      <c r="C1995" t="s">
        <v>2286</v>
      </c>
      <c r="D1995">
        <v>4</v>
      </c>
      <c r="E1995">
        <v>22000</v>
      </c>
      <c r="F1995" t="s">
        <v>16131</v>
      </c>
      <c r="G1995" t="s">
        <v>13548</v>
      </c>
      <c r="H1995" t="s">
        <v>13549</v>
      </c>
    </row>
    <row r="1996" spans="1:8" x14ac:dyDescent="0.3">
      <c r="A1996" t="s">
        <v>16132</v>
      </c>
      <c r="B1996" t="s">
        <v>9969</v>
      </c>
      <c r="C1996" t="s">
        <v>2740</v>
      </c>
      <c r="D1996">
        <v>3</v>
      </c>
      <c r="E1996">
        <v>15000</v>
      </c>
      <c r="F1996" t="s">
        <v>14492</v>
      </c>
      <c r="G1996" t="s">
        <v>13566</v>
      </c>
      <c r="H1996" t="s">
        <v>13556</v>
      </c>
    </row>
    <row r="1997" spans="1:8" x14ac:dyDescent="0.3">
      <c r="A1997" t="s">
        <v>16133</v>
      </c>
      <c r="B1997" t="s">
        <v>9971</v>
      </c>
      <c r="C1997" t="s">
        <v>267</v>
      </c>
      <c r="D1997">
        <v>3</v>
      </c>
      <c r="E1997">
        <v>6900</v>
      </c>
      <c r="F1997" t="s">
        <v>14926</v>
      </c>
      <c r="G1997" t="s">
        <v>13548</v>
      </c>
      <c r="H1997" t="s">
        <v>13559</v>
      </c>
    </row>
    <row r="1998" spans="1:8" x14ac:dyDescent="0.3">
      <c r="A1998" t="s">
        <v>16134</v>
      </c>
      <c r="B1998" t="s">
        <v>9973</v>
      </c>
      <c r="C1998" t="s">
        <v>1687</v>
      </c>
      <c r="D1998">
        <v>2</v>
      </c>
      <c r="E1998">
        <v>5000</v>
      </c>
      <c r="F1998" t="s">
        <v>13745</v>
      </c>
      <c r="G1998" t="s">
        <v>13555</v>
      </c>
      <c r="H1998" t="s">
        <v>13545</v>
      </c>
    </row>
    <row r="1999" spans="1:8" x14ac:dyDescent="0.3">
      <c r="A1999" t="s">
        <v>16135</v>
      </c>
      <c r="B1999" t="s">
        <v>9975</v>
      </c>
      <c r="C1999" t="s">
        <v>3167</v>
      </c>
      <c r="D1999">
        <v>1</v>
      </c>
      <c r="E1999">
        <v>26900</v>
      </c>
      <c r="F1999" t="s">
        <v>14561</v>
      </c>
      <c r="G1999" t="s">
        <v>13548</v>
      </c>
      <c r="H1999" t="s">
        <v>13556</v>
      </c>
    </row>
    <row r="2000" spans="1:8" x14ac:dyDescent="0.3">
      <c r="A2000" t="s">
        <v>16136</v>
      </c>
      <c r="B2000" t="s">
        <v>9978</v>
      </c>
      <c r="C2000" t="s">
        <v>82</v>
      </c>
      <c r="D2000">
        <v>3</v>
      </c>
      <c r="E2000">
        <v>7500</v>
      </c>
      <c r="F2000" t="s">
        <v>14246</v>
      </c>
      <c r="G2000" t="s">
        <v>13544</v>
      </c>
      <c r="H2000" t="s">
        <v>13545</v>
      </c>
    </row>
    <row r="2001" spans="1:8" x14ac:dyDescent="0.3">
      <c r="A2001" t="s">
        <v>16137</v>
      </c>
      <c r="B2001" t="s">
        <v>9980</v>
      </c>
      <c r="C2001" t="s">
        <v>2650</v>
      </c>
      <c r="D2001">
        <v>5</v>
      </c>
      <c r="E2001">
        <v>92500</v>
      </c>
      <c r="F2001" t="s">
        <v>14516</v>
      </c>
      <c r="G2001" t="s">
        <v>13548</v>
      </c>
      <c r="H2001" t="s">
        <v>13556</v>
      </c>
    </row>
    <row r="2002" spans="1:8" x14ac:dyDescent="0.3">
      <c r="A2002" t="s">
        <v>16138</v>
      </c>
      <c r="B2002" t="s">
        <v>9983</v>
      </c>
      <c r="C2002" t="s">
        <v>2594</v>
      </c>
      <c r="D2002">
        <v>2</v>
      </c>
      <c r="E2002">
        <v>63800</v>
      </c>
      <c r="F2002" t="s">
        <v>14676</v>
      </c>
      <c r="G2002" t="s">
        <v>13552</v>
      </c>
      <c r="H2002" t="s">
        <v>13559</v>
      </c>
    </row>
    <row r="2003" spans="1:8" x14ac:dyDescent="0.3">
      <c r="A2003" t="s">
        <v>16139</v>
      </c>
      <c r="B2003" t="s">
        <v>9985</v>
      </c>
      <c r="C2003" t="s">
        <v>2538</v>
      </c>
      <c r="D2003">
        <v>3</v>
      </c>
      <c r="E2003">
        <v>83700</v>
      </c>
      <c r="F2003" t="s">
        <v>14375</v>
      </c>
      <c r="G2003" t="s">
        <v>13552</v>
      </c>
      <c r="H2003" t="s">
        <v>13556</v>
      </c>
    </row>
    <row r="2004" spans="1:8" x14ac:dyDescent="0.3">
      <c r="A2004" t="s">
        <v>16140</v>
      </c>
      <c r="B2004" t="s">
        <v>9987</v>
      </c>
      <c r="C2004" t="s">
        <v>2981</v>
      </c>
      <c r="D2004">
        <v>3</v>
      </c>
      <c r="E2004">
        <v>52500</v>
      </c>
      <c r="F2004" t="s">
        <v>14254</v>
      </c>
      <c r="G2004" t="s">
        <v>13548</v>
      </c>
      <c r="H2004" t="s">
        <v>13549</v>
      </c>
    </row>
    <row r="2005" spans="1:8" x14ac:dyDescent="0.3">
      <c r="A2005" t="s">
        <v>16141</v>
      </c>
      <c r="B2005" t="s">
        <v>9989</v>
      </c>
      <c r="C2005" t="s">
        <v>1190</v>
      </c>
      <c r="D2005">
        <v>4</v>
      </c>
      <c r="E2005">
        <v>22800</v>
      </c>
      <c r="F2005" t="s">
        <v>13909</v>
      </c>
      <c r="G2005" t="s">
        <v>13566</v>
      </c>
      <c r="H2005" t="s">
        <v>13556</v>
      </c>
    </row>
    <row r="2006" spans="1:8" x14ac:dyDescent="0.3">
      <c r="A2006" t="s">
        <v>16142</v>
      </c>
      <c r="B2006" t="s">
        <v>9992</v>
      </c>
      <c r="C2006" t="s">
        <v>2035</v>
      </c>
      <c r="D2006">
        <v>2</v>
      </c>
      <c r="E2006">
        <v>13500</v>
      </c>
      <c r="F2006" t="s">
        <v>13691</v>
      </c>
      <c r="G2006" t="s">
        <v>13555</v>
      </c>
      <c r="H2006" t="s">
        <v>13545</v>
      </c>
    </row>
    <row r="2007" spans="1:8" x14ac:dyDescent="0.3">
      <c r="A2007" t="s">
        <v>16143</v>
      </c>
      <c r="B2007" t="s">
        <v>9994</v>
      </c>
      <c r="C2007" t="s">
        <v>2328</v>
      </c>
      <c r="D2007">
        <v>4</v>
      </c>
      <c r="E2007">
        <v>62800</v>
      </c>
      <c r="F2007" t="s">
        <v>14782</v>
      </c>
      <c r="G2007" t="s">
        <v>13555</v>
      </c>
      <c r="H2007" t="s">
        <v>13545</v>
      </c>
    </row>
    <row r="2008" spans="1:8" x14ac:dyDescent="0.3">
      <c r="A2008" t="s">
        <v>16144</v>
      </c>
      <c r="B2008" t="s">
        <v>9996</v>
      </c>
      <c r="C2008" t="s">
        <v>3111</v>
      </c>
      <c r="D2008">
        <v>4</v>
      </c>
      <c r="E2008">
        <v>116800</v>
      </c>
      <c r="F2008" t="s">
        <v>13789</v>
      </c>
      <c r="G2008" t="s">
        <v>13555</v>
      </c>
      <c r="H2008" t="s">
        <v>13556</v>
      </c>
    </row>
    <row r="2009" spans="1:8" x14ac:dyDescent="0.3">
      <c r="A2009" t="s">
        <v>16145</v>
      </c>
      <c r="B2009" t="s">
        <v>9998</v>
      </c>
      <c r="C2009" t="s">
        <v>2041</v>
      </c>
      <c r="D2009">
        <v>5</v>
      </c>
      <c r="E2009">
        <v>10000</v>
      </c>
      <c r="F2009" t="s">
        <v>14139</v>
      </c>
      <c r="G2009" t="s">
        <v>13544</v>
      </c>
      <c r="H2009" t="s">
        <v>13559</v>
      </c>
    </row>
    <row r="2010" spans="1:8" x14ac:dyDescent="0.3">
      <c r="A2010" t="s">
        <v>16146</v>
      </c>
      <c r="B2010" t="s">
        <v>10000</v>
      </c>
      <c r="C2010" t="s">
        <v>3075</v>
      </c>
      <c r="D2010">
        <v>4</v>
      </c>
      <c r="E2010">
        <v>19600</v>
      </c>
      <c r="F2010" t="s">
        <v>14499</v>
      </c>
      <c r="G2010" t="s">
        <v>13544</v>
      </c>
      <c r="H2010" t="s">
        <v>13556</v>
      </c>
    </row>
    <row r="2011" spans="1:8" x14ac:dyDescent="0.3">
      <c r="A2011" t="s">
        <v>16147</v>
      </c>
      <c r="B2011" t="s">
        <v>10002</v>
      </c>
      <c r="C2011" t="s">
        <v>1338</v>
      </c>
      <c r="D2011">
        <v>1</v>
      </c>
      <c r="E2011">
        <v>8900</v>
      </c>
      <c r="F2011" t="s">
        <v>14390</v>
      </c>
      <c r="G2011" t="s">
        <v>13548</v>
      </c>
      <c r="H2011" t="s">
        <v>13549</v>
      </c>
    </row>
    <row r="2012" spans="1:8" x14ac:dyDescent="0.3">
      <c r="A2012" t="s">
        <v>16148</v>
      </c>
      <c r="B2012" t="s">
        <v>10004</v>
      </c>
      <c r="C2012" t="s">
        <v>1162</v>
      </c>
      <c r="D2012">
        <v>1</v>
      </c>
      <c r="E2012">
        <v>10100</v>
      </c>
      <c r="F2012" t="s">
        <v>13558</v>
      </c>
      <c r="G2012" t="s">
        <v>13548</v>
      </c>
      <c r="H2012" t="s">
        <v>13559</v>
      </c>
    </row>
    <row r="2013" spans="1:8" x14ac:dyDescent="0.3">
      <c r="A2013" t="s">
        <v>16149</v>
      </c>
      <c r="B2013" t="s">
        <v>10006</v>
      </c>
      <c r="C2013" t="s">
        <v>3366</v>
      </c>
      <c r="D2013">
        <v>4</v>
      </c>
      <c r="E2013">
        <v>53200</v>
      </c>
      <c r="F2013" t="s">
        <v>14384</v>
      </c>
      <c r="G2013" t="s">
        <v>13566</v>
      </c>
      <c r="H2013" t="s">
        <v>13545</v>
      </c>
    </row>
    <row r="2014" spans="1:8" x14ac:dyDescent="0.3">
      <c r="A2014" t="s">
        <v>16150</v>
      </c>
      <c r="B2014" t="s">
        <v>10008</v>
      </c>
      <c r="C2014" t="s">
        <v>2856</v>
      </c>
      <c r="D2014">
        <v>5</v>
      </c>
      <c r="E2014">
        <v>14500</v>
      </c>
      <c r="F2014" t="s">
        <v>14987</v>
      </c>
      <c r="G2014" t="s">
        <v>13548</v>
      </c>
      <c r="H2014" t="s">
        <v>13545</v>
      </c>
    </row>
    <row r="2015" spans="1:8" x14ac:dyDescent="0.3">
      <c r="A2015" t="s">
        <v>16151</v>
      </c>
      <c r="B2015" t="s">
        <v>10010</v>
      </c>
      <c r="C2015" t="s">
        <v>1621</v>
      </c>
      <c r="D2015">
        <v>1</v>
      </c>
      <c r="E2015">
        <v>19200</v>
      </c>
      <c r="F2015" t="s">
        <v>13975</v>
      </c>
      <c r="G2015" t="s">
        <v>13566</v>
      </c>
      <c r="H2015" t="s">
        <v>13545</v>
      </c>
    </row>
    <row r="2016" spans="1:8" x14ac:dyDescent="0.3">
      <c r="A2016" t="s">
        <v>16152</v>
      </c>
      <c r="B2016" t="s">
        <v>10012</v>
      </c>
      <c r="C2016" t="s">
        <v>705</v>
      </c>
      <c r="D2016">
        <v>3</v>
      </c>
      <c r="E2016">
        <v>89100</v>
      </c>
      <c r="F2016" t="s">
        <v>14606</v>
      </c>
      <c r="G2016" t="s">
        <v>13552</v>
      </c>
      <c r="H2016" t="s">
        <v>13545</v>
      </c>
    </row>
    <row r="2017" spans="1:8" x14ac:dyDescent="0.3">
      <c r="A2017" t="s">
        <v>16153</v>
      </c>
      <c r="B2017" t="s">
        <v>10014</v>
      </c>
      <c r="C2017" t="s">
        <v>2876</v>
      </c>
      <c r="D2017">
        <v>4</v>
      </c>
      <c r="E2017">
        <v>52400</v>
      </c>
      <c r="F2017" t="s">
        <v>13769</v>
      </c>
      <c r="G2017" t="s">
        <v>13566</v>
      </c>
      <c r="H2017" t="s">
        <v>13556</v>
      </c>
    </row>
    <row r="2018" spans="1:8" x14ac:dyDescent="0.3">
      <c r="A2018" t="s">
        <v>16154</v>
      </c>
      <c r="B2018" t="s">
        <v>10017</v>
      </c>
      <c r="C2018" t="s">
        <v>297</v>
      </c>
      <c r="D2018">
        <v>1</v>
      </c>
      <c r="E2018">
        <v>7500</v>
      </c>
      <c r="F2018" t="s">
        <v>14926</v>
      </c>
      <c r="G2018" t="s">
        <v>13552</v>
      </c>
      <c r="H2018" t="s">
        <v>13559</v>
      </c>
    </row>
    <row r="2019" spans="1:8" x14ac:dyDescent="0.3">
      <c r="A2019" t="s">
        <v>16155</v>
      </c>
      <c r="B2019" t="s">
        <v>10020</v>
      </c>
      <c r="C2019" t="s">
        <v>697</v>
      </c>
      <c r="D2019">
        <v>4</v>
      </c>
      <c r="E2019">
        <v>60000</v>
      </c>
      <c r="F2019" t="s">
        <v>13731</v>
      </c>
      <c r="G2019" t="s">
        <v>13566</v>
      </c>
      <c r="H2019" t="s">
        <v>13556</v>
      </c>
    </row>
    <row r="2020" spans="1:8" x14ac:dyDescent="0.3">
      <c r="A2020" t="s">
        <v>16156</v>
      </c>
      <c r="B2020" t="s">
        <v>10021</v>
      </c>
      <c r="C2020" t="s">
        <v>707</v>
      </c>
      <c r="D2020">
        <v>1</v>
      </c>
      <c r="E2020">
        <v>4400</v>
      </c>
      <c r="F2020" t="s">
        <v>13743</v>
      </c>
      <c r="G2020" t="s">
        <v>13544</v>
      </c>
      <c r="H2020" t="s">
        <v>13559</v>
      </c>
    </row>
    <row r="2021" spans="1:8" x14ac:dyDescent="0.3">
      <c r="A2021" t="s">
        <v>16157</v>
      </c>
      <c r="B2021" t="s">
        <v>10023</v>
      </c>
      <c r="C2021" t="s">
        <v>253</v>
      </c>
      <c r="D2021">
        <v>2</v>
      </c>
      <c r="E2021">
        <v>12800</v>
      </c>
      <c r="F2021" t="s">
        <v>13870</v>
      </c>
      <c r="G2021" t="s">
        <v>13548</v>
      </c>
      <c r="H2021" t="s">
        <v>13556</v>
      </c>
    </row>
    <row r="2022" spans="1:8" x14ac:dyDescent="0.3">
      <c r="A2022" t="s">
        <v>16158</v>
      </c>
      <c r="B2022" t="s">
        <v>10025</v>
      </c>
      <c r="C2022" t="s">
        <v>1360</v>
      </c>
      <c r="D2022">
        <v>3</v>
      </c>
      <c r="E2022">
        <v>21600</v>
      </c>
      <c r="F2022" t="s">
        <v>16159</v>
      </c>
      <c r="G2022" t="s">
        <v>13555</v>
      </c>
      <c r="H2022" t="s">
        <v>13549</v>
      </c>
    </row>
    <row r="2023" spans="1:8" x14ac:dyDescent="0.3">
      <c r="A2023" t="s">
        <v>16160</v>
      </c>
      <c r="B2023" t="s">
        <v>10027</v>
      </c>
      <c r="C2023" t="s">
        <v>885</v>
      </c>
      <c r="D2023">
        <v>1</v>
      </c>
      <c r="E2023">
        <v>6300</v>
      </c>
      <c r="F2023" t="s">
        <v>14837</v>
      </c>
      <c r="G2023" t="s">
        <v>13548</v>
      </c>
      <c r="H2023" t="s">
        <v>13549</v>
      </c>
    </row>
    <row r="2024" spans="1:8" x14ac:dyDescent="0.3">
      <c r="A2024" t="s">
        <v>16161</v>
      </c>
      <c r="B2024" t="s">
        <v>10029</v>
      </c>
      <c r="C2024" t="s">
        <v>1363</v>
      </c>
      <c r="D2024">
        <v>4</v>
      </c>
      <c r="E2024">
        <v>28000</v>
      </c>
      <c r="F2024" t="s">
        <v>14582</v>
      </c>
      <c r="G2024" t="s">
        <v>13548</v>
      </c>
      <c r="H2024" t="s">
        <v>13545</v>
      </c>
    </row>
    <row r="2025" spans="1:8" x14ac:dyDescent="0.3">
      <c r="A2025" t="s">
        <v>16162</v>
      </c>
      <c r="B2025" t="s">
        <v>10031</v>
      </c>
      <c r="C2025" t="s">
        <v>1077</v>
      </c>
      <c r="D2025">
        <v>4</v>
      </c>
      <c r="E2025">
        <v>6000</v>
      </c>
      <c r="F2025" t="s">
        <v>13859</v>
      </c>
      <c r="G2025" t="s">
        <v>13544</v>
      </c>
      <c r="H2025" t="s">
        <v>13549</v>
      </c>
    </row>
    <row r="2026" spans="1:8" x14ac:dyDescent="0.3">
      <c r="A2026" t="s">
        <v>16163</v>
      </c>
      <c r="B2026" t="s">
        <v>10033</v>
      </c>
      <c r="C2026" t="s">
        <v>253</v>
      </c>
      <c r="D2026">
        <v>5</v>
      </c>
      <c r="E2026">
        <v>32000</v>
      </c>
      <c r="F2026" t="s">
        <v>13833</v>
      </c>
      <c r="G2026" t="s">
        <v>13548</v>
      </c>
      <c r="H2026" t="s">
        <v>13549</v>
      </c>
    </row>
    <row r="2027" spans="1:8" x14ac:dyDescent="0.3">
      <c r="A2027" t="s">
        <v>16164</v>
      </c>
      <c r="B2027" t="s">
        <v>10035</v>
      </c>
      <c r="C2027" t="s">
        <v>1375</v>
      </c>
      <c r="D2027">
        <v>2</v>
      </c>
      <c r="E2027">
        <v>23600</v>
      </c>
      <c r="F2027" t="s">
        <v>14256</v>
      </c>
      <c r="G2027" t="s">
        <v>13555</v>
      </c>
      <c r="H2027" t="s">
        <v>13556</v>
      </c>
    </row>
    <row r="2028" spans="1:8" x14ac:dyDescent="0.3">
      <c r="A2028" t="s">
        <v>16165</v>
      </c>
      <c r="B2028" t="s">
        <v>10037</v>
      </c>
      <c r="C2028" t="s">
        <v>166</v>
      </c>
      <c r="D2028">
        <v>4</v>
      </c>
      <c r="E2028">
        <v>42000</v>
      </c>
      <c r="F2028" t="s">
        <v>14606</v>
      </c>
      <c r="G2028" t="s">
        <v>13552</v>
      </c>
      <c r="H2028" t="s">
        <v>13549</v>
      </c>
    </row>
    <row r="2029" spans="1:8" x14ac:dyDescent="0.3">
      <c r="A2029" t="s">
        <v>16166</v>
      </c>
      <c r="B2029" t="s">
        <v>10040</v>
      </c>
      <c r="C2029" t="s">
        <v>3215</v>
      </c>
      <c r="D2029">
        <v>5</v>
      </c>
      <c r="E2029">
        <v>20500</v>
      </c>
      <c r="F2029" t="s">
        <v>13713</v>
      </c>
      <c r="G2029" t="s">
        <v>13552</v>
      </c>
      <c r="H2029" t="s">
        <v>13545</v>
      </c>
    </row>
    <row r="2030" spans="1:8" x14ac:dyDescent="0.3">
      <c r="A2030" t="s">
        <v>16167</v>
      </c>
      <c r="B2030" t="s">
        <v>10042</v>
      </c>
      <c r="C2030" t="s">
        <v>3091</v>
      </c>
      <c r="D2030">
        <v>4</v>
      </c>
      <c r="E2030">
        <v>60000</v>
      </c>
      <c r="F2030" t="s">
        <v>14542</v>
      </c>
      <c r="G2030" t="s">
        <v>13566</v>
      </c>
      <c r="H2030" t="s">
        <v>13545</v>
      </c>
    </row>
    <row r="2031" spans="1:8" x14ac:dyDescent="0.3">
      <c r="A2031" t="s">
        <v>16168</v>
      </c>
      <c r="B2031" t="s">
        <v>10044</v>
      </c>
      <c r="C2031" t="s">
        <v>2560</v>
      </c>
      <c r="D2031">
        <v>4</v>
      </c>
      <c r="E2031">
        <v>130000</v>
      </c>
      <c r="F2031" t="s">
        <v>13639</v>
      </c>
      <c r="G2031" t="s">
        <v>13566</v>
      </c>
      <c r="H2031" t="s">
        <v>13556</v>
      </c>
    </row>
    <row r="2032" spans="1:8" x14ac:dyDescent="0.3">
      <c r="A2032" t="s">
        <v>16169</v>
      </c>
      <c r="B2032" t="s">
        <v>10046</v>
      </c>
      <c r="C2032" t="s">
        <v>1631</v>
      </c>
      <c r="D2032">
        <v>1</v>
      </c>
      <c r="E2032">
        <v>19000</v>
      </c>
      <c r="F2032" t="s">
        <v>14139</v>
      </c>
      <c r="G2032" t="s">
        <v>13548</v>
      </c>
      <c r="H2032" t="s">
        <v>13556</v>
      </c>
    </row>
    <row r="2033" spans="1:8" x14ac:dyDescent="0.3">
      <c r="A2033" t="s">
        <v>16170</v>
      </c>
      <c r="B2033" t="s">
        <v>10048</v>
      </c>
      <c r="C2033" t="s">
        <v>3330</v>
      </c>
      <c r="D2033">
        <v>3</v>
      </c>
      <c r="E2033">
        <v>63600</v>
      </c>
      <c r="F2033" t="s">
        <v>13945</v>
      </c>
      <c r="G2033" t="s">
        <v>13544</v>
      </c>
      <c r="H2033" t="s">
        <v>13559</v>
      </c>
    </row>
    <row r="2034" spans="1:8" x14ac:dyDescent="0.3">
      <c r="A2034" t="s">
        <v>16171</v>
      </c>
      <c r="B2034" t="s">
        <v>10051</v>
      </c>
      <c r="C2034" t="s">
        <v>3171</v>
      </c>
      <c r="D2034">
        <v>3</v>
      </c>
      <c r="E2034">
        <v>37500</v>
      </c>
      <c r="F2034" t="s">
        <v>14167</v>
      </c>
      <c r="G2034" t="s">
        <v>13552</v>
      </c>
      <c r="H2034" t="s">
        <v>13549</v>
      </c>
    </row>
    <row r="2035" spans="1:8" x14ac:dyDescent="0.3">
      <c r="A2035" t="s">
        <v>16172</v>
      </c>
      <c r="B2035" t="s">
        <v>10053</v>
      </c>
      <c r="C2035" t="s">
        <v>2149</v>
      </c>
      <c r="D2035">
        <v>2</v>
      </c>
      <c r="E2035">
        <v>16200</v>
      </c>
      <c r="F2035" t="s">
        <v>14822</v>
      </c>
      <c r="G2035" t="s">
        <v>13552</v>
      </c>
      <c r="H2035" t="s">
        <v>13556</v>
      </c>
    </row>
    <row r="2036" spans="1:8" x14ac:dyDescent="0.3">
      <c r="A2036" t="s">
        <v>16173</v>
      </c>
      <c r="B2036" t="s">
        <v>10055</v>
      </c>
      <c r="C2036" t="s">
        <v>315</v>
      </c>
      <c r="D2036">
        <v>4</v>
      </c>
      <c r="E2036">
        <v>15200</v>
      </c>
      <c r="F2036" t="s">
        <v>14599</v>
      </c>
      <c r="G2036" t="s">
        <v>13552</v>
      </c>
      <c r="H2036" t="s">
        <v>13545</v>
      </c>
    </row>
    <row r="2037" spans="1:8" x14ac:dyDescent="0.3">
      <c r="A2037" t="s">
        <v>16174</v>
      </c>
      <c r="B2037" t="s">
        <v>10057</v>
      </c>
      <c r="C2037" t="s">
        <v>445</v>
      </c>
      <c r="D2037">
        <v>4</v>
      </c>
      <c r="E2037">
        <v>17200</v>
      </c>
      <c r="F2037" t="s">
        <v>15621</v>
      </c>
      <c r="G2037" t="s">
        <v>13552</v>
      </c>
      <c r="H2037" t="s">
        <v>13545</v>
      </c>
    </row>
    <row r="2038" spans="1:8" x14ac:dyDescent="0.3">
      <c r="A2038" t="s">
        <v>16175</v>
      </c>
      <c r="B2038" t="s">
        <v>10059</v>
      </c>
      <c r="C2038" t="s">
        <v>1623</v>
      </c>
      <c r="D2038">
        <v>1</v>
      </c>
      <c r="E2038">
        <v>14000</v>
      </c>
      <c r="F2038" t="s">
        <v>13604</v>
      </c>
      <c r="G2038" t="s">
        <v>13548</v>
      </c>
      <c r="H2038" t="s">
        <v>13549</v>
      </c>
    </row>
    <row r="2039" spans="1:8" x14ac:dyDescent="0.3">
      <c r="A2039" t="s">
        <v>16176</v>
      </c>
      <c r="B2039" t="s">
        <v>10061</v>
      </c>
      <c r="C2039" t="s">
        <v>1960</v>
      </c>
      <c r="D2039">
        <v>5</v>
      </c>
      <c r="E2039">
        <v>73500</v>
      </c>
      <c r="F2039" t="s">
        <v>14390</v>
      </c>
      <c r="G2039" t="s">
        <v>13552</v>
      </c>
      <c r="H2039" t="s">
        <v>13556</v>
      </c>
    </row>
    <row r="2040" spans="1:8" x14ac:dyDescent="0.3">
      <c r="A2040" t="s">
        <v>16177</v>
      </c>
      <c r="B2040" t="s">
        <v>10063</v>
      </c>
      <c r="C2040" t="s">
        <v>739</v>
      </c>
      <c r="D2040">
        <v>4</v>
      </c>
      <c r="E2040">
        <v>136000</v>
      </c>
      <c r="F2040" t="s">
        <v>15008</v>
      </c>
      <c r="G2040" t="s">
        <v>13544</v>
      </c>
      <c r="H2040" t="s">
        <v>13559</v>
      </c>
    </row>
    <row r="2041" spans="1:8" x14ac:dyDescent="0.3">
      <c r="A2041" t="s">
        <v>16178</v>
      </c>
      <c r="B2041" t="s">
        <v>10065</v>
      </c>
      <c r="C2041" t="s">
        <v>703</v>
      </c>
      <c r="D2041">
        <v>1</v>
      </c>
      <c r="E2041">
        <v>4700</v>
      </c>
      <c r="F2041" t="s">
        <v>14377</v>
      </c>
      <c r="G2041" t="s">
        <v>13555</v>
      </c>
      <c r="H2041" t="s">
        <v>13549</v>
      </c>
    </row>
    <row r="2042" spans="1:8" x14ac:dyDescent="0.3">
      <c r="A2042" t="s">
        <v>16179</v>
      </c>
      <c r="B2042" t="s">
        <v>10067</v>
      </c>
      <c r="C2042" t="s">
        <v>34</v>
      </c>
      <c r="D2042">
        <v>1</v>
      </c>
      <c r="E2042">
        <v>1200</v>
      </c>
      <c r="F2042" t="s">
        <v>14284</v>
      </c>
      <c r="G2042" t="s">
        <v>13544</v>
      </c>
      <c r="H2042" t="s">
        <v>13556</v>
      </c>
    </row>
    <row r="2043" spans="1:8" x14ac:dyDescent="0.3">
      <c r="A2043" t="s">
        <v>16180</v>
      </c>
      <c r="B2043" t="s">
        <v>10069</v>
      </c>
      <c r="C2043" t="s">
        <v>1651</v>
      </c>
      <c r="D2043">
        <v>2</v>
      </c>
      <c r="E2043">
        <v>58800</v>
      </c>
      <c r="F2043" t="s">
        <v>13785</v>
      </c>
      <c r="G2043" t="s">
        <v>13555</v>
      </c>
      <c r="H2043" t="s">
        <v>13549</v>
      </c>
    </row>
    <row r="2044" spans="1:8" x14ac:dyDescent="0.3">
      <c r="A2044" t="s">
        <v>16181</v>
      </c>
      <c r="B2044" t="s">
        <v>10071</v>
      </c>
      <c r="C2044" t="s">
        <v>245</v>
      </c>
      <c r="D2044">
        <v>2</v>
      </c>
      <c r="E2044">
        <v>4600</v>
      </c>
      <c r="F2044" t="s">
        <v>14254</v>
      </c>
      <c r="G2044" t="s">
        <v>13566</v>
      </c>
      <c r="H2044" t="s">
        <v>13559</v>
      </c>
    </row>
    <row r="2045" spans="1:8" x14ac:dyDescent="0.3">
      <c r="A2045" t="s">
        <v>16182</v>
      </c>
      <c r="B2045" t="s">
        <v>10073</v>
      </c>
      <c r="C2045" t="s">
        <v>531</v>
      </c>
      <c r="D2045">
        <v>3</v>
      </c>
      <c r="E2045">
        <v>13500</v>
      </c>
      <c r="F2045" t="s">
        <v>14644</v>
      </c>
      <c r="G2045" t="s">
        <v>13566</v>
      </c>
      <c r="H2045" t="s">
        <v>13559</v>
      </c>
    </row>
    <row r="2046" spans="1:8" x14ac:dyDescent="0.3">
      <c r="A2046" t="s">
        <v>16183</v>
      </c>
      <c r="B2046" t="s">
        <v>10075</v>
      </c>
      <c r="C2046" t="s">
        <v>421</v>
      </c>
      <c r="D2046">
        <v>4</v>
      </c>
      <c r="E2046">
        <v>32000</v>
      </c>
      <c r="F2046" t="s">
        <v>13884</v>
      </c>
      <c r="G2046" t="s">
        <v>13548</v>
      </c>
      <c r="H2046" t="s">
        <v>13559</v>
      </c>
    </row>
    <row r="2047" spans="1:8" x14ac:dyDescent="0.3">
      <c r="A2047" t="s">
        <v>16184</v>
      </c>
      <c r="B2047" t="s">
        <v>10077</v>
      </c>
      <c r="C2047" t="s">
        <v>1645</v>
      </c>
      <c r="D2047">
        <v>1</v>
      </c>
      <c r="E2047">
        <v>3000</v>
      </c>
      <c r="F2047" t="s">
        <v>14146</v>
      </c>
      <c r="G2047" t="s">
        <v>13552</v>
      </c>
      <c r="H2047" t="s">
        <v>13559</v>
      </c>
    </row>
    <row r="2048" spans="1:8" x14ac:dyDescent="0.3">
      <c r="A2048" t="s">
        <v>16185</v>
      </c>
      <c r="B2048" t="s">
        <v>10079</v>
      </c>
      <c r="C2048" t="s">
        <v>3324</v>
      </c>
      <c r="D2048">
        <v>1</v>
      </c>
      <c r="E2048">
        <v>12300</v>
      </c>
      <c r="F2048" t="s">
        <v>15042</v>
      </c>
      <c r="G2048" t="s">
        <v>13552</v>
      </c>
      <c r="H2048" t="s">
        <v>13545</v>
      </c>
    </row>
    <row r="2049" spans="1:8" x14ac:dyDescent="0.3">
      <c r="A2049" t="s">
        <v>16186</v>
      </c>
      <c r="B2049" t="s">
        <v>10082</v>
      </c>
      <c r="C2049" t="s">
        <v>2155</v>
      </c>
      <c r="D2049">
        <v>1</v>
      </c>
      <c r="E2049">
        <v>3000</v>
      </c>
      <c r="F2049" t="s">
        <v>15454</v>
      </c>
      <c r="G2049" t="s">
        <v>13552</v>
      </c>
      <c r="H2049" t="s">
        <v>13545</v>
      </c>
    </row>
    <row r="2050" spans="1:8" x14ac:dyDescent="0.3">
      <c r="A2050" t="s">
        <v>16187</v>
      </c>
      <c r="B2050" t="s">
        <v>10084</v>
      </c>
      <c r="C2050" t="s">
        <v>2139</v>
      </c>
      <c r="D2050">
        <v>2</v>
      </c>
      <c r="E2050">
        <v>6000</v>
      </c>
      <c r="F2050" t="s">
        <v>14190</v>
      </c>
      <c r="G2050" t="s">
        <v>13566</v>
      </c>
      <c r="H2050" t="s">
        <v>13559</v>
      </c>
    </row>
    <row r="2051" spans="1:8" x14ac:dyDescent="0.3">
      <c r="A2051" t="s">
        <v>16188</v>
      </c>
      <c r="B2051" t="s">
        <v>10086</v>
      </c>
      <c r="C2051" t="s">
        <v>3197</v>
      </c>
      <c r="D2051">
        <v>5</v>
      </c>
      <c r="E2051">
        <v>290500</v>
      </c>
      <c r="F2051" t="s">
        <v>14187</v>
      </c>
      <c r="G2051" t="s">
        <v>13548</v>
      </c>
      <c r="H2051" t="s">
        <v>13545</v>
      </c>
    </row>
    <row r="2052" spans="1:8" x14ac:dyDescent="0.3">
      <c r="A2052" t="s">
        <v>16189</v>
      </c>
      <c r="B2052" t="s">
        <v>10088</v>
      </c>
      <c r="C2052" t="s">
        <v>2296</v>
      </c>
      <c r="D2052">
        <v>4</v>
      </c>
      <c r="E2052">
        <v>27200</v>
      </c>
      <c r="F2052" t="s">
        <v>15390</v>
      </c>
      <c r="G2052" t="s">
        <v>13566</v>
      </c>
      <c r="H2052" t="s">
        <v>13559</v>
      </c>
    </row>
    <row r="2053" spans="1:8" x14ac:dyDescent="0.3">
      <c r="A2053" t="s">
        <v>16190</v>
      </c>
      <c r="B2053" t="s">
        <v>10091</v>
      </c>
      <c r="C2053" t="s">
        <v>2882</v>
      </c>
      <c r="D2053">
        <v>5</v>
      </c>
      <c r="E2053">
        <v>92500</v>
      </c>
      <c r="F2053" t="s">
        <v>14767</v>
      </c>
      <c r="G2053" t="s">
        <v>13555</v>
      </c>
      <c r="H2053" t="s">
        <v>13549</v>
      </c>
    </row>
    <row r="2054" spans="1:8" x14ac:dyDescent="0.3">
      <c r="A2054" t="s">
        <v>16191</v>
      </c>
      <c r="B2054" t="s">
        <v>10094</v>
      </c>
      <c r="C2054" t="s">
        <v>399</v>
      </c>
      <c r="D2054">
        <v>2</v>
      </c>
      <c r="E2054">
        <v>35600</v>
      </c>
      <c r="F2054" t="s">
        <v>14264</v>
      </c>
      <c r="G2054" t="s">
        <v>13544</v>
      </c>
      <c r="H2054" t="s">
        <v>13556</v>
      </c>
    </row>
    <row r="2055" spans="1:8" x14ac:dyDescent="0.3">
      <c r="A2055" t="s">
        <v>16192</v>
      </c>
      <c r="B2055" t="s">
        <v>10096</v>
      </c>
      <c r="C2055" t="s">
        <v>1139</v>
      </c>
      <c r="D2055">
        <v>1</v>
      </c>
      <c r="E2055">
        <v>14300</v>
      </c>
      <c r="F2055" t="s">
        <v>14115</v>
      </c>
      <c r="G2055" t="s">
        <v>13566</v>
      </c>
      <c r="H2055" t="s">
        <v>13549</v>
      </c>
    </row>
    <row r="2056" spans="1:8" x14ac:dyDescent="0.3">
      <c r="A2056" t="s">
        <v>16193</v>
      </c>
      <c r="B2056" t="s">
        <v>10098</v>
      </c>
      <c r="C2056" t="s">
        <v>219</v>
      </c>
      <c r="D2056">
        <v>4</v>
      </c>
      <c r="E2056">
        <v>76400</v>
      </c>
      <c r="F2056" t="s">
        <v>14099</v>
      </c>
      <c r="G2056" t="s">
        <v>13552</v>
      </c>
      <c r="H2056" t="s">
        <v>13559</v>
      </c>
    </row>
    <row r="2057" spans="1:8" x14ac:dyDescent="0.3">
      <c r="A2057" t="s">
        <v>16194</v>
      </c>
      <c r="B2057" t="s">
        <v>10101</v>
      </c>
      <c r="C2057" t="s">
        <v>391</v>
      </c>
      <c r="D2057">
        <v>2</v>
      </c>
      <c r="E2057">
        <v>21000</v>
      </c>
      <c r="F2057" t="s">
        <v>14497</v>
      </c>
      <c r="G2057" t="s">
        <v>13544</v>
      </c>
      <c r="H2057" t="s">
        <v>13549</v>
      </c>
    </row>
    <row r="2058" spans="1:8" x14ac:dyDescent="0.3">
      <c r="A2058" t="s">
        <v>16195</v>
      </c>
      <c r="B2058" t="s">
        <v>10103</v>
      </c>
      <c r="C2058" t="s">
        <v>2961</v>
      </c>
      <c r="D2058">
        <v>3</v>
      </c>
      <c r="E2058">
        <v>33900</v>
      </c>
      <c r="F2058" t="s">
        <v>14252</v>
      </c>
      <c r="G2058" t="s">
        <v>13555</v>
      </c>
      <c r="H2058" t="s">
        <v>13559</v>
      </c>
    </row>
    <row r="2059" spans="1:8" x14ac:dyDescent="0.3">
      <c r="A2059" t="s">
        <v>16196</v>
      </c>
      <c r="B2059" t="s">
        <v>10105</v>
      </c>
      <c r="C2059" t="s">
        <v>3167</v>
      </c>
      <c r="D2059">
        <v>2</v>
      </c>
      <c r="E2059">
        <v>53800</v>
      </c>
      <c r="F2059" t="s">
        <v>15388</v>
      </c>
      <c r="G2059" t="s">
        <v>13552</v>
      </c>
      <c r="H2059" t="s">
        <v>13559</v>
      </c>
    </row>
    <row r="2060" spans="1:8" x14ac:dyDescent="0.3">
      <c r="A2060" t="s">
        <v>16197</v>
      </c>
      <c r="B2060" t="s">
        <v>10107</v>
      </c>
      <c r="C2060" t="s">
        <v>1623</v>
      </c>
      <c r="D2060">
        <v>1</v>
      </c>
      <c r="E2060">
        <v>14000</v>
      </c>
      <c r="F2060" t="s">
        <v>15548</v>
      </c>
      <c r="G2060" t="s">
        <v>13566</v>
      </c>
      <c r="H2060" t="s">
        <v>13559</v>
      </c>
    </row>
    <row r="2061" spans="1:8" x14ac:dyDescent="0.3">
      <c r="A2061" t="s">
        <v>16198</v>
      </c>
      <c r="B2061" t="s">
        <v>10110</v>
      </c>
      <c r="C2061" t="s">
        <v>2438</v>
      </c>
      <c r="D2061">
        <v>3</v>
      </c>
      <c r="E2061">
        <v>44700</v>
      </c>
      <c r="F2061" t="s">
        <v>14502</v>
      </c>
      <c r="G2061" t="s">
        <v>13548</v>
      </c>
      <c r="H2061" t="s">
        <v>13545</v>
      </c>
    </row>
    <row r="2062" spans="1:8" x14ac:dyDescent="0.3">
      <c r="A2062" t="s">
        <v>16199</v>
      </c>
      <c r="B2062" t="s">
        <v>10112</v>
      </c>
      <c r="C2062" t="s">
        <v>1278</v>
      </c>
      <c r="D2062">
        <v>3</v>
      </c>
      <c r="E2062">
        <v>46800</v>
      </c>
      <c r="F2062" t="s">
        <v>14421</v>
      </c>
      <c r="G2062" t="s">
        <v>13555</v>
      </c>
      <c r="H2062" t="s">
        <v>13549</v>
      </c>
    </row>
    <row r="2063" spans="1:8" x14ac:dyDescent="0.3">
      <c r="A2063" t="s">
        <v>16200</v>
      </c>
      <c r="B2063" t="s">
        <v>10114</v>
      </c>
      <c r="C2063" t="s">
        <v>2548</v>
      </c>
      <c r="D2063">
        <v>1</v>
      </c>
      <c r="E2063">
        <v>11400</v>
      </c>
      <c r="F2063" t="s">
        <v>15595</v>
      </c>
      <c r="G2063" t="s">
        <v>13555</v>
      </c>
      <c r="H2063" t="s">
        <v>13556</v>
      </c>
    </row>
    <row r="2064" spans="1:8" x14ac:dyDescent="0.3">
      <c r="A2064" t="s">
        <v>16201</v>
      </c>
      <c r="B2064" t="s">
        <v>10117</v>
      </c>
      <c r="C2064" t="s">
        <v>365</v>
      </c>
      <c r="D2064">
        <v>5</v>
      </c>
      <c r="E2064">
        <v>67000</v>
      </c>
      <c r="F2064" t="s">
        <v>14585</v>
      </c>
      <c r="G2064" t="s">
        <v>13544</v>
      </c>
      <c r="H2064" t="s">
        <v>13559</v>
      </c>
    </row>
    <row r="2065" spans="1:8" x14ac:dyDescent="0.3">
      <c r="A2065" t="s">
        <v>16202</v>
      </c>
      <c r="B2065" t="s">
        <v>10119</v>
      </c>
      <c r="C2065" t="s">
        <v>3272</v>
      </c>
      <c r="D2065">
        <v>4</v>
      </c>
      <c r="E2065">
        <v>14400</v>
      </c>
      <c r="F2065" t="s">
        <v>13704</v>
      </c>
      <c r="G2065" t="s">
        <v>13544</v>
      </c>
      <c r="H2065" t="s">
        <v>13559</v>
      </c>
    </row>
    <row r="2066" spans="1:8" x14ac:dyDescent="0.3">
      <c r="A2066" t="s">
        <v>16203</v>
      </c>
      <c r="B2066" t="s">
        <v>10122</v>
      </c>
      <c r="C2066" t="s">
        <v>1358</v>
      </c>
      <c r="D2066">
        <v>5</v>
      </c>
      <c r="E2066">
        <v>73500</v>
      </c>
      <c r="F2066" t="s">
        <v>13667</v>
      </c>
      <c r="G2066" t="s">
        <v>13555</v>
      </c>
      <c r="H2066" t="s">
        <v>13549</v>
      </c>
    </row>
    <row r="2067" spans="1:8" x14ac:dyDescent="0.3">
      <c r="A2067" t="s">
        <v>16204</v>
      </c>
      <c r="B2067" t="s">
        <v>10124</v>
      </c>
      <c r="C2067" t="s">
        <v>1208</v>
      </c>
      <c r="D2067">
        <v>5</v>
      </c>
      <c r="E2067">
        <v>20000</v>
      </c>
      <c r="F2067" t="s">
        <v>14231</v>
      </c>
      <c r="G2067" t="s">
        <v>13555</v>
      </c>
      <c r="H2067" t="s">
        <v>13549</v>
      </c>
    </row>
    <row r="2068" spans="1:8" x14ac:dyDescent="0.3">
      <c r="A2068" t="s">
        <v>16205</v>
      </c>
      <c r="B2068" t="s">
        <v>10126</v>
      </c>
      <c r="C2068" t="s">
        <v>189</v>
      </c>
      <c r="D2068">
        <v>5</v>
      </c>
      <c r="E2068">
        <v>34000</v>
      </c>
      <c r="F2068" t="s">
        <v>14421</v>
      </c>
      <c r="G2068" t="s">
        <v>13544</v>
      </c>
      <c r="H2068" t="s">
        <v>13559</v>
      </c>
    </row>
    <row r="2069" spans="1:8" x14ac:dyDescent="0.3">
      <c r="A2069" t="s">
        <v>16206</v>
      </c>
      <c r="B2069" t="s">
        <v>10128</v>
      </c>
      <c r="C2069" t="s">
        <v>263</v>
      </c>
      <c r="D2069">
        <v>1</v>
      </c>
      <c r="E2069">
        <v>19900</v>
      </c>
      <c r="F2069" t="s">
        <v>14589</v>
      </c>
      <c r="G2069" t="s">
        <v>13552</v>
      </c>
      <c r="H2069" t="s">
        <v>13559</v>
      </c>
    </row>
    <row r="2070" spans="1:8" x14ac:dyDescent="0.3">
      <c r="A2070" t="s">
        <v>16207</v>
      </c>
      <c r="B2070" t="s">
        <v>10130</v>
      </c>
      <c r="C2070" t="s">
        <v>3223</v>
      </c>
      <c r="D2070">
        <v>1</v>
      </c>
      <c r="E2070">
        <v>12900</v>
      </c>
      <c r="F2070" t="s">
        <v>13639</v>
      </c>
      <c r="G2070" t="s">
        <v>13555</v>
      </c>
      <c r="H2070" t="s">
        <v>13556</v>
      </c>
    </row>
    <row r="2071" spans="1:8" x14ac:dyDescent="0.3">
      <c r="A2071" t="s">
        <v>16208</v>
      </c>
      <c r="B2071" t="s">
        <v>10132</v>
      </c>
      <c r="C2071" t="s">
        <v>493</v>
      </c>
      <c r="D2071">
        <v>4</v>
      </c>
      <c r="E2071">
        <v>15200</v>
      </c>
      <c r="F2071" t="s">
        <v>15141</v>
      </c>
      <c r="G2071" t="s">
        <v>13566</v>
      </c>
      <c r="H2071" t="s">
        <v>13556</v>
      </c>
    </row>
    <row r="2072" spans="1:8" x14ac:dyDescent="0.3">
      <c r="A2072" t="s">
        <v>16209</v>
      </c>
      <c r="B2072" t="s">
        <v>10134</v>
      </c>
      <c r="C2072" t="s">
        <v>1785</v>
      </c>
      <c r="D2072">
        <v>5</v>
      </c>
      <c r="E2072">
        <v>27500</v>
      </c>
      <c r="F2072" t="s">
        <v>14106</v>
      </c>
      <c r="G2072" t="s">
        <v>13566</v>
      </c>
      <c r="H2072" t="s">
        <v>13545</v>
      </c>
    </row>
    <row r="2073" spans="1:8" x14ac:dyDescent="0.3">
      <c r="A2073" t="s">
        <v>16210</v>
      </c>
      <c r="B2073" t="s">
        <v>10136</v>
      </c>
      <c r="C2073" t="s">
        <v>3193</v>
      </c>
      <c r="D2073">
        <v>3</v>
      </c>
      <c r="E2073">
        <v>32100</v>
      </c>
      <c r="F2073" t="s">
        <v>14518</v>
      </c>
      <c r="G2073" t="s">
        <v>13548</v>
      </c>
      <c r="H2073" t="s">
        <v>13559</v>
      </c>
    </row>
    <row r="2074" spans="1:8" x14ac:dyDescent="0.3">
      <c r="A2074" t="s">
        <v>16211</v>
      </c>
      <c r="B2074" t="s">
        <v>10139</v>
      </c>
      <c r="C2074" t="s">
        <v>3262</v>
      </c>
      <c r="D2074">
        <v>2</v>
      </c>
      <c r="E2074">
        <v>4000</v>
      </c>
      <c r="F2074" t="s">
        <v>13861</v>
      </c>
      <c r="G2074" t="s">
        <v>13552</v>
      </c>
      <c r="H2074" t="s">
        <v>13549</v>
      </c>
    </row>
    <row r="2075" spans="1:8" x14ac:dyDescent="0.3">
      <c r="A2075" t="s">
        <v>16212</v>
      </c>
      <c r="B2075" t="s">
        <v>10142</v>
      </c>
      <c r="C2075" t="s">
        <v>3340</v>
      </c>
      <c r="D2075">
        <v>2</v>
      </c>
      <c r="E2075">
        <v>14200</v>
      </c>
      <c r="F2075" t="s">
        <v>13909</v>
      </c>
      <c r="G2075" t="s">
        <v>13544</v>
      </c>
      <c r="H2075" t="s">
        <v>13556</v>
      </c>
    </row>
    <row r="2076" spans="1:8" x14ac:dyDescent="0.3">
      <c r="A2076" t="s">
        <v>16213</v>
      </c>
      <c r="B2076" t="s">
        <v>10144</v>
      </c>
      <c r="C2076" t="s">
        <v>843</v>
      </c>
      <c r="D2076">
        <v>1</v>
      </c>
      <c r="E2076">
        <v>5800</v>
      </c>
      <c r="F2076" t="s">
        <v>15454</v>
      </c>
      <c r="G2076" t="s">
        <v>13555</v>
      </c>
      <c r="H2076" t="s">
        <v>13556</v>
      </c>
    </row>
    <row r="2077" spans="1:8" x14ac:dyDescent="0.3">
      <c r="A2077" t="s">
        <v>16214</v>
      </c>
      <c r="B2077" t="s">
        <v>10146</v>
      </c>
      <c r="C2077" t="s">
        <v>2261</v>
      </c>
      <c r="D2077">
        <v>4</v>
      </c>
      <c r="E2077">
        <v>21600</v>
      </c>
      <c r="F2077" t="s">
        <v>14606</v>
      </c>
      <c r="G2077" t="s">
        <v>13566</v>
      </c>
      <c r="H2077" t="s">
        <v>13556</v>
      </c>
    </row>
    <row r="2078" spans="1:8" x14ac:dyDescent="0.3">
      <c r="A2078" t="s">
        <v>16215</v>
      </c>
      <c r="B2078" t="s">
        <v>10148</v>
      </c>
      <c r="C2078" t="s">
        <v>3087</v>
      </c>
      <c r="D2078">
        <v>4</v>
      </c>
      <c r="E2078">
        <v>45600</v>
      </c>
      <c r="F2078" t="s">
        <v>14013</v>
      </c>
      <c r="G2078" t="s">
        <v>13566</v>
      </c>
      <c r="H2078" t="s">
        <v>13545</v>
      </c>
    </row>
    <row r="2079" spans="1:8" x14ac:dyDescent="0.3">
      <c r="A2079" t="s">
        <v>16216</v>
      </c>
      <c r="B2079" t="s">
        <v>10151</v>
      </c>
      <c r="C2079" t="s">
        <v>1391</v>
      </c>
      <c r="D2079">
        <v>2</v>
      </c>
      <c r="E2079">
        <v>3000</v>
      </c>
      <c r="F2079" t="s">
        <v>13572</v>
      </c>
      <c r="G2079" t="s">
        <v>13566</v>
      </c>
      <c r="H2079" t="s">
        <v>13545</v>
      </c>
    </row>
    <row r="2080" spans="1:8" x14ac:dyDescent="0.3">
      <c r="A2080" t="s">
        <v>16217</v>
      </c>
      <c r="B2080" t="s">
        <v>10153</v>
      </c>
      <c r="C2080" t="s">
        <v>1759</v>
      </c>
      <c r="D2080">
        <v>4</v>
      </c>
      <c r="E2080">
        <v>66800</v>
      </c>
      <c r="F2080" t="s">
        <v>13979</v>
      </c>
      <c r="G2080" t="s">
        <v>13552</v>
      </c>
      <c r="H2080" t="s">
        <v>13559</v>
      </c>
    </row>
    <row r="2081" spans="1:8" x14ac:dyDescent="0.3">
      <c r="A2081" t="s">
        <v>16218</v>
      </c>
      <c r="B2081" t="s">
        <v>10155</v>
      </c>
      <c r="C2081" t="s">
        <v>783</v>
      </c>
      <c r="D2081">
        <v>1</v>
      </c>
      <c r="E2081">
        <v>26000</v>
      </c>
      <c r="F2081" t="s">
        <v>15483</v>
      </c>
      <c r="G2081" t="s">
        <v>13544</v>
      </c>
      <c r="H2081" t="s">
        <v>13549</v>
      </c>
    </row>
    <row r="2082" spans="1:8" x14ac:dyDescent="0.3">
      <c r="A2082" t="s">
        <v>16219</v>
      </c>
      <c r="B2082" t="s">
        <v>10157</v>
      </c>
      <c r="C2082" t="s">
        <v>443</v>
      </c>
      <c r="D2082">
        <v>5</v>
      </c>
      <c r="E2082">
        <v>59000</v>
      </c>
      <c r="F2082" t="s">
        <v>14799</v>
      </c>
      <c r="G2082" t="s">
        <v>13566</v>
      </c>
      <c r="H2082" t="s">
        <v>13545</v>
      </c>
    </row>
    <row r="2083" spans="1:8" x14ac:dyDescent="0.3">
      <c r="A2083" t="s">
        <v>16220</v>
      </c>
      <c r="B2083" t="s">
        <v>10159</v>
      </c>
      <c r="C2083" t="s">
        <v>2157</v>
      </c>
      <c r="D2083">
        <v>5</v>
      </c>
      <c r="E2083">
        <v>13500</v>
      </c>
      <c r="F2083" t="s">
        <v>13811</v>
      </c>
      <c r="G2083" t="s">
        <v>13566</v>
      </c>
      <c r="H2083" t="s">
        <v>13545</v>
      </c>
    </row>
    <row r="2084" spans="1:8" x14ac:dyDescent="0.3">
      <c r="A2084" t="s">
        <v>16221</v>
      </c>
      <c r="B2084" t="s">
        <v>10161</v>
      </c>
      <c r="C2084" t="s">
        <v>251</v>
      </c>
      <c r="D2084">
        <v>3</v>
      </c>
      <c r="E2084">
        <v>26400</v>
      </c>
      <c r="F2084" t="s">
        <v>14088</v>
      </c>
      <c r="G2084" t="s">
        <v>13548</v>
      </c>
      <c r="H2084" t="s">
        <v>13545</v>
      </c>
    </row>
    <row r="2085" spans="1:8" x14ac:dyDescent="0.3">
      <c r="A2085" t="s">
        <v>16222</v>
      </c>
      <c r="B2085" t="s">
        <v>10163</v>
      </c>
      <c r="C2085" t="s">
        <v>32</v>
      </c>
      <c r="D2085">
        <v>5</v>
      </c>
      <c r="E2085">
        <v>11000</v>
      </c>
      <c r="F2085" t="s">
        <v>15298</v>
      </c>
      <c r="G2085" t="s">
        <v>13548</v>
      </c>
      <c r="H2085" t="s">
        <v>13559</v>
      </c>
    </row>
    <row r="2086" spans="1:8" x14ac:dyDescent="0.3">
      <c r="A2086" t="s">
        <v>16223</v>
      </c>
      <c r="B2086" t="s">
        <v>10165</v>
      </c>
      <c r="C2086" t="s">
        <v>2061</v>
      </c>
      <c r="D2086">
        <v>5</v>
      </c>
      <c r="E2086">
        <v>52500</v>
      </c>
      <c r="F2086" t="s">
        <v>14217</v>
      </c>
      <c r="G2086" t="s">
        <v>13555</v>
      </c>
      <c r="H2086" t="s">
        <v>13549</v>
      </c>
    </row>
    <row r="2087" spans="1:8" x14ac:dyDescent="0.3">
      <c r="A2087" t="s">
        <v>16224</v>
      </c>
      <c r="B2087" t="s">
        <v>10167</v>
      </c>
      <c r="C2087" t="s">
        <v>3354</v>
      </c>
      <c r="D2087">
        <v>1</v>
      </c>
      <c r="E2087">
        <v>39600</v>
      </c>
      <c r="F2087" t="s">
        <v>14065</v>
      </c>
      <c r="G2087" t="s">
        <v>13552</v>
      </c>
      <c r="H2087" t="s">
        <v>13545</v>
      </c>
    </row>
    <row r="2088" spans="1:8" x14ac:dyDescent="0.3">
      <c r="A2088" t="s">
        <v>16225</v>
      </c>
      <c r="B2088" t="s">
        <v>10169</v>
      </c>
      <c r="C2088" t="s">
        <v>1429</v>
      </c>
      <c r="D2088">
        <v>3</v>
      </c>
      <c r="E2088">
        <v>4500</v>
      </c>
      <c r="F2088" t="s">
        <v>14765</v>
      </c>
      <c r="G2088" t="s">
        <v>13544</v>
      </c>
      <c r="H2088" t="s">
        <v>13545</v>
      </c>
    </row>
    <row r="2089" spans="1:8" x14ac:dyDescent="0.3">
      <c r="A2089" t="s">
        <v>16226</v>
      </c>
      <c r="B2089" t="s">
        <v>10172</v>
      </c>
      <c r="C2089" t="s">
        <v>1216</v>
      </c>
      <c r="D2089">
        <v>5</v>
      </c>
      <c r="E2089">
        <v>52000</v>
      </c>
      <c r="F2089" t="s">
        <v>15986</v>
      </c>
      <c r="G2089" t="s">
        <v>13548</v>
      </c>
      <c r="H2089" t="s">
        <v>13549</v>
      </c>
    </row>
    <row r="2090" spans="1:8" x14ac:dyDescent="0.3">
      <c r="A2090" t="s">
        <v>16227</v>
      </c>
      <c r="B2090" t="s">
        <v>10175</v>
      </c>
      <c r="C2090" t="s">
        <v>1901</v>
      </c>
      <c r="D2090">
        <v>1</v>
      </c>
      <c r="E2090">
        <v>6300</v>
      </c>
      <c r="F2090" t="s">
        <v>14641</v>
      </c>
      <c r="G2090" t="s">
        <v>13544</v>
      </c>
      <c r="H2090" t="s">
        <v>13559</v>
      </c>
    </row>
    <row r="2091" spans="1:8" x14ac:dyDescent="0.3">
      <c r="A2091" t="s">
        <v>16228</v>
      </c>
      <c r="B2091" t="s">
        <v>10177</v>
      </c>
      <c r="C2091" t="s">
        <v>3300</v>
      </c>
      <c r="D2091">
        <v>2</v>
      </c>
      <c r="E2091">
        <v>34000</v>
      </c>
      <c r="F2091" t="s">
        <v>14226</v>
      </c>
      <c r="G2091" t="s">
        <v>13548</v>
      </c>
      <c r="H2091" t="s">
        <v>13549</v>
      </c>
    </row>
    <row r="2092" spans="1:8" x14ac:dyDescent="0.3">
      <c r="A2092" t="s">
        <v>16229</v>
      </c>
      <c r="B2092" t="s">
        <v>10179</v>
      </c>
      <c r="C2092" t="s">
        <v>989</v>
      </c>
      <c r="D2092">
        <v>5</v>
      </c>
      <c r="E2092">
        <v>49500</v>
      </c>
      <c r="F2092" t="s">
        <v>13842</v>
      </c>
      <c r="G2092" t="s">
        <v>13548</v>
      </c>
      <c r="H2092" t="s">
        <v>13545</v>
      </c>
    </row>
    <row r="2093" spans="1:8" x14ac:dyDescent="0.3">
      <c r="A2093" t="s">
        <v>16230</v>
      </c>
      <c r="B2093" t="s">
        <v>10181</v>
      </c>
      <c r="C2093" t="s">
        <v>2043</v>
      </c>
      <c r="D2093">
        <v>2</v>
      </c>
      <c r="E2093">
        <v>14400</v>
      </c>
      <c r="F2093" t="s">
        <v>14256</v>
      </c>
      <c r="G2093" t="s">
        <v>13566</v>
      </c>
      <c r="H2093" t="s">
        <v>13545</v>
      </c>
    </row>
    <row r="2094" spans="1:8" x14ac:dyDescent="0.3">
      <c r="A2094" t="s">
        <v>16231</v>
      </c>
      <c r="B2094" t="s">
        <v>10183</v>
      </c>
      <c r="C2094" t="s">
        <v>3113</v>
      </c>
      <c r="D2094">
        <v>5</v>
      </c>
      <c r="E2094">
        <v>34000</v>
      </c>
      <c r="F2094" t="s">
        <v>13981</v>
      </c>
      <c r="G2094" t="s">
        <v>13544</v>
      </c>
      <c r="H2094" t="s">
        <v>13556</v>
      </c>
    </row>
    <row r="2095" spans="1:8" x14ac:dyDescent="0.3">
      <c r="A2095" t="s">
        <v>16232</v>
      </c>
      <c r="B2095" t="s">
        <v>10185</v>
      </c>
      <c r="C2095" t="s">
        <v>2590</v>
      </c>
      <c r="D2095">
        <v>3</v>
      </c>
      <c r="E2095">
        <v>75000</v>
      </c>
      <c r="F2095" t="s">
        <v>13596</v>
      </c>
      <c r="G2095" t="s">
        <v>13548</v>
      </c>
      <c r="H2095" t="s">
        <v>13559</v>
      </c>
    </row>
    <row r="2096" spans="1:8" x14ac:dyDescent="0.3">
      <c r="A2096" t="s">
        <v>16233</v>
      </c>
      <c r="B2096" t="s">
        <v>10187</v>
      </c>
      <c r="C2096" t="s">
        <v>337</v>
      </c>
      <c r="D2096">
        <v>4</v>
      </c>
      <c r="E2096">
        <v>37600</v>
      </c>
      <c r="F2096" t="s">
        <v>13890</v>
      </c>
      <c r="G2096" t="s">
        <v>13566</v>
      </c>
      <c r="H2096" t="s">
        <v>13556</v>
      </c>
    </row>
    <row r="2097" spans="1:8" x14ac:dyDescent="0.3">
      <c r="A2097" t="s">
        <v>16234</v>
      </c>
      <c r="B2097" t="s">
        <v>10189</v>
      </c>
      <c r="C2097" t="s">
        <v>3071</v>
      </c>
      <c r="D2097">
        <v>5</v>
      </c>
      <c r="E2097">
        <v>41000</v>
      </c>
      <c r="F2097" t="s">
        <v>14585</v>
      </c>
      <c r="G2097" t="s">
        <v>13566</v>
      </c>
      <c r="H2097" t="s">
        <v>13549</v>
      </c>
    </row>
    <row r="2098" spans="1:8" x14ac:dyDescent="0.3">
      <c r="A2098" t="s">
        <v>16235</v>
      </c>
      <c r="B2098" t="s">
        <v>10191</v>
      </c>
      <c r="C2098" t="s">
        <v>2718</v>
      </c>
      <c r="D2098">
        <v>4</v>
      </c>
      <c r="E2098">
        <v>42000</v>
      </c>
      <c r="F2098" t="s">
        <v>15388</v>
      </c>
      <c r="G2098" t="s">
        <v>13555</v>
      </c>
      <c r="H2098" t="s">
        <v>13549</v>
      </c>
    </row>
    <row r="2099" spans="1:8" x14ac:dyDescent="0.3">
      <c r="A2099" t="s">
        <v>16236</v>
      </c>
      <c r="B2099" t="s">
        <v>10194</v>
      </c>
      <c r="C2099" t="s">
        <v>1962</v>
      </c>
      <c r="D2099">
        <v>4</v>
      </c>
      <c r="E2099">
        <v>88400</v>
      </c>
      <c r="F2099" t="s">
        <v>15119</v>
      </c>
      <c r="G2099" t="s">
        <v>13548</v>
      </c>
      <c r="H2099" t="s">
        <v>13559</v>
      </c>
    </row>
    <row r="2100" spans="1:8" x14ac:dyDescent="0.3">
      <c r="A2100" t="s">
        <v>16237</v>
      </c>
      <c r="B2100" t="s">
        <v>10197</v>
      </c>
      <c r="C2100" t="s">
        <v>3003</v>
      </c>
      <c r="D2100">
        <v>4</v>
      </c>
      <c r="E2100">
        <v>64800</v>
      </c>
      <c r="F2100" t="s">
        <v>13820</v>
      </c>
      <c r="G2100" t="s">
        <v>13566</v>
      </c>
      <c r="H2100" t="s">
        <v>13556</v>
      </c>
    </row>
    <row r="2101" spans="1:8" x14ac:dyDescent="0.3">
      <c r="A2101" t="s">
        <v>16238</v>
      </c>
      <c r="B2101" t="s">
        <v>10199</v>
      </c>
      <c r="C2101" t="s">
        <v>1962</v>
      </c>
      <c r="D2101">
        <v>2</v>
      </c>
      <c r="E2101">
        <v>44200</v>
      </c>
      <c r="F2101" t="s">
        <v>14037</v>
      </c>
      <c r="G2101" t="s">
        <v>13552</v>
      </c>
      <c r="H2101" t="s">
        <v>13556</v>
      </c>
    </row>
    <row r="2102" spans="1:8" x14ac:dyDescent="0.3">
      <c r="A2102" t="s">
        <v>16239</v>
      </c>
      <c r="B2102" t="s">
        <v>10201</v>
      </c>
      <c r="C2102" t="s">
        <v>2380</v>
      </c>
      <c r="D2102">
        <v>1</v>
      </c>
      <c r="E2102">
        <v>11900</v>
      </c>
      <c r="F2102" t="s">
        <v>13995</v>
      </c>
      <c r="G2102" t="s">
        <v>13544</v>
      </c>
      <c r="H2102" t="s">
        <v>13556</v>
      </c>
    </row>
    <row r="2103" spans="1:8" x14ac:dyDescent="0.3">
      <c r="A2103" t="s">
        <v>16240</v>
      </c>
      <c r="B2103" t="s">
        <v>10203</v>
      </c>
      <c r="C2103" t="s">
        <v>2798</v>
      </c>
      <c r="D2103">
        <v>1</v>
      </c>
      <c r="E2103">
        <v>33800</v>
      </c>
      <c r="F2103" t="s">
        <v>13966</v>
      </c>
      <c r="G2103" t="s">
        <v>13544</v>
      </c>
      <c r="H2103" t="s">
        <v>13556</v>
      </c>
    </row>
    <row r="2104" spans="1:8" x14ac:dyDescent="0.3">
      <c r="A2104" t="s">
        <v>16241</v>
      </c>
      <c r="B2104" t="s">
        <v>10205</v>
      </c>
      <c r="C2104" t="s">
        <v>1272</v>
      </c>
      <c r="D2104">
        <v>4</v>
      </c>
      <c r="E2104">
        <v>50000</v>
      </c>
      <c r="F2104" t="s">
        <v>13900</v>
      </c>
      <c r="G2104" t="s">
        <v>13544</v>
      </c>
      <c r="H2104" t="s">
        <v>13559</v>
      </c>
    </row>
    <row r="2105" spans="1:8" x14ac:dyDescent="0.3">
      <c r="A2105" t="s">
        <v>16242</v>
      </c>
      <c r="B2105" t="s">
        <v>10207</v>
      </c>
      <c r="C2105" t="s">
        <v>2740</v>
      </c>
      <c r="D2105">
        <v>2</v>
      </c>
      <c r="E2105">
        <v>10000</v>
      </c>
      <c r="F2105" t="s">
        <v>13872</v>
      </c>
      <c r="G2105" t="s">
        <v>13544</v>
      </c>
      <c r="H2105" t="s">
        <v>13545</v>
      </c>
    </row>
    <row r="2106" spans="1:8" x14ac:dyDescent="0.3">
      <c r="A2106" t="s">
        <v>16243</v>
      </c>
      <c r="B2106" t="s">
        <v>10209</v>
      </c>
      <c r="C2106" t="s">
        <v>2872</v>
      </c>
      <c r="D2106">
        <v>5</v>
      </c>
      <c r="E2106">
        <v>20500</v>
      </c>
      <c r="F2106" t="s">
        <v>15801</v>
      </c>
      <c r="G2106" t="s">
        <v>13555</v>
      </c>
      <c r="H2106" t="s">
        <v>13556</v>
      </c>
    </row>
    <row r="2107" spans="1:8" x14ac:dyDescent="0.3">
      <c r="A2107" t="s">
        <v>16244</v>
      </c>
      <c r="B2107" t="s">
        <v>10211</v>
      </c>
      <c r="C2107" t="s">
        <v>2015</v>
      </c>
      <c r="D2107">
        <v>1</v>
      </c>
      <c r="E2107">
        <v>7500</v>
      </c>
      <c r="F2107" t="s">
        <v>14298</v>
      </c>
      <c r="G2107" t="s">
        <v>13552</v>
      </c>
      <c r="H2107" t="s">
        <v>13559</v>
      </c>
    </row>
    <row r="2108" spans="1:8" x14ac:dyDescent="0.3">
      <c r="A2108" t="s">
        <v>16245</v>
      </c>
      <c r="B2108" t="s">
        <v>10213</v>
      </c>
      <c r="C2108" t="s">
        <v>2959</v>
      </c>
      <c r="D2108">
        <v>3</v>
      </c>
      <c r="E2108">
        <v>67500</v>
      </c>
      <c r="F2108" t="s">
        <v>14259</v>
      </c>
      <c r="G2108" t="s">
        <v>13544</v>
      </c>
      <c r="H2108" t="s">
        <v>13549</v>
      </c>
    </row>
    <row r="2109" spans="1:8" x14ac:dyDescent="0.3">
      <c r="A2109" t="s">
        <v>16246</v>
      </c>
      <c r="B2109" t="s">
        <v>10215</v>
      </c>
      <c r="C2109" t="s">
        <v>1375</v>
      </c>
      <c r="D2109">
        <v>4</v>
      </c>
      <c r="E2109">
        <v>47200</v>
      </c>
      <c r="F2109" t="s">
        <v>15367</v>
      </c>
      <c r="G2109" t="s">
        <v>13544</v>
      </c>
      <c r="H2109" t="s">
        <v>13556</v>
      </c>
    </row>
    <row r="2110" spans="1:8" x14ac:dyDescent="0.3">
      <c r="A2110" t="s">
        <v>16247</v>
      </c>
      <c r="B2110" t="s">
        <v>10217</v>
      </c>
      <c r="C2110" t="s">
        <v>1352</v>
      </c>
      <c r="D2110">
        <v>5</v>
      </c>
      <c r="E2110">
        <v>44000</v>
      </c>
      <c r="F2110" t="s">
        <v>13740</v>
      </c>
      <c r="G2110" t="s">
        <v>13552</v>
      </c>
      <c r="H2110" t="s">
        <v>13559</v>
      </c>
    </row>
    <row r="2111" spans="1:8" x14ac:dyDescent="0.3">
      <c r="A2111" t="s">
        <v>16248</v>
      </c>
      <c r="B2111" t="s">
        <v>10219</v>
      </c>
      <c r="C2111" t="s">
        <v>255</v>
      </c>
      <c r="D2111">
        <v>1</v>
      </c>
      <c r="E2111">
        <v>1500</v>
      </c>
      <c r="F2111" t="s">
        <v>14286</v>
      </c>
      <c r="G2111" t="s">
        <v>13555</v>
      </c>
      <c r="H2111" t="s">
        <v>13549</v>
      </c>
    </row>
    <row r="2112" spans="1:8" x14ac:dyDescent="0.3">
      <c r="A2112" t="s">
        <v>16249</v>
      </c>
      <c r="B2112" t="s">
        <v>10221</v>
      </c>
      <c r="C2112" t="s">
        <v>3342</v>
      </c>
      <c r="D2112">
        <v>2</v>
      </c>
      <c r="E2112">
        <v>44600</v>
      </c>
      <c r="F2112" t="s">
        <v>14968</v>
      </c>
      <c r="G2112" t="s">
        <v>13566</v>
      </c>
      <c r="H2112" t="s">
        <v>13545</v>
      </c>
    </row>
    <row r="2113" spans="1:8" x14ac:dyDescent="0.3">
      <c r="A2113" t="s">
        <v>16250</v>
      </c>
      <c r="B2113" t="s">
        <v>10223</v>
      </c>
      <c r="C2113" t="s">
        <v>1855</v>
      </c>
      <c r="D2113">
        <v>5</v>
      </c>
      <c r="E2113">
        <v>304000</v>
      </c>
      <c r="F2113" t="s">
        <v>13655</v>
      </c>
      <c r="G2113" t="s">
        <v>13566</v>
      </c>
      <c r="H2113" t="s">
        <v>13549</v>
      </c>
    </row>
    <row r="2114" spans="1:8" x14ac:dyDescent="0.3">
      <c r="A2114" t="s">
        <v>16251</v>
      </c>
      <c r="B2114" t="s">
        <v>10225</v>
      </c>
      <c r="C2114" t="s">
        <v>1256</v>
      </c>
      <c r="D2114">
        <v>5</v>
      </c>
      <c r="E2114">
        <v>73500</v>
      </c>
      <c r="F2114" t="s">
        <v>14421</v>
      </c>
      <c r="G2114" t="s">
        <v>13552</v>
      </c>
      <c r="H2114" t="s">
        <v>13559</v>
      </c>
    </row>
    <row r="2115" spans="1:8" x14ac:dyDescent="0.3">
      <c r="A2115" t="s">
        <v>16252</v>
      </c>
      <c r="B2115" t="s">
        <v>10227</v>
      </c>
      <c r="C2115" t="s">
        <v>2129</v>
      </c>
      <c r="D2115">
        <v>4</v>
      </c>
      <c r="E2115">
        <v>16000</v>
      </c>
      <c r="F2115" t="s">
        <v>14909</v>
      </c>
      <c r="G2115" t="s">
        <v>13544</v>
      </c>
      <c r="H2115" t="s">
        <v>13549</v>
      </c>
    </row>
    <row r="2116" spans="1:8" x14ac:dyDescent="0.3">
      <c r="A2116" t="s">
        <v>16253</v>
      </c>
      <c r="B2116" t="s">
        <v>10229</v>
      </c>
      <c r="C2116" t="s">
        <v>3035</v>
      </c>
      <c r="D2116">
        <v>1</v>
      </c>
      <c r="E2116">
        <v>7500</v>
      </c>
      <c r="F2116" t="s">
        <v>15572</v>
      </c>
      <c r="G2116" t="s">
        <v>13544</v>
      </c>
      <c r="H2116" t="s">
        <v>13545</v>
      </c>
    </row>
    <row r="2117" spans="1:8" x14ac:dyDescent="0.3">
      <c r="A2117" t="s">
        <v>16254</v>
      </c>
      <c r="B2117" t="s">
        <v>10231</v>
      </c>
      <c r="C2117" t="s">
        <v>2322</v>
      </c>
      <c r="D2117">
        <v>4</v>
      </c>
      <c r="E2117">
        <v>74400</v>
      </c>
      <c r="F2117" t="s">
        <v>14175</v>
      </c>
      <c r="G2117" t="s">
        <v>13544</v>
      </c>
      <c r="H2117" t="s">
        <v>13549</v>
      </c>
    </row>
    <row r="2118" spans="1:8" x14ac:dyDescent="0.3">
      <c r="A2118" t="s">
        <v>16255</v>
      </c>
      <c r="B2118" t="s">
        <v>10233</v>
      </c>
      <c r="C2118" t="s">
        <v>32</v>
      </c>
      <c r="D2118">
        <v>1</v>
      </c>
      <c r="E2118">
        <v>2200</v>
      </c>
      <c r="F2118" t="s">
        <v>13837</v>
      </c>
      <c r="G2118" t="s">
        <v>13566</v>
      </c>
      <c r="H2118" t="s">
        <v>13559</v>
      </c>
    </row>
    <row r="2119" spans="1:8" x14ac:dyDescent="0.3">
      <c r="A2119" t="s">
        <v>16256</v>
      </c>
      <c r="B2119" t="s">
        <v>10235</v>
      </c>
      <c r="C2119" t="s">
        <v>1041</v>
      </c>
      <c r="D2119">
        <v>1</v>
      </c>
      <c r="E2119">
        <v>12800</v>
      </c>
      <c r="F2119" t="s">
        <v>13711</v>
      </c>
      <c r="G2119" t="s">
        <v>13566</v>
      </c>
      <c r="H2119" t="s">
        <v>13556</v>
      </c>
    </row>
    <row r="2120" spans="1:8" x14ac:dyDescent="0.3">
      <c r="A2120" t="s">
        <v>16257</v>
      </c>
      <c r="B2120" t="s">
        <v>10237</v>
      </c>
      <c r="C2120" t="s">
        <v>3264</v>
      </c>
      <c r="D2120">
        <v>4</v>
      </c>
      <c r="E2120">
        <v>32800</v>
      </c>
      <c r="F2120" t="s">
        <v>15548</v>
      </c>
      <c r="G2120" t="s">
        <v>13544</v>
      </c>
      <c r="H2120" t="s">
        <v>13556</v>
      </c>
    </row>
    <row r="2121" spans="1:8" x14ac:dyDescent="0.3">
      <c r="A2121" t="s">
        <v>16258</v>
      </c>
      <c r="B2121" t="s">
        <v>10239</v>
      </c>
      <c r="C2121" t="s">
        <v>1107</v>
      </c>
      <c r="D2121">
        <v>3</v>
      </c>
      <c r="E2121">
        <v>26700</v>
      </c>
      <c r="F2121" t="s">
        <v>13848</v>
      </c>
      <c r="G2121" t="s">
        <v>13552</v>
      </c>
      <c r="H2121" t="s">
        <v>13556</v>
      </c>
    </row>
    <row r="2122" spans="1:8" x14ac:dyDescent="0.3">
      <c r="A2122" t="s">
        <v>16259</v>
      </c>
      <c r="B2122" t="s">
        <v>10242</v>
      </c>
      <c r="C2122" t="s">
        <v>2039</v>
      </c>
      <c r="D2122">
        <v>2</v>
      </c>
      <c r="E2122">
        <v>8500</v>
      </c>
      <c r="F2122" t="s">
        <v>14676</v>
      </c>
      <c r="G2122" t="s">
        <v>13552</v>
      </c>
      <c r="H2122" t="s">
        <v>13556</v>
      </c>
    </row>
    <row r="2123" spans="1:8" x14ac:dyDescent="0.3">
      <c r="A2123" t="s">
        <v>16260</v>
      </c>
      <c r="B2123" t="s">
        <v>10244</v>
      </c>
      <c r="C2123" t="s">
        <v>1001</v>
      </c>
      <c r="D2123">
        <v>1</v>
      </c>
      <c r="E2123">
        <v>14700</v>
      </c>
      <c r="F2123" t="s">
        <v>13993</v>
      </c>
      <c r="G2123" t="s">
        <v>13566</v>
      </c>
      <c r="H2123" t="s">
        <v>13549</v>
      </c>
    </row>
    <row r="2124" spans="1:8" x14ac:dyDescent="0.3">
      <c r="A2124" t="s">
        <v>16261</v>
      </c>
      <c r="B2124" t="s">
        <v>10246</v>
      </c>
      <c r="C2124" t="s">
        <v>1761</v>
      </c>
      <c r="D2124">
        <v>2</v>
      </c>
      <c r="E2124">
        <v>21000</v>
      </c>
      <c r="F2124" t="s">
        <v>14889</v>
      </c>
      <c r="G2124" t="s">
        <v>13544</v>
      </c>
      <c r="H2124" t="s">
        <v>13545</v>
      </c>
    </row>
    <row r="2125" spans="1:8" x14ac:dyDescent="0.3">
      <c r="A2125" t="s">
        <v>16262</v>
      </c>
      <c r="B2125" t="s">
        <v>10249</v>
      </c>
      <c r="C2125" t="s">
        <v>533</v>
      </c>
      <c r="D2125">
        <v>1</v>
      </c>
      <c r="E2125">
        <v>1000</v>
      </c>
      <c r="F2125" t="s">
        <v>13888</v>
      </c>
      <c r="G2125" t="s">
        <v>13566</v>
      </c>
      <c r="H2125" t="s">
        <v>13559</v>
      </c>
    </row>
    <row r="2126" spans="1:8" x14ac:dyDescent="0.3">
      <c r="A2126" t="s">
        <v>16263</v>
      </c>
      <c r="B2126" t="s">
        <v>10251</v>
      </c>
      <c r="C2126" t="s">
        <v>2828</v>
      </c>
      <c r="D2126">
        <v>5</v>
      </c>
      <c r="E2126">
        <v>133000</v>
      </c>
      <c r="F2126" t="s">
        <v>14122</v>
      </c>
      <c r="G2126" t="s">
        <v>13566</v>
      </c>
      <c r="H2126" t="s">
        <v>13559</v>
      </c>
    </row>
    <row r="2127" spans="1:8" x14ac:dyDescent="0.3">
      <c r="A2127" t="s">
        <v>16264</v>
      </c>
      <c r="B2127" t="s">
        <v>10253</v>
      </c>
      <c r="C2127" t="s">
        <v>1853</v>
      </c>
      <c r="D2127">
        <v>2</v>
      </c>
      <c r="E2127">
        <v>28000</v>
      </c>
      <c r="F2127" t="s">
        <v>13947</v>
      </c>
      <c r="G2127" t="s">
        <v>13548</v>
      </c>
      <c r="H2127" t="s">
        <v>13559</v>
      </c>
    </row>
    <row r="2128" spans="1:8" x14ac:dyDescent="0.3">
      <c r="A2128" t="s">
        <v>16265</v>
      </c>
      <c r="B2128" t="s">
        <v>10255</v>
      </c>
      <c r="C2128" t="s">
        <v>443</v>
      </c>
      <c r="D2128">
        <v>1</v>
      </c>
      <c r="E2128">
        <v>11800</v>
      </c>
      <c r="F2128" t="s">
        <v>15621</v>
      </c>
      <c r="G2128" t="s">
        <v>13544</v>
      </c>
      <c r="H2128" t="s">
        <v>13549</v>
      </c>
    </row>
    <row r="2129" spans="1:8" x14ac:dyDescent="0.3">
      <c r="A2129" t="s">
        <v>16266</v>
      </c>
      <c r="B2129" t="s">
        <v>10257</v>
      </c>
      <c r="C2129" t="s">
        <v>3286</v>
      </c>
      <c r="D2129">
        <v>3</v>
      </c>
      <c r="E2129">
        <v>11700</v>
      </c>
      <c r="F2129" t="s">
        <v>14296</v>
      </c>
      <c r="G2129" t="s">
        <v>13566</v>
      </c>
      <c r="H2129" t="s">
        <v>13556</v>
      </c>
    </row>
    <row r="2130" spans="1:8" x14ac:dyDescent="0.3">
      <c r="A2130" t="s">
        <v>16267</v>
      </c>
      <c r="B2130" t="s">
        <v>10259</v>
      </c>
      <c r="C2130" t="s">
        <v>2804</v>
      </c>
      <c r="D2130">
        <v>5</v>
      </c>
      <c r="E2130">
        <v>37500</v>
      </c>
      <c r="F2130" t="s">
        <v>13902</v>
      </c>
      <c r="G2130" t="s">
        <v>13552</v>
      </c>
      <c r="H2130" t="s">
        <v>13556</v>
      </c>
    </row>
    <row r="2131" spans="1:8" x14ac:dyDescent="0.3">
      <c r="A2131" t="s">
        <v>16268</v>
      </c>
      <c r="B2131" t="s">
        <v>10262</v>
      </c>
      <c r="C2131" t="s">
        <v>1393</v>
      </c>
      <c r="D2131">
        <v>3</v>
      </c>
      <c r="E2131">
        <v>37200</v>
      </c>
      <c r="F2131" t="s">
        <v>14150</v>
      </c>
      <c r="G2131" t="s">
        <v>13548</v>
      </c>
      <c r="H2131" t="s">
        <v>13559</v>
      </c>
    </row>
    <row r="2132" spans="1:8" x14ac:dyDescent="0.3">
      <c r="A2132" t="s">
        <v>16269</v>
      </c>
      <c r="B2132" t="s">
        <v>10265</v>
      </c>
      <c r="C2132" t="s">
        <v>507</v>
      </c>
      <c r="D2132">
        <v>3</v>
      </c>
      <c r="E2132">
        <v>6000</v>
      </c>
      <c r="F2132" t="s">
        <v>15483</v>
      </c>
      <c r="G2132" t="s">
        <v>13548</v>
      </c>
      <c r="H2132" t="s">
        <v>13556</v>
      </c>
    </row>
    <row r="2133" spans="1:8" x14ac:dyDescent="0.3">
      <c r="A2133" t="s">
        <v>16270</v>
      </c>
      <c r="B2133" t="s">
        <v>10267</v>
      </c>
      <c r="C2133" t="s">
        <v>869</v>
      </c>
      <c r="D2133">
        <v>2</v>
      </c>
      <c r="E2133">
        <v>12600</v>
      </c>
      <c r="F2133" t="s">
        <v>13935</v>
      </c>
      <c r="G2133" t="s">
        <v>13544</v>
      </c>
      <c r="H2133" t="s">
        <v>13549</v>
      </c>
    </row>
    <row r="2134" spans="1:8" x14ac:dyDescent="0.3">
      <c r="A2134" t="s">
        <v>16271</v>
      </c>
      <c r="B2134" t="s">
        <v>10269</v>
      </c>
      <c r="C2134" t="s">
        <v>2864</v>
      </c>
      <c r="D2134">
        <v>5</v>
      </c>
      <c r="E2134">
        <v>45000</v>
      </c>
      <c r="F2134" t="s">
        <v>14229</v>
      </c>
      <c r="G2134" t="s">
        <v>13552</v>
      </c>
      <c r="H2134" t="s">
        <v>13556</v>
      </c>
    </row>
    <row r="2135" spans="1:8" x14ac:dyDescent="0.3">
      <c r="A2135" t="s">
        <v>16272</v>
      </c>
      <c r="B2135" t="s">
        <v>10271</v>
      </c>
      <c r="C2135" t="s">
        <v>1079</v>
      </c>
      <c r="D2135">
        <v>1</v>
      </c>
      <c r="E2135">
        <v>27900</v>
      </c>
      <c r="F2135" t="s">
        <v>14595</v>
      </c>
      <c r="G2135" t="s">
        <v>13555</v>
      </c>
      <c r="H2135" t="s">
        <v>13549</v>
      </c>
    </row>
    <row r="2136" spans="1:8" x14ac:dyDescent="0.3">
      <c r="A2136" t="s">
        <v>16273</v>
      </c>
      <c r="B2136" t="s">
        <v>10273</v>
      </c>
      <c r="C2136" t="s">
        <v>715</v>
      </c>
      <c r="D2136">
        <v>3</v>
      </c>
      <c r="E2136">
        <v>20700</v>
      </c>
      <c r="F2136" t="s">
        <v>14414</v>
      </c>
      <c r="G2136" t="s">
        <v>13566</v>
      </c>
      <c r="H2136" t="s">
        <v>13545</v>
      </c>
    </row>
    <row r="2137" spans="1:8" x14ac:dyDescent="0.3">
      <c r="A2137" t="s">
        <v>16274</v>
      </c>
      <c r="B2137" t="s">
        <v>10275</v>
      </c>
      <c r="C2137" t="s">
        <v>1787</v>
      </c>
      <c r="D2137">
        <v>4</v>
      </c>
      <c r="E2137">
        <v>22000</v>
      </c>
      <c r="F2137" t="s">
        <v>15463</v>
      </c>
      <c r="G2137" t="s">
        <v>13552</v>
      </c>
      <c r="H2137" t="s">
        <v>13556</v>
      </c>
    </row>
    <row r="2138" spans="1:8" x14ac:dyDescent="0.3">
      <c r="A2138" t="s">
        <v>16275</v>
      </c>
      <c r="B2138" t="s">
        <v>10277</v>
      </c>
      <c r="C2138" t="s">
        <v>451</v>
      </c>
      <c r="D2138">
        <v>5</v>
      </c>
      <c r="E2138">
        <v>102500</v>
      </c>
      <c r="F2138" t="s">
        <v>13574</v>
      </c>
      <c r="G2138" t="s">
        <v>13544</v>
      </c>
      <c r="H2138" t="s">
        <v>13549</v>
      </c>
    </row>
    <row r="2139" spans="1:8" x14ac:dyDescent="0.3">
      <c r="A2139" t="s">
        <v>16276</v>
      </c>
      <c r="B2139" t="s">
        <v>10280</v>
      </c>
      <c r="C2139" t="s">
        <v>2658</v>
      </c>
      <c r="D2139">
        <v>1</v>
      </c>
      <c r="E2139">
        <v>16900</v>
      </c>
      <c r="F2139" t="s">
        <v>14506</v>
      </c>
      <c r="G2139" t="s">
        <v>13552</v>
      </c>
      <c r="H2139" t="s">
        <v>13549</v>
      </c>
    </row>
    <row r="2140" spans="1:8" x14ac:dyDescent="0.3">
      <c r="A2140" t="s">
        <v>16277</v>
      </c>
      <c r="B2140" t="s">
        <v>10283</v>
      </c>
      <c r="C2140" t="s">
        <v>2462</v>
      </c>
      <c r="D2140">
        <v>2</v>
      </c>
      <c r="E2140">
        <v>34800</v>
      </c>
      <c r="F2140" t="s">
        <v>14857</v>
      </c>
      <c r="G2140" t="s">
        <v>13566</v>
      </c>
      <c r="H2140" t="s">
        <v>13549</v>
      </c>
    </row>
    <row r="2141" spans="1:8" x14ac:dyDescent="0.3">
      <c r="A2141" t="s">
        <v>16278</v>
      </c>
      <c r="B2141" t="s">
        <v>10285</v>
      </c>
      <c r="C2141" t="s">
        <v>3199</v>
      </c>
      <c r="D2141">
        <v>2</v>
      </c>
      <c r="E2141">
        <v>9800</v>
      </c>
      <c r="F2141" t="s">
        <v>13610</v>
      </c>
      <c r="G2141" t="s">
        <v>13555</v>
      </c>
      <c r="H2141" t="s">
        <v>13549</v>
      </c>
    </row>
    <row r="2142" spans="1:8" x14ac:dyDescent="0.3">
      <c r="A2142" t="s">
        <v>16279</v>
      </c>
      <c r="B2142" t="s">
        <v>10287</v>
      </c>
      <c r="C2142" t="s">
        <v>2682</v>
      </c>
      <c r="D2142">
        <v>4</v>
      </c>
      <c r="E2142">
        <v>248000</v>
      </c>
      <c r="F2142" t="s">
        <v>13576</v>
      </c>
      <c r="G2142" t="s">
        <v>13566</v>
      </c>
      <c r="H2142" t="s">
        <v>13559</v>
      </c>
    </row>
    <row r="2143" spans="1:8" x14ac:dyDescent="0.3">
      <c r="A2143" t="s">
        <v>16280</v>
      </c>
      <c r="B2143" t="s">
        <v>10289</v>
      </c>
      <c r="C2143" t="s">
        <v>507</v>
      </c>
      <c r="D2143">
        <v>4</v>
      </c>
      <c r="E2143">
        <v>8000</v>
      </c>
      <c r="F2143" t="s">
        <v>13606</v>
      </c>
      <c r="G2143" t="s">
        <v>13548</v>
      </c>
      <c r="H2143" t="s">
        <v>13559</v>
      </c>
    </row>
    <row r="2144" spans="1:8" x14ac:dyDescent="0.3">
      <c r="A2144" t="s">
        <v>16281</v>
      </c>
      <c r="B2144" t="s">
        <v>10291</v>
      </c>
      <c r="C2144" t="s">
        <v>2868</v>
      </c>
      <c r="D2144">
        <v>3</v>
      </c>
      <c r="E2144">
        <v>25200</v>
      </c>
      <c r="F2144" t="s">
        <v>13572</v>
      </c>
      <c r="G2144" t="s">
        <v>13566</v>
      </c>
      <c r="H2144" t="s">
        <v>13559</v>
      </c>
    </row>
    <row r="2145" spans="1:8" x14ac:dyDescent="0.3">
      <c r="A2145" t="s">
        <v>16282</v>
      </c>
      <c r="B2145" t="s">
        <v>10293</v>
      </c>
      <c r="C2145" t="s">
        <v>835</v>
      </c>
      <c r="D2145">
        <v>4</v>
      </c>
      <c r="E2145">
        <v>94000</v>
      </c>
      <c r="F2145" t="s">
        <v>13844</v>
      </c>
      <c r="G2145" t="s">
        <v>13544</v>
      </c>
      <c r="H2145" t="s">
        <v>13549</v>
      </c>
    </row>
    <row r="2146" spans="1:8" x14ac:dyDescent="0.3">
      <c r="A2146" t="s">
        <v>16283</v>
      </c>
      <c r="B2146" t="s">
        <v>10295</v>
      </c>
      <c r="C2146" t="s">
        <v>1443</v>
      </c>
      <c r="D2146">
        <v>2</v>
      </c>
      <c r="E2146">
        <v>10000</v>
      </c>
      <c r="F2146" t="s">
        <v>15416</v>
      </c>
      <c r="G2146" t="s">
        <v>13566</v>
      </c>
      <c r="H2146" t="s">
        <v>13549</v>
      </c>
    </row>
    <row r="2147" spans="1:8" x14ac:dyDescent="0.3">
      <c r="A2147" t="s">
        <v>16284</v>
      </c>
      <c r="B2147" t="s">
        <v>10297</v>
      </c>
      <c r="C2147" t="s">
        <v>3298</v>
      </c>
      <c r="D2147">
        <v>5</v>
      </c>
      <c r="E2147">
        <v>70500</v>
      </c>
      <c r="F2147" t="s">
        <v>13945</v>
      </c>
      <c r="G2147" t="s">
        <v>13548</v>
      </c>
      <c r="H2147" t="s">
        <v>13545</v>
      </c>
    </row>
    <row r="2148" spans="1:8" x14ac:dyDescent="0.3">
      <c r="A2148" t="s">
        <v>16285</v>
      </c>
      <c r="B2148" t="s">
        <v>10299</v>
      </c>
      <c r="C2148" t="s">
        <v>2197</v>
      </c>
      <c r="D2148">
        <v>5</v>
      </c>
      <c r="E2148">
        <v>5000</v>
      </c>
      <c r="F2148" t="s">
        <v>13957</v>
      </c>
      <c r="G2148" t="s">
        <v>13544</v>
      </c>
      <c r="H2148" t="s">
        <v>13559</v>
      </c>
    </row>
    <row r="2149" spans="1:8" x14ac:dyDescent="0.3">
      <c r="A2149" t="s">
        <v>16286</v>
      </c>
      <c r="B2149" t="s">
        <v>10301</v>
      </c>
      <c r="C2149" t="s">
        <v>259</v>
      </c>
      <c r="D2149">
        <v>4</v>
      </c>
      <c r="E2149">
        <v>8000</v>
      </c>
      <c r="F2149" t="s">
        <v>13961</v>
      </c>
      <c r="G2149" t="s">
        <v>13555</v>
      </c>
      <c r="H2149" t="s">
        <v>13556</v>
      </c>
    </row>
    <row r="2150" spans="1:8" x14ac:dyDescent="0.3">
      <c r="A2150" t="s">
        <v>16287</v>
      </c>
      <c r="B2150" t="s">
        <v>10303</v>
      </c>
      <c r="C2150" t="s">
        <v>1581</v>
      </c>
      <c r="D2150">
        <v>5</v>
      </c>
      <c r="E2150">
        <v>145000</v>
      </c>
      <c r="F2150" t="s">
        <v>15768</v>
      </c>
      <c r="G2150" t="s">
        <v>13544</v>
      </c>
      <c r="H2150" t="s">
        <v>13549</v>
      </c>
    </row>
    <row r="2151" spans="1:8" x14ac:dyDescent="0.3">
      <c r="A2151" t="s">
        <v>16288</v>
      </c>
      <c r="B2151" t="s">
        <v>10305</v>
      </c>
      <c r="C2151" t="s">
        <v>3262</v>
      </c>
      <c r="D2151">
        <v>1</v>
      </c>
      <c r="E2151">
        <v>2000</v>
      </c>
      <c r="F2151" t="s">
        <v>16289</v>
      </c>
      <c r="G2151" t="s">
        <v>13548</v>
      </c>
      <c r="H2151" t="s">
        <v>13545</v>
      </c>
    </row>
    <row r="2152" spans="1:8" x14ac:dyDescent="0.3">
      <c r="A2152" t="s">
        <v>16290</v>
      </c>
      <c r="B2152" t="s">
        <v>10307</v>
      </c>
      <c r="C2152" t="s">
        <v>3103</v>
      </c>
      <c r="D2152">
        <v>5</v>
      </c>
      <c r="E2152">
        <v>43000</v>
      </c>
      <c r="F2152" t="s">
        <v>16291</v>
      </c>
      <c r="G2152" t="s">
        <v>13544</v>
      </c>
      <c r="H2152" t="s">
        <v>13545</v>
      </c>
    </row>
    <row r="2153" spans="1:8" x14ac:dyDescent="0.3">
      <c r="A2153" t="s">
        <v>16292</v>
      </c>
      <c r="B2153" t="s">
        <v>10309</v>
      </c>
      <c r="C2153" t="s">
        <v>523</v>
      </c>
      <c r="D2153">
        <v>1</v>
      </c>
      <c r="E2153">
        <v>3400</v>
      </c>
      <c r="F2153" t="s">
        <v>15143</v>
      </c>
      <c r="G2153" t="s">
        <v>13552</v>
      </c>
      <c r="H2153" t="s">
        <v>13545</v>
      </c>
    </row>
    <row r="2154" spans="1:8" x14ac:dyDescent="0.3">
      <c r="A2154" t="s">
        <v>16293</v>
      </c>
      <c r="B2154" t="s">
        <v>10312</v>
      </c>
      <c r="C2154" t="s">
        <v>1236</v>
      </c>
      <c r="D2154">
        <v>3</v>
      </c>
      <c r="E2154">
        <v>46500</v>
      </c>
      <c r="F2154" t="s">
        <v>14396</v>
      </c>
      <c r="G2154" t="s">
        <v>13566</v>
      </c>
      <c r="H2154" t="s">
        <v>13549</v>
      </c>
    </row>
    <row r="2155" spans="1:8" x14ac:dyDescent="0.3">
      <c r="A2155" t="s">
        <v>16294</v>
      </c>
      <c r="B2155" t="s">
        <v>10314</v>
      </c>
      <c r="C2155" t="s">
        <v>725</v>
      </c>
      <c r="D2155">
        <v>1</v>
      </c>
      <c r="E2155">
        <v>8900</v>
      </c>
      <c r="F2155" t="s">
        <v>15296</v>
      </c>
      <c r="G2155" t="s">
        <v>13552</v>
      </c>
      <c r="H2155" t="s">
        <v>13549</v>
      </c>
    </row>
    <row r="2156" spans="1:8" x14ac:dyDescent="0.3">
      <c r="A2156" t="s">
        <v>16295</v>
      </c>
      <c r="B2156" t="s">
        <v>10316</v>
      </c>
      <c r="C2156" t="s">
        <v>1055</v>
      </c>
      <c r="D2156">
        <v>3</v>
      </c>
      <c r="E2156">
        <v>9300</v>
      </c>
      <c r="F2156" t="s">
        <v>13979</v>
      </c>
      <c r="G2156" t="s">
        <v>13555</v>
      </c>
      <c r="H2156" t="s">
        <v>13549</v>
      </c>
    </row>
    <row r="2157" spans="1:8" x14ac:dyDescent="0.3">
      <c r="A2157" t="s">
        <v>16296</v>
      </c>
      <c r="B2157" t="s">
        <v>10318</v>
      </c>
      <c r="C2157" t="s">
        <v>1587</v>
      </c>
      <c r="D2157">
        <v>4</v>
      </c>
      <c r="E2157">
        <v>10000</v>
      </c>
      <c r="F2157" t="s">
        <v>13863</v>
      </c>
      <c r="G2157" t="s">
        <v>13555</v>
      </c>
      <c r="H2157" t="s">
        <v>13549</v>
      </c>
    </row>
    <row r="2158" spans="1:8" x14ac:dyDescent="0.3">
      <c r="A2158" t="s">
        <v>16297</v>
      </c>
      <c r="B2158" t="s">
        <v>10321</v>
      </c>
      <c r="C2158" t="s">
        <v>1194</v>
      </c>
      <c r="D2158">
        <v>5</v>
      </c>
      <c r="E2158">
        <v>22500</v>
      </c>
      <c r="F2158" t="s">
        <v>14262</v>
      </c>
      <c r="G2158" t="s">
        <v>13555</v>
      </c>
      <c r="H2158" t="s">
        <v>13559</v>
      </c>
    </row>
    <row r="2159" spans="1:8" x14ac:dyDescent="0.3">
      <c r="A2159" t="s">
        <v>16298</v>
      </c>
      <c r="B2159" t="s">
        <v>10323</v>
      </c>
      <c r="C2159" t="s">
        <v>1703</v>
      </c>
      <c r="D2159">
        <v>5</v>
      </c>
      <c r="E2159">
        <v>89500</v>
      </c>
      <c r="F2159" t="s">
        <v>13647</v>
      </c>
      <c r="G2159" t="s">
        <v>13544</v>
      </c>
      <c r="H2159" t="s">
        <v>13545</v>
      </c>
    </row>
    <row r="2160" spans="1:8" x14ac:dyDescent="0.3">
      <c r="A2160" t="s">
        <v>16299</v>
      </c>
      <c r="B2160" t="s">
        <v>10325</v>
      </c>
      <c r="C2160" t="s">
        <v>2253</v>
      </c>
      <c r="D2160">
        <v>1</v>
      </c>
      <c r="E2160">
        <v>2900</v>
      </c>
      <c r="F2160" t="s">
        <v>13888</v>
      </c>
      <c r="G2160" t="s">
        <v>13548</v>
      </c>
      <c r="H2160" t="s">
        <v>13545</v>
      </c>
    </row>
    <row r="2161" spans="1:8" x14ac:dyDescent="0.3">
      <c r="A2161" t="s">
        <v>16300</v>
      </c>
      <c r="B2161" t="s">
        <v>10327</v>
      </c>
      <c r="C2161" t="s">
        <v>54</v>
      </c>
      <c r="D2161">
        <v>3</v>
      </c>
      <c r="E2161">
        <v>6600</v>
      </c>
      <c r="F2161" t="s">
        <v>13661</v>
      </c>
      <c r="G2161" t="s">
        <v>13566</v>
      </c>
      <c r="H2161" t="s">
        <v>13549</v>
      </c>
    </row>
    <row r="2162" spans="1:8" x14ac:dyDescent="0.3">
      <c r="A2162" t="s">
        <v>16301</v>
      </c>
      <c r="B2162" t="s">
        <v>10329</v>
      </c>
      <c r="C2162" t="s">
        <v>1445</v>
      </c>
      <c r="D2162">
        <v>2</v>
      </c>
      <c r="E2162">
        <v>11000</v>
      </c>
      <c r="F2162" t="s">
        <v>16302</v>
      </c>
      <c r="G2162" t="s">
        <v>13566</v>
      </c>
      <c r="H2162" t="s">
        <v>13545</v>
      </c>
    </row>
    <row r="2163" spans="1:8" x14ac:dyDescent="0.3">
      <c r="A2163" t="s">
        <v>16303</v>
      </c>
      <c r="B2163" t="s">
        <v>10331</v>
      </c>
      <c r="C2163" t="s">
        <v>3137</v>
      </c>
      <c r="D2163">
        <v>3</v>
      </c>
      <c r="E2163">
        <v>18900</v>
      </c>
      <c r="F2163" t="s">
        <v>13865</v>
      </c>
      <c r="G2163" t="s">
        <v>13552</v>
      </c>
      <c r="H2163" t="s">
        <v>13556</v>
      </c>
    </row>
    <row r="2164" spans="1:8" x14ac:dyDescent="0.3">
      <c r="A2164" t="s">
        <v>16304</v>
      </c>
      <c r="B2164" t="s">
        <v>10333</v>
      </c>
      <c r="C2164" t="s">
        <v>3179</v>
      </c>
      <c r="D2164">
        <v>4</v>
      </c>
      <c r="E2164">
        <v>60800</v>
      </c>
      <c r="F2164" t="s">
        <v>13884</v>
      </c>
      <c r="G2164" t="s">
        <v>13548</v>
      </c>
      <c r="H2164" t="s">
        <v>13549</v>
      </c>
    </row>
    <row r="2165" spans="1:8" x14ac:dyDescent="0.3">
      <c r="A2165" t="s">
        <v>16305</v>
      </c>
      <c r="B2165" t="s">
        <v>10335</v>
      </c>
      <c r="C2165" t="s">
        <v>2043</v>
      </c>
      <c r="D2165">
        <v>5</v>
      </c>
      <c r="E2165">
        <v>36000</v>
      </c>
      <c r="F2165" t="s">
        <v>13663</v>
      </c>
      <c r="G2165" t="s">
        <v>13566</v>
      </c>
      <c r="H2165" t="s">
        <v>13556</v>
      </c>
    </row>
    <row r="2166" spans="1:8" x14ac:dyDescent="0.3">
      <c r="A2166" t="s">
        <v>16306</v>
      </c>
      <c r="B2166" t="s">
        <v>10337</v>
      </c>
      <c r="C2166" t="s">
        <v>3191</v>
      </c>
      <c r="D2166">
        <v>4</v>
      </c>
      <c r="E2166">
        <v>28000</v>
      </c>
      <c r="F2166" t="s">
        <v>13916</v>
      </c>
      <c r="G2166" t="s">
        <v>13552</v>
      </c>
      <c r="H2166" t="s">
        <v>13559</v>
      </c>
    </row>
    <row r="2167" spans="1:8" x14ac:dyDescent="0.3">
      <c r="A2167" t="s">
        <v>16307</v>
      </c>
      <c r="B2167" t="s">
        <v>10339</v>
      </c>
      <c r="C2167" t="s">
        <v>771</v>
      </c>
      <c r="D2167">
        <v>4</v>
      </c>
      <c r="E2167">
        <v>19600</v>
      </c>
      <c r="F2167" t="s">
        <v>13693</v>
      </c>
      <c r="G2167" t="s">
        <v>13555</v>
      </c>
      <c r="H2167" t="s">
        <v>13559</v>
      </c>
    </row>
    <row r="2168" spans="1:8" x14ac:dyDescent="0.3">
      <c r="A2168" t="s">
        <v>16308</v>
      </c>
      <c r="B2168" t="s">
        <v>10341</v>
      </c>
      <c r="C2168" t="s">
        <v>1069</v>
      </c>
      <c r="D2168">
        <v>5</v>
      </c>
      <c r="E2168">
        <v>5000</v>
      </c>
      <c r="F2168" t="s">
        <v>14841</v>
      </c>
      <c r="G2168" t="s">
        <v>13566</v>
      </c>
      <c r="H2168" t="s">
        <v>13556</v>
      </c>
    </row>
    <row r="2169" spans="1:8" x14ac:dyDescent="0.3">
      <c r="A2169" t="s">
        <v>16309</v>
      </c>
      <c r="B2169" t="s">
        <v>10343</v>
      </c>
      <c r="C2169" t="s">
        <v>679</v>
      </c>
      <c r="D2169">
        <v>2</v>
      </c>
      <c r="E2169">
        <v>69400</v>
      </c>
      <c r="F2169" t="s">
        <v>14065</v>
      </c>
      <c r="G2169" t="s">
        <v>13548</v>
      </c>
      <c r="H2169" t="s">
        <v>13545</v>
      </c>
    </row>
    <row r="2170" spans="1:8" x14ac:dyDescent="0.3">
      <c r="A2170" t="s">
        <v>16310</v>
      </c>
      <c r="B2170" t="s">
        <v>10345</v>
      </c>
      <c r="C2170" t="s">
        <v>577</v>
      </c>
      <c r="D2170">
        <v>1</v>
      </c>
      <c r="E2170">
        <v>24500</v>
      </c>
      <c r="F2170" t="s">
        <v>14812</v>
      </c>
      <c r="G2170" t="s">
        <v>13555</v>
      </c>
      <c r="H2170" t="s">
        <v>13545</v>
      </c>
    </row>
    <row r="2171" spans="1:8" x14ac:dyDescent="0.3">
      <c r="A2171" t="s">
        <v>16311</v>
      </c>
      <c r="B2171" t="s">
        <v>10347</v>
      </c>
      <c r="C2171" t="s">
        <v>993</v>
      </c>
      <c r="D2171">
        <v>3</v>
      </c>
      <c r="E2171">
        <v>29700</v>
      </c>
      <c r="F2171" t="s">
        <v>13822</v>
      </c>
      <c r="G2171" t="s">
        <v>13566</v>
      </c>
      <c r="H2171" t="s">
        <v>13545</v>
      </c>
    </row>
    <row r="2172" spans="1:8" x14ac:dyDescent="0.3">
      <c r="A2172" t="s">
        <v>16312</v>
      </c>
      <c r="B2172" t="s">
        <v>10349</v>
      </c>
      <c r="C2172" t="s">
        <v>453</v>
      </c>
      <c r="D2172">
        <v>5</v>
      </c>
      <c r="E2172">
        <v>23000</v>
      </c>
      <c r="F2172" t="s">
        <v>15124</v>
      </c>
      <c r="G2172" t="s">
        <v>13552</v>
      </c>
      <c r="H2172" t="s">
        <v>13549</v>
      </c>
    </row>
    <row r="2173" spans="1:8" x14ac:dyDescent="0.3">
      <c r="A2173" t="s">
        <v>16313</v>
      </c>
      <c r="B2173" t="s">
        <v>10351</v>
      </c>
      <c r="C2173" t="s">
        <v>2870</v>
      </c>
      <c r="D2173">
        <v>2</v>
      </c>
      <c r="E2173">
        <v>46000</v>
      </c>
      <c r="F2173" t="s">
        <v>14714</v>
      </c>
      <c r="G2173" t="s">
        <v>13544</v>
      </c>
      <c r="H2173" t="s">
        <v>13556</v>
      </c>
    </row>
    <row r="2174" spans="1:8" x14ac:dyDescent="0.3">
      <c r="A2174" t="s">
        <v>16314</v>
      </c>
      <c r="B2174" t="s">
        <v>10353</v>
      </c>
      <c r="C2174" t="s">
        <v>2316</v>
      </c>
      <c r="D2174">
        <v>5</v>
      </c>
      <c r="E2174">
        <v>15000</v>
      </c>
      <c r="F2174" t="s">
        <v>15621</v>
      </c>
      <c r="G2174" t="s">
        <v>13555</v>
      </c>
      <c r="H2174" t="s">
        <v>13549</v>
      </c>
    </row>
    <row r="2175" spans="1:8" x14ac:dyDescent="0.3">
      <c r="A2175" t="s">
        <v>16315</v>
      </c>
      <c r="B2175" t="s">
        <v>10356</v>
      </c>
      <c r="C2175" t="s">
        <v>323</v>
      </c>
      <c r="D2175">
        <v>2</v>
      </c>
      <c r="E2175">
        <v>50200</v>
      </c>
      <c r="F2175" t="s">
        <v>13568</v>
      </c>
      <c r="G2175" t="s">
        <v>13555</v>
      </c>
      <c r="H2175" t="s">
        <v>13559</v>
      </c>
    </row>
    <row r="2176" spans="1:8" x14ac:dyDescent="0.3">
      <c r="A2176" t="s">
        <v>16316</v>
      </c>
      <c r="B2176" t="s">
        <v>10358</v>
      </c>
      <c r="C2176" t="s">
        <v>3089</v>
      </c>
      <c r="D2176">
        <v>1</v>
      </c>
      <c r="E2176">
        <v>5500</v>
      </c>
      <c r="F2176" t="s">
        <v>13859</v>
      </c>
      <c r="G2176" t="s">
        <v>13552</v>
      </c>
      <c r="H2176" t="s">
        <v>13549</v>
      </c>
    </row>
    <row r="2177" spans="1:8" x14ac:dyDescent="0.3">
      <c r="A2177" t="s">
        <v>16317</v>
      </c>
      <c r="B2177" t="s">
        <v>10360</v>
      </c>
      <c r="C2177" t="s">
        <v>2794</v>
      </c>
      <c r="D2177">
        <v>5</v>
      </c>
      <c r="E2177">
        <v>99500</v>
      </c>
      <c r="F2177" t="s">
        <v>15265</v>
      </c>
      <c r="G2177" t="s">
        <v>13566</v>
      </c>
      <c r="H2177" t="s">
        <v>13549</v>
      </c>
    </row>
    <row r="2178" spans="1:8" x14ac:dyDescent="0.3">
      <c r="A2178" t="s">
        <v>16318</v>
      </c>
      <c r="B2178" t="s">
        <v>10362</v>
      </c>
      <c r="C2178" t="s">
        <v>3215</v>
      </c>
      <c r="D2178">
        <v>2</v>
      </c>
      <c r="E2178">
        <v>8200</v>
      </c>
      <c r="F2178" t="s">
        <v>13835</v>
      </c>
      <c r="G2178" t="s">
        <v>13544</v>
      </c>
      <c r="H2178" t="s">
        <v>13556</v>
      </c>
    </row>
    <row r="2179" spans="1:8" x14ac:dyDescent="0.3">
      <c r="A2179" t="s">
        <v>16319</v>
      </c>
      <c r="B2179" t="s">
        <v>10364</v>
      </c>
      <c r="C2179" t="s">
        <v>1286</v>
      </c>
      <c r="D2179">
        <v>1</v>
      </c>
      <c r="E2179">
        <v>17200</v>
      </c>
      <c r="F2179" t="s">
        <v>14055</v>
      </c>
      <c r="G2179" t="s">
        <v>13548</v>
      </c>
      <c r="H2179" t="s">
        <v>13559</v>
      </c>
    </row>
    <row r="2180" spans="1:8" x14ac:dyDescent="0.3">
      <c r="A2180" t="s">
        <v>16320</v>
      </c>
      <c r="B2180" t="s">
        <v>10365</v>
      </c>
      <c r="C2180" t="s">
        <v>1553</v>
      </c>
      <c r="D2180">
        <v>3</v>
      </c>
      <c r="E2180">
        <v>9600</v>
      </c>
      <c r="F2180" t="s">
        <v>15413</v>
      </c>
      <c r="G2180" t="s">
        <v>13555</v>
      </c>
      <c r="H2180" t="s">
        <v>13549</v>
      </c>
    </row>
    <row r="2181" spans="1:8" x14ac:dyDescent="0.3">
      <c r="A2181" t="s">
        <v>16321</v>
      </c>
      <c r="B2181" t="s">
        <v>10367</v>
      </c>
      <c r="C2181" t="s">
        <v>1067</v>
      </c>
      <c r="D2181">
        <v>2</v>
      </c>
      <c r="E2181">
        <v>17800</v>
      </c>
      <c r="F2181" t="s">
        <v>13964</v>
      </c>
      <c r="G2181" t="s">
        <v>13555</v>
      </c>
      <c r="H2181" t="s">
        <v>13545</v>
      </c>
    </row>
    <row r="2182" spans="1:8" x14ac:dyDescent="0.3">
      <c r="A2182" t="s">
        <v>16322</v>
      </c>
      <c r="B2182" t="s">
        <v>10369</v>
      </c>
      <c r="C2182" t="s">
        <v>1013</v>
      </c>
      <c r="D2182">
        <v>5</v>
      </c>
      <c r="E2182">
        <v>84500</v>
      </c>
      <c r="F2182" t="s">
        <v>15211</v>
      </c>
      <c r="G2182" t="s">
        <v>13566</v>
      </c>
      <c r="H2182" t="s">
        <v>13549</v>
      </c>
    </row>
    <row r="2183" spans="1:8" x14ac:dyDescent="0.3">
      <c r="A2183" t="s">
        <v>16323</v>
      </c>
      <c r="B2183" t="s">
        <v>10371</v>
      </c>
      <c r="C2183" t="s">
        <v>725</v>
      </c>
      <c r="D2183">
        <v>3</v>
      </c>
      <c r="E2183">
        <v>26700</v>
      </c>
      <c r="F2183" t="s">
        <v>14443</v>
      </c>
      <c r="G2183" t="s">
        <v>13548</v>
      </c>
      <c r="H2183" t="s">
        <v>13549</v>
      </c>
    </row>
    <row r="2184" spans="1:8" x14ac:dyDescent="0.3">
      <c r="A2184" t="s">
        <v>16324</v>
      </c>
      <c r="B2184" t="s">
        <v>10374</v>
      </c>
      <c r="C2184" t="s">
        <v>249</v>
      </c>
      <c r="D2184">
        <v>4</v>
      </c>
      <c r="E2184">
        <v>123600</v>
      </c>
      <c r="F2184" t="s">
        <v>16289</v>
      </c>
      <c r="G2184" t="s">
        <v>13566</v>
      </c>
      <c r="H2184" t="s">
        <v>13545</v>
      </c>
    </row>
    <row r="2185" spans="1:8" x14ac:dyDescent="0.3">
      <c r="A2185" t="s">
        <v>16325</v>
      </c>
      <c r="B2185" t="s">
        <v>10376</v>
      </c>
      <c r="C2185" t="s">
        <v>1605</v>
      </c>
      <c r="D2185">
        <v>5</v>
      </c>
      <c r="E2185">
        <v>45500</v>
      </c>
      <c r="F2185" t="s">
        <v>14292</v>
      </c>
      <c r="G2185" t="s">
        <v>13544</v>
      </c>
      <c r="H2185" t="s">
        <v>13559</v>
      </c>
    </row>
    <row r="2186" spans="1:8" x14ac:dyDescent="0.3">
      <c r="A2186" t="s">
        <v>16326</v>
      </c>
      <c r="B2186" t="s">
        <v>10378</v>
      </c>
      <c r="C2186" t="s">
        <v>441</v>
      </c>
      <c r="D2186">
        <v>2</v>
      </c>
      <c r="E2186">
        <v>11200</v>
      </c>
      <c r="F2186" t="s">
        <v>13844</v>
      </c>
      <c r="G2186" t="s">
        <v>13552</v>
      </c>
      <c r="H2186" t="s">
        <v>13559</v>
      </c>
    </row>
    <row r="2187" spans="1:8" x14ac:dyDescent="0.3">
      <c r="A2187" t="s">
        <v>16327</v>
      </c>
      <c r="B2187" t="s">
        <v>10380</v>
      </c>
      <c r="C2187" t="s">
        <v>3288</v>
      </c>
      <c r="D2187">
        <v>2</v>
      </c>
      <c r="E2187">
        <v>11600</v>
      </c>
      <c r="F2187" t="s">
        <v>14589</v>
      </c>
      <c r="G2187" t="s">
        <v>13548</v>
      </c>
      <c r="H2187" t="s">
        <v>13545</v>
      </c>
    </row>
    <row r="2188" spans="1:8" x14ac:dyDescent="0.3">
      <c r="A2188" t="s">
        <v>16328</v>
      </c>
      <c r="B2188" t="s">
        <v>10382</v>
      </c>
      <c r="C2188" t="s">
        <v>1417</v>
      </c>
      <c r="D2188">
        <v>3</v>
      </c>
      <c r="E2188">
        <v>9900</v>
      </c>
      <c r="F2188" t="s">
        <v>14423</v>
      </c>
      <c r="G2188" t="s">
        <v>13548</v>
      </c>
      <c r="H2188" t="s">
        <v>13549</v>
      </c>
    </row>
    <row r="2189" spans="1:8" x14ac:dyDescent="0.3">
      <c r="A2189" t="s">
        <v>16329</v>
      </c>
      <c r="B2189" t="s">
        <v>10384</v>
      </c>
      <c r="C2189" t="s">
        <v>2191</v>
      </c>
      <c r="D2189">
        <v>4</v>
      </c>
      <c r="E2189">
        <v>20000</v>
      </c>
      <c r="F2189" t="s">
        <v>14017</v>
      </c>
      <c r="G2189" t="s">
        <v>13548</v>
      </c>
      <c r="H2189" t="s">
        <v>13549</v>
      </c>
    </row>
    <row r="2190" spans="1:8" x14ac:dyDescent="0.3">
      <c r="A2190" t="s">
        <v>16330</v>
      </c>
      <c r="B2190" t="s">
        <v>10386</v>
      </c>
      <c r="C2190" t="s">
        <v>2798</v>
      </c>
      <c r="D2190">
        <v>2</v>
      </c>
      <c r="E2190">
        <v>67600</v>
      </c>
      <c r="F2190" t="s">
        <v>14306</v>
      </c>
      <c r="G2190" t="s">
        <v>13544</v>
      </c>
      <c r="H2190" t="s">
        <v>13545</v>
      </c>
    </row>
    <row r="2191" spans="1:8" x14ac:dyDescent="0.3">
      <c r="A2191" t="s">
        <v>16331</v>
      </c>
      <c r="B2191" t="s">
        <v>10388</v>
      </c>
      <c r="C2191" t="s">
        <v>929</v>
      </c>
      <c r="D2191">
        <v>1</v>
      </c>
      <c r="E2191">
        <v>17000</v>
      </c>
      <c r="F2191" t="s">
        <v>13547</v>
      </c>
      <c r="G2191" t="s">
        <v>13566</v>
      </c>
      <c r="H2191" t="s">
        <v>13545</v>
      </c>
    </row>
    <row r="2192" spans="1:8" x14ac:dyDescent="0.3">
      <c r="A2192" t="s">
        <v>16332</v>
      </c>
      <c r="B2192" t="s">
        <v>10390</v>
      </c>
      <c r="C2192" t="s">
        <v>1727</v>
      </c>
      <c r="D2192">
        <v>2</v>
      </c>
      <c r="E2192">
        <v>107200</v>
      </c>
      <c r="F2192" t="s">
        <v>14217</v>
      </c>
      <c r="G2192" t="s">
        <v>13566</v>
      </c>
      <c r="H2192" t="s">
        <v>13545</v>
      </c>
    </row>
    <row r="2193" spans="1:8" x14ac:dyDescent="0.3">
      <c r="A2193" t="s">
        <v>16333</v>
      </c>
      <c r="B2193" t="s">
        <v>10392</v>
      </c>
      <c r="C2193" t="s">
        <v>253</v>
      </c>
      <c r="D2193">
        <v>3</v>
      </c>
      <c r="E2193">
        <v>19200</v>
      </c>
      <c r="F2193" t="s">
        <v>14323</v>
      </c>
      <c r="G2193" t="s">
        <v>13548</v>
      </c>
      <c r="H2193" t="s">
        <v>13559</v>
      </c>
    </row>
    <row r="2194" spans="1:8" x14ac:dyDescent="0.3">
      <c r="A2194" t="s">
        <v>16334</v>
      </c>
      <c r="B2194" t="s">
        <v>10394</v>
      </c>
      <c r="C2194" t="s">
        <v>148</v>
      </c>
      <c r="D2194">
        <v>1</v>
      </c>
      <c r="E2194">
        <v>4900</v>
      </c>
      <c r="F2194" t="s">
        <v>13543</v>
      </c>
      <c r="G2194" t="s">
        <v>13555</v>
      </c>
      <c r="H2194" t="s">
        <v>13545</v>
      </c>
    </row>
    <row r="2195" spans="1:8" x14ac:dyDescent="0.3">
      <c r="A2195" t="s">
        <v>16335</v>
      </c>
      <c r="B2195" t="s">
        <v>10396</v>
      </c>
      <c r="C2195" t="s">
        <v>1358</v>
      </c>
      <c r="D2195">
        <v>5</v>
      </c>
      <c r="E2195">
        <v>73500</v>
      </c>
      <c r="F2195" t="s">
        <v>14205</v>
      </c>
      <c r="G2195" t="s">
        <v>13555</v>
      </c>
      <c r="H2195" t="s">
        <v>13545</v>
      </c>
    </row>
    <row r="2196" spans="1:8" x14ac:dyDescent="0.3">
      <c r="A2196" t="s">
        <v>16336</v>
      </c>
      <c r="B2196" t="s">
        <v>10398</v>
      </c>
      <c r="C2196" t="s">
        <v>34</v>
      </c>
      <c r="D2196">
        <v>3</v>
      </c>
      <c r="E2196">
        <v>3600</v>
      </c>
      <c r="F2196" t="s">
        <v>13831</v>
      </c>
      <c r="G2196" t="s">
        <v>13555</v>
      </c>
      <c r="H2196" t="s">
        <v>13545</v>
      </c>
    </row>
    <row r="2197" spans="1:8" x14ac:dyDescent="0.3">
      <c r="A2197" t="s">
        <v>16337</v>
      </c>
      <c r="B2197" t="s">
        <v>10400</v>
      </c>
      <c r="C2197" t="s">
        <v>539</v>
      </c>
      <c r="D2197">
        <v>2</v>
      </c>
      <c r="E2197">
        <v>20000</v>
      </c>
      <c r="F2197" t="s">
        <v>14090</v>
      </c>
      <c r="G2197" t="s">
        <v>13566</v>
      </c>
      <c r="H2197" t="s">
        <v>13549</v>
      </c>
    </row>
    <row r="2198" spans="1:8" x14ac:dyDescent="0.3">
      <c r="A2198" t="s">
        <v>16338</v>
      </c>
      <c r="B2198" t="s">
        <v>10402</v>
      </c>
      <c r="C2198" t="s">
        <v>1194</v>
      </c>
      <c r="D2198">
        <v>5</v>
      </c>
      <c r="E2198">
        <v>22500</v>
      </c>
      <c r="F2198" t="s">
        <v>15400</v>
      </c>
      <c r="G2198" t="s">
        <v>13566</v>
      </c>
      <c r="H2198" t="s">
        <v>13545</v>
      </c>
    </row>
    <row r="2199" spans="1:8" x14ac:dyDescent="0.3">
      <c r="A2199" t="s">
        <v>16339</v>
      </c>
      <c r="B2199" t="s">
        <v>10404</v>
      </c>
      <c r="C2199" t="s">
        <v>221</v>
      </c>
      <c r="D2199">
        <v>5</v>
      </c>
      <c r="E2199">
        <v>24500</v>
      </c>
      <c r="F2199" t="s">
        <v>16340</v>
      </c>
      <c r="G2199" t="s">
        <v>13555</v>
      </c>
      <c r="H2199" t="s">
        <v>13559</v>
      </c>
    </row>
    <row r="2200" spans="1:8" x14ac:dyDescent="0.3">
      <c r="A2200" t="s">
        <v>16341</v>
      </c>
      <c r="B2200" t="s">
        <v>10406</v>
      </c>
      <c r="C2200" t="s">
        <v>229</v>
      </c>
      <c r="D2200">
        <v>5</v>
      </c>
      <c r="E2200">
        <v>91500</v>
      </c>
      <c r="F2200" t="s">
        <v>14212</v>
      </c>
      <c r="G2200" t="s">
        <v>13544</v>
      </c>
      <c r="H2200" t="s">
        <v>13556</v>
      </c>
    </row>
    <row r="2201" spans="1:8" x14ac:dyDescent="0.3">
      <c r="A2201" t="s">
        <v>16342</v>
      </c>
      <c r="B2201" t="s">
        <v>10408</v>
      </c>
      <c r="C2201" t="s">
        <v>485</v>
      </c>
      <c r="D2201">
        <v>3</v>
      </c>
      <c r="E2201">
        <v>10200</v>
      </c>
      <c r="F2201" t="s">
        <v>15548</v>
      </c>
      <c r="G2201" t="s">
        <v>13566</v>
      </c>
      <c r="H2201" t="s">
        <v>13549</v>
      </c>
    </row>
    <row r="2202" spans="1:8" x14ac:dyDescent="0.3">
      <c r="A2202" t="s">
        <v>16343</v>
      </c>
      <c r="B2202" t="s">
        <v>10410</v>
      </c>
      <c r="C2202" t="s">
        <v>2632</v>
      </c>
      <c r="D2202">
        <v>4</v>
      </c>
      <c r="E2202">
        <v>74400</v>
      </c>
      <c r="F2202" t="s">
        <v>16340</v>
      </c>
      <c r="G2202" t="s">
        <v>13548</v>
      </c>
      <c r="H2202" t="s">
        <v>13559</v>
      </c>
    </row>
    <row r="2203" spans="1:8" x14ac:dyDescent="0.3">
      <c r="A2203" t="s">
        <v>16344</v>
      </c>
      <c r="B2203" t="s">
        <v>10412</v>
      </c>
      <c r="C2203" t="s">
        <v>989</v>
      </c>
      <c r="D2203">
        <v>4</v>
      </c>
      <c r="E2203">
        <v>39600</v>
      </c>
      <c r="F2203" t="s">
        <v>13846</v>
      </c>
      <c r="G2203" t="s">
        <v>13552</v>
      </c>
      <c r="H2203" t="s">
        <v>13556</v>
      </c>
    </row>
    <row r="2204" spans="1:8" x14ac:dyDescent="0.3">
      <c r="A2204" t="s">
        <v>16345</v>
      </c>
      <c r="B2204" t="s">
        <v>10414</v>
      </c>
      <c r="C2204" t="s">
        <v>423</v>
      </c>
      <c r="D2204">
        <v>1</v>
      </c>
      <c r="E2204">
        <v>16200</v>
      </c>
      <c r="F2204" t="s">
        <v>13957</v>
      </c>
      <c r="G2204" t="s">
        <v>13548</v>
      </c>
      <c r="H2204" t="s">
        <v>13556</v>
      </c>
    </row>
    <row r="2205" spans="1:8" x14ac:dyDescent="0.3">
      <c r="A2205" t="s">
        <v>16346</v>
      </c>
      <c r="B2205" t="s">
        <v>10416</v>
      </c>
      <c r="C2205" t="s">
        <v>3368</v>
      </c>
      <c r="D2205">
        <v>3</v>
      </c>
      <c r="E2205">
        <v>102000</v>
      </c>
      <c r="F2205" t="s">
        <v>14483</v>
      </c>
      <c r="G2205" t="s">
        <v>13544</v>
      </c>
      <c r="H2205" t="s">
        <v>13559</v>
      </c>
    </row>
    <row r="2206" spans="1:8" x14ac:dyDescent="0.3">
      <c r="A2206" t="s">
        <v>16347</v>
      </c>
      <c r="B2206" t="s">
        <v>10418</v>
      </c>
      <c r="C2206" t="s">
        <v>2626</v>
      </c>
      <c r="D2206">
        <v>3</v>
      </c>
      <c r="E2206">
        <v>36000</v>
      </c>
      <c r="F2206" t="s">
        <v>13811</v>
      </c>
      <c r="G2206" t="s">
        <v>13548</v>
      </c>
      <c r="H2206" t="s">
        <v>13559</v>
      </c>
    </row>
    <row r="2207" spans="1:8" x14ac:dyDescent="0.3">
      <c r="A2207" t="s">
        <v>16348</v>
      </c>
      <c r="B2207" t="s">
        <v>10420</v>
      </c>
      <c r="C2207" t="s">
        <v>1497</v>
      </c>
      <c r="D2207">
        <v>3</v>
      </c>
      <c r="E2207">
        <v>12300</v>
      </c>
      <c r="F2207" t="s">
        <v>15805</v>
      </c>
      <c r="G2207" t="s">
        <v>13548</v>
      </c>
      <c r="H2207" t="s">
        <v>13556</v>
      </c>
    </row>
    <row r="2208" spans="1:8" x14ac:dyDescent="0.3">
      <c r="A2208" t="s">
        <v>16349</v>
      </c>
      <c r="B2208" t="s">
        <v>10422</v>
      </c>
      <c r="C2208" t="s">
        <v>2522</v>
      </c>
      <c r="D2208">
        <v>4</v>
      </c>
      <c r="E2208">
        <v>143600</v>
      </c>
      <c r="F2208" t="s">
        <v>13624</v>
      </c>
      <c r="G2208" t="s">
        <v>13548</v>
      </c>
      <c r="H2208" t="s">
        <v>13559</v>
      </c>
    </row>
    <row r="2209" spans="1:8" x14ac:dyDescent="0.3">
      <c r="A2209" t="s">
        <v>16350</v>
      </c>
      <c r="B2209" t="s">
        <v>10424</v>
      </c>
      <c r="C2209" t="s">
        <v>1188</v>
      </c>
      <c r="D2209">
        <v>3</v>
      </c>
      <c r="E2209">
        <v>72000</v>
      </c>
      <c r="F2209" t="s">
        <v>15129</v>
      </c>
      <c r="G2209" t="s">
        <v>13566</v>
      </c>
      <c r="H2209" t="s">
        <v>13549</v>
      </c>
    </row>
    <row r="2210" spans="1:8" x14ac:dyDescent="0.3">
      <c r="A2210" t="s">
        <v>16351</v>
      </c>
      <c r="B2210" t="s">
        <v>10426</v>
      </c>
      <c r="C2210" t="s">
        <v>3049</v>
      </c>
      <c r="D2210">
        <v>2</v>
      </c>
      <c r="E2210">
        <v>12800</v>
      </c>
      <c r="F2210" t="s">
        <v>13610</v>
      </c>
      <c r="G2210" t="s">
        <v>13566</v>
      </c>
      <c r="H2210" t="s">
        <v>13556</v>
      </c>
    </row>
    <row r="2211" spans="1:8" x14ac:dyDescent="0.3">
      <c r="A2211" t="s">
        <v>16352</v>
      </c>
      <c r="B2211" t="s">
        <v>10428</v>
      </c>
      <c r="C2211" t="s">
        <v>3177</v>
      </c>
      <c r="D2211">
        <v>2</v>
      </c>
      <c r="E2211">
        <v>32200</v>
      </c>
      <c r="F2211" t="s">
        <v>14029</v>
      </c>
      <c r="G2211" t="s">
        <v>13555</v>
      </c>
      <c r="H2211" t="s">
        <v>13559</v>
      </c>
    </row>
    <row r="2212" spans="1:8" x14ac:dyDescent="0.3">
      <c r="A2212" t="s">
        <v>16353</v>
      </c>
      <c r="B2212" t="s">
        <v>10430</v>
      </c>
      <c r="C2212" t="s">
        <v>1761</v>
      </c>
      <c r="D2212">
        <v>1</v>
      </c>
      <c r="E2212">
        <v>10500</v>
      </c>
      <c r="F2212" t="s">
        <v>13688</v>
      </c>
      <c r="G2212" t="s">
        <v>13544</v>
      </c>
      <c r="H2212" t="s">
        <v>13549</v>
      </c>
    </row>
    <row r="2213" spans="1:8" x14ac:dyDescent="0.3">
      <c r="A2213" t="s">
        <v>16354</v>
      </c>
      <c r="B2213" t="s">
        <v>10432</v>
      </c>
      <c r="C2213" t="s">
        <v>1025</v>
      </c>
      <c r="D2213">
        <v>5</v>
      </c>
      <c r="E2213">
        <v>149500</v>
      </c>
      <c r="F2213" t="s">
        <v>14120</v>
      </c>
      <c r="G2213" t="s">
        <v>13552</v>
      </c>
      <c r="H2213" t="s">
        <v>13549</v>
      </c>
    </row>
    <row r="2214" spans="1:8" x14ac:dyDescent="0.3">
      <c r="A2214" t="s">
        <v>16355</v>
      </c>
      <c r="B2214" t="s">
        <v>10434</v>
      </c>
      <c r="C2214" t="s">
        <v>1057</v>
      </c>
      <c r="D2214">
        <v>5</v>
      </c>
      <c r="E2214">
        <v>17500</v>
      </c>
      <c r="F2214" t="s">
        <v>13588</v>
      </c>
      <c r="G2214" t="s">
        <v>13566</v>
      </c>
      <c r="H2214" t="s">
        <v>13556</v>
      </c>
    </row>
    <row r="2215" spans="1:8" x14ac:dyDescent="0.3">
      <c r="A2215" t="s">
        <v>16356</v>
      </c>
      <c r="B2215" t="s">
        <v>10436</v>
      </c>
      <c r="C2215" t="s">
        <v>118</v>
      </c>
      <c r="D2215">
        <v>4</v>
      </c>
      <c r="E2215">
        <v>30000</v>
      </c>
      <c r="F2215" t="s">
        <v>13679</v>
      </c>
      <c r="G2215" t="s">
        <v>13566</v>
      </c>
      <c r="H2215" t="s">
        <v>13556</v>
      </c>
    </row>
    <row r="2216" spans="1:8" x14ac:dyDescent="0.3">
      <c r="A2216" t="s">
        <v>16357</v>
      </c>
      <c r="B2216" t="s">
        <v>10438</v>
      </c>
      <c r="C2216" t="s">
        <v>2219</v>
      </c>
      <c r="D2216">
        <v>1</v>
      </c>
      <c r="E2216">
        <v>8000</v>
      </c>
      <c r="F2216" t="s">
        <v>14031</v>
      </c>
      <c r="G2216" t="s">
        <v>13552</v>
      </c>
      <c r="H2216" t="s">
        <v>13556</v>
      </c>
    </row>
    <row r="2217" spans="1:8" x14ac:dyDescent="0.3">
      <c r="A2217" t="s">
        <v>16358</v>
      </c>
      <c r="B2217" t="s">
        <v>10440</v>
      </c>
      <c r="C2217" t="s">
        <v>693</v>
      </c>
      <c r="D2217">
        <v>4</v>
      </c>
      <c r="E2217">
        <v>522000</v>
      </c>
      <c r="F2217" t="s">
        <v>14506</v>
      </c>
      <c r="G2217" t="s">
        <v>13552</v>
      </c>
      <c r="H2217" t="s">
        <v>13556</v>
      </c>
    </row>
    <row r="2218" spans="1:8" x14ac:dyDescent="0.3">
      <c r="A2218" t="s">
        <v>16359</v>
      </c>
      <c r="B2218" t="s">
        <v>10442</v>
      </c>
      <c r="C2218" t="s">
        <v>1895</v>
      </c>
      <c r="D2218">
        <v>4</v>
      </c>
      <c r="E2218">
        <v>13600</v>
      </c>
      <c r="F2218" t="s">
        <v>14171</v>
      </c>
      <c r="G2218" t="s">
        <v>13544</v>
      </c>
      <c r="H2218" t="s">
        <v>13556</v>
      </c>
    </row>
    <row r="2219" spans="1:8" x14ac:dyDescent="0.3">
      <c r="A2219" t="s">
        <v>16360</v>
      </c>
      <c r="B2219" t="s">
        <v>10444</v>
      </c>
      <c r="C2219" t="s">
        <v>2029</v>
      </c>
      <c r="D2219">
        <v>5</v>
      </c>
      <c r="E2219">
        <v>36000</v>
      </c>
      <c r="F2219" t="s">
        <v>13872</v>
      </c>
      <c r="G2219" t="s">
        <v>13552</v>
      </c>
      <c r="H2219" t="s">
        <v>13545</v>
      </c>
    </row>
    <row r="2220" spans="1:8" x14ac:dyDescent="0.3">
      <c r="A2220" t="s">
        <v>16361</v>
      </c>
      <c r="B2220" t="s">
        <v>10447</v>
      </c>
      <c r="C2220" t="s">
        <v>1763</v>
      </c>
      <c r="D2220">
        <v>3</v>
      </c>
      <c r="E2220">
        <v>16500</v>
      </c>
      <c r="F2220" t="s">
        <v>14440</v>
      </c>
      <c r="G2220" t="s">
        <v>13548</v>
      </c>
      <c r="H2220" t="s">
        <v>13556</v>
      </c>
    </row>
    <row r="2221" spans="1:8" x14ac:dyDescent="0.3">
      <c r="A2221" t="s">
        <v>16362</v>
      </c>
      <c r="B2221" t="s">
        <v>10449</v>
      </c>
      <c r="C2221" t="s">
        <v>2704</v>
      </c>
      <c r="D2221">
        <v>4</v>
      </c>
      <c r="E2221">
        <v>46000</v>
      </c>
      <c r="F2221" t="s">
        <v>13618</v>
      </c>
      <c r="G2221" t="s">
        <v>13552</v>
      </c>
      <c r="H2221" t="s">
        <v>13556</v>
      </c>
    </row>
    <row r="2222" spans="1:8" x14ac:dyDescent="0.3">
      <c r="A2222" t="s">
        <v>16363</v>
      </c>
      <c r="B2222" t="s">
        <v>10451</v>
      </c>
      <c r="C2222" t="s">
        <v>2486</v>
      </c>
      <c r="D2222">
        <v>3</v>
      </c>
      <c r="E2222">
        <v>94500</v>
      </c>
      <c r="F2222" t="s">
        <v>14459</v>
      </c>
      <c r="G2222" t="s">
        <v>13555</v>
      </c>
      <c r="H2222" t="s">
        <v>13545</v>
      </c>
    </row>
    <row r="2223" spans="1:8" x14ac:dyDescent="0.3">
      <c r="A2223" t="s">
        <v>16364</v>
      </c>
      <c r="B2223" t="s">
        <v>10453</v>
      </c>
      <c r="C2223" t="s">
        <v>1174</v>
      </c>
      <c r="D2223">
        <v>3</v>
      </c>
      <c r="E2223">
        <v>5100</v>
      </c>
      <c r="F2223" t="s">
        <v>14043</v>
      </c>
      <c r="G2223" t="s">
        <v>13555</v>
      </c>
      <c r="H2223" t="s">
        <v>13545</v>
      </c>
    </row>
    <row r="2224" spans="1:8" x14ac:dyDescent="0.3">
      <c r="A2224" t="s">
        <v>16365</v>
      </c>
      <c r="B2224" t="s">
        <v>10455</v>
      </c>
      <c r="C2224" t="s">
        <v>122</v>
      </c>
      <c r="D2224">
        <v>4</v>
      </c>
      <c r="E2224">
        <v>23600</v>
      </c>
      <c r="F2224" t="s">
        <v>15498</v>
      </c>
      <c r="G2224" t="s">
        <v>13544</v>
      </c>
      <c r="H2224" t="s">
        <v>13556</v>
      </c>
    </row>
    <row r="2225" spans="1:8" x14ac:dyDescent="0.3">
      <c r="A2225" t="s">
        <v>16366</v>
      </c>
      <c r="B2225" t="s">
        <v>10457</v>
      </c>
      <c r="C2225" t="s">
        <v>2380</v>
      </c>
      <c r="D2225">
        <v>4</v>
      </c>
      <c r="E2225">
        <v>47600</v>
      </c>
      <c r="F2225" t="s">
        <v>14110</v>
      </c>
      <c r="G2225" t="s">
        <v>13555</v>
      </c>
      <c r="H2225" t="s">
        <v>13559</v>
      </c>
    </row>
    <row r="2226" spans="1:8" x14ac:dyDescent="0.3">
      <c r="A2226" t="s">
        <v>16367</v>
      </c>
      <c r="B2226" t="s">
        <v>10459</v>
      </c>
      <c r="C2226" t="s">
        <v>1445</v>
      </c>
      <c r="D2226">
        <v>4</v>
      </c>
      <c r="E2226">
        <v>22000</v>
      </c>
      <c r="F2226" t="s">
        <v>14946</v>
      </c>
      <c r="G2226" t="s">
        <v>13544</v>
      </c>
      <c r="H2226" t="s">
        <v>13545</v>
      </c>
    </row>
    <row r="2227" spans="1:8" x14ac:dyDescent="0.3">
      <c r="A2227" t="s">
        <v>16368</v>
      </c>
      <c r="B2227" t="s">
        <v>10461</v>
      </c>
      <c r="C2227" t="s">
        <v>2678</v>
      </c>
      <c r="D2227">
        <v>5</v>
      </c>
      <c r="E2227">
        <v>84500</v>
      </c>
      <c r="F2227" t="s">
        <v>14229</v>
      </c>
      <c r="G2227" t="s">
        <v>13548</v>
      </c>
      <c r="H2227" t="s">
        <v>13545</v>
      </c>
    </row>
    <row r="2228" spans="1:8" x14ac:dyDescent="0.3">
      <c r="A2228" t="s">
        <v>16369</v>
      </c>
      <c r="B2228" t="s">
        <v>10464</v>
      </c>
      <c r="C2228" t="s">
        <v>1411</v>
      </c>
      <c r="D2228">
        <v>5</v>
      </c>
      <c r="E2228">
        <v>11000</v>
      </c>
      <c r="F2228" t="s">
        <v>15288</v>
      </c>
      <c r="G2228" t="s">
        <v>13566</v>
      </c>
      <c r="H2228" t="s">
        <v>13559</v>
      </c>
    </row>
    <row r="2229" spans="1:8" x14ac:dyDescent="0.3">
      <c r="A2229" t="s">
        <v>16370</v>
      </c>
      <c r="B2229" t="s">
        <v>10466</v>
      </c>
      <c r="C2229" t="s">
        <v>1988</v>
      </c>
      <c r="D2229">
        <v>5</v>
      </c>
      <c r="E2229">
        <v>72500</v>
      </c>
      <c r="F2229" t="s">
        <v>14292</v>
      </c>
      <c r="G2229" t="s">
        <v>13555</v>
      </c>
      <c r="H2229" t="s">
        <v>13556</v>
      </c>
    </row>
    <row r="2230" spans="1:8" x14ac:dyDescent="0.3">
      <c r="A2230" t="s">
        <v>16371</v>
      </c>
      <c r="B2230" t="s">
        <v>10468</v>
      </c>
      <c r="C2230" t="s">
        <v>209</v>
      </c>
      <c r="D2230">
        <v>4</v>
      </c>
      <c r="E2230">
        <v>79600</v>
      </c>
      <c r="F2230" t="s">
        <v>14440</v>
      </c>
      <c r="G2230" t="s">
        <v>13548</v>
      </c>
      <c r="H2230" t="s">
        <v>13545</v>
      </c>
    </row>
    <row r="2231" spans="1:8" x14ac:dyDescent="0.3">
      <c r="A2231" t="s">
        <v>16372</v>
      </c>
      <c r="B2231" t="s">
        <v>10470</v>
      </c>
      <c r="C2231" t="s">
        <v>1579</v>
      </c>
      <c r="D2231">
        <v>4</v>
      </c>
      <c r="E2231">
        <v>24000</v>
      </c>
      <c r="F2231" t="s">
        <v>13811</v>
      </c>
      <c r="G2231" t="s">
        <v>13555</v>
      </c>
      <c r="H2231" t="s">
        <v>13545</v>
      </c>
    </row>
    <row r="2232" spans="1:8" x14ac:dyDescent="0.3">
      <c r="A2232" t="s">
        <v>16373</v>
      </c>
      <c r="B2232" t="s">
        <v>10472</v>
      </c>
      <c r="C2232" t="s">
        <v>465</v>
      </c>
      <c r="D2232">
        <v>3</v>
      </c>
      <c r="E2232">
        <v>9900</v>
      </c>
      <c r="F2232" t="s">
        <v>15883</v>
      </c>
      <c r="G2232" t="s">
        <v>13566</v>
      </c>
      <c r="H2232" t="s">
        <v>13559</v>
      </c>
    </row>
    <row r="2233" spans="1:8" x14ac:dyDescent="0.3">
      <c r="A2233" t="s">
        <v>16374</v>
      </c>
      <c r="B2233" t="s">
        <v>10475</v>
      </c>
      <c r="C2233" t="s">
        <v>1901</v>
      </c>
      <c r="D2233">
        <v>3</v>
      </c>
      <c r="E2233">
        <v>18900</v>
      </c>
      <c r="F2233" t="s">
        <v>13886</v>
      </c>
      <c r="G2233" t="s">
        <v>13566</v>
      </c>
      <c r="H2233" t="s">
        <v>13556</v>
      </c>
    </row>
    <row r="2234" spans="1:8" x14ac:dyDescent="0.3">
      <c r="A2234" t="s">
        <v>16375</v>
      </c>
      <c r="B2234" t="s">
        <v>10478</v>
      </c>
      <c r="C2234" t="s">
        <v>545</v>
      </c>
      <c r="D2234">
        <v>4</v>
      </c>
      <c r="E2234">
        <v>10000</v>
      </c>
      <c r="F2234" t="s">
        <v>14215</v>
      </c>
      <c r="G2234" t="s">
        <v>13555</v>
      </c>
      <c r="H2234" t="s">
        <v>13549</v>
      </c>
    </row>
    <row r="2235" spans="1:8" x14ac:dyDescent="0.3">
      <c r="A2235" t="s">
        <v>16376</v>
      </c>
      <c r="B2235" t="s">
        <v>10481</v>
      </c>
      <c r="C2235" t="s">
        <v>1551</v>
      </c>
      <c r="D2235">
        <v>2</v>
      </c>
      <c r="E2235">
        <v>23400</v>
      </c>
      <c r="F2235" t="s">
        <v>15556</v>
      </c>
      <c r="G2235" t="s">
        <v>13548</v>
      </c>
      <c r="H2235" t="s">
        <v>13556</v>
      </c>
    </row>
    <row r="2236" spans="1:8" x14ac:dyDescent="0.3">
      <c r="A2236" t="s">
        <v>16377</v>
      </c>
      <c r="B2236" t="s">
        <v>10483</v>
      </c>
      <c r="C2236" t="s">
        <v>2804</v>
      </c>
      <c r="D2236">
        <v>4</v>
      </c>
      <c r="E2236">
        <v>30000</v>
      </c>
      <c r="F2236" t="s">
        <v>15042</v>
      </c>
      <c r="G2236" t="s">
        <v>13555</v>
      </c>
      <c r="H2236" t="s">
        <v>13559</v>
      </c>
    </row>
    <row r="2237" spans="1:8" x14ac:dyDescent="0.3">
      <c r="A2237" t="s">
        <v>16378</v>
      </c>
      <c r="B2237" t="s">
        <v>10485</v>
      </c>
      <c r="C2237" t="s">
        <v>1701</v>
      </c>
      <c r="D2237">
        <v>5</v>
      </c>
      <c r="E2237">
        <v>70000</v>
      </c>
      <c r="F2237" t="s">
        <v>14599</v>
      </c>
      <c r="G2237" t="s">
        <v>13555</v>
      </c>
      <c r="H2237" t="s">
        <v>13556</v>
      </c>
    </row>
    <row r="2238" spans="1:8" x14ac:dyDescent="0.3">
      <c r="A2238" t="s">
        <v>16379</v>
      </c>
      <c r="B2238" t="s">
        <v>10487</v>
      </c>
      <c r="C2238" t="s">
        <v>1897</v>
      </c>
      <c r="D2238">
        <v>1</v>
      </c>
      <c r="E2238">
        <v>5700</v>
      </c>
      <c r="F2238" t="s">
        <v>15042</v>
      </c>
      <c r="G2238" t="s">
        <v>13566</v>
      </c>
      <c r="H2238" t="s">
        <v>13545</v>
      </c>
    </row>
    <row r="2239" spans="1:8" x14ac:dyDescent="0.3">
      <c r="A2239" t="s">
        <v>16380</v>
      </c>
      <c r="B2239" t="s">
        <v>10489</v>
      </c>
      <c r="C2239" t="s">
        <v>577</v>
      </c>
      <c r="D2239">
        <v>1</v>
      </c>
      <c r="E2239">
        <v>24500</v>
      </c>
      <c r="F2239" t="s">
        <v>14464</v>
      </c>
      <c r="G2239" t="s">
        <v>13555</v>
      </c>
      <c r="H2239" t="s">
        <v>13556</v>
      </c>
    </row>
    <row r="2240" spans="1:8" x14ac:dyDescent="0.3">
      <c r="A2240" t="s">
        <v>16381</v>
      </c>
      <c r="B2240" t="s">
        <v>10491</v>
      </c>
      <c r="C2240" t="s">
        <v>158</v>
      </c>
      <c r="D2240">
        <v>5</v>
      </c>
      <c r="E2240">
        <v>74500</v>
      </c>
      <c r="F2240" t="s">
        <v>14173</v>
      </c>
      <c r="G2240" t="s">
        <v>13555</v>
      </c>
      <c r="H2240" t="s">
        <v>13559</v>
      </c>
    </row>
    <row r="2241" spans="1:8" x14ac:dyDescent="0.3">
      <c r="A2241" t="s">
        <v>16382</v>
      </c>
      <c r="B2241" t="s">
        <v>10493</v>
      </c>
      <c r="C2241" t="s">
        <v>2450</v>
      </c>
      <c r="D2241">
        <v>3</v>
      </c>
      <c r="E2241">
        <v>29700</v>
      </c>
      <c r="F2241" t="s">
        <v>13751</v>
      </c>
      <c r="G2241" t="s">
        <v>13544</v>
      </c>
      <c r="H2241" t="s">
        <v>13545</v>
      </c>
    </row>
    <row r="2242" spans="1:8" x14ac:dyDescent="0.3">
      <c r="A2242" t="s">
        <v>16383</v>
      </c>
      <c r="B2242" t="s">
        <v>10496</v>
      </c>
      <c r="C2242" t="s">
        <v>1027</v>
      </c>
      <c r="D2242">
        <v>1</v>
      </c>
      <c r="E2242">
        <v>5600</v>
      </c>
      <c r="F2242" t="s">
        <v>14122</v>
      </c>
      <c r="G2242" t="s">
        <v>13555</v>
      </c>
      <c r="H2242" t="s">
        <v>13559</v>
      </c>
    </row>
    <row r="2243" spans="1:8" x14ac:dyDescent="0.3">
      <c r="A2243" t="s">
        <v>16384</v>
      </c>
      <c r="B2243" t="s">
        <v>10498</v>
      </c>
      <c r="C2243" t="s">
        <v>1867</v>
      </c>
      <c r="D2243">
        <v>2</v>
      </c>
      <c r="E2243">
        <v>46800</v>
      </c>
      <c r="F2243" t="s">
        <v>14067</v>
      </c>
      <c r="G2243" t="s">
        <v>13555</v>
      </c>
      <c r="H2243" t="s">
        <v>13559</v>
      </c>
    </row>
    <row r="2244" spans="1:8" x14ac:dyDescent="0.3">
      <c r="A2244" t="s">
        <v>16385</v>
      </c>
      <c r="B2244" t="s">
        <v>10500</v>
      </c>
      <c r="C2244" t="s">
        <v>991</v>
      </c>
      <c r="D2244">
        <v>5</v>
      </c>
      <c r="E2244">
        <v>35000</v>
      </c>
      <c r="F2244" t="s">
        <v>13801</v>
      </c>
      <c r="G2244" t="s">
        <v>13548</v>
      </c>
      <c r="H2244" t="s">
        <v>13549</v>
      </c>
    </row>
    <row r="2245" spans="1:8" x14ac:dyDescent="0.3">
      <c r="A2245" t="s">
        <v>16386</v>
      </c>
      <c r="B2245" t="s">
        <v>10502</v>
      </c>
      <c r="C2245" t="s">
        <v>1011</v>
      </c>
      <c r="D2245">
        <v>2</v>
      </c>
      <c r="E2245">
        <v>8800</v>
      </c>
      <c r="F2245" t="s">
        <v>15124</v>
      </c>
      <c r="G2245" t="s">
        <v>13544</v>
      </c>
      <c r="H2245" t="s">
        <v>13559</v>
      </c>
    </row>
    <row r="2246" spans="1:8" x14ac:dyDescent="0.3">
      <c r="A2246" t="s">
        <v>16387</v>
      </c>
      <c r="B2246" t="s">
        <v>10504</v>
      </c>
      <c r="C2246" t="s">
        <v>623</v>
      </c>
      <c r="D2246">
        <v>2</v>
      </c>
      <c r="E2246">
        <v>12600</v>
      </c>
      <c r="F2246" t="s">
        <v>13991</v>
      </c>
      <c r="G2246" t="s">
        <v>13544</v>
      </c>
      <c r="H2246" t="s">
        <v>13556</v>
      </c>
    </row>
    <row r="2247" spans="1:8" x14ac:dyDescent="0.3">
      <c r="A2247" t="s">
        <v>16388</v>
      </c>
      <c r="B2247" t="s">
        <v>10506</v>
      </c>
      <c r="C2247" t="s">
        <v>1373</v>
      </c>
      <c r="D2247">
        <v>1</v>
      </c>
      <c r="E2247">
        <v>3400</v>
      </c>
      <c r="F2247" t="s">
        <v>13636</v>
      </c>
      <c r="G2247" t="s">
        <v>13555</v>
      </c>
      <c r="H2247" t="s">
        <v>13549</v>
      </c>
    </row>
    <row r="2248" spans="1:8" x14ac:dyDescent="0.3">
      <c r="A2248" t="s">
        <v>16389</v>
      </c>
      <c r="B2248" t="s">
        <v>10508</v>
      </c>
      <c r="C2248" t="s">
        <v>1986</v>
      </c>
      <c r="D2248">
        <v>1</v>
      </c>
      <c r="E2248">
        <v>14000</v>
      </c>
      <c r="F2248" t="s">
        <v>13665</v>
      </c>
      <c r="G2248" t="s">
        <v>13552</v>
      </c>
      <c r="H2248" t="s">
        <v>13559</v>
      </c>
    </row>
    <row r="2249" spans="1:8" x14ac:dyDescent="0.3">
      <c r="A2249" t="s">
        <v>16390</v>
      </c>
      <c r="B2249" t="s">
        <v>10510</v>
      </c>
      <c r="C2249" t="s">
        <v>763</v>
      </c>
      <c r="D2249">
        <v>1</v>
      </c>
      <c r="E2249">
        <v>11800</v>
      </c>
      <c r="F2249" t="s">
        <v>13729</v>
      </c>
      <c r="G2249" t="s">
        <v>13544</v>
      </c>
      <c r="H2249" t="s">
        <v>13556</v>
      </c>
    </row>
    <row r="2250" spans="1:8" x14ac:dyDescent="0.3">
      <c r="A2250" t="s">
        <v>16391</v>
      </c>
      <c r="B2250" t="s">
        <v>10512</v>
      </c>
      <c r="C2250" t="s">
        <v>1356</v>
      </c>
      <c r="D2250">
        <v>2</v>
      </c>
      <c r="E2250">
        <v>12000</v>
      </c>
      <c r="F2250" t="s">
        <v>14533</v>
      </c>
      <c r="G2250" t="s">
        <v>13552</v>
      </c>
      <c r="H2250" t="s">
        <v>13545</v>
      </c>
    </row>
    <row r="2251" spans="1:8" x14ac:dyDescent="0.3">
      <c r="A2251" t="s">
        <v>16392</v>
      </c>
      <c r="B2251" t="s">
        <v>10514</v>
      </c>
      <c r="C2251" t="s">
        <v>2350</v>
      </c>
      <c r="D2251">
        <v>4</v>
      </c>
      <c r="E2251">
        <v>36000</v>
      </c>
      <c r="F2251" t="s">
        <v>15764</v>
      </c>
      <c r="G2251" t="s">
        <v>13552</v>
      </c>
      <c r="H2251" t="s">
        <v>13559</v>
      </c>
    </row>
    <row r="2252" spans="1:8" x14ac:dyDescent="0.3">
      <c r="A2252" t="s">
        <v>16393</v>
      </c>
      <c r="B2252" t="s">
        <v>10516</v>
      </c>
      <c r="C2252" t="s">
        <v>659</v>
      </c>
      <c r="D2252">
        <v>2</v>
      </c>
      <c r="E2252">
        <v>40000</v>
      </c>
      <c r="F2252" t="s">
        <v>14159</v>
      </c>
      <c r="G2252" t="s">
        <v>13555</v>
      </c>
      <c r="H2252" t="s">
        <v>13545</v>
      </c>
    </row>
    <row r="2253" spans="1:8" x14ac:dyDescent="0.3">
      <c r="A2253" t="s">
        <v>16394</v>
      </c>
      <c r="B2253" t="s">
        <v>10517</v>
      </c>
      <c r="C2253" t="s">
        <v>42</v>
      </c>
      <c r="D2253">
        <v>2</v>
      </c>
      <c r="E2253">
        <v>5000</v>
      </c>
      <c r="F2253" t="s">
        <v>13973</v>
      </c>
      <c r="G2253" t="s">
        <v>13566</v>
      </c>
      <c r="H2253" t="s">
        <v>13545</v>
      </c>
    </row>
    <row r="2254" spans="1:8" x14ac:dyDescent="0.3">
      <c r="A2254" t="s">
        <v>16395</v>
      </c>
      <c r="B2254" t="s">
        <v>10519</v>
      </c>
      <c r="C2254" t="s">
        <v>3177</v>
      </c>
      <c r="D2254">
        <v>1</v>
      </c>
      <c r="E2254">
        <v>16100</v>
      </c>
      <c r="F2254" t="s">
        <v>13717</v>
      </c>
      <c r="G2254" t="s">
        <v>13555</v>
      </c>
      <c r="H2254" t="s">
        <v>13545</v>
      </c>
    </row>
    <row r="2255" spans="1:8" x14ac:dyDescent="0.3">
      <c r="A2255" t="s">
        <v>16396</v>
      </c>
      <c r="B2255" t="s">
        <v>10521</v>
      </c>
      <c r="C2255" t="s">
        <v>889</v>
      </c>
      <c r="D2255">
        <v>4</v>
      </c>
      <c r="E2255">
        <v>19600</v>
      </c>
      <c r="F2255" t="s">
        <v>14396</v>
      </c>
      <c r="G2255" t="s">
        <v>13548</v>
      </c>
      <c r="H2255" t="s">
        <v>13549</v>
      </c>
    </row>
    <row r="2256" spans="1:8" x14ac:dyDescent="0.3">
      <c r="A2256" t="s">
        <v>16397</v>
      </c>
      <c r="B2256" t="s">
        <v>10523</v>
      </c>
      <c r="C2256" t="s">
        <v>126</v>
      </c>
      <c r="D2256">
        <v>5</v>
      </c>
      <c r="E2256">
        <v>59500</v>
      </c>
      <c r="F2256" t="s">
        <v>14400</v>
      </c>
      <c r="G2256" t="s">
        <v>13544</v>
      </c>
      <c r="H2256" t="s">
        <v>13549</v>
      </c>
    </row>
    <row r="2257" spans="1:8" x14ac:dyDescent="0.3">
      <c r="A2257" t="s">
        <v>16398</v>
      </c>
      <c r="B2257" t="s">
        <v>10525</v>
      </c>
      <c r="C2257" t="s">
        <v>2023</v>
      </c>
      <c r="D2257">
        <v>5</v>
      </c>
      <c r="E2257">
        <v>32500</v>
      </c>
      <c r="F2257" t="s">
        <v>14822</v>
      </c>
      <c r="G2257" t="s">
        <v>13566</v>
      </c>
      <c r="H2257" t="s">
        <v>13556</v>
      </c>
    </row>
    <row r="2258" spans="1:8" x14ac:dyDescent="0.3">
      <c r="A2258" t="s">
        <v>16399</v>
      </c>
      <c r="B2258" t="s">
        <v>10527</v>
      </c>
      <c r="C2258" t="s">
        <v>156</v>
      </c>
      <c r="D2258">
        <v>5</v>
      </c>
      <c r="E2258">
        <v>9500</v>
      </c>
      <c r="F2258" t="s">
        <v>13861</v>
      </c>
      <c r="G2258" t="s">
        <v>13548</v>
      </c>
      <c r="H2258" t="s">
        <v>13549</v>
      </c>
    </row>
    <row r="2259" spans="1:8" x14ac:dyDescent="0.3">
      <c r="A2259" t="s">
        <v>16400</v>
      </c>
      <c r="B2259" t="s">
        <v>10530</v>
      </c>
      <c r="C2259" t="s">
        <v>2917</v>
      </c>
      <c r="D2259">
        <v>1</v>
      </c>
      <c r="E2259">
        <v>3400</v>
      </c>
      <c r="F2259" t="s">
        <v>13561</v>
      </c>
      <c r="G2259" t="s">
        <v>13548</v>
      </c>
      <c r="H2259" t="s">
        <v>13559</v>
      </c>
    </row>
    <row r="2260" spans="1:8" x14ac:dyDescent="0.3">
      <c r="A2260" t="s">
        <v>16401</v>
      </c>
      <c r="B2260" t="s">
        <v>10532</v>
      </c>
      <c r="C2260" t="s">
        <v>2544</v>
      </c>
      <c r="D2260">
        <v>3</v>
      </c>
      <c r="E2260">
        <v>17400</v>
      </c>
      <c r="F2260" t="s">
        <v>14447</v>
      </c>
      <c r="G2260" t="s">
        <v>13552</v>
      </c>
      <c r="H2260" t="s">
        <v>13549</v>
      </c>
    </row>
    <row r="2261" spans="1:8" x14ac:dyDescent="0.3">
      <c r="A2261" t="s">
        <v>16402</v>
      </c>
      <c r="B2261" t="s">
        <v>10534</v>
      </c>
      <c r="C2261" t="s">
        <v>843</v>
      </c>
      <c r="D2261">
        <v>1</v>
      </c>
      <c r="E2261">
        <v>5800</v>
      </c>
      <c r="F2261" t="s">
        <v>15006</v>
      </c>
      <c r="G2261" t="s">
        <v>13566</v>
      </c>
      <c r="H2261" t="s">
        <v>13549</v>
      </c>
    </row>
    <row r="2262" spans="1:8" x14ac:dyDescent="0.3">
      <c r="A2262" t="s">
        <v>16403</v>
      </c>
      <c r="B2262" t="s">
        <v>10536</v>
      </c>
      <c r="C2262" t="s">
        <v>1497</v>
      </c>
      <c r="D2262">
        <v>5</v>
      </c>
      <c r="E2262">
        <v>20500</v>
      </c>
      <c r="F2262" t="s">
        <v>13755</v>
      </c>
      <c r="G2262" t="s">
        <v>13566</v>
      </c>
      <c r="H2262" t="s">
        <v>13559</v>
      </c>
    </row>
    <row r="2263" spans="1:8" x14ac:dyDescent="0.3">
      <c r="A2263" t="s">
        <v>16404</v>
      </c>
      <c r="B2263" t="s">
        <v>10538</v>
      </c>
      <c r="C2263" t="s">
        <v>86</v>
      </c>
      <c r="D2263">
        <v>3</v>
      </c>
      <c r="E2263">
        <v>8100</v>
      </c>
      <c r="F2263" t="s">
        <v>14580</v>
      </c>
      <c r="G2263" t="s">
        <v>13566</v>
      </c>
      <c r="H2263" t="s">
        <v>13559</v>
      </c>
    </row>
    <row r="2264" spans="1:8" x14ac:dyDescent="0.3">
      <c r="A2264" t="s">
        <v>16405</v>
      </c>
      <c r="B2264" t="s">
        <v>10540</v>
      </c>
      <c r="C2264" t="s">
        <v>1529</v>
      </c>
      <c r="D2264">
        <v>3</v>
      </c>
      <c r="E2264">
        <v>38700</v>
      </c>
      <c r="F2264" t="s">
        <v>13977</v>
      </c>
      <c r="G2264" t="s">
        <v>13555</v>
      </c>
      <c r="H2264" t="s">
        <v>13545</v>
      </c>
    </row>
    <row r="2265" spans="1:8" x14ac:dyDescent="0.3">
      <c r="A2265" t="s">
        <v>16406</v>
      </c>
      <c r="B2265" t="s">
        <v>10543</v>
      </c>
      <c r="C2265" t="s">
        <v>108</v>
      </c>
      <c r="D2265">
        <v>5</v>
      </c>
      <c r="E2265">
        <v>17500</v>
      </c>
      <c r="F2265" t="s">
        <v>13600</v>
      </c>
      <c r="G2265" t="s">
        <v>13548</v>
      </c>
      <c r="H2265" t="s">
        <v>13556</v>
      </c>
    </row>
    <row r="2266" spans="1:8" x14ac:dyDescent="0.3">
      <c r="A2266" t="s">
        <v>16407</v>
      </c>
      <c r="B2266" t="s">
        <v>10545</v>
      </c>
      <c r="C2266" t="s">
        <v>1007</v>
      </c>
      <c r="D2266">
        <v>3</v>
      </c>
      <c r="E2266">
        <v>29700</v>
      </c>
      <c r="F2266" t="s">
        <v>13630</v>
      </c>
      <c r="G2266" t="s">
        <v>13566</v>
      </c>
      <c r="H2266" t="s">
        <v>13545</v>
      </c>
    </row>
    <row r="2267" spans="1:8" x14ac:dyDescent="0.3">
      <c r="A2267" t="s">
        <v>16408</v>
      </c>
      <c r="B2267" t="s">
        <v>10547</v>
      </c>
      <c r="C2267" t="s">
        <v>1795</v>
      </c>
      <c r="D2267">
        <v>4</v>
      </c>
      <c r="E2267">
        <v>22000</v>
      </c>
      <c r="F2267" t="s">
        <v>13745</v>
      </c>
      <c r="G2267" t="s">
        <v>13555</v>
      </c>
      <c r="H2267" t="s">
        <v>13549</v>
      </c>
    </row>
    <row r="2268" spans="1:8" x14ac:dyDescent="0.3">
      <c r="A2268" t="s">
        <v>16409</v>
      </c>
      <c r="B2268" t="s">
        <v>10549</v>
      </c>
      <c r="C2268" t="s">
        <v>727</v>
      </c>
      <c r="D2268">
        <v>5</v>
      </c>
      <c r="E2268">
        <v>170000</v>
      </c>
      <c r="F2268" t="s">
        <v>13707</v>
      </c>
      <c r="G2268" t="s">
        <v>13548</v>
      </c>
      <c r="H2268" t="s">
        <v>13556</v>
      </c>
    </row>
    <row r="2269" spans="1:8" x14ac:dyDescent="0.3">
      <c r="A2269" t="s">
        <v>16410</v>
      </c>
      <c r="B2269" t="s">
        <v>10550</v>
      </c>
      <c r="C2269" t="s">
        <v>1891</v>
      </c>
      <c r="D2269">
        <v>5</v>
      </c>
      <c r="E2269">
        <v>19000</v>
      </c>
      <c r="F2269" t="s">
        <v>14974</v>
      </c>
      <c r="G2269" t="s">
        <v>13566</v>
      </c>
      <c r="H2269" t="s">
        <v>13549</v>
      </c>
    </row>
    <row r="2270" spans="1:8" x14ac:dyDescent="0.3">
      <c r="A2270" t="s">
        <v>16411</v>
      </c>
      <c r="B2270" t="s">
        <v>10551</v>
      </c>
      <c r="C2270" t="s">
        <v>3011</v>
      </c>
      <c r="D2270">
        <v>5</v>
      </c>
      <c r="E2270">
        <v>63000</v>
      </c>
      <c r="F2270" t="s">
        <v>13995</v>
      </c>
      <c r="G2270" t="s">
        <v>13548</v>
      </c>
      <c r="H2270" t="s">
        <v>13559</v>
      </c>
    </row>
    <row r="2271" spans="1:8" x14ac:dyDescent="0.3">
      <c r="A2271" t="s">
        <v>16412</v>
      </c>
      <c r="B2271" t="s">
        <v>10553</v>
      </c>
      <c r="C2271" t="s">
        <v>1266</v>
      </c>
      <c r="D2271">
        <v>5</v>
      </c>
      <c r="E2271">
        <v>68500</v>
      </c>
      <c r="F2271" t="s">
        <v>13618</v>
      </c>
      <c r="G2271" t="s">
        <v>13544</v>
      </c>
      <c r="H2271" t="s">
        <v>13549</v>
      </c>
    </row>
    <row r="2272" spans="1:8" x14ac:dyDescent="0.3">
      <c r="A2272" t="s">
        <v>16413</v>
      </c>
      <c r="B2272" t="s">
        <v>10555</v>
      </c>
      <c r="C2272" t="s">
        <v>819</v>
      </c>
      <c r="D2272">
        <v>5</v>
      </c>
      <c r="E2272">
        <v>43500</v>
      </c>
      <c r="F2272" t="s">
        <v>15097</v>
      </c>
      <c r="G2272" t="s">
        <v>13544</v>
      </c>
      <c r="H2272" t="s">
        <v>13559</v>
      </c>
    </row>
    <row r="2273" spans="1:8" x14ac:dyDescent="0.3">
      <c r="A2273" t="s">
        <v>16414</v>
      </c>
      <c r="B2273" t="s">
        <v>10557</v>
      </c>
      <c r="C2273" t="s">
        <v>3372</v>
      </c>
      <c r="D2273">
        <v>5</v>
      </c>
      <c r="E2273">
        <v>10000</v>
      </c>
      <c r="F2273" t="s">
        <v>14071</v>
      </c>
      <c r="G2273" t="s">
        <v>13555</v>
      </c>
      <c r="H2273" t="s">
        <v>13545</v>
      </c>
    </row>
    <row r="2274" spans="1:8" x14ac:dyDescent="0.3">
      <c r="A2274" t="s">
        <v>16415</v>
      </c>
      <c r="B2274" t="s">
        <v>10559</v>
      </c>
      <c r="C2274" t="s">
        <v>2624</v>
      </c>
      <c r="D2274">
        <v>1</v>
      </c>
      <c r="E2274">
        <v>17400</v>
      </c>
      <c r="F2274" t="s">
        <v>14573</v>
      </c>
      <c r="G2274" t="s">
        <v>13555</v>
      </c>
      <c r="H2274" t="s">
        <v>13556</v>
      </c>
    </row>
    <row r="2275" spans="1:8" x14ac:dyDescent="0.3">
      <c r="A2275" t="s">
        <v>16416</v>
      </c>
      <c r="B2275" t="s">
        <v>10561</v>
      </c>
      <c r="C2275" t="s">
        <v>2937</v>
      </c>
      <c r="D2275">
        <v>3</v>
      </c>
      <c r="E2275">
        <v>22200</v>
      </c>
      <c r="F2275" t="s">
        <v>14314</v>
      </c>
      <c r="G2275" t="s">
        <v>13548</v>
      </c>
      <c r="H2275" t="s">
        <v>13545</v>
      </c>
    </row>
    <row r="2276" spans="1:8" x14ac:dyDescent="0.3">
      <c r="A2276" t="s">
        <v>16417</v>
      </c>
      <c r="B2276" t="s">
        <v>10563</v>
      </c>
      <c r="C2276" t="s">
        <v>381</v>
      </c>
      <c r="D2276">
        <v>4</v>
      </c>
      <c r="E2276">
        <v>34400</v>
      </c>
      <c r="F2276" t="s">
        <v>14150</v>
      </c>
      <c r="G2276" t="s">
        <v>13552</v>
      </c>
      <c r="H2276" t="s">
        <v>13556</v>
      </c>
    </row>
    <row r="2277" spans="1:8" x14ac:dyDescent="0.3">
      <c r="A2277" t="s">
        <v>16418</v>
      </c>
      <c r="B2277" t="s">
        <v>10565</v>
      </c>
      <c r="C2277" t="s">
        <v>1413</v>
      </c>
      <c r="D2277">
        <v>3</v>
      </c>
      <c r="E2277">
        <v>104100</v>
      </c>
      <c r="F2277" t="s">
        <v>13721</v>
      </c>
      <c r="G2277" t="s">
        <v>13566</v>
      </c>
      <c r="H2277" t="s">
        <v>13559</v>
      </c>
    </row>
    <row r="2278" spans="1:8" x14ac:dyDescent="0.3">
      <c r="A2278" t="s">
        <v>16419</v>
      </c>
      <c r="B2278" t="s">
        <v>10566</v>
      </c>
      <c r="C2278" t="s">
        <v>2265</v>
      </c>
      <c r="D2278">
        <v>3</v>
      </c>
      <c r="E2278">
        <v>12000</v>
      </c>
      <c r="F2278" t="s">
        <v>13749</v>
      </c>
      <c r="G2278" t="s">
        <v>13566</v>
      </c>
      <c r="H2278" t="s">
        <v>13556</v>
      </c>
    </row>
    <row r="2279" spans="1:8" x14ac:dyDescent="0.3">
      <c r="A2279" t="s">
        <v>16420</v>
      </c>
      <c r="B2279" t="s">
        <v>10568</v>
      </c>
      <c r="C2279" t="s">
        <v>231</v>
      </c>
      <c r="D2279">
        <v>3</v>
      </c>
      <c r="E2279">
        <v>60900</v>
      </c>
      <c r="F2279" t="s">
        <v>14009</v>
      </c>
      <c r="G2279" t="s">
        <v>13548</v>
      </c>
      <c r="H2279" t="s">
        <v>13559</v>
      </c>
    </row>
    <row r="2280" spans="1:8" x14ac:dyDescent="0.3">
      <c r="A2280" t="s">
        <v>16421</v>
      </c>
      <c r="B2280" t="s">
        <v>10570</v>
      </c>
      <c r="C2280" t="s">
        <v>987</v>
      </c>
      <c r="D2280">
        <v>5</v>
      </c>
      <c r="E2280">
        <v>100000</v>
      </c>
      <c r="F2280" t="s">
        <v>15094</v>
      </c>
      <c r="G2280" t="s">
        <v>13555</v>
      </c>
      <c r="H2280" t="s">
        <v>13549</v>
      </c>
    </row>
    <row r="2281" spans="1:8" x14ac:dyDescent="0.3">
      <c r="A2281" t="s">
        <v>16422</v>
      </c>
      <c r="B2281" t="s">
        <v>10572</v>
      </c>
      <c r="C2281" t="s">
        <v>1133</v>
      </c>
      <c r="D2281">
        <v>4</v>
      </c>
      <c r="E2281">
        <v>19200</v>
      </c>
      <c r="F2281" t="s">
        <v>13781</v>
      </c>
      <c r="G2281" t="s">
        <v>13544</v>
      </c>
      <c r="H2281" t="s">
        <v>13559</v>
      </c>
    </row>
    <row r="2282" spans="1:8" x14ac:dyDescent="0.3">
      <c r="A2282" t="s">
        <v>16423</v>
      </c>
      <c r="B2282" t="s">
        <v>10574</v>
      </c>
      <c r="C2282" t="s">
        <v>2832</v>
      </c>
      <c r="D2282">
        <v>4</v>
      </c>
      <c r="E2282">
        <v>146000</v>
      </c>
      <c r="F2282" t="s">
        <v>15288</v>
      </c>
      <c r="G2282" t="s">
        <v>13548</v>
      </c>
      <c r="H2282" t="s">
        <v>13559</v>
      </c>
    </row>
    <row r="2283" spans="1:8" x14ac:dyDescent="0.3">
      <c r="A2283" t="s">
        <v>16424</v>
      </c>
      <c r="B2283" t="s">
        <v>10576</v>
      </c>
      <c r="C2283" t="s">
        <v>729</v>
      </c>
      <c r="D2283">
        <v>2</v>
      </c>
      <c r="E2283">
        <v>16200</v>
      </c>
      <c r="F2283" t="s">
        <v>14075</v>
      </c>
      <c r="G2283" t="s">
        <v>13552</v>
      </c>
      <c r="H2283" t="s">
        <v>13556</v>
      </c>
    </row>
    <row r="2284" spans="1:8" x14ac:dyDescent="0.3">
      <c r="A2284" t="s">
        <v>16425</v>
      </c>
      <c r="B2284" t="s">
        <v>10578</v>
      </c>
      <c r="C2284" t="s">
        <v>1593</v>
      </c>
      <c r="D2284">
        <v>3</v>
      </c>
      <c r="E2284">
        <v>48000</v>
      </c>
      <c r="F2284" t="s">
        <v>15168</v>
      </c>
      <c r="G2284" t="s">
        <v>13548</v>
      </c>
      <c r="H2284" t="s">
        <v>13559</v>
      </c>
    </row>
    <row r="2285" spans="1:8" x14ac:dyDescent="0.3">
      <c r="A2285" t="s">
        <v>16426</v>
      </c>
      <c r="B2285" t="s">
        <v>10580</v>
      </c>
      <c r="C2285" t="s">
        <v>2888</v>
      </c>
      <c r="D2285">
        <v>1</v>
      </c>
      <c r="E2285">
        <v>1800</v>
      </c>
      <c r="F2285" t="s">
        <v>14653</v>
      </c>
      <c r="G2285" t="s">
        <v>13544</v>
      </c>
      <c r="H2285" t="s">
        <v>13556</v>
      </c>
    </row>
    <row r="2286" spans="1:8" x14ac:dyDescent="0.3">
      <c r="A2286" t="s">
        <v>16427</v>
      </c>
      <c r="B2286" t="s">
        <v>10582</v>
      </c>
      <c r="C2286" t="s">
        <v>2730</v>
      </c>
      <c r="D2286">
        <v>4</v>
      </c>
      <c r="E2286">
        <v>359600</v>
      </c>
      <c r="F2286" t="s">
        <v>15092</v>
      </c>
      <c r="G2286" t="s">
        <v>13552</v>
      </c>
      <c r="H2286" t="s">
        <v>13549</v>
      </c>
    </row>
    <row r="2287" spans="1:8" x14ac:dyDescent="0.3">
      <c r="A2287" t="s">
        <v>16428</v>
      </c>
      <c r="B2287" t="s">
        <v>10584</v>
      </c>
      <c r="C2287" t="s">
        <v>2630</v>
      </c>
      <c r="D2287">
        <v>4</v>
      </c>
      <c r="E2287">
        <v>49200</v>
      </c>
      <c r="F2287" t="s">
        <v>14071</v>
      </c>
      <c r="G2287" t="s">
        <v>13548</v>
      </c>
      <c r="H2287" t="s">
        <v>13549</v>
      </c>
    </row>
    <row r="2288" spans="1:8" x14ac:dyDescent="0.3">
      <c r="A2288" t="s">
        <v>16429</v>
      </c>
      <c r="B2288" t="s">
        <v>10587</v>
      </c>
      <c r="C2288" t="s">
        <v>28</v>
      </c>
      <c r="D2288">
        <v>3</v>
      </c>
      <c r="E2288">
        <v>7200</v>
      </c>
      <c r="F2288" t="s">
        <v>13953</v>
      </c>
      <c r="G2288" t="s">
        <v>13548</v>
      </c>
      <c r="H2288" t="s">
        <v>13545</v>
      </c>
    </row>
    <row r="2289" spans="1:8" x14ac:dyDescent="0.3">
      <c r="A2289" t="s">
        <v>16430</v>
      </c>
      <c r="B2289" t="s">
        <v>10589</v>
      </c>
      <c r="C2289" t="s">
        <v>2454</v>
      </c>
      <c r="D2289">
        <v>3</v>
      </c>
      <c r="E2289">
        <v>54000</v>
      </c>
      <c r="F2289" t="s">
        <v>14573</v>
      </c>
      <c r="G2289" t="s">
        <v>13555</v>
      </c>
      <c r="H2289" t="s">
        <v>13545</v>
      </c>
    </row>
    <row r="2290" spans="1:8" x14ac:dyDescent="0.3">
      <c r="A2290" t="s">
        <v>16431</v>
      </c>
      <c r="B2290" t="s">
        <v>10592</v>
      </c>
      <c r="C2290" t="s">
        <v>2840</v>
      </c>
      <c r="D2290">
        <v>4</v>
      </c>
      <c r="E2290">
        <v>71200</v>
      </c>
      <c r="F2290" t="s">
        <v>15304</v>
      </c>
      <c r="G2290" t="s">
        <v>13548</v>
      </c>
      <c r="H2290" t="s">
        <v>13545</v>
      </c>
    </row>
    <row r="2291" spans="1:8" x14ac:dyDescent="0.3">
      <c r="A2291" t="s">
        <v>16432</v>
      </c>
      <c r="B2291" t="s">
        <v>10594</v>
      </c>
      <c r="C2291" t="s">
        <v>795</v>
      </c>
      <c r="D2291">
        <v>2</v>
      </c>
      <c r="E2291">
        <v>8800</v>
      </c>
      <c r="F2291" t="s">
        <v>15423</v>
      </c>
      <c r="G2291" t="s">
        <v>13552</v>
      </c>
      <c r="H2291" t="s">
        <v>13549</v>
      </c>
    </row>
    <row r="2292" spans="1:8" x14ac:dyDescent="0.3">
      <c r="A2292" t="s">
        <v>16433</v>
      </c>
      <c r="B2292" t="s">
        <v>10596</v>
      </c>
      <c r="C2292" t="s">
        <v>1579</v>
      </c>
      <c r="D2292">
        <v>3</v>
      </c>
      <c r="E2292">
        <v>18000</v>
      </c>
      <c r="F2292" t="s">
        <v>14425</v>
      </c>
      <c r="G2292" t="s">
        <v>13555</v>
      </c>
      <c r="H2292" t="s">
        <v>13559</v>
      </c>
    </row>
    <row r="2293" spans="1:8" x14ac:dyDescent="0.3">
      <c r="A2293" t="s">
        <v>16434</v>
      </c>
      <c r="B2293" t="s">
        <v>10598</v>
      </c>
      <c r="C2293" t="s">
        <v>2804</v>
      </c>
      <c r="D2293">
        <v>2</v>
      </c>
      <c r="E2293">
        <v>15000</v>
      </c>
      <c r="F2293" t="s">
        <v>14306</v>
      </c>
      <c r="G2293" t="s">
        <v>13552</v>
      </c>
      <c r="H2293" t="s">
        <v>13556</v>
      </c>
    </row>
    <row r="2294" spans="1:8" x14ac:dyDescent="0.3">
      <c r="A2294" t="s">
        <v>16435</v>
      </c>
      <c r="B2294" t="s">
        <v>10600</v>
      </c>
      <c r="C2294" t="s">
        <v>1807</v>
      </c>
      <c r="D2294">
        <v>4</v>
      </c>
      <c r="E2294">
        <v>43600</v>
      </c>
      <c r="F2294" t="s">
        <v>13859</v>
      </c>
      <c r="G2294" t="s">
        <v>13552</v>
      </c>
      <c r="H2294" t="s">
        <v>13549</v>
      </c>
    </row>
    <row r="2295" spans="1:8" x14ac:dyDescent="0.3">
      <c r="A2295" t="s">
        <v>16436</v>
      </c>
      <c r="B2295" t="s">
        <v>10602</v>
      </c>
      <c r="C2295" t="s">
        <v>437</v>
      </c>
      <c r="D2295">
        <v>4</v>
      </c>
      <c r="E2295">
        <v>37600</v>
      </c>
      <c r="F2295" t="s">
        <v>14620</v>
      </c>
      <c r="G2295" t="s">
        <v>13548</v>
      </c>
      <c r="H2295" t="s">
        <v>13559</v>
      </c>
    </row>
    <row r="2296" spans="1:8" x14ac:dyDescent="0.3">
      <c r="A2296" t="s">
        <v>16437</v>
      </c>
      <c r="B2296" t="s">
        <v>10604</v>
      </c>
      <c r="C2296" t="s">
        <v>2284</v>
      </c>
      <c r="D2296">
        <v>4</v>
      </c>
      <c r="E2296">
        <v>67600</v>
      </c>
      <c r="F2296" t="s">
        <v>14946</v>
      </c>
      <c r="G2296" t="s">
        <v>13552</v>
      </c>
      <c r="H2296" t="s">
        <v>13556</v>
      </c>
    </row>
    <row r="2297" spans="1:8" x14ac:dyDescent="0.3">
      <c r="A2297" t="s">
        <v>16438</v>
      </c>
      <c r="B2297" t="s">
        <v>10606</v>
      </c>
      <c r="C2297" t="s">
        <v>641</v>
      </c>
      <c r="D2297">
        <v>3</v>
      </c>
      <c r="E2297">
        <v>14400</v>
      </c>
      <c r="F2297" t="s">
        <v>13892</v>
      </c>
      <c r="G2297" t="s">
        <v>13544</v>
      </c>
      <c r="H2297" t="s">
        <v>13549</v>
      </c>
    </row>
    <row r="2298" spans="1:8" x14ac:dyDescent="0.3">
      <c r="A2298" t="s">
        <v>16439</v>
      </c>
      <c r="B2298" t="s">
        <v>10608</v>
      </c>
      <c r="C2298" t="s">
        <v>255</v>
      </c>
      <c r="D2298">
        <v>1</v>
      </c>
      <c r="E2298">
        <v>1500</v>
      </c>
      <c r="F2298" t="s">
        <v>14869</v>
      </c>
      <c r="G2298" t="s">
        <v>13566</v>
      </c>
      <c r="H2298" t="s">
        <v>13559</v>
      </c>
    </row>
    <row r="2299" spans="1:8" x14ac:dyDescent="0.3">
      <c r="A2299" t="s">
        <v>16440</v>
      </c>
      <c r="B2299" t="s">
        <v>10610</v>
      </c>
      <c r="C2299" t="s">
        <v>2059</v>
      </c>
      <c r="D2299">
        <v>3</v>
      </c>
      <c r="E2299">
        <v>6900</v>
      </c>
      <c r="F2299" t="s">
        <v>14083</v>
      </c>
      <c r="G2299" t="s">
        <v>13552</v>
      </c>
      <c r="H2299" t="s">
        <v>13545</v>
      </c>
    </row>
    <row r="2300" spans="1:8" x14ac:dyDescent="0.3">
      <c r="A2300" t="s">
        <v>16441</v>
      </c>
      <c r="B2300" t="s">
        <v>10612</v>
      </c>
      <c r="C2300" t="s">
        <v>2736</v>
      </c>
      <c r="D2300">
        <v>5</v>
      </c>
      <c r="E2300">
        <v>90000</v>
      </c>
      <c r="F2300" t="s">
        <v>13719</v>
      </c>
      <c r="G2300" t="s">
        <v>13566</v>
      </c>
      <c r="H2300" t="s">
        <v>13559</v>
      </c>
    </row>
    <row r="2301" spans="1:8" x14ac:dyDescent="0.3">
      <c r="A2301" t="s">
        <v>16442</v>
      </c>
      <c r="B2301" t="s">
        <v>10614</v>
      </c>
      <c r="C2301" t="s">
        <v>809</v>
      </c>
      <c r="D2301">
        <v>5</v>
      </c>
      <c r="E2301">
        <v>124000</v>
      </c>
      <c r="F2301" t="s">
        <v>14379</v>
      </c>
      <c r="G2301" t="s">
        <v>13544</v>
      </c>
      <c r="H2301" t="s">
        <v>13549</v>
      </c>
    </row>
    <row r="2302" spans="1:8" x14ac:dyDescent="0.3">
      <c r="A2302" t="s">
        <v>16443</v>
      </c>
      <c r="B2302" t="s">
        <v>10616</v>
      </c>
      <c r="C2302" t="s">
        <v>1381</v>
      </c>
      <c r="D2302">
        <v>4</v>
      </c>
      <c r="E2302">
        <v>13200</v>
      </c>
      <c r="F2302" t="s">
        <v>15124</v>
      </c>
      <c r="G2302" t="s">
        <v>13544</v>
      </c>
      <c r="H2302" t="s">
        <v>13545</v>
      </c>
    </row>
    <row r="2303" spans="1:8" x14ac:dyDescent="0.3">
      <c r="A2303" t="s">
        <v>16444</v>
      </c>
      <c r="B2303" t="s">
        <v>10618</v>
      </c>
      <c r="C2303" t="s">
        <v>2674</v>
      </c>
      <c r="D2303">
        <v>4</v>
      </c>
      <c r="E2303">
        <v>208400</v>
      </c>
      <c r="F2303" t="s">
        <v>14533</v>
      </c>
      <c r="G2303" t="s">
        <v>13548</v>
      </c>
      <c r="H2303" t="s">
        <v>13545</v>
      </c>
    </row>
    <row r="2304" spans="1:8" x14ac:dyDescent="0.3">
      <c r="A2304" t="s">
        <v>16445</v>
      </c>
      <c r="B2304" t="s">
        <v>10620</v>
      </c>
      <c r="C2304" t="s">
        <v>3019</v>
      </c>
      <c r="D2304">
        <v>2</v>
      </c>
      <c r="E2304">
        <v>24400</v>
      </c>
      <c r="F2304" t="s">
        <v>14751</v>
      </c>
      <c r="G2304" t="s">
        <v>13544</v>
      </c>
      <c r="H2304" t="s">
        <v>13549</v>
      </c>
    </row>
    <row r="2305" spans="1:8" x14ac:dyDescent="0.3">
      <c r="A2305" t="s">
        <v>16446</v>
      </c>
      <c r="B2305" t="s">
        <v>10623</v>
      </c>
      <c r="C2305" t="s">
        <v>3197</v>
      </c>
      <c r="D2305">
        <v>4</v>
      </c>
      <c r="E2305">
        <v>232400</v>
      </c>
      <c r="F2305" t="s">
        <v>14013</v>
      </c>
      <c r="G2305" t="s">
        <v>13552</v>
      </c>
      <c r="H2305" t="s">
        <v>13549</v>
      </c>
    </row>
    <row r="2306" spans="1:8" x14ac:dyDescent="0.3">
      <c r="A2306" t="s">
        <v>16447</v>
      </c>
      <c r="B2306" t="s">
        <v>10625</v>
      </c>
      <c r="C2306" t="s">
        <v>1192</v>
      </c>
      <c r="D2306">
        <v>1</v>
      </c>
      <c r="E2306">
        <v>4200</v>
      </c>
      <c r="F2306" t="s">
        <v>14120</v>
      </c>
      <c r="G2306" t="s">
        <v>13544</v>
      </c>
      <c r="H2306" t="s">
        <v>13545</v>
      </c>
    </row>
    <row r="2307" spans="1:8" x14ac:dyDescent="0.3">
      <c r="A2307" t="s">
        <v>16448</v>
      </c>
      <c r="B2307" t="s">
        <v>10627</v>
      </c>
      <c r="C2307" t="s">
        <v>1242</v>
      </c>
      <c r="D2307">
        <v>4</v>
      </c>
      <c r="E2307">
        <v>28000</v>
      </c>
      <c r="F2307" t="s">
        <v>14497</v>
      </c>
      <c r="G2307" t="s">
        <v>13566</v>
      </c>
      <c r="H2307" t="s">
        <v>13545</v>
      </c>
    </row>
    <row r="2308" spans="1:8" x14ac:dyDescent="0.3">
      <c r="A2308" t="s">
        <v>16449</v>
      </c>
      <c r="B2308" t="s">
        <v>10629</v>
      </c>
      <c r="C2308" t="s">
        <v>34</v>
      </c>
      <c r="D2308">
        <v>5</v>
      </c>
      <c r="E2308">
        <v>6000</v>
      </c>
      <c r="F2308" t="s">
        <v>13596</v>
      </c>
      <c r="G2308" t="s">
        <v>13555</v>
      </c>
      <c r="H2308" t="s">
        <v>13556</v>
      </c>
    </row>
    <row r="2309" spans="1:8" x14ac:dyDescent="0.3">
      <c r="A2309" t="s">
        <v>16450</v>
      </c>
      <c r="B2309" t="s">
        <v>10631</v>
      </c>
      <c r="C2309" t="s">
        <v>2007</v>
      </c>
      <c r="D2309">
        <v>1</v>
      </c>
      <c r="E2309">
        <v>4500</v>
      </c>
      <c r="F2309" t="s">
        <v>14784</v>
      </c>
      <c r="G2309" t="s">
        <v>13548</v>
      </c>
      <c r="H2309" t="s">
        <v>13559</v>
      </c>
    </row>
    <row r="2310" spans="1:8" x14ac:dyDescent="0.3">
      <c r="A2310" t="s">
        <v>16451</v>
      </c>
      <c r="B2310" t="s">
        <v>10633</v>
      </c>
      <c r="C2310" t="s">
        <v>1043</v>
      </c>
      <c r="D2310">
        <v>4</v>
      </c>
      <c r="E2310">
        <v>114800</v>
      </c>
      <c r="F2310" t="s">
        <v>13766</v>
      </c>
      <c r="G2310" t="s">
        <v>13566</v>
      </c>
      <c r="H2310" t="s">
        <v>13545</v>
      </c>
    </row>
    <row r="2311" spans="1:8" x14ac:dyDescent="0.3">
      <c r="A2311" t="s">
        <v>16452</v>
      </c>
      <c r="B2311" t="s">
        <v>10635</v>
      </c>
      <c r="C2311" t="s">
        <v>2989</v>
      </c>
      <c r="D2311">
        <v>1</v>
      </c>
      <c r="E2311">
        <v>6800</v>
      </c>
      <c r="F2311" t="s">
        <v>13785</v>
      </c>
      <c r="G2311" t="s">
        <v>13544</v>
      </c>
      <c r="H2311" t="s">
        <v>13549</v>
      </c>
    </row>
    <row r="2312" spans="1:8" x14ac:dyDescent="0.3">
      <c r="A2312" t="s">
        <v>16453</v>
      </c>
      <c r="B2312" t="s">
        <v>10637</v>
      </c>
      <c r="C2312" t="s">
        <v>1767</v>
      </c>
      <c r="D2312">
        <v>2</v>
      </c>
      <c r="E2312">
        <v>7600</v>
      </c>
      <c r="F2312" t="s">
        <v>14083</v>
      </c>
      <c r="G2312" t="s">
        <v>13548</v>
      </c>
      <c r="H2312" t="s">
        <v>13559</v>
      </c>
    </row>
    <row r="2313" spans="1:8" x14ac:dyDescent="0.3">
      <c r="A2313" t="s">
        <v>16454</v>
      </c>
      <c r="B2313" t="s">
        <v>10639</v>
      </c>
      <c r="C2313" t="s">
        <v>2868</v>
      </c>
      <c r="D2313">
        <v>2</v>
      </c>
      <c r="E2313">
        <v>16800</v>
      </c>
      <c r="F2313" t="s">
        <v>15067</v>
      </c>
      <c r="G2313" t="s">
        <v>13548</v>
      </c>
      <c r="H2313" t="s">
        <v>13549</v>
      </c>
    </row>
    <row r="2314" spans="1:8" x14ac:dyDescent="0.3">
      <c r="A2314" t="s">
        <v>16455</v>
      </c>
      <c r="B2314" t="s">
        <v>10641</v>
      </c>
      <c r="C2314" t="s">
        <v>2151</v>
      </c>
      <c r="D2314">
        <v>3</v>
      </c>
      <c r="E2314">
        <v>4500</v>
      </c>
      <c r="F2314" t="s">
        <v>15217</v>
      </c>
      <c r="G2314" t="s">
        <v>13566</v>
      </c>
      <c r="H2314" t="s">
        <v>13559</v>
      </c>
    </row>
    <row r="2315" spans="1:8" x14ac:dyDescent="0.3">
      <c r="A2315" t="s">
        <v>16456</v>
      </c>
      <c r="B2315" t="s">
        <v>10643</v>
      </c>
      <c r="C2315" t="s">
        <v>1657</v>
      </c>
      <c r="D2315">
        <v>5</v>
      </c>
      <c r="E2315">
        <v>117000</v>
      </c>
      <c r="F2315" t="s">
        <v>16457</v>
      </c>
      <c r="G2315" t="s">
        <v>13544</v>
      </c>
      <c r="H2315" t="s">
        <v>13559</v>
      </c>
    </row>
    <row r="2316" spans="1:8" x14ac:dyDescent="0.3">
      <c r="A2316" t="s">
        <v>16458</v>
      </c>
      <c r="B2316" t="s">
        <v>10645</v>
      </c>
      <c r="C2316" t="s">
        <v>2009</v>
      </c>
      <c r="D2316">
        <v>3</v>
      </c>
      <c r="E2316">
        <v>29700</v>
      </c>
      <c r="F2316" t="s">
        <v>13826</v>
      </c>
      <c r="G2316" t="s">
        <v>13552</v>
      </c>
      <c r="H2316" t="s">
        <v>13545</v>
      </c>
    </row>
    <row r="2317" spans="1:8" x14ac:dyDescent="0.3">
      <c r="A2317" t="s">
        <v>16459</v>
      </c>
      <c r="B2317" t="s">
        <v>10647</v>
      </c>
      <c r="C2317" t="s">
        <v>1407</v>
      </c>
      <c r="D2317">
        <v>2</v>
      </c>
      <c r="E2317">
        <v>11400</v>
      </c>
      <c r="F2317" t="s">
        <v>14065</v>
      </c>
      <c r="G2317" t="s">
        <v>13555</v>
      </c>
      <c r="H2317" t="s">
        <v>13556</v>
      </c>
    </row>
    <row r="2318" spans="1:8" x14ac:dyDescent="0.3">
      <c r="A2318" t="s">
        <v>16460</v>
      </c>
      <c r="B2318" t="s">
        <v>10650</v>
      </c>
      <c r="C2318" t="s">
        <v>28</v>
      </c>
      <c r="D2318">
        <v>1</v>
      </c>
      <c r="E2318">
        <v>2400</v>
      </c>
      <c r="F2318" t="s">
        <v>13721</v>
      </c>
      <c r="G2318" t="s">
        <v>13566</v>
      </c>
      <c r="H2318" t="s">
        <v>13556</v>
      </c>
    </row>
    <row r="2319" spans="1:8" x14ac:dyDescent="0.3">
      <c r="A2319" t="s">
        <v>16461</v>
      </c>
      <c r="B2319" t="s">
        <v>10652</v>
      </c>
      <c r="C2319" t="s">
        <v>473</v>
      </c>
      <c r="D2319">
        <v>3</v>
      </c>
      <c r="E2319">
        <v>22500</v>
      </c>
      <c r="F2319" t="s">
        <v>15764</v>
      </c>
      <c r="G2319" t="s">
        <v>13544</v>
      </c>
      <c r="H2319" t="s">
        <v>13556</v>
      </c>
    </row>
    <row r="2320" spans="1:8" x14ac:dyDescent="0.3">
      <c r="A2320" t="s">
        <v>16462</v>
      </c>
      <c r="B2320" t="s">
        <v>10654</v>
      </c>
      <c r="C2320" t="s">
        <v>82</v>
      </c>
      <c r="D2320">
        <v>3</v>
      </c>
      <c r="E2320">
        <v>7500</v>
      </c>
      <c r="F2320" t="s">
        <v>14916</v>
      </c>
      <c r="G2320" t="s">
        <v>13548</v>
      </c>
      <c r="H2320" t="s">
        <v>13559</v>
      </c>
    </row>
    <row r="2321" spans="1:8" x14ac:dyDescent="0.3">
      <c r="A2321" t="s">
        <v>16463</v>
      </c>
      <c r="B2321" t="s">
        <v>10656</v>
      </c>
      <c r="C2321" t="s">
        <v>535</v>
      </c>
      <c r="D2321">
        <v>4</v>
      </c>
      <c r="E2321">
        <v>44000</v>
      </c>
      <c r="F2321" t="s">
        <v>14142</v>
      </c>
      <c r="G2321" t="s">
        <v>13566</v>
      </c>
      <c r="H2321" t="s">
        <v>13556</v>
      </c>
    </row>
    <row r="2322" spans="1:8" x14ac:dyDescent="0.3">
      <c r="A2322" t="s">
        <v>16464</v>
      </c>
      <c r="B2322" t="s">
        <v>10658</v>
      </c>
      <c r="C2322" t="s">
        <v>1073</v>
      </c>
      <c r="D2322">
        <v>3</v>
      </c>
      <c r="E2322">
        <v>15000</v>
      </c>
      <c r="F2322" t="s">
        <v>13991</v>
      </c>
      <c r="G2322" t="s">
        <v>13555</v>
      </c>
      <c r="H2322" t="s">
        <v>13545</v>
      </c>
    </row>
    <row r="2323" spans="1:8" x14ac:dyDescent="0.3">
      <c r="A2323" t="s">
        <v>16465</v>
      </c>
      <c r="B2323" t="s">
        <v>10661</v>
      </c>
      <c r="C2323" t="s">
        <v>2219</v>
      </c>
      <c r="D2323">
        <v>4</v>
      </c>
      <c r="E2323">
        <v>32000</v>
      </c>
      <c r="F2323" t="s">
        <v>14832</v>
      </c>
      <c r="G2323" t="s">
        <v>13555</v>
      </c>
      <c r="H2323" t="s">
        <v>13545</v>
      </c>
    </row>
    <row r="2324" spans="1:8" x14ac:dyDescent="0.3">
      <c r="A2324" t="s">
        <v>16466</v>
      </c>
      <c r="B2324" t="s">
        <v>10663</v>
      </c>
      <c r="C2324" t="s">
        <v>1258</v>
      </c>
      <c r="D2324">
        <v>4</v>
      </c>
      <c r="E2324">
        <v>77600</v>
      </c>
      <c r="F2324" t="s">
        <v>14765</v>
      </c>
      <c r="G2324" t="s">
        <v>13552</v>
      </c>
      <c r="H2324" t="s">
        <v>13559</v>
      </c>
    </row>
    <row r="2325" spans="1:8" x14ac:dyDescent="0.3">
      <c r="A2325" t="s">
        <v>16467</v>
      </c>
      <c r="B2325" t="s">
        <v>10665</v>
      </c>
      <c r="C2325" t="s">
        <v>207</v>
      </c>
      <c r="D2325">
        <v>2</v>
      </c>
      <c r="E2325">
        <v>185000</v>
      </c>
      <c r="F2325" t="s">
        <v>13884</v>
      </c>
      <c r="G2325" t="s">
        <v>13552</v>
      </c>
      <c r="H2325" t="s">
        <v>13549</v>
      </c>
    </row>
    <row r="2326" spans="1:8" x14ac:dyDescent="0.3">
      <c r="A2326" t="s">
        <v>16468</v>
      </c>
      <c r="B2326" t="s">
        <v>10667</v>
      </c>
      <c r="C2326" t="s">
        <v>2378</v>
      </c>
      <c r="D2326">
        <v>1</v>
      </c>
      <c r="E2326">
        <v>14100</v>
      </c>
      <c r="F2326" t="s">
        <v>14124</v>
      </c>
      <c r="G2326" t="s">
        <v>13544</v>
      </c>
      <c r="H2326" t="s">
        <v>13545</v>
      </c>
    </row>
    <row r="2327" spans="1:8" x14ac:dyDescent="0.3">
      <c r="A2327" t="s">
        <v>16469</v>
      </c>
      <c r="B2327" t="s">
        <v>10669</v>
      </c>
      <c r="C2327" t="s">
        <v>1107</v>
      </c>
      <c r="D2327">
        <v>2</v>
      </c>
      <c r="E2327">
        <v>17800</v>
      </c>
      <c r="F2327" t="s">
        <v>14922</v>
      </c>
      <c r="G2327" t="s">
        <v>13544</v>
      </c>
      <c r="H2327" t="s">
        <v>13559</v>
      </c>
    </row>
    <row r="2328" spans="1:8" x14ac:dyDescent="0.3">
      <c r="A2328" t="s">
        <v>16470</v>
      </c>
      <c r="B2328" t="s">
        <v>10671</v>
      </c>
      <c r="C2328" t="s">
        <v>2528</v>
      </c>
      <c r="D2328">
        <v>4</v>
      </c>
      <c r="E2328">
        <v>39200</v>
      </c>
      <c r="F2328" t="s">
        <v>15850</v>
      </c>
      <c r="G2328" t="s">
        <v>13566</v>
      </c>
      <c r="H2328" t="s">
        <v>13556</v>
      </c>
    </row>
    <row r="2329" spans="1:8" x14ac:dyDescent="0.3">
      <c r="A2329" t="s">
        <v>16471</v>
      </c>
      <c r="B2329" t="s">
        <v>10673</v>
      </c>
      <c r="C2329" t="s">
        <v>681</v>
      </c>
      <c r="D2329">
        <v>4</v>
      </c>
      <c r="E2329">
        <v>24000</v>
      </c>
      <c r="F2329" t="s">
        <v>13997</v>
      </c>
      <c r="G2329" t="s">
        <v>13552</v>
      </c>
      <c r="H2329" t="s">
        <v>13545</v>
      </c>
    </row>
    <row r="2330" spans="1:8" x14ac:dyDescent="0.3">
      <c r="A2330" t="s">
        <v>16472</v>
      </c>
      <c r="B2330" t="s">
        <v>10675</v>
      </c>
      <c r="C2330" t="s">
        <v>2350</v>
      </c>
      <c r="D2330">
        <v>3</v>
      </c>
      <c r="E2330">
        <v>27000</v>
      </c>
      <c r="F2330" t="s">
        <v>14252</v>
      </c>
      <c r="G2330" t="s">
        <v>13548</v>
      </c>
      <c r="H2330" t="s">
        <v>13545</v>
      </c>
    </row>
    <row r="2331" spans="1:8" x14ac:dyDescent="0.3">
      <c r="A2331" t="s">
        <v>16473</v>
      </c>
      <c r="B2331" t="s">
        <v>10677</v>
      </c>
      <c r="C2331" t="s">
        <v>2306</v>
      </c>
      <c r="D2331">
        <v>3</v>
      </c>
      <c r="E2331">
        <v>3000</v>
      </c>
      <c r="F2331" t="s">
        <v>14007</v>
      </c>
      <c r="G2331" t="s">
        <v>13548</v>
      </c>
      <c r="H2331" t="s">
        <v>13549</v>
      </c>
    </row>
    <row r="2332" spans="1:8" x14ac:dyDescent="0.3">
      <c r="A2332" t="s">
        <v>16474</v>
      </c>
      <c r="B2332" t="s">
        <v>10679</v>
      </c>
      <c r="C2332" t="s">
        <v>871</v>
      </c>
      <c r="D2332">
        <v>2</v>
      </c>
      <c r="E2332">
        <v>15000</v>
      </c>
      <c r="F2332" t="s">
        <v>13727</v>
      </c>
      <c r="G2332" t="s">
        <v>13555</v>
      </c>
      <c r="H2332" t="s">
        <v>13559</v>
      </c>
    </row>
    <row r="2333" spans="1:8" x14ac:dyDescent="0.3">
      <c r="A2333" t="s">
        <v>16475</v>
      </c>
      <c r="B2333" t="s">
        <v>10681</v>
      </c>
      <c r="C2333" t="s">
        <v>2408</v>
      </c>
      <c r="D2333">
        <v>1</v>
      </c>
      <c r="E2333">
        <v>19400</v>
      </c>
      <c r="F2333" t="s">
        <v>13745</v>
      </c>
      <c r="G2333" t="s">
        <v>13566</v>
      </c>
      <c r="H2333" t="s">
        <v>13559</v>
      </c>
    </row>
    <row r="2334" spans="1:8" x14ac:dyDescent="0.3">
      <c r="A2334" t="s">
        <v>16476</v>
      </c>
      <c r="B2334" t="s">
        <v>10683</v>
      </c>
      <c r="C2334" t="s">
        <v>807</v>
      </c>
      <c r="D2334">
        <v>4</v>
      </c>
      <c r="E2334">
        <v>43200</v>
      </c>
      <c r="F2334" t="s">
        <v>14748</v>
      </c>
      <c r="G2334" t="s">
        <v>13548</v>
      </c>
      <c r="H2334" t="s">
        <v>13559</v>
      </c>
    </row>
    <row r="2335" spans="1:8" x14ac:dyDescent="0.3">
      <c r="A2335" t="s">
        <v>16477</v>
      </c>
      <c r="B2335" t="s">
        <v>10686</v>
      </c>
      <c r="C2335" t="s">
        <v>2478</v>
      </c>
      <c r="D2335">
        <v>3</v>
      </c>
      <c r="E2335">
        <v>33600</v>
      </c>
      <c r="F2335" t="s">
        <v>13645</v>
      </c>
      <c r="G2335" t="s">
        <v>13555</v>
      </c>
      <c r="H2335" t="s">
        <v>13556</v>
      </c>
    </row>
    <row r="2336" spans="1:8" x14ac:dyDescent="0.3">
      <c r="A2336" t="s">
        <v>16478</v>
      </c>
      <c r="B2336" t="s">
        <v>10688</v>
      </c>
      <c r="C2336" t="s">
        <v>597</v>
      </c>
      <c r="D2336">
        <v>3</v>
      </c>
      <c r="E2336">
        <v>28500</v>
      </c>
      <c r="F2336" t="s">
        <v>15288</v>
      </c>
      <c r="G2336" t="s">
        <v>13544</v>
      </c>
      <c r="H2336" t="s">
        <v>13556</v>
      </c>
    </row>
    <row r="2337" spans="1:8" x14ac:dyDescent="0.3">
      <c r="A2337" t="s">
        <v>16479</v>
      </c>
      <c r="B2337" t="s">
        <v>10690</v>
      </c>
      <c r="C2337" t="s">
        <v>559</v>
      </c>
      <c r="D2337">
        <v>4</v>
      </c>
      <c r="E2337">
        <v>36000</v>
      </c>
      <c r="F2337" t="s">
        <v>14580</v>
      </c>
      <c r="G2337" t="s">
        <v>13552</v>
      </c>
      <c r="H2337" t="s">
        <v>13559</v>
      </c>
    </row>
    <row r="2338" spans="1:8" x14ac:dyDescent="0.3">
      <c r="A2338" t="s">
        <v>16480</v>
      </c>
      <c r="B2338" t="s">
        <v>10692</v>
      </c>
      <c r="C2338" t="s">
        <v>1799</v>
      </c>
      <c r="D2338">
        <v>3</v>
      </c>
      <c r="E2338">
        <v>23100</v>
      </c>
      <c r="F2338" t="s">
        <v>14020</v>
      </c>
      <c r="G2338" t="s">
        <v>13552</v>
      </c>
      <c r="H2338" t="s">
        <v>13559</v>
      </c>
    </row>
    <row r="2339" spans="1:8" x14ac:dyDescent="0.3">
      <c r="A2339" t="s">
        <v>16481</v>
      </c>
      <c r="B2339" t="s">
        <v>10694</v>
      </c>
      <c r="C2339" t="s">
        <v>3011</v>
      </c>
      <c r="D2339">
        <v>1</v>
      </c>
      <c r="E2339">
        <v>12600</v>
      </c>
      <c r="F2339" t="s">
        <v>14296</v>
      </c>
      <c r="G2339" t="s">
        <v>13552</v>
      </c>
      <c r="H2339" t="s">
        <v>13559</v>
      </c>
    </row>
    <row r="2340" spans="1:8" x14ac:dyDescent="0.3">
      <c r="A2340" t="s">
        <v>16482</v>
      </c>
      <c r="B2340" t="s">
        <v>10696</v>
      </c>
      <c r="C2340" t="s">
        <v>2802</v>
      </c>
      <c r="D2340">
        <v>5</v>
      </c>
      <c r="E2340">
        <v>187500</v>
      </c>
      <c r="F2340" t="s">
        <v>16289</v>
      </c>
      <c r="G2340" t="s">
        <v>13566</v>
      </c>
      <c r="H2340" t="s">
        <v>13545</v>
      </c>
    </row>
    <row r="2341" spans="1:8" x14ac:dyDescent="0.3">
      <c r="A2341" t="s">
        <v>16483</v>
      </c>
      <c r="B2341" t="s">
        <v>10698</v>
      </c>
      <c r="C2341" t="s">
        <v>1867</v>
      </c>
      <c r="D2341">
        <v>3</v>
      </c>
      <c r="E2341">
        <v>70200</v>
      </c>
      <c r="F2341" t="s">
        <v>14653</v>
      </c>
      <c r="G2341" t="s">
        <v>13552</v>
      </c>
      <c r="H2341" t="s">
        <v>13559</v>
      </c>
    </row>
    <row r="2342" spans="1:8" x14ac:dyDescent="0.3">
      <c r="A2342" t="s">
        <v>16484</v>
      </c>
      <c r="B2342" t="s">
        <v>10700</v>
      </c>
      <c r="C2342" t="s">
        <v>2203</v>
      </c>
      <c r="D2342">
        <v>5</v>
      </c>
      <c r="E2342">
        <v>12500</v>
      </c>
      <c r="F2342" t="s">
        <v>14829</v>
      </c>
      <c r="G2342" t="s">
        <v>13544</v>
      </c>
      <c r="H2342" t="s">
        <v>13559</v>
      </c>
    </row>
    <row r="2343" spans="1:8" x14ac:dyDescent="0.3">
      <c r="A2343" t="s">
        <v>16485</v>
      </c>
      <c r="B2343" t="s">
        <v>10702</v>
      </c>
      <c r="C2343" t="s">
        <v>415</v>
      </c>
      <c r="D2343">
        <v>3</v>
      </c>
      <c r="E2343">
        <v>9600</v>
      </c>
      <c r="F2343" t="s">
        <v>13683</v>
      </c>
      <c r="G2343" t="s">
        <v>13548</v>
      </c>
      <c r="H2343" t="s">
        <v>13559</v>
      </c>
    </row>
    <row r="2344" spans="1:8" x14ac:dyDescent="0.3">
      <c r="A2344" t="s">
        <v>16486</v>
      </c>
      <c r="B2344" t="s">
        <v>10704</v>
      </c>
      <c r="C2344" t="s">
        <v>2394</v>
      </c>
      <c r="D2344">
        <v>5</v>
      </c>
      <c r="E2344">
        <v>37500</v>
      </c>
      <c r="F2344" t="s">
        <v>13777</v>
      </c>
      <c r="G2344" t="s">
        <v>13544</v>
      </c>
      <c r="H2344" t="s">
        <v>13549</v>
      </c>
    </row>
    <row r="2345" spans="1:8" x14ac:dyDescent="0.3">
      <c r="A2345" t="s">
        <v>16487</v>
      </c>
      <c r="B2345" t="s">
        <v>10706</v>
      </c>
      <c r="C2345" t="s">
        <v>2562</v>
      </c>
      <c r="D2345">
        <v>5</v>
      </c>
      <c r="E2345">
        <v>72500</v>
      </c>
      <c r="F2345" t="s">
        <v>14905</v>
      </c>
      <c r="G2345" t="s">
        <v>13552</v>
      </c>
      <c r="H2345" t="s">
        <v>13559</v>
      </c>
    </row>
    <row r="2346" spans="1:8" x14ac:dyDescent="0.3">
      <c r="A2346" t="s">
        <v>16488</v>
      </c>
      <c r="B2346" t="s">
        <v>10709</v>
      </c>
      <c r="C2346" t="s">
        <v>2732</v>
      </c>
      <c r="D2346">
        <v>3</v>
      </c>
      <c r="E2346">
        <v>33600</v>
      </c>
      <c r="F2346" t="s">
        <v>14778</v>
      </c>
      <c r="G2346" t="s">
        <v>13566</v>
      </c>
      <c r="H2346" t="s">
        <v>13549</v>
      </c>
    </row>
    <row r="2347" spans="1:8" x14ac:dyDescent="0.3">
      <c r="A2347" t="s">
        <v>16489</v>
      </c>
      <c r="B2347" t="s">
        <v>10711</v>
      </c>
      <c r="C2347" t="s">
        <v>593</v>
      </c>
      <c r="D2347">
        <v>2</v>
      </c>
      <c r="E2347">
        <v>7800</v>
      </c>
      <c r="F2347" t="s">
        <v>14771</v>
      </c>
      <c r="G2347" t="s">
        <v>13544</v>
      </c>
      <c r="H2347" t="s">
        <v>13556</v>
      </c>
    </row>
    <row r="2348" spans="1:8" x14ac:dyDescent="0.3">
      <c r="A2348" t="s">
        <v>16490</v>
      </c>
      <c r="B2348" t="s">
        <v>10713</v>
      </c>
      <c r="C2348" t="s">
        <v>1310</v>
      </c>
      <c r="D2348">
        <v>1</v>
      </c>
      <c r="E2348">
        <v>7300</v>
      </c>
      <c r="F2348" t="s">
        <v>15457</v>
      </c>
      <c r="G2348" t="s">
        <v>13566</v>
      </c>
      <c r="H2348" t="s">
        <v>13559</v>
      </c>
    </row>
    <row r="2349" spans="1:8" x14ac:dyDescent="0.3">
      <c r="A2349" t="s">
        <v>16491</v>
      </c>
      <c r="B2349" t="s">
        <v>10715</v>
      </c>
      <c r="C2349" t="s">
        <v>1517</v>
      </c>
      <c r="D2349">
        <v>3</v>
      </c>
      <c r="E2349">
        <v>22200</v>
      </c>
      <c r="F2349" t="s">
        <v>15828</v>
      </c>
      <c r="G2349" t="s">
        <v>13555</v>
      </c>
      <c r="H2349" t="s">
        <v>13559</v>
      </c>
    </row>
    <row r="2350" spans="1:8" x14ac:dyDescent="0.3">
      <c r="A2350" t="s">
        <v>16492</v>
      </c>
      <c r="B2350" t="s">
        <v>10717</v>
      </c>
      <c r="C2350" t="s">
        <v>585</v>
      </c>
      <c r="D2350">
        <v>1</v>
      </c>
      <c r="E2350">
        <v>8100</v>
      </c>
      <c r="F2350" t="s">
        <v>14088</v>
      </c>
      <c r="G2350" t="s">
        <v>13552</v>
      </c>
      <c r="H2350" t="s">
        <v>13545</v>
      </c>
    </row>
    <row r="2351" spans="1:8" x14ac:dyDescent="0.3">
      <c r="A2351" t="s">
        <v>16493</v>
      </c>
      <c r="B2351" t="s">
        <v>10719</v>
      </c>
      <c r="C2351" t="s">
        <v>2866</v>
      </c>
      <c r="D2351">
        <v>3</v>
      </c>
      <c r="E2351">
        <v>8700</v>
      </c>
      <c r="F2351" t="s">
        <v>14997</v>
      </c>
      <c r="G2351" t="s">
        <v>13548</v>
      </c>
      <c r="H2351" t="s">
        <v>13556</v>
      </c>
    </row>
    <row r="2352" spans="1:8" x14ac:dyDescent="0.3">
      <c r="A2352" t="s">
        <v>16494</v>
      </c>
      <c r="B2352" t="s">
        <v>10721</v>
      </c>
      <c r="C2352" t="s">
        <v>48</v>
      </c>
      <c r="D2352">
        <v>5</v>
      </c>
      <c r="E2352">
        <v>34500</v>
      </c>
      <c r="F2352" t="s">
        <v>14063</v>
      </c>
      <c r="G2352" t="s">
        <v>13566</v>
      </c>
      <c r="H2352" t="s">
        <v>13549</v>
      </c>
    </row>
    <row r="2353" spans="1:8" x14ac:dyDescent="0.3">
      <c r="A2353" t="s">
        <v>16495</v>
      </c>
      <c r="B2353" t="s">
        <v>10723</v>
      </c>
      <c r="C2353" t="s">
        <v>1475</v>
      </c>
      <c r="D2353">
        <v>1</v>
      </c>
      <c r="E2353">
        <v>4400</v>
      </c>
      <c r="F2353" t="s">
        <v>14536</v>
      </c>
      <c r="G2353" t="s">
        <v>13555</v>
      </c>
      <c r="H2353" t="s">
        <v>13549</v>
      </c>
    </row>
    <row r="2354" spans="1:8" x14ac:dyDescent="0.3">
      <c r="A2354" t="s">
        <v>16496</v>
      </c>
      <c r="B2354" t="s">
        <v>10725</v>
      </c>
      <c r="C2354" t="s">
        <v>134</v>
      </c>
      <c r="D2354">
        <v>4</v>
      </c>
      <c r="E2354">
        <v>10000</v>
      </c>
      <c r="F2354" t="s">
        <v>16457</v>
      </c>
      <c r="G2354" t="s">
        <v>13544</v>
      </c>
      <c r="H2354" t="s">
        <v>13559</v>
      </c>
    </row>
    <row r="2355" spans="1:8" x14ac:dyDescent="0.3">
      <c r="A2355" t="s">
        <v>16497</v>
      </c>
      <c r="B2355" t="s">
        <v>10728</v>
      </c>
      <c r="C2355" t="s">
        <v>106</v>
      </c>
      <c r="D2355">
        <v>5</v>
      </c>
      <c r="E2355">
        <v>14500</v>
      </c>
      <c r="F2355" t="s">
        <v>15810</v>
      </c>
      <c r="G2355" t="s">
        <v>13566</v>
      </c>
      <c r="H2355" t="s">
        <v>13545</v>
      </c>
    </row>
    <row r="2356" spans="1:8" x14ac:dyDescent="0.3">
      <c r="A2356" t="s">
        <v>16498</v>
      </c>
      <c r="B2356" t="s">
        <v>10730</v>
      </c>
      <c r="C2356" t="s">
        <v>2670</v>
      </c>
      <c r="D2356">
        <v>2</v>
      </c>
      <c r="E2356">
        <v>22400</v>
      </c>
      <c r="F2356" t="s">
        <v>15388</v>
      </c>
      <c r="G2356" t="s">
        <v>13552</v>
      </c>
      <c r="H2356" t="s">
        <v>13549</v>
      </c>
    </row>
    <row r="2357" spans="1:8" x14ac:dyDescent="0.3">
      <c r="A2357" t="s">
        <v>16499</v>
      </c>
      <c r="B2357" t="s">
        <v>10732</v>
      </c>
      <c r="C2357" t="s">
        <v>745</v>
      </c>
      <c r="D2357">
        <v>5</v>
      </c>
      <c r="E2357">
        <v>112500</v>
      </c>
      <c r="F2357" t="s">
        <v>13822</v>
      </c>
      <c r="G2357" t="s">
        <v>13555</v>
      </c>
      <c r="H2357" t="s">
        <v>13559</v>
      </c>
    </row>
    <row r="2358" spans="1:8" x14ac:dyDescent="0.3">
      <c r="A2358" t="s">
        <v>16500</v>
      </c>
      <c r="B2358" t="s">
        <v>10734</v>
      </c>
      <c r="C2358" t="s">
        <v>1541</v>
      </c>
      <c r="D2358">
        <v>2</v>
      </c>
      <c r="E2358">
        <v>29800</v>
      </c>
      <c r="F2358" t="s">
        <v>14585</v>
      </c>
      <c r="G2358" t="s">
        <v>13552</v>
      </c>
      <c r="H2358" t="s">
        <v>13545</v>
      </c>
    </row>
    <row r="2359" spans="1:8" x14ac:dyDescent="0.3">
      <c r="A2359" t="s">
        <v>16501</v>
      </c>
      <c r="B2359" t="s">
        <v>10736</v>
      </c>
      <c r="C2359" t="s">
        <v>1671</v>
      </c>
      <c r="D2359">
        <v>3</v>
      </c>
      <c r="E2359">
        <v>102000</v>
      </c>
      <c r="F2359" t="s">
        <v>13820</v>
      </c>
      <c r="G2359" t="s">
        <v>13552</v>
      </c>
      <c r="H2359" t="s">
        <v>13556</v>
      </c>
    </row>
    <row r="2360" spans="1:8" x14ac:dyDescent="0.3">
      <c r="A2360" t="s">
        <v>16502</v>
      </c>
      <c r="B2360" t="s">
        <v>10738</v>
      </c>
      <c r="C2360" t="s">
        <v>1328</v>
      </c>
      <c r="D2360">
        <v>3</v>
      </c>
      <c r="E2360">
        <v>12000</v>
      </c>
      <c r="F2360" t="s">
        <v>13853</v>
      </c>
      <c r="G2360" t="s">
        <v>13555</v>
      </c>
      <c r="H2360" t="s">
        <v>13559</v>
      </c>
    </row>
    <row r="2361" spans="1:8" x14ac:dyDescent="0.3">
      <c r="A2361" t="s">
        <v>16503</v>
      </c>
      <c r="B2361" t="s">
        <v>10740</v>
      </c>
      <c r="C2361" t="s">
        <v>172</v>
      </c>
      <c r="D2361">
        <v>1</v>
      </c>
      <c r="E2361">
        <v>2100</v>
      </c>
      <c r="F2361" t="s">
        <v>15569</v>
      </c>
      <c r="G2361" t="s">
        <v>13552</v>
      </c>
      <c r="H2361" t="s">
        <v>13545</v>
      </c>
    </row>
    <row r="2362" spans="1:8" x14ac:dyDescent="0.3">
      <c r="A2362" t="s">
        <v>16504</v>
      </c>
      <c r="B2362" t="s">
        <v>10742</v>
      </c>
      <c r="C2362" t="s">
        <v>2905</v>
      </c>
      <c r="D2362">
        <v>2</v>
      </c>
      <c r="E2362">
        <v>35000</v>
      </c>
      <c r="F2362" t="s">
        <v>14398</v>
      </c>
      <c r="G2362" t="s">
        <v>13552</v>
      </c>
      <c r="H2362" t="s">
        <v>13556</v>
      </c>
    </row>
    <row r="2363" spans="1:8" x14ac:dyDescent="0.3">
      <c r="A2363" t="s">
        <v>16505</v>
      </c>
      <c r="B2363" t="s">
        <v>10744</v>
      </c>
      <c r="C2363" t="s">
        <v>343</v>
      </c>
      <c r="D2363">
        <v>5</v>
      </c>
      <c r="E2363">
        <v>62500</v>
      </c>
      <c r="F2363" t="s">
        <v>14857</v>
      </c>
      <c r="G2363" t="s">
        <v>13544</v>
      </c>
      <c r="H2363" t="s">
        <v>13556</v>
      </c>
    </row>
    <row r="2364" spans="1:8" x14ac:dyDescent="0.3">
      <c r="A2364" t="s">
        <v>16506</v>
      </c>
      <c r="B2364" t="s">
        <v>10746</v>
      </c>
      <c r="C2364" t="s">
        <v>3015</v>
      </c>
      <c r="D2364">
        <v>1</v>
      </c>
      <c r="E2364">
        <v>9600</v>
      </c>
      <c r="F2364" t="s">
        <v>13922</v>
      </c>
      <c r="G2364" t="s">
        <v>13555</v>
      </c>
      <c r="H2364" t="s">
        <v>13545</v>
      </c>
    </row>
    <row r="2365" spans="1:8" x14ac:dyDescent="0.3">
      <c r="A2365" t="s">
        <v>16507</v>
      </c>
      <c r="B2365" t="s">
        <v>10748</v>
      </c>
      <c r="C2365" t="s">
        <v>1087</v>
      </c>
      <c r="D2365">
        <v>3</v>
      </c>
      <c r="E2365">
        <v>9900</v>
      </c>
      <c r="F2365" t="s">
        <v>13933</v>
      </c>
      <c r="G2365" t="s">
        <v>13548</v>
      </c>
      <c r="H2365" t="s">
        <v>13549</v>
      </c>
    </row>
    <row r="2366" spans="1:8" x14ac:dyDescent="0.3">
      <c r="A2366" t="s">
        <v>16508</v>
      </c>
      <c r="B2366" t="s">
        <v>10750</v>
      </c>
      <c r="C2366" t="s">
        <v>2219</v>
      </c>
      <c r="D2366">
        <v>1</v>
      </c>
      <c r="E2366">
        <v>8000</v>
      </c>
      <c r="F2366" t="s">
        <v>14599</v>
      </c>
      <c r="G2366" t="s">
        <v>13548</v>
      </c>
      <c r="H2366" t="s">
        <v>13549</v>
      </c>
    </row>
    <row r="2367" spans="1:8" x14ac:dyDescent="0.3">
      <c r="A2367" t="s">
        <v>16509</v>
      </c>
      <c r="B2367" t="s">
        <v>10753</v>
      </c>
      <c r="C2367" t="s">
        <v>1899</v>
      </c>
      <c r="D2367">
        <v>2</v>
      </c>
      <c r="E2367">
        <v>5600</v>
      </c>
      <c r="F2367" t="s">
        <v>13783</v>
      </c>
      <c r="G2367" t="s">
        <v>13552</v>
      </c>
      <c r="H2367" t="s">
        <v>13549</v>
      </c>
    </row>
    <row r="2368" spans="1:8" x14ac:dyDescent="0.3">
      <c r="A2368" t="s">
        <v>16510</v>
      </c>
      <c r="B2368" t="s">
        <v>10755</v>
      </c>
      <c r="C2368" t="s">
        <v>1807</v>
      </c>
      <c r="D2368">
        <v>3</v>
      </c>
      <c r="E2368">
        <v>32700</v>
      </c>
      <c r="F2368" t="s">
        <v>14516</v>
      </c>
      <c r="G2368" t="s">
        <v>13566</v>
      </c>
      <c r="H2368" t="s">
        <v>13556</v>
      </c>
    </row>
    <row r="2369" spans="1:8" x14ac:dyDescent="0.3">
      <c r="A2369" t="s">
        <v>16511</v>
      </c>
      <c r="B2369" t="s">
        <v>10757</v>
      </c>
      <c r="C2369" t="s">
        <v>1290</v>
      </c>
      <c r="D2369">
        <v>1</v>
      </c>
      <c r="E2369">
        <v>23700</v>
      </c>
      <c r="F2369" t="s">
        <v>13795</v>
      </c>
      <c r="G2369" t="s">
        <v>13544</v>
      </c>
      <c r="H2369" t="s">
        <v>13559</v>
      </c>
    </row>
    <row r="2370" spans="1:8" x14ac:dyDescent="0.3">
      <c r="A2370" t="s">
        <v>16512</v>
      </c>
      <c r="B2370" t="s">
        <v>10759</v>
      </c>
      <c r="C2370" t="s">
        <v>2163</v>
      </c>
      <c r="D2370">
        <v>1</v>
      </c>
      <c r="E2370">
        <v>8100</v>
      </c>
      <c r="F2370" t="s">
        <v>13813</v>
      </c>
      <c r="G2370" t="s">
        <v>13566</v>
      </c>
      <c r="H2370" t="s">
        <v>13559</v>
      </c>
    </row>
    <row r="2371" spans="1:8" x14ac:dyDescent="0.3">
      <c r="A2371" t="s">
        <v>16513</v>
      </c>
      <c r="B2371" t="s">
        <v>10761</v>
      </c>
      <c r="C2371" t="s">
        <v>1461</v>
      </c>
      <c r="D2371">
        <v>5</v>
      </c>
      <c r="E2371">
        <v>28000</v>
      </c>
      <c r="F2371" t="s">
        <v>15217</v>
      </c>
      <c r="G2371" t="s">
        <v>13548</v>
      </c>
      <c r="H2371" t="s">
        <v>13559</v>
      </c>
    </row>
    <row r="2372" spans="1:8" x14ac:dyDescent="0.3">
      <c r="A2372" t="s">
        <v>16514</v>
      </c>
      <c r="B2372" t="s">
        <v>10763</v>
      </c>
      <c r="C2372" t="s">
        <v>2115</v>
      </c>
      <c r="D2372">
        <v>5</v>
      </c>
      <c r="E2372">
        <v>99500</v>
      </c>
      <c r="F2372" t="s">
        <v>14549</v>
      </c>
      <c r="G2372" t="s">
        <v>13555</v>
      </c>
      <c r="H2372" t="s">
        <v>13559</v>
      </c>
    </row>
    <row r="2373" spans="1:8" x14ac:dyDescent="0.3">
      <c r="A2373" t="s">
        <v>16515</v>
      </c>
      <c r="B2373" t="s">
        <v>10765</v>
      </c>
      <c r="C2373" t="s">
        <v>3061</v>
      </c>
      <c r="D2373">
        <v>5</v>
      </c>
      <c r="E2373">
        <v>24500</v>
      </c>
      <c r="F2373" t="s">
        <v>14635</v>
      </c>
      <c r="G2373" t="s">
        <v>13555</v>
      </c>
      <c r="H2373" t="s">
        <v>13545</v>
      </c>
    </row>
    <row r="2374" spans="1:8" x14ac:dyDescent="0.3">
      <c r="A2374" t="s">
        <v>16516</v>
      </c>
      <c r="B2374" t="s">
        <v>10767</v>
      </c>
      <c r="C2374" t="s">
        <v>561</v>
      </c>
      <c r="D2374">
        <v>4</v>
      </c>
      <c r="E2374">
        <v>48000</v>
      </c>
      <c r="F2374" t="s">
        <v>13651</v>
      </c>
      <c r="G2374" t="s">
        <v>13548</v>
      </c>
      <c r="H2374" t="s">
        <v>13559</v>
      </c>
    </row>
    <row r="2375" spans="1:8" x14ac:dyDescent="0.3">
      <c r="A2375" t="s">
        <v>16517</v>
      </c>
      <c r="B2375" t="s">
        <v>10769</v>
      </c>
      <c r="C2375" t="s">
        <v>2282</v>
      </c>
      <c r="D2375">
        <v>3</v>
      </c>
      <c r="E2375">
        <v>27900</v>
      </c>
      <c r="F2375" t="s">
        <v>14400</v>
      </c>
      <c r="G2375" t="s">
        <v>13552</v>
      </c>
      <c r="H2375" t="s">
        <v>13545</v>
      </c>
    </row>
    <row r="2376" spans="1:8" x14ac:dyDescent="0.3">
      <c r="A2376" t="s">
        <v>16518</v>
      </c>
      <c r="B2376" t="s">
        <v>10772</v>
      </c>
      <c r="C2376" t="s">
        <v>3372</v>
      </c>
      <c r="D2376">
        <v>2</v>
      </c>
      <c r="E2376">
        <v>4000</v>
      </c>
      <c r="F2376" t="s">
        <v>13817</v>
      </c>
      <c r="G2376" t="s">
        <v>13552</v>
      </c>
      <c r="H2376" t="s">
        <v>13559</v>
      </c>
    </row>
    <row r="2377" spans="1:8" x14ac:dyDescent="0.3">
      <c r="A2377" t="s">
        <v>16519</v>
      </c>
      <c r="B2377" t="s">
        <v>10773</v>
      </c>
      <c r="C2377" t="s">
        <v>2548</v>
      </c>
      <c r="D2377">
        <v>1</v>
      </c>
      <c r="E2377">
        <v>11400</v>
      </c>
      <c r="F2377" t="s">
        <v>13610</v>
      </c>
      <c r="G2377" t="s">
        <v>13552</v>
      </c>
      <c r="H2377" t="s">
        <v>13559</v>
      </c>
    </row>
    <row r="2378" spans="1:8" x14ac:dyDescent="0.3">
      <c r="A2378" t="s">
        <v>16520</v>
      </c>
      <c r="B2378" t="s">
        <v>10775</v>
      </c>
      <c r="C2378" t="s">
        <v>2634</v>
      </c>
      <c r="D2378">
        <v>5</v>
      </c>
      <c r="E2378">
        <v>169500</v>
      </c>
      <c r="F2378" t="s">
        <v>13614</v>
      </c>
      <c r="G2378" t="s">
        <v>13544</v>
      </c>
      <c r="H2378" t="s">
        <v>13549</v>
      </c>
    </row>
    <row r="2379" spans="1:8" x14ac:dyDescent="0.3">
      <c r="A2379" t="s">
        <v>16521</v>
      </c>
      <c r="B2379" t="s">
        <v>10777</v>
      </c>
      <c r="C2379" t="s">
        <v>1222</v>
      </c>
      <c r="D2379">
        <v>1</v>
      </c>
      <c r="E2379">
        <v>13700</v>
      </c>
      <c r="F2379" t="s">
        <v>16522</v>
      </c>
      <c r="G2379" t="s">
        <v>13544</v>
      </c>
      <c r="H2379" t="s">
        <v>13545</v>
      </c>
    </row>
    <row r="2380" spans="1:8" x14ac:dyDescent="0.3">
      <c r="A2380" t="s">
        <v>16523</v>
      </c>
      <c r="B2380" t="s">
        <v>10779</v>
      </c>
      <c r="C2380" t="s">
        <v>1637</v>
      </c>
      <c r="D2380">
        <v>1</v>
      </c>
      <c r="E2380">
        <v>5100</v>
      </c>
      <c r="F2380" t="s">
        <v>13987</v>
      </c>
      <c r="G2380" t="s">
        <v>13555</v>
      </c>
      <c r="H2380" t="s">
        <v>13549</v>
      </c>
    </row>
    <row r="2381" spans="1:8" x14ac:dyDescent="0.3">
      <c r="A2381" t="s">
        <v>16524</v>
      </c>
      <c r="B2381" t="s">
        <v>10781</v>
      </c>
      <c r="C2381" t="s">
        <v>2350</v>
      </c>
      <c r="D2381">
        <v>1</v>
      </c>
      <c r="E2381">
        <v>9000</v>
      </c>
      <c r="F2381" t="s">
        <v>16059</v>
      </c>
      <c r="G2381" t="s">
        <v>13548</v>
      </c>
      <c r="H2381" t="s">
        <v>13549</v>
      </c>
    </row>
    <row r="2382" spans="1:8" x14ac:dyDescent="0.3">
      <c r="A2382" t="s">
        <v>16525</v>
      </c>
      <c r="B2382" t="s">
        <v>10783</v>
      </c>
      <c r="C2382" t="s">
        <v>2672</v>
      </c>
      <c r="D2382">
        <v>4</v>
      </c>
      <c r="E2382">
        <v>23200</v>
      </c>
      <c r="F2382" t="s">
        <v>14778</v>
      </c>
      <c r="G2382" t="s">
        <v>13566</v>
      </c>
      <c r="H2382" t="s">
        <v>13549</v>
      </c>
    </row>
    <row r="2383" spans="1:8" x14ac:dyDescent="0.3">
      <c r="A2383" t="s">
        <v>16526</v>
      </c>
      <c r="B2383" t="s">
        <v>10785</v>
      </c>
      <c r="C2383" t="s">
        <v>2656</v>
      </c>
      <c r="D2383">
        <v>4</v>
      </c>
      <c r="E2383">
        <v>220000</v>
      </c>
      <c r="F2383" t="s">
        <v>16129</v>
      </c>
      <c r="G2383" t="s">
        <v>13566</v>
      </c>
      <c r="H2383" t="s">
        <v>13545</v>
      </c>
    </row>
    <row r="2384" spans="1:8" x14ac:dyDescent="0.3">
      <c r="A2384" t="s">
        <v>16527</v>
      </c>
      <c r="B2384" t="s">
        <v>10787</v>
      </c>
      <c r="C2384" t="s">
        <v>2480</v>
      </c>
      <c r="D2384">
        <v>4</v>
      </c>
      <c r="E2384">
        <v>87200</v>
      </c>
      <c r="F2384" t="s">
        <v>13731</v>
      </c>
      <c r="G2384" t="s">
        <v>13566</v>
      </c>
      <c r="H2384" t="s">
        <v>13545</v>
      </c>
    </row>
    <row r="2385" spans="1:8" x14ac:dyDescent="0.3">
      <c r="A2385" t="s">
        <v>16528</v>
      </c>
      <c r="B2385" t="s">
        <v>10789</v>
      </c>
      <c r="C2385" t="s">
        <v>541</v>
      </c>
      <c r="D2385">
        <v>1</v>
      </c>
      <c r="E2385">
        <v>14400</v>
      </c>
      <c r="F2385" t="s">
        <v>14524</v>
      </c>
      <c r="G2385" t="s">
        <v>13548</v>
      </c>
      <c r="H2385" t="s">
        <v>13559</v>
      </c>
    </row>
    <row r="2386" spans="1:8" x14ac:dyDescent="0.3">
      <c r="A2386" t="s">
        <v>16529</v>
      </c>
      <c r="B2386" t="s">
        <v>10791</v>
      </c>
      <c r="C2386" t="s">
        <v>1605</v>
      </c>
      <c r="D2386">
        <v>4</v>
      </c>
      <c r="E2386">
        <v>36400</v>
      </c>
      <c r="F2386" t="s">
        <v>14063</v>
      </c>
      <c r="G2386" t="s">
        <v>13552</v>
      </c>
      <c r="H2386" t="s">
        <v>13545</v>
      </c>
    </row>
    <row r="2387" spans="1:8" x14ac:dyDescent="0.3">
      <c r="A2387" t="s">
        <v>16530</v>
      </c>
      <c r="B2387" t="s">
        <v>10793</v>
      </c>
      <c r="C2387" t="s">
        <v>3346</v>
      </c>
      <c r="D2387">
        <v>1</v>
      </c>
      <c r="E2387">
        <v>17700</v>
      </c>
      <c r="F2387" t="s">
        <v>13807</v>
      </c>
      <c r="G2387" t="s">
        <v>13548</v>
      </c>
      <c r="H2387" t="s">
        <v>13545</v>
      </c>
    </row>
    <row r="2388" spans="1:8" x14ac:dyDescent="0.3">
      <c r="A2388" t="s">
        <v>16531</v>
      </c>
      <c r="B2388" t="s">
        <v>10795</v>
      </c>
      <c r="C2388" t="s">
        <v>3169</v>
      </c>
      <c r="D2388">
        <v>1</v>
      </c>
      <c r="E2388">
        <v>26500</v>
      </c>
      <c r="F2388" t="s">
        <v>14360</v>
      </c>
      <c r="G2388" t="s">
        <v>13548</v>
      </c>
      <c r="H2388" t="s">
        <v>13545</v>
      </c>
    </row>
    <row r="2389" spans="1:8" x14ac:dyDescent="0.3">
      <c r="A2389" t="s">
        <v>16532</v>
      </c>
      <c r="B2389" t="s">
        <v>10797</v>
      </c>
      <c r="C2389" t="s">
        <v>3085</v>
      </c>
      <c r="D2389">
        <v>5</v>
      </c>
      <c r="E2389">
        <v>67500</v>
      </c>
      <c r="F2389" t="s">
        <v>13665</v>
      </c>
      <c r="G2389" t="s">
        <v>13555</v>
      </c>
      <c r="H2389" t="s">
        <v>13549</v>
      </c>
    </row>
    <row r="2390" spans="1:8" x14ac:dyDescent="0.3">
      <c r="A2390" t="s">
        <v>16533</v>
      </c>
      <c r="B2390" t="s">
        <v>10799</v>
      </c>
      <c r="C2390" t="s">
        <v>1767</v>
      </c>
      <c r="D2390">
        <v>3</v>
      </c>
      <c r="E2390">
        <v>11400</v>
      </c>
      <c r="F2390" t="s">
        <v>13875</v>
      </c>
      <c r="G2390" t="s">
        <v>13544</v>
      </c>
      <c r="H2390" t="s">
        <v>13549</v>
      </c>
    </row>
    <row r="2391" spans="1:8" x14ac:dyDescent="0.3">
      <c r="A2391" t="s">
        <v>16534</v>
      </c>
      <c r="B2391" t="s">
        <v>10801</v>
      </c>
      <c r="C2391" t="s">
        <v>607</v>
      </c>
      <c r="D2391">
        <v>4</v>
      </c>
      <c r="E2391">
        <v>58000</v>
      </c>
      <c r="F2391" t="s">
        <v>14131</v>
      </c>
      <c r="G2391" t="s">
        <v>13552</v>
      </c>
      <c r="H2391" t="s">
        <v>13556</v>
      </c>
    </row>
    <row r="2392" spans="1:8" x14ac:dyDescent="0.3">
      <c r="A2392" t="s">
        <v>16535</v>
      </c>
      <c r="B2392" t="s">
        <v>10803</v>
      </c>
      <c r="C2392" t="s">
        <v>2241</v>
      </c>
      <c r="D2392">
        <v>5</v>
      </c>
      <c r="E2392">
        <v>11250</v>
      </c>
      <c r="F2392" t="s">
        <v>13649</v>
      </c>
      <c r="G2392" t="s">
        <v>13544</v>
      </c>
      <c r="H2392" t="s">
        <v>13549</v>
      </c>
    </row>
    <row r="2393" spans="1:8" x14ac:dyDescent="0.3">
      <c r="A2393" t="s">
        <v>16536</v>
      </c>
      <c r="B2393" t="s">
        <v>10805</v>
      </c>
      <c r="C2393" t="s">
        <v>3312</v>
      </c>
      <c r="D2393">
        <v>1</v>
      </c>
      <c r="E2393">
        <v>25400</v>
      </c>
      <c r="F2393" t="s">
        <v>14367</v>
      </c>
      <c r="G2393" t="s">
        <v>13555</v>
      </c>
      <c r="H2393" t="s">
        <v>13549</v>
      </c>
    </row>
    <row r="2394" spans="1:8" x14ac:dyDescent="0.3">
      <c r="A2394" t="s">
        <v>16537</v>
      </c>
      <c r="B2394" t="s">
        <v>10808</v>
      </c>
      <c r="C2394" t="s">
        <v>335</v>
      </c>
      <c r="D2394">
        <v>1</v>
      </c>
      <c r="E2394">
        <v>17200</v>
      </c>
      <c r="F2394" t="s">
        <v>13822</v>
      </c>
      <c r="G2394" t="s">
        <v>13552</v>
      </c>
      <c r="H2394" t="s">
        <v>13549</v>
      </c>
    </row>
    <row r="2395" spans="1:8" x14ac:dyDescent="0.3">
      <c r="A2395" t="s">
        <v>16538</v>
      </c>
      <c r="B2395" t="s">
        <v>10810</v>
      </c>
      <c r="C2395" t="s">
        <v>2209</v>
      </c>
      <c r="D2395">
        <v>1</v>
      </c>
      <c r="E2395">
        <v>4500</v>
      </c>
      <c r="F2395" t="s">
        <v>14716</v>
      </c>
      <c r="G2395" t="s">
        <v>13548</v>
      </c>
      <c r="H2395" t="s">
        <v>13549</v>
      </c>
    </row>
    <row r="2396" spans="1:8" x14ac:dyDescent="0.3">
      <c r="A2396" t="s">
        <v>16539</v>
      </c>
      <c r="B2396" t="s">
        <v>10812</v>
      </c>
      <c r="C2396" t="s">
        <v>2810</v>
      </c>
      <c r="D2396">
        <v>1</v>
      </c>
      <c r="E2396">
        <v>12000</v>
      </c>
      <c r="F2396" t="s">
        <v>13799</v>
      </c>
      <c r="G2396" t="s">
        <v>13552</v>
      </c>
      <c r="H2396" t="s">
        <v>13559</v>
      </c>
    </row>
    <row r="2397" spans="1:8" x14ac:dyDescent="0.3">
      <c r="A2397" t="s">
        <v>16540</v>
      </c>
      <c r="B2397" t="s">
        <v>10814</v>
      </c>
      <c r="C2397" t="s">
        <v>2169</v>
      </c>
      <c r="D2397">
        <v>3</v>
      </c>
      <c r="E2397">
        <v>36000</v>
      </c>
      <c r="F2397" t="s">
        <v>13833</v>
      </c>
      <c r="G2397" t="s">
        <v>13552</v>
      </c>
      <c r="H2397" t="s">
        <v>13545</v>
      </c>
    </row>
    <row r="2398" spans="1:8" x14ac:dyDescent="0.3">
      <c r="A2398" t="s">
        <v>16541</v>
      </c>
      <c r="B2398" t="s">
        <v>10816</v>
      </c>
      <c r="C2398" t="s">
        <v>2191</v>
      </c>
      <c r="D2398">
        <v>2</v>
      </c>
      <c r="E2398">
        <v>10000</v>
      </c>
      <c r="F2398" t="s">
        <v>14937</v>
      </c>
      <c r="G2398" t="s">
        <v>13555</v>
      </c>
      <c r="H2398" t="s">
        <v>13556</v>
      </c>
    </row>
    <row r="2399" spans="1:8" x14ac:dyDescent="0.3">
      <c r="A2399" t="s">
        <v>16542</v>
      </c>
      <c r="B2399" t="s">
        <v>10818</v>
      </c>
      <c r="C2399" t="s">
        <v>1246</v>
      </c>
      <c r="D2399">
        <v>2</v>
      </c>
      <c r="E2399">
        <v>32200</v>
      </c>
      <c r="F2399" t="s">
        <v>13793</v>
      </c>
      <c r="G2399" t="s">
        <v>13548</v>
      </c>
      <c r="H2399" t="s">
        <v>13559</v>
      </c>
    </row>
    <row r="2400" spans="1:8" x14ac:dyDescent="0.3">
      <c r="A2400" t="s">
        <v>16543</v>
      </c>
      <c r="B2400" t="s">
        <v>10820</v>
      </c>
      <c r="C2400" t="s">
        <v>2428</v>
      </c>
      <c r="D2400">
        <v>3</v>
      </c>
      <c r="E2400">
        <v>29700</v>
      </c>
      <c r="F2400" t="s">
        <v>13563</v>
      </c>
      <c r="G2400" t="s">
        <v>13555</v>
      </c>
      <c r="H2400" t="s">
        <v>13549</v>
      </c>
    </row>
    <row r="2401" spans="1:8" x14ac:dyDescent="0.3">
      <c r="A2401" t="s">
        <v>16544</v>
      </c>
      <c r="B2401" t="s">
        <v>10822</v>
      </c>
      <c r="C2401" t="s">
        <v>82</v>
      </c>
      <c r="D2401">
        <v>2</v>
      </c>
      <c r="E2401">
        <v>5000</v>
      </c>
      <c r="F2401" t="s">
        <v>13547</v>
      </c>
      <c r="G2401" t="s">
        <v>13544</v>
      </c>
      <c r="H2401" t="s">
        <v>13549</v>
      </c>
    </row>
    <row r="2402" spans="1:8" x14ac:dyDescent="0.3">
      <c r="A2402" t="s">
        <v>16545</v>
      </c>
      <c r="B2402" t="s">
        <v>10824</v>
      </c>
      <c r="C2402" t="s">
        <v>597</v>
      </c>
      <c r="D2402">
        <v>5</v>
      </c>
      <c r="E2402">
        <v>47500</v>
      </c>
      <c r="F2402" t="s">
        <v>15304</v>
      </c>
      <c r="G2402" t="s">
        <v>13552</v>
      </c>
      <c r="H2402" t="s">
        <v>13545</v>
      </c>
    </row>
    <row r="2403" spans="1:8" x14ac:dyDescent="0.3">
      <c r="A2403" t="s">
        <v>16546</v>
      </c>
      <c r="B2403" t="s">
        <v>10825</v>
      </c>
      <c r="C2403" t="s">
        <v>1637</v>
      </c>
      <c r="D2403">
        <v>3</v>
      </c>
      <c r="E2403">
        <v>15300</v>
      </c>
      <c r="F2403" t="s">
        <v>14940</v>
      </c>
      <c r="G2403" t="s">
        <v>13552</v>
      </c>
      <c r="H2403" t="s">
        <v>13549</v>
      </c>
    </row>
    <row r="2404" spans="1:8" x14ac:dyDescent="0.3">
      <c r="A2404" t="s">
        <v>16547</v>
      </c>
      <c r="B2404" t="s">
        <v>10827</v>
      </c>
      <c r="C2404" t="s">
        <v>1743</v>
      </c>
      <c r="D2404">
        <v>2</v>
      </c>
      <c r="E2404">
        <v>53800</v>
      </c>
      <c r="F2404" t="s">
        <v>14173</v>
      </c>
      <c r="G2404" t="s">
        <v>13552</v>
      </c>
      <c r="H2404" t="s">
        <v>13559</v>
      </c>
    </row>
    <row r="2405" spans="1:8" x14ac:dyDescent="0.3">
      <c r="A2405" t="s">
        <v>16548</v>
      </c>
      <c r="B2405" t="s">
        <v>10829</v>
      </c>
      <c r="C2405" t="s">
        <v>64</v>
      </c>
      <c r="D2405">
        <v>4</v>
      </c>
      <c r="E2405">
        <v>8400</v>
      </c>
      <c r="F2405" t="s">
        <v>13991</v>
      </c>
      <c r="G2405" t="s">
        <v>13566</v>
      </c>
      <c r="H2405" t="s">
        <v>13545</v>
      </c>
    </row>
    <row r="2406" spans="1:8" x14ac:dyDescent="0.3">
      <c r="A2406" t="s">
        <v>16549</v>
      </c>
      <c r="B2406" t="s">
        <v>10830</v>
      </c>
      <c r="C2406" t="s">
        <v>997</v>
      </c>
      <c r="D2406">
        <v>4</v>
      </c>
      <c r="E2406">
        <v>118000</v>
      </c>
      <c r="F2406" t="s">
        <v>13610</v>
      </c>
      <c r="G2406" t="s">
        <v>13544</v>
      </c>
      <c r="H2406" t="s">
        <v>13556</v>
      </c>
    </row>
    <row r="2407" spans="1:8" x14ac:dyDescent="0.3">
      <c r="A2407" t="s">
        <v>16550</v>
      </c>
      <c r="B2407" t="s">
        <v>10832</v>
      </c>
      <c r="C2407" t="s">
        <v>3093</v>
      </c>
      <c r="D2407">
        <v>3</v>
      </c>
      <c r="E2407">
        <v>89100</v>
      </c>
      <c r="F2407" t="s">
        <v>14611</v>
      </c>
      <c r="G2407" t="s">
        <v>13566</v>
      </c>
      <c r="H2407" t="s">
        <v>13545</v>
      </c>
    </row>
    <row r="2408" spans="1:8" x14ac:dyDescent="0.3">
      <c r="A2408" t="s">
        <v>16551</v>
      </c>
      <c r="B2408" t="s">
        <v>10834</v>
      </c>
      <c r="C2408" t="s">
        <v>3312</v>
      </c>
      <c r="D2408">
        <v>3</v>
      </c>
      <c r="E2408">
        <v>76200</v>
      </c>
      <c r="F2408" t="s">
        <v>14438</v>
      </c>
      <c r="G2408" t="s">
        <v>13544</v>
      </c>
      <c r="H2408" t="s">
        <v>13545</v>
      </c>
    </row>
    <row r="2409" spans="1:8" x14ac:dyDescent="0.3">
      <c r="A2409" t="s">
        <v>16552</v>
      </c>
      <c r="B2409" t="s">
        <v>10837</v>
      </c>
      <c r="C2409" t="s">
        <v>2949</v>
      </c>
      <c r="D2409">
        <v>4</v>
      </c>
      <c r="E2409">
        <v>6400</v>
      </c>
      <c r="F2409" t="s">
        <v>15308</v>
      </c>
      <c r="G2409" t="s">
        <v>13566</v>
      </c>
      <c r="H2409" t="s">
        <v>13549</v>
      </c>
    </row>
    <row r="2410" spans="1:8" x14ac:dyDescent="0.3">
      <c r="A2410" t="s">
        <v>16553</v>
      </c>
      <c r="B2410" t="s">
        <v>10839</v>
      </c>
      <c r="C2410" t="s">
        <v>2790</v>
      </c>
      <c r="D2410">
        <v>5</v>
      </c>
      <c r="E2410">
        <v>99500</v>
      </c>
      <c r="F2410" t="s">
        <v>14349</v>
      </c>
      <c r="G2410" t="s">
        <v>13548</v>
      </c>
      <c r="H2410" t="s">
        <v>13545</v>
      </c>
    </row>
    <row r="2411" spans="1:8" x14ac:dyDescent="0.3">
      <c r="A2411" t="s">
        <v>16554</v>
      </c>
      <c r="B2411" t="s">
        <v>10841</v>
      </c>
      <c r="C2411" t="s">
        <v>377</v>
      </c>
      <c r="D2411">
        <v>4</v>
      </c>
      <c r="E2411">
        <v>36000</v>
      </c>
      <c r="F2411" t="s">
        <v>14648</v>
      </c>
      <c r="G2411" t="s">
        <v>13544</v>
      </c>
      <c r="H2411" t="s">
        <v>13545</v>
      </c>
    </row>
    <row r="2412" spans="1:8" x14ac:dyDescent="0.3">
      <c r="A2412" t="s">
        <v>16555</v>
      </c>
      <c r="B2412" t="s">
        <v>10843</v>
      </c>
      <c r="C2412" t="s">
        <v>945</v>
      </c>
      <c r="D2412">
        <v>4</v>
      </c>
      <c r="E2412">
        <v>41200</v>
      </c>
      <c r="F2412" t="s">
        <v>14829</v>
      </c>
      <c r="G2412" t="s">
        <v>13555</v>
      </c>
      <c r="H2412" t="s">
        <v>13549</v>
      </c>
    </row>
    <row r="2413" spans="1:8" x14ac:dyDescent="0.3">
      <c r="A2413" t="s">
        <v>16556</v>
      </c>
      <c r="B2413" t="s">
        <v>10845</v>
      </c>
      <c r="C2413" t="s">
        <v>3051</v>
      </c>
      <c r="D2413">
        <v>3</v>
      </c>
      <c r="E2413">
        <v>61200</v>
      </c>
      <c r="F2413" t="s">
        <v>14430</v>
      </c>
      <c r="G2413" t="s">
        <v>13566</v>
      </c>
      <c r="H2413" t="s">
        <v>13559</v>
      </c>
    </row>
    <row r="2414" spans="1:8" x14ac:dyDescent="0.3">
      <c r="A2414" t="s">
        <v>16557</v>
      </c>
      <c r="B2414" t="s">
        <v>10847</v>
      </c>
      <c r="C2414" t="s">
        <v>2282</v>
      </c>
      <c r="D2414">
        <v>2</v>
      </c>
      <c r="E2414">
        <v>18600</v>
      </c>
      <c r="F2414" t="s">
        <v>13815</v>
      </c>
      <c r="G2414" t="s">
        <v>13566</v>
      </c>
      <c r="H2414" t="s">
        <v>13559</v>
      </c>
    </row>
    <row r="2415" spans="1:8" x14ac:dyDescent="0.3">
      <c r="A2415" t="s">
        <v>16558</v>
      </c>
      <c r="B2415" t="s">
        <v>10849</v>
      </c>
      <c r="C2415" t="s">
        <v>947</v>
      </c>
      <c r="D2415">
        <v>1</v>
      </c>
      <c r="E2415">
        <v>29500</v>
      </c>
      <c r="F2415" t="s">
        <v>16522</v>
      </c>
      <c r="G2415" t="s">
        <v>13555</v>
      </c>
      <c r="H2415" t="s">
        <v>13545</v>
      </c>
    </row>
    <row r="2416" spans="1:8" x14ac:dyDescent="0.3">
      <c r="A2416" t="s">
        <v>16559</v>
      </c>
      <c r="B2416" t="s">
        <v>10851</v>
      </c>
      <c r="C2416" t="s">
        <v>1499</v>
      </c>
      <c r="D2416">
        <v>3</v>
      </c>
      <c r="E2416">
        <v>48600</v>
      </c>
      <c r="F2416" t="s">
        <v>14470</v>
      </c>
      <c r="G2416" t="s">
        <v>13544</v>
      </c>
      <c r="H2416" t="s">
        <v>13556</v>
      </c>
    </row>
    <row r="2417" spans="1:8" x14ac:dyDescent="0.3">
      <c r="A2417" t="s">
        <v>16560</v>
      </c>
      <c r="B2417" t="s">
        <v>10853</v>
      </c>
      <c r="C2417" t="s">
        <v>1437</v>
      </c>
      <c r="D2417">
        <v>5</v>
      </c>
      <c r="E2417">
        <v>16500</v>
      </c>
      <c r="F2417" t="s">
        <v>14653</v>
      </c>
      <c r="G2417" t="s">
        <v>13548</v>
      </c>
      <c r="H2417" t="s">
        <v>13545</v>
      </c>
    </row>
    <row r="2418" spans="1:8" x14ac:dyDescent="0.3">
      <c r="A2418" t="s">
        <v>16561</v>
      </c>
      <c r="B2418" t="s">
        <v>10855</v>
      </c>
      <c r="C2418" t="s">
        <v>1141</v>
      </c>
      <c r="D2418">
        <v>5</v>
      </c>
      <c r="E2418">
        <v>60000</v>
      </c>
      <c r="F2418" t="s">
        <v>14984</v>
      </c>
      <c r="G2418" t="s">
        <v>13552</v>
      </c>
      <c r="H2418" t="s">
        <v>13559</v>
      </c>
    </row>
    <row r="2419" spans="1:8" x14ac:dyDescent="0.3">
      <c r="A2419" t="s">
        <v>16562</v>
      </c>
      <c r="B2419" t="s">
        <v>10857</v>
      </c>
      <c r="C2419" t="s">
        <v>1751</v>
      </c>
      <c r="D2419">
        <v>2</v>
      </c>
      <c r="E2419">
        <v>119000</v>
      </c>
      <c r="F2419" t="s">
        <v>13586</v>
      </c>
      <c r="G2419" t="s">
        <v>13552</v>
      </c>
      <c r="H2419" t="s">
        <v>13556</v>
      </c>
    </row>
    <row r="2420" spans="1:8" x14ac:dyDescent="0.3">
      <c r="A2420" t="s">
        <v>16563</v>
      </c>
      <c r="B2420" t="s">
        <v>10859</v>
      </c>
      <c r="C2420" t="s">
        <v>2109</v>
      </c>
      <c r="D2420">
        <v>4</v>
      </c>
      <c r="E2420">
        <v>27200</v>
      </c>
      <c r="F2420" t="s">
        <v>13762</v>
      </c>
      <c r="G2420" t="s">
        <v>13552</v>
      </c>
      <c r="H2420" t="s">
        <v>13545</v>
      </c>
    </row>
    <row r="2421" spans="1:8" x14ac:dyDescent="0.3">
      <c r="A2421" t="s">
        <v>16564</v>
      </c>
      <c r="B2421" t="s">
        <v>10861</v>
      </c>
      <c r="C2421" t="s">
        <v>2840</v>
      </c>
      <c r="D2421">
        <v>5</v>
      </c>
      <c r="E2421">
        <v>89000</v>
      </c>
      <c r="F2421" t="s">
        <v>13909</v>
      </c>
      <c r="G2421" t="s">
        <v>13548</v>
      </c>
      <c r="H2421" t="s">
        <v>13549</v>
      </c>
    </row>
    <row r="2422" spans="1:8" x14ac:dyDescent="0.3">
      <c r="A2422" t="s">
        <v>16565</v>
      </c>
      <c r="B2422" t="s">
        <v>10863</v>
      </c>
      <c r="C2422" t="s">
        <v>2105</v>
      </c>
      <c r="D2422">
        <v>1</v>
      </c>
      <c r="E2422">
        <v>2700</v>
      </c>
      <c r="F2422" t="s">
        <v>15021</v>
      </c>
      <c r="G2422" t="s">
        <v>13544</v>
      </c>
      <c r="H2422" t="s">
        <v>13549</v>
      </c>
    </row>
    <row r="2423" spans="1:8" x14ac:dyDescent="0.3">
      <c r="A2423" t="s">
        <v>16566</v>
      </c>
      <c r="B2423" t="s">
        <v>10865</v>
      </c>
      <c r="C2423" t="s">
        <v>2033</v>
      </c>
      <c r="D2423">
        <v>1</v>
      </c>
      <c r="E2423">
        <v>12700</v>
      </c>
      <c r="F2423" t="s">
        <v>14190</v>
      </c>
      <c r="G2423" t="s">
        <v>13548</v>
      </c>
      <c r="H2423" t="s">
        <v>13545</v>
      </c>
    </row>
    <row r="2424" spans="1:8" x14ac:dyDescent="0.3">
      <c r="A2424" t="s">
        <v>16567</v>
      </c>
      <c r="B2424" t="s">
        <v>10867</v>
      </c>
      <c r="C2424" t="s">
        <v>2354</v>
      </c>
      <c r="D2424">
        <v>4</v>
      </c>
      <c r="E2424">
        <v>46800</v>
      </c>
      <c r="F2424" t="s">
        <v>14455</v>
      </c>
      <c r="G2424" t="s">
        <v>13555</v>
      </c>
      <c r="H2424" t="s">
        <v>13545</v>
      </c>
    </row>
    <row r="2425" spans="1:8" x14ac:dyDescent="0.3">
      <c r="A2425" t="s">
        <v>16568</v>
      </c>
      <c r="B2425" t="s">
        <v>10869</v>
      </c>
      <c r="C2425" t="s">
        <v>3177</v>
      </c>
      <c r="D2425">
        <v>3</v>
      </c>
      <c r="E2425">
        <v>48300</v>
      </c>
      <c r="F2425" t="s">
        <v>13588</v>
      </c>
      <c r="G2425" t="s">
        <v>13544</v>
      </c>
      <c r="H2425" t="s">
        <v>13545</v>
      </c>
    </row>
    <row r="2426" spans="1:8" x14ac:dyDescent="0.3">
      <c r="A2426" t="s">
        <v>16569</v>
      </c>
      <c r="B2426" t="s">
        <v>10871</v>
      </c>
      <c r="C2426" t="s">
        <v>2105</v>
      </c>
      <c r="D2426">
        <v>4</v>
      </c>
      <c r="E2426">
        <v>10800</v>
      </c>
      <c r="F2426" t="s">
        <v>16522</v>
      </c>
      <c r="G2426" t="s">
        <v>13552</v>
      </c>
      <c r="H2426" t="s">
        <v>13556</v>
      </c>
    </row>
    <row r="2427" spans="1:8" x14ac:dyDescent="0.3">
      <c r="A2427" t="s">
        <v>16570</v>
      </c>
      <c r="B2427" t="s">
        <v>10874</v>
      </c>
      <c r="C2427" t="s">
        <v>3015</v>
      </c>
      <c r="D2427">
        <v>4</v>
      </c>
      <c r="E2427">
        <v>38400</v>
      </c>
      <c r="F2427" t="s">
        <v>13771</v>
      </c>
      <c r="G2427" t="s">
        <v>13552</v>
      </c>
      <c r="H2427" t="s">
        <v>13549</v>
      </c>
    </row>
    <row r="2428" spans="1:8" x14ac:dyDescent="0.3">
      <c r="A2428" t="s">
        <v>16571</v>
      </c>
      <c r="B2428" t="s">
        <v>10876</v>
      </c>
      <c r="C2428" t="s">
        <v>1537</v>
      </c>
      <c r="D2428">
        <v>4</v>
      </c>
      <c r="E2428">
        <v>52000</v>
      </c>
      <c r="F2428" t="s">
        <v>14440</v>
      </c>
      <c r="G2428" t="s">
        <v>13566</v>
      </c>
      <c r="H2428" t="s">
        <v>13545</v>
      </c>
    </row>
    <row r="2429" spans="1:8" x14ac:dyDescent="0.3">
      <c r="A2429" t="s">
        <v>16572</v>
      </c>
      <c r="B2429" t="s">
        <v>10878</v>
      </c>
      <c r="C2429" t="s">
        <v>130</v>
      </c>
      <c r="D2429">
        <v>2</v>
      </c>
      <c r="E2429">
        <v>3400</v>
      </c>
      <c r="F2429" t="s">
        <v>14556</v>
      </c>
      <c r="G2429" t="s">
        <v>13552</v>
      </c>
      <c r="H2429" t="s">
        <v>13545</v>
      </c>
    </row>
    <row r="2430" spans="1:8" x14ac:dyDescent="0.3">
      <c r="A2430" t="s">
        <v>16573</v>
      </c>
      <c r="B2430" t="s">
        <v>10880</v>
      </c>
      <c r="C2430" t="s">
        <v>2628</v>
      </c>
      <c r="D2430">
        <v>4</v>
      </c>
      <c r="E2430">
        <v>12000</v>
      </c>
      <c r="F2430" t="s">
        <v>14034</v>
      </c>
      <c r="G2430" t="s">
        <v>13555</v>
      </c>
      <c r="H2430" t="s">
        <v>13559</v>
      </c>
    </row>
    <row r="2431" spans="1:8" x14ac:dyDescent="0.3">
      <c r="A2431" t="s">
        <v>16574</v>
      </c>
      <c r="B2431" t="s">
        <v>10882</v>
      </c>
      <c r="C2431" t="s">
        <v>2201</v>
      </c>
      <c r="D2431">
        <v>5</v>
      </c>
      <c r="E2431">
        <v>16000</v>
      </c>
      <c r="F2431" t="s">
        <v>14567</v>
      </c>
      <c r="G2431" t="s">
        <v>13566</v>
      </c>
      <c r="H2431" t="s">
        <v>13556</v>
      </c>
    </row>
    <row r="2432" spans="1:8" x14ac:dyDescent="0.3">
      <c r="A2432" t="s">
        <v>16575</v>
      </c>
      <c r="B2432" t="s">
        <v>10884</v>
      </c>
      <c r="C2432" t="s">
        <v>969</v>
      </c>
      <c r="D2432">
        <v>3</v>
      </c>
      <c r="E2432">
        <v>36000</v>
      </c>
      <c r="F2432" t="s">
        <v>14552</v>
      </c>
      <c r="G2432" t="s">
        <v>13566</v>
      </c>
      <c r="H2432" t="s">
        <v>13559</v>
      </c>
    </row>
    <row r="2433" spans="1:8" x14ac:dyDescent="0.3">
      <c r="A2433" t="s">
        <v>16576</v>
      </c>
      <c r="B2433" t="s">
        <v>10886</v>
      </c>
      <c r="C2433" t="s">
        <v>3262</v>
      </c>
      <c r="D2433">
        <v>3</v>
      </c>
      <c r="E2433">
        <v>6000</v>
      </c>
      <c r="F2433" t="s">
        <v>14829</v>
      </c>
      <c r="G2433" t="s">
        <v>13566</v>
      </c>
      <c r="H2433" t="s">
        <v>13559</v>
      </c>
    </row>
    <row r="2434" spans="1:8" x14ac:dyDescent="0.3">
      <c r="A2434" t="s">
        <v>16577</v>
      </c>
      <c r="B2434" t="s">
        <v>10888</v>
      </c>
      <c r="C2434" t="s">
        <v>1905</v>
      </c>
      <c r="D2434">
        <v>1</v>
      </c>
      <c r="E2434">
        <v>2800</v>
      </c>
      <c r="F2434" t="s">
        <v>14128</v>
      </c>
      <c r="G2434" t="s">
        <v>13555</v>
      </c>
      <c r="H2434" t="s">
        <v>13549</v>
      </c>
    </row>
    <row r="2435" spans="1:8" x14ac:dyDescent="0.3">
      <c r="A2435" t="s">
        <v>16578</v>
      </c>
      <c r="B2435" t="s">
        <v>10890</v>
      </c>
      <c r="C2435" t="s">
        <v>1015</v>
      </c>
      <c r="D2435">
        <v>1</v>
      </c>
      <c r="E2435">
        <v>8900</v>
      </c>
      <c r="F2435" t="s">
        <v>14726</v>
      </c>
      <c r="G2435" t="s">
        <v>13544</v>
      </c>
      <c r="H2435" t="s">
        <v>13545</v>
      </c>
    </row>
    <row r="2436" spans="1:8" x14ac:dyDescent="0.3">
      <c r="A2436" t="s">
        <v>16579</v>
      </c>
      <c r="B2436" t="s">
        <v>10892</v>
      </c>
      <c r="C2436" t="s">
        <v>3251</v>
      </c>
      <c r="D2436">
        <v>3</v>
      </c>
      <c r="E2436">
        <v>63600</v>
      </c>
      <c r="F2436" t="s">
        <v>14296</v>
      </c>
      <c r="G2436" t="s">
        <v>13544</v>
      </c>
      <c r="H2436" t="s">
        <v>13559</v>
      </c>
    </row>
    <row r="2437" spans="1:8" x14ac:dyDescent="0.3">
      <c r="A2437" t="s">
        <v>16580</v>
      </c>
      <c r="B2437" t="s">
        <v>10895</v>
      </c>
      <c r="C2437" t="s">
        <v>575</v>
      </c>
      <c r="D2437">
        <v>1</v>
      </c>
      <c r="E2437">
        <v>6700</v>
      </c>
      <c r="F2437" t="s">
        <v>15160</v>
      </c>
      <c r="G2437" t="s">
        <v>13552</v>
      </c>
      <c r="H2437" t="s">
        <v>13545</v>
      </c>
    </row>
    <row r="2438" spans="1:8" x14ac:dyDescent="0.3">
      <c r="A2438" t="s">
        <v>16581</v>
      </c>
      <c r="B2438" t="s">
        <v>10896</v>
      </c>
      <c r="C2438" t="s">
        <v>3247</v>
      </c>
      <c r="D2438">
        <v>1</v>
      </c>
      <c r="E2438">
        <v>10200</v>
      </c>
      <c r="F2438" t="s">
        <v>14341</v>
      </c>
      <c r="G2438" t="s">
        <v>13552</v>
      </c>
      <c r="H2438" t="s">
        <v>13556</v>
      </c>
    </row>
    <row r="2439" spans="1:8" x14ac:dyDescent="0.3">
      <c r="A2439" t="s">
        <v>16582</v>
      </c>
      <c r="B2439" t="s">
        <v>10898</v>
      </c>
      <c r="C2439" t="s">
        <v>2440</v>
      </c>
      <c r="D2439">
        <v>2</v>
      </c>
      <c r="E2439">
        <v>11000</v>
      </c>
      <c r="F2439" t="s">
        <v>15897</v>
      </c>
      <c r="G2439" t="s">
        <v>13555</v>
      </c>
      <c r="H2439" t="s">
        <v>13556</v>
      </c>
    </row>
    <row r="2440" spans="1:8" x14ac:dyDescent="0.3">
      <c r="A2440" t="s">
        <v>16583</v>
      </c>
      <c r="B2440" t="s">
        <v>10900</v>
      </c>
      <c r="C2440" t="s">
        <v>2205</v>
      </c>
      <c r="D2440">
        <v>5</v>
      </c>
      <c r="E2440">
        <v>12500</v>
      </c>
      <c r="F2440" t="s">
        <v>15129</v>
      </c>
      <c r="G2440" t="s">
        <v>13544</v>
      </c>
      <c r="H2440" t="s">
        <v>13559</v>
      </c>
    </row>
    <row r="2441" spans="1:8" x14ac:dyDescent="0.3">
      <c r="A2441" t="s">
        <v>16584</v>
      </c>
      <c r="B2441" t="s">
        <v>10903</v>
      </c>
      <c r="C2441" t="s">
        <v>1103</v>
      </c>
      <c r="D2441">
        <v>5</v>
      </c>
      <c r="E2441">
        <v>22500</v>
      </c>
      <c r="F2441" t="s">
        <v>13783</v>
      </c>
      <c r="G2441" t="s">
        <v>13566</v>
      </c>
      <c r="H2441" t="s">
        <v>13556</v>
      </c>
    </row>
    <row r="2442" spans="1:8" x14ac:dyDescent="0.3">
      <c r="A2442" t="s">
        <v>16585</v>
      </c>
      <c r="B2442" t="s">
        <v>10905</v>
      </c>
      <c r="C2442" t="s">
        <v>563</v>
      </c>
      <c r="D2442">
        <v>1</v>
      </c>
      <c r="E2442">
        <v>6100</v>
      </c>
      <c r="F2442" t="s">
        <v>15457</v>
      </c>
      <c r="G2442" t="s">
        <v>13555</v>
      </c>
      <c r="H2442" t="s">
        <v>13549</v>
      </c>
    </row>
    <row r="2443" spans="1:8" x14ac:dyDescent="0.3">
      <c r="A2443" t="s">
        <v>16586</v>
      </c>
      <c r="B2443" t="s">
        <v>10908</v>
      </c>
      <c r="C2443" t="s">
        <v>1228</v>
      </c>
      <c r="D2443">
        <v>2</v>
      </c>
      <c r="E2443">
        <v>19000</v>
      </c>
      <c r="F2443" t="s">
        <v>14536</v>
      </c>
      <c r="G2443" t="s">
        <v>13566</v>
      </c>
      <c r="H2443" t="s">
        <v>13559</v>
      </c>
    </row>
    <row r="2444" spans="1:8" x14ac:dyDescent="0.3">
      <c r="A2444" t="s">
        <v>16587</v>
      </c>
      <c r="B2444" t="s">
        <v>10910</v>
      </c>
      <c r="C2444" t="s">
        <v>1133</v>
      </c>
      <c r="D2444">
        <v>3</v>
      </c>
      <c r="E2444">
        <v>14400</v>
      </c>
      <c r="F2444" t="s">
        <v>15215</v>
      </c>
      <c r="G2444" t="s">
        <v>13544</v>
      </c>
      <c r="H2444" t="s">
        <v>13556</v>
      </c>
    </row>
    <row r="2445" spans="1:8" x14ac:dyDescent="0.3">
      <c r="A2445" t="s">
        <v>16588</v>
      </c>
      <c r="B2445" t="s">
        <v>10912</v>
      </c>
      <c r="C2445" t="s">
        <v>3296</v>
      </c>
      <c r="D2445">
        <v>1</v>
      </c>
      <c r="E2445">
        <v>11700</v>
      </c>
      <c r="F2445" t="s">
        <v>14497</v>
      </c>
      <c r="G2445" t="s">
        <v>13548</v>
      </c>
      <c r="H2445" t="s">
        <v>13559</v>
      </c>
    </row>
    <row r="2446" spans="1:8" x14ac:dyDescent="0.3">
      <c r="A2446" t="s">
        <v>16589</v>
      </c>
      <c r="B2446" t="s">
        <v>10914</v>
      </c>
      <c r="C2446" t="s">
        <v>1192</v>
      </c>
      <c r="D2446">
        <v>5</v>
      </c>
      <c r="E2446">
        <v>21000</v>
      </c>
      <c r="F2446" t="s">
        <v>14529</v>
      </c>
      <c r="G2446" t="s">
        <v>13544</v>
      </c>
      <c r="H2446" t="s">
        <v>13549</v>
      </c>
    </row>
    <row r="2447" spans="1:8" x14ac:dyDescent="0.3">
      <c r="A2447" t="s">
        <v>16590</v>
      </c>
      <c r="B2447" t="s">
        <v>10916</v>
      </c>
      <c r="C2447" t="s">
        <v>1954</v>
      </c>
      <c r="D2447">
        <v>4</v>
      </c>
      <c r="E2447">
        <v>95600</v>
      </c>
      <c r="F2447" t="s">
        <v>14009</v>
      </c>
      <c r="G2447" t="s">
        <v>13552</v>
      </c>
      <c r="H2447" t="s">
        <v>13556</v>
      </c>
    </row>
    <row r="2448" spans="1:8" x14ac:dyDescent="0.3">
      <c r="A2448" t="s">
        <v>16591</v>
      </c>
      <c r="B2448" t="s">
        <v>10918</v>
      </c>
      <c r="C2448" t="s">
        <v>583</v>
      </c>
      <c r="D2448">
        <v>2</v>
      </c>
      <c r="E2448">
        <v>12400</v>
      </c>
      <c r="F2448" t="s">
        <v>15388</v>
      </c>
      <c r="G2448" t="s">
        <v>13555</v>
      </c>
      <c r="H2448" t="s">
        <v>13559</v>
      </c>
    </row>
    <row r="2449" spans="1:8" x14ac:dyDescent="0.3">
      <c r="A2449" t="s">
        <v>16592</v>
      </c>
      <c r="B2449" t="s">
        <v>10920</v>
      </c>
      <c r="C2449" t="s">
        <v>2752</v>
      </c>
      <c r="D2449">
        <v>2</v>
      </c>
      <c r="E2449">
        <v>4000</v>
      </c>
      <c r="F2449" t="s">
        <v>13725</v>
      </c>
      <c r="G2449" t="s">
        <v>13544</v>
      </c>
      <c r="H2449" t="s">
        <v>13556</v>
      </c>
    </row>
    <row r="2450" spans="1:8" x14ac:dyDescent="0.3">
      <c r="A2450" t="s">
        <v>16593</v>
      </c>
      <c r="B2450" t="s">
        <v>10922</v>
      </c>
      <c r="C2450" t="s">
        <v>3266</v>
      </c>
      <c r="D2450">
        <v>2</v>
      </c>
      <c r="E2450">
        <v>44000</v>
      </c>
      <c r="F2450" t="s">
        <v>13815</v>
      </c>
      <c r="G2450" t="s">
        <v>13552</v>
      </c>
      <c r="H2450" t="s">
        <v>13545</v>
      </c>
    </row>
    <row r="2451" spans="1:8" x14ac:dyDescent="0.3">
      <c r="A2451" t="s">
        <v>16594</v>
      </c>
      <c r="B2451" t="s">
        <v>10924</v>
      </c>
      <c r="C2451" t="s">
        <v>1282</v>
      </c>
      <c r="D2451">
        <v>5</v>
      </c>
      <c r="E2451">
        <v>47000</v>
      </c>
      <c r="F2451" t="s">
        <v>14937</v>
      </c>
      <c r="G2451" t="s">
        <v>13555</v>
      </c>
      <c r="H2451" t="s">
        <v>13549</v>
      </c>
    </row>
    <row r="2452" spans="1:8" x14ac:dyDescent="0.3">
      <c r="A2452" t="s">
        <v>16595</v>
      </c>
      <c r="B2452" t="s">
        <v>10926</v>
      </c>
      <c r="C2452" t="s">
        <v>2544</v>
      </c>
      <c r="D2452">
        <v>2</v>
      </c>
      <c r="E2452">
        <v>11600</v>
      </c>
      <c r="F2452" t="s">
        <v>14714</v>
      </c>
      <c r="G2452" t="s">
        <v>13544</v>
      </c>
      <c r="H2452" t="s">
        <v>13556</v>
      </c>
    </row>
    <row r="2453" spans="1:8" x14ac:dyDescent="0.3">
      <c r="A2453" t="s">
        <v>16596</v>
      </c>
      <c r="B2453" t="s">
        <v>10928</v>
      </c>
      <c r="C2453" t="s">
        <v>2093</v>
      </c>
      <c r="D2453">
        <v>3</v>
      </c>
      <c r="E2453">
        <v>30600</v>
      </c>
      <c r="F2453" t="s">
        <v>15658</v>
      </c>
      <c r="G2453" t="s">
        <v>13548</v>
      </c>
      <c r="H2453" t="s">
        <v>13559</v>
      </c>
    </row>
    <row r="2454" spans="1:8" x14ac:dyDescent="0.3">
      <c r="A2454" t="s">
        <v>16597</v>
      </c>
      <c r="B2454" t="s">
        <v>10930</v>
      </c>
      <c r="C2454" t="s">
        <v>2482</v>
      </c>
      <c r="D2454">
        <v>1</v>
      </c>
      <c r="E2454">
        <v>17700</v>
      </c>
      <c r="F2454" t="s">
        <v>14131</v>
      </c>
      <c r="G2454" t="s">
        <v>13566</v>
      </c>
      <c r="H2454" t="s">
        <v>13545</v>
      </c>
    </row>
    <row r="2455" spans="1:8" x14ac:dyDescent="0.3">
      <c r="A2455" t="s">
        <v>16598</v>
      </c>
      <c r="B2455" t="s">
        <v>10932</v>
      </c>
      <c r="C2455" t="s">
        <v>3197</v>
      </c>
      <c r="D2455">
        <v>2</v>
      </c>
      <c r="E2455">
        <v>116200</v>
      </c>
      <c r="F2455" t="s">
        <v>14946</v>
      </c>
      <c r="G2455" t="s">
        <v>13552</v>
      </c>
      <c r="H2455" t="s">
        <v>13549</v>
      </c>
    </row>
    <row r="2456" spans="1:8" x14ac:dyDescent="0.3">
      <c r="A2456" t="s">
        <v>16599</v>
      </c>
      <c r="B2456" t="s">
        <v>10934</v>
      </c>
      <c r="C2456" t="s">
        <v>1011</v>
      </c>
      <c r="D2456">
        <v>2</v>
      </c>
      <c r="E2456">
        <v>8800</v>
      </c>
      <c r="F2456" t="s">
        <v>14817</v>
      </c>
      <c r="G2456" t="s">
        <v>13566</v>
      </c>
      <c r="H2456" t="s">
        <v>13556</v>
      </c>
    </row>
    <row r="2457" spans="1:8" x14ac:dyDescent="0.3">
      <c r="A2457" t="s">
        <v>16600</v>
      </c>
      <c r="B2457" t="s">
        <v>10936</v>
      </c>
      <c r="C2457" t="s">
        <v>963</v>
      </c>
      <c r="D2457">
        <v>3</v>
      </c>
      <c r="E2457">
        <v>19800</v>
      </c>
      <c r="F2457" t="s">
        <v>13961</v>
      </c>
      <c r="G2457" t="s">
        <v>13566</v>
      </c>
      <c r="H2457" t="s">
        <v>13556</v>
      </c>
    </row>
    <row r="2458" spans="1:8" x14ac:dyDescent="0.3">
      <c r="A2458" t="s">
        <v>16601</v>
      </c>
      <c r="B2458" t="s">
        <v>10938</v>
      </c>
      <c r="C2458" t="s">
        <v>749</v>
      </c>
      <c r="D2458">
        <v>5</v>
      </c>
      <c r="E2458">
        <v>119500</v>
      </c>
      <c r="F2458" t="s">
        <v>14240</v>
      </c>
      <c r="G2458" t="s">
        <v>13552</v>
      </c>
      <c r="H2458" t="s">
        <v>13545</v>
      </c>
    </row>
    <row r="2459" spans="1:8" x14ac:dyDescent="0.3">
      <c r="A2459" t="s">
        <v>16602</v>
      </c>
      <c r="B2459" t="s">
        <v>10940</v>
      </c>
      <c r="C2459" t="s">
        <v>683</v>
      </c>
      <c r="D2459">
        <v>3</v>
      </c>
      <c r="E2459">
        <v>51300</v>
      </c>
      <c r="F2459" t="s">
        <v>15548</v>
      </c>
      <c r="G2459" t="s">
        <v>13548</v>
      </c>
      <c r="H2459" t="s">
        <v>13549</v>
      </c>
    </row>
    <row r="2460" spans="1:8" x14ac:dyDescent="0.3">
      <c r="A2460" t="s">
        <v>16603</v>
      </c>
      <c r="B2460" t="s">
        <v>10942</v>
      </c>
      <c r="C2460" t="s">
        <v>2326</v>
      </c>
      <c r="D2460">
        <v>5</v>
      </c>
      <c r="E2460">
        <v>15000</v>
      </c>
      <c r="F2460" t="s">
        <v>14520</v>
      </c>
      <c r="G2460" t="s">
        <v>13548</v>
      </c>
      <c r="H2460" t="s">
        <v>13559</v>
      </c>
    </row>
    <row r="2461" spans="1:8" x14ac:dyDescent="0.3">
      <c r="A2461" t="s">
        <v>16604</v>
      </c>
      <c r="B2461" t="s">
        <v>10944</v>
      </c>
      <c r="C2461" t="s">
        <v>465</v>
      </c>
      <c r="D2461">
        <v>3</v>
      </c>
      <c r="E2461">
        <v>9900</v>
      </c>
      <c r="F2461" t="s">
        <v>13973</v>
      </c>
      <c r="G2461" t="s">
        <v>13552</v>
      </c>
      <c r="H2461" t="s">
        <v>13556</v>
      </c>
    </row>
    <row r="2462" spans="1:8" x14ac:dyDescent="0.3">
      <c r="A2462" t="s">
        <v>16605</v>
      </c>
      <c r="B2462" t="s">
        <v>10946</v>
      </c>
      <c r="C2462" t="s">
        <v>1811</v>
      </c>
      <c r="D2462">
        <v>3</v>
      </c>
      <c r="E2462">
        <v>33600</v>
      </c>
      <c r="F2462" t="s">
        <v>14758</v>
      </c>
      <c r="G2462" t="s">
        <v>13552</v>
      </c>
      <c r="H2462" t="s">
        <v>13556</v>
      </c>
    </row>
    <row r="2463" spans="1:8" x14ac:dyDescent="0.3">
      <c r="A2463" t="s">
        <v>16606</v>
      </c>
      <c r="B2463" t="s">
        <v>10948</v>
      </c>
      <c r="C2463" t="s">
        <v>2466</v>
      </c>
      <c r="D2463">
        <v>5</v>
      </c>
      <c r="E2463">
        <v>44500</v>
      </c>
      <c r="F2463" t="s">
        <v>14653</v>
      </c>
      <c r="G2463" t="s">
        <v>13555</v>
      </c>
      <c r="H2463" t="s">
        <v>13556</v>
      </c>
    </row>
    <row r="2464" spans="1:8" x14ac:dyDescent="0.3">
      <c r="A2464" t="s">
        <v>16607</v>
      </c>
      <c r="B2464" t="s">
        <v>10951</v>
      </c>
      <c r="C2464" t="s">
        <v>937</v>
      </c>
      <c r="D2464">
        <v>3</v>
      </c>
      <c r="E2464">
        <v>29700</v>
      </c>
      <c r="F2464" t="s">
        <v>14693</v>
      </c>
      <c r="G2464" t="s">
        <v>13544</v>
      </c>
      <c r="H2464" t="s">
        <v>13549</v>
      </c>
    </row>
    <row r="2465" spans="1:8" x14ac:dyDescent="0.3">
      <c r="A2465" t="s">
        <v>16608</v>
      </c>
      <c r="B2465" t="s">
        <v>10953</v>
      </c>
      <c r="C2465" t="s">
        <v>2223</v>
      </c>
      <c r="D2465">
        <v>1</v>
      </c>
      <c r="E2465">
        <v>4500</v>
      </c>
      <c r="F2465" t="s">
        <v>13892</v>
      </c>
      <c r="G2465" t="s">
        <v>13552</v>
      </c>
      <c r="H2465" t="s">
        <v>13549</v>
      </c>
    </row>
    <row r="2466" spans="1:8" x14ac:dyDescent="0.3">
      <c r="A2466" t="s">
        <v>16609</v>
      </c>
      <c r="B2466" t="s">
        <v>10955</v>
      </c>
      <c r="C2466" t="s">
        <v>341</v>
      </c>
      <c r="D2466">
        <v>5</v>
      </c>
      <c r="E2466">
        <v>27000</v>
      </c>
      <c r="F2466" t="s">
        <v>15357</v>
      </c>
      <c r="G2466" t="s">
        <v>13548</v>
      </c>
      <c r="H2466" t="s">
        <v>13556</v>
      </c>
    </row>
    <row r="2467" spans="1:8" x14ac:dyDescent="0.3">
      <c r="A2467" t="s">
        <v>16610</v>
      </c>
      <c r="B2467" t="s">
        <v>10957</v>
      </c>
      <c r="C2467" t="s">
        <v>2181</v>
      </c>
      <c r="D2467">
        <v>4</v>
      </c>
      <c r="E2467">
        <v>24800</v>
      </c>
      <c r="F2467" t="s">
        <v>13791</v>
      </c>
      <c r="G2467" t="s">
        <v>13555</v>
      </c>
      <c r="H2467" t="s">
        <v>13549</v>
      </c>
    </row>
    <row r="2468" spans="1:8" x14ac:dyDescent="0.3">
      <c r="A2468" t="s">
        <v>16611</v>
      </c>
      <c r="B2468" t="s">
        <v>10959</v>
      </c>
      <c r="C2468" t="s">
        <v>613</v>
      </c>
      <c r="D2468">
        <v>3</v>
      </c>
      <c r="E2468">
        <v>29700</v>
      </c>
      <c r="F2468" t="s">
        <v>15986</v>
      </c>
      <c r="G2468" t="s">
        <v>13552</v>
      </c>
      <c r="H2468" t="s">
        <v>13545</v>
      </c>
    </row>
    <row r="2469" spans="1:8" x14ac:dyDescent="0.3">
      <c r="A2469" t="s">
        <v>16612</v>
      </c>
      <c r="B2469" t="s">
        <v>10961</v>
      </c>
      <c r="C2469" t="s">
        <v>1266</v>
      </c>
      <c r="D2469">
        <v>1</v>
      </c>
      <c r="E2469">
        <v>13700</v>
      </c>
      <c r="F2469" t="s">
        <v>13731</v>
      </c>
      <c r="G2469" t="s">
        <v>13566</v>
      </c>
      <c r="H2469" t="s">
        <v>13559</v>
      </c>
    </row>
    <row r="2470" spans="1:8" x14ac:dyDescent="0.3">
      <c r="A2470" t="s">
        <v>16613</v>
      </c>
      <c r="B2470" t="s">
        <v>10964</v>
      </c>
      <c r="C2470" t="s">
        <v>2095</v>
      </c>
      <c r="D2470">
        <v>4</v>
      </c>
      <c r="E2470">
        <v>9200</v>
      </c>
      <c r="F2470" t="s">
        <v>14417</v>
      </c>
      <c r="G2470" t="s">
        <v>13555</v>
      </c>
      <c r="H2470" t="s">
        <v>13559</v>
      </c>
    </row>
    <row r="2471" spans="1:8" x14ac:dyDescent="0.3">
      <c r="A2471" t="s">
        <v>16614</v>
      </c>
      <c r="B2471" t="s">
        <v>10966</v>
      </c>
      <c r="C2471" t="s">
        <v>1679</v>
      </c>
      <c r="D2471">
        <v>1</v>
      </c>
      <c r="E2471">
        <v>32500</v>
      </c>
      <c r="F2471" t="s">
        <v>15298</v>
      </c>
      <c r="G2471" t="s">
        <v>13555</v>
      </c>
      <c r="H2471" t="s">
        <v>13549</v>
      </c>
    </row>
    <row r="2472" spans="1:8" x14ac:dyDescent="0.3">
      <c r="A2472" t="s">
        <v>16615</v>
      </c>
      <c r="B2472" t="s">
        <v>10968</v>
      </c>
      <c r="C2472" t="s">
        <v>142</v>
      </c>
      <c r="D2472">
        <v>4</v>
      </c>
      <c r="E2472">
        <v>23600</v>
      </c>
      <c r="F2472" t="s">
        <v>13671</v>
      </c>
      <c r="G2472" t="s">
        <v>13555</v>
      </c>
      <c r="H2472" t="s">
        <v>13556</v>
      </c>
    </row>
    <row r="2473" spans="1:8" x14ac:dyDescent="0.3">
      <c r="A2473" t="s">
        <v>16616</v>
      </c>
      <c r="B2473" t="s">
        <v>10970</v>
      </c>
      <c r="C2473" t="s">
        <v>229</v>
      </c>
      <c r="D2473">
        <v>4</v>
      </c>
      <c r="E2473">
        <v>73200</v>
      </c>
      <c r="F2473" t="s">
        <v>15416</v>
      </c>
      <c r="G2473" t="s">
        <v>13555</v>
      </c>
      <c r="H2473" t="s">
        <v>13559</v>
      </c>
    </row>
    <row r="2474" spans="1:8" x14ac:dyDescent="0.3">
      <c r="A2474" t="s">
        <v>16617</v>
      </c>
      <c r="B2474" t="s">
        <v>10972</v>
      </c>
      <c r="C2474" t="s">
        <v>162</v>
      </c>
      <c r="D2474">
        <v>3</v>
      </c>
      <c r="E2474">
        <v>6300</v>
      </c>
      <c r="F2474" t="s">
        <v>14153</v>
      </c>
      <c r="G2474" t="s">
        <v>13566</v>
      </c>
      <c r="H2474" t="s">
        <v>13559</v>
      </c>
    </row>
    <row r="2475" spans="1:8" x14ac:dyDescent="0.3">
      <c r="A2475" t="s">
        <v>16618</v>
      </c>
      <c r="B2475" t="s">
        <v>10974</v>
      </c>
      <c r="C2475" t="s">
        <v>357</v>
      </c>
      <c r="D2475">
        <v>5</v>
      </c>
      <c r="E2475">
        <v>29000</v>
      </c>
      <c r="F2475" t="s">
        <v>13811</v>
      </c>
      <c r="G2475" t="s">
        <v>13566</v>
      </c>
      <c r="H2475" t="s">
        <v>13545</v>
      </c>
    </row>
    <row r="2476" spans="1:8" x14ac:dyDescent="0.3">
      <c r="A2476" t="s">
        <v>16619</v>
      </c>
      <c r="B2476" t="s">
        <v>10976</v>
      </c>
      <c r="C2476" t="s">
        <v>2704</v>
      </c>
      <c r="D2476">
        <v>5</v>
      </c>
      <c r="E2476">
        <v>57500</v>
      </c>
      <c r="F2476" t="s">
        <v>14150</v>
      </c>
      <c r="G2476" t="s">
        <v>13548</v>
      </c>
      <c r="H2476" t="s">
        <v>13556</v>
      </c>
    </row>
    <row r="2477" spans="1:8" x14ac:dyDescent="0.3">
      <c r="A2477" t="s">
        <v>16620</v>
      </c>
      <c r="B2477" t="s">
        <v>10978</v>
      </c>
      <c r="C2477" t="s">
        <v>1089</v>
      </c>
      <c r="D2477">
        <v>1</v>
      </c>
      <c r="E2477">
        <v>5000</v>
      </c>
      <c r="F2477" t="s">
        <v>13661</v>
      </c>
      <c r="G2477" t="s">
        <v>13552</v>
      </c>
      <c r="H2477" t="s">
        <v>13559</v>
      </c>
    </row>
    <row r="2478" spans="1:8" x14ac:dyDescent="0.3">
      <c r="A2478" t="s">
        <v>16621</v>
      </c>
      <c r="B2478" t="s">
        <v>10980</v>
      </c>
      <c r="C2478" t="s">
        <v>3219</v>
      </c>
      <c r="D2478">
        <v>2</v>
      </c>
      <c r="E2478">
        <v>45000</v>
      </c>
      <c r="F2478" t="s">
        <v>14316</v>
      </c>
      <c r="G2478" t="s">
        <v>13548</v>
      </c>
      <c r="H2478" t="s">
        <v>13549</v>
      </c>
    </row>
    <row r="2479" spans="1:8" x14ac:dyDescent="0.3">
      <c r="A2479" t="s">
        <v>16622</v>
      </c>
      <c r="B2479" t="s">
        <v>10983</v>
      </c>
      <c r="C2479" t="s">
        <v>1316</v>
      </c>
      <c r="D2479">
        <v>1</v>
      </c>
      <c r="E2479">
        <v>4000</v>
      </c>
      <c r="F2479" t="s">
        <v>14103</v>
      </c>
      <c r="G2479" t="s">
        <v>13548</v>
      </c>
      <c r="H2479" t="s">
        <v>13549</v>
      </c>
    </row>
    <row r="2480" spans="1:8" x14ac:dyDescent="0.3">
      <c r="A2480" t="s">
        <v>16623</v>
      </c>
      <c r="B2480" t="s">
        <v>10985</v>
      </c>
      <c r="C2480" t="s">
        <v>1567</v>
      </c>
      <c r="D2480">
        <v>4</v>
      </c>
      <c r="E2480">
        <v>6000</v>
      </c>
      <c r="F2480" t="s">
        <v>13955</v>
      </c>
      <c r="G2480" t="s">
        <v>13544</v>
      </c>
      <c r="H2480" t="s">
        <v>13559</v>
      </c>
    </row>
    <row r="2481" spans="1:8" x14ac:dyDescent="0.3">
      <c r="A2481" t="s">
        <v>16624</v>
      </c>
      <c r="B2481" t="s">
        <v>10988</v>
      </c>
      <c r="C2481" t="s">
        <v>571</v>
      </c>
      <c r="D2481">
        <v>4</v>
      </c>
      <c r="E2481">
        <v>17600</v>
      </c>
      <c r="F2481" t="s">
        <v>13787</v>
      </c>
      <c r="G2481" t="s">
        <v>13544</v>
      </c>
      <c r="H2481" t="s">
        <v>13545</v>
      </c>
    </row>
    <row r="2482" spans="1:8" x14ac:dyDescent="0.3">
      <c r="A2482" t="s">
        <v>16625</v>
      </c>
      <c r="B2482" t="s">
        <v>10990</v>
      </c>
      <c r="C2482" t="s">
        <v>421</v>
      </c>
      <c r="D2482">
        <v>5</v>
      </c>
      <c r="E2482">
        <v>40000</v>
      </c>
      <c r="F2482" t="s">
        <v>13565</v>
      </c>
      <c r="G2482" t="s">
        <v>13555</v>
      </c>
      <c r="H2482" t="s">
        <v>13556</v>
      </c>
    </row>
    <row r="2483" spans="1:8" x14ac:dyDescent="0.3">
      <c r="A2483" t="s">
        <v>16626</v>
      </c>
      <c r="B2483" t="s">
        <v>10991</v>
      </c>
      <c r="C2483" t="s">
        <v>1847</v>
      </c>
      <c r="D2483">
        <v>4</v>
      </c>
      <c r="E2483">
        <v>132000</v>
      </c>
      <c r="F2483" t="s">
        <v>15129</v>
      </c>
      <c r="G2483" t="s">
        <v>13566</v>
      </c>
      <c r="H2483" t="s">
        <v>13545</v>
      </c>
    </row>
    <row r="2484" spans="1:8" x14ac:dyDescent="0.3">
      <c r="A2484" t="s">
        <v>16627</v>
      </c>
      <c r="B2484" t="s">
        <v>10994</v>
      </c>
      <c r="C2484" t="s">
        <v>3213</v>
      </c>
      <c r="D2484">
        <v>1</v>
      </c>
      <c r="E2484">
        <v>5400</v>
      </c>
      <c r="F2484" t="s">
        <v>14086</v>
      </c>
      <c r="G2484" t="s">
        <v>13555</v>
      </c>
      <c r="H2484" t="s">
        <v>13549</v>
      </c>
    </row>
    <row r="2485" spans="1:8" x14ac:dyDescent="0.3">
      <c r="A2485" t="s">
        <v>16628</v>
      </c>
      <c r="B2485" t="s">
        <v>10996</v>
      </c>
      <c r="C2485" t="s">
        <v>1143</v>
      </c>
      <c r="D2485">
        <v>1</v>
      </c>
      <c r="E2485">
        <v>2500</v>
      </c>
      <c r="F2485" t="s">
        <v>14246</v>
      </c>
      <c r="G2485" t="s">
        <v>13566</v>
      </c>
      <c r="H2485" t="s">
        <v>13559</v>
      </c>
    </row>
    <row r="2486" spans="1:8" x14ac:dyDescent="0.3">
      <c r="A2486" t="s">
        <v>16629</v>
      </c>
      <c r="B2486" t="s">
        <v>10999</v>
      </c>
      <c r="C2486" t="s">
        <v>2768</v>
      </c>
      <c r="D2486">
        <v>2</v>
      </c>
      <c r="E2486">
        <v>35200</v>
      </c>
      <c r="F2486" t="s">
        <v>13789</v>
      </c>
      <c r="G2486" t="s">
        <v>13548</v>
      </c>
      <c r="H2486" t="s">
        <v>13559</v>
      </c>
    </row>
    <row r="2487" spans="1:8" x14ac:dyDescent="0.3">
      <c r="A2487" t="s">
        <v>16630</v>
      </c>
      <c r="B2487" t="s">
        <v>11001</v>
      </c>
      <c r="C2487" t="s">
        <v>1623</v>
      </c>
      <c r="D2487">
        <v>5</v>
      </c>
      <c r="E2487">
        <v>70000</v>
      </c>
      <c r="F2487" t="s">
        <v>14248</v>
      </c>
      <c r="G2487" t="s">
        <v>13548</v>
      </c>
      <c r="H2487" t="s">
        <v>13545</v>
      </c>
    </row>
    <row r="2488" spans="1:8" x14ac:dyDescent="0.3">
      <c r="A2488" t="s">
        <v>16631</v>
      </c>
      <c r="B2488" t="s">
        <v>11003</v>
      </c>
      <c r="C2488" t="s">
        <v>1101</v>
      </c>
      <c r="D2488">
        <v>4</v>
      </c>
      <c r="E2488">
        <v>16000</v>
      </c>
      <c r="F2488" t="s">
        <v>15572</v>
      </c>
      <c r="G2488" t="s">
        <v>13555</v>
      </c>
      <c r="H2488" t="s">
        <v>13549</v>
      </c>
    </row>
    <row r="2489" spans="1:8" x14ac:dyDescent="0.3">
      <c r="A2489" t="s">
        <v>16632</v>
      </c>
      <c r="B2489" t="s">
        <v>11005</v>
      </c>
      <c r="C2489" t="s">
        <v>395</v>
      </c>
      <c r="D2489">
        <v>2</v>
      </c>
      <c r="E2489">
        <v>27000</v>
      </c>
      <c r="F2489" t="s">
        <v>13793</v>
      </c>
      <c r="G2489" t="s">
        <v>13555</v>
      </c>
      <c r="H2489" t="s">
        <v>13559</v>
      </c>
    </row>
    <row r="2490" spans="1:8" x14ac:dyDescent="0.3">
      <c r="A2490" t="s">
        <v>16633</v>
      </c>
      <c r="B2490" t="s">
        <v>11007</v>
      </c>
      <c r="C2490" t="s">
        <v>1849</v>
      </c>
      <c r="D2490">
        <v>4</v>
      </c>
      <c r="E2490">
        <v>63200</v>
      </c>
      <c r="F2490" t="s">
        <v>13977</v>
      </c>
      <c r="G2490" t="s">
        <v>13548</v>
      </c>
      <c r="H2490" t="s">
        <v>13549</v>
      </c>
    </row>
    <row r="2491" spans="1:8" x14ac:dyDescent="0.3">
      <c r="A2491" t="s">
        <v>16634</v>
      </c>
      <c r="B2491" t="s">
        <v>11009</v>
      </c>
      <c r="C2491" t="s">
        <v>1234</v>
      </c>
      <c r="D2491">
        <v>1</v>
      </c>
      <c r="E2491">
        <v>17400</v>
      </c>
      <c r="F2491" t="s">
        <v>14240</v>
      </c>
      <c r="G2491" t="s">
        <v>13552</v>
      </c>
      <c r="H2491" t="s">
        <v>13545</v>
      </c>
    </row>
    <row r="2492" spans="1:8" x14ac:dyDescent="0.3">
      <c r="A2492" t="s">
        <v>16635</v>
      </c>
      <c r="B2492" t="s">
        <v>11010</v>
      </c>
      <c r="C2492" t="s">
        <v>371</v>
      </c>
      <c r="D2492">
        <v>3</v>
      </c>
      <c r="E2492">
        <v>63000</v>
      </c>
      <c r="F2492" t="s">
        <v>16131</v>
      </c>
      <c r="G2492" t="s">
        <v>13555</v>
      </c>
      <c r="H2492" t="s">
        <v>13549</v>
      </c>
    </row>
    <row r="2493" spans="1:8" x14ac:dyDescent="0.3">
      <c r="A2493" t="s">
        <v>16636</v>
      </c>
      <c r="B2493" t="s">
        <v>11012</v>
      </c>
      <c r="C2493" t="s">
        <v>867</v>
      </c>
      <c r="D2493">
        <v>3</v>
      </c>
      <c r="E2493">
        <v>18900</v>
      </c>
      <c r="F2493" t="s">
        <v>14031</v>
      </c>
      <c r="G2493" t="s">
        <v>13552</v>
      </c>
      <c r="H2493" t="s">
        <v>13545</v>
      </c>
    </row>
    <row r="2494" spans="1:8" x14ac:dyDescent="0.3">
      <c r="A2494" t="s">
        <v>16637</v>
      </c>
      <c r="B2494" t="s">
        <v>11014</v>
      </c>
      <c r="C2494" t="s">
        <v>1557</v>
      </c>
      <c r="D2494">
        <v>3</v>
      </c>
      <c r="E2494">
        <v>21600</v>
      </c>
      <c r="F2494" t="s">
        <v>14573</v>
      </c>
      <c r="G2494" t="s">
        <v>13555</v>
      </c>
      <c r="H2494" t="s">
        <v>13559</v>
      </c>
    </row>
    <row r="2495" spans="1:8" x14ac:dyDescent="0.3">
      <c r="A2495" t="s">
        <v>16638</v>
      </c>
      <c r="B2495" t="s">
        <v>11016</v>
      </c>
      <c r="C2495" t="s">
        <v>967</v>
      </c>
      <c r="D2495">
        <v>5</v>
      </c>
      <c r="E2495">
        <v>211500</v>
      </c>
      <c r="F2495" t="s">
        <v>16639</v>
      </c>
      <c r="G2495" t="s">
        <v>13566</v>
      </c>
      <c r="H2495" t="s">
        <v>13559</v>
      </c>
    </row>
    <row r="2496" spans="1:8" x14ac:dyDescent="0.3">
      <c r="A2496" t="s">
        <v>16640</v>
      </c>
      <c r="B2496" t="s">
        <v>11018</v>
      </c>
      <c r="C2496" t="s">
        <v>2808</v>
      </c>
      <c r="D2496">
        <v>5</v>
      </c>
      <c r="E2496">
        <v>46500</v>
      </c>
      <c r="F2496" t="s">
        <v>13964</v>
      </c>
      <c r="G2496" t="s">
        <v>13555</v>
      </c>
      <c r="H2496" t="s">
        <v>13549</v>
      </c>
    </row>
    <row r="2497" spans="1:8" x14ac:dyDescent="0.3">
      <c r="A2497" t="s">
        <v>16641</v>
      </c>
      <c r="B2497" t="s">
        <v>11020</v>
      </c>
      <c r="C2497" t="s">
        <v>205</v>
      </c>
      <c r="D2497">
        <v>1</v>
      </c>
      <c r="E2497">
        <v>21500</v>
      </c>
      <c r="F2497" t="s">
        <v>14644</v>
      </c>
      <c r="G2497" t="s">
        <v>13566</v>
      </c>
      <c r="H2497" t="s">
        <v>13556</v>
      </c>
    </row>
    <row r="2498" spans="1:8" x14ac:dyDescent="0.3">
      <c r="A2498" t="s">
        <v>16642</v>
      </c>
      <c r="B2498" t="s">
        <v>11022</v>
      </c>
      <c r="C2498" t="s">
        <v>1148</v>
      </c>
      <c r="D2498">
        <v>4</v>
      </c>
      <c r="E2498">
        <v>12400</v>
      </c>
      <c r="F2498" t="s">
        <v>13771</v>
      </c>
      <c r="G2498" t="s">
        <v>13555</v>
      </c>
      <c r="H2498" t="s">
        <v>13545</v>
      </c>
    </row>
    <row r="2499" spans="1:8" x14ac:dyDescent="0.3">
      <c r="A2499" t="s">
        <v>16643</v>
      </c>
      <c r="B2499" t="s">
        <v>11024</v>
      </c>
      <c r="C2499" t="s">
        <v>2462</v>
      </c>
      <c r="D2499">
        <v>3</v>
      </c>
      <c r="E2499">
        <v>52200</v>
      </c>
      <c r="F2499" t="s">
        <v>13927</v>
      </c>
      <c r="G2499" t="s">
        <v>13552</v>
      </c>
      <c r="H2499" t="s">
        <v>13549</v>
      </c>
    </row>
    <row r="2500" spans="1:8" x14ac:dyDescent="0.3">
      <c r="A2500" t="s">
        <v>16644</v>
      </c>
      <c r="B2500" t="s">
        <v>11026</v>
      </c>
      <c r="C2500" t="s">
        <v>2185</v>
      </c>
      <c r="D2500">
        <v>4</v>
      </c>
      <c r="E2500">
        <v>46400</v>
      </c>
      <c r="F2500" t="s">
        <v>13649</v>
      </c>
      <c r="G2500" t="s">
        <v>13555</v>
      </c>
      <c r="H2500" t="s">
        <v>13549</v>
      </c>
    </row>
    <row r="2501" spans="1:8" x14ac:dyDescent="0.3">
      <c r="A2501" t="s">
        <v>16645</v>
      </c>
      <c r="B2501" t="s">
        <v>11028</v>
      </c>
      <c r="C2501" t="s">
        <v>1980</v>
      </c>
      <c r="D2501">
        <v>5</v>
      </c>
      <c r="E2501">
        <v>94500</v>
      </c>
      <c r="F2501" t="s">
        <v>13977</v>
      </c>
      <c r="G2501" t="s">
        <v>13544</v>
      </c>
      <c r="H2501" t="s">
        <v>13556</v>
      </c>
    </row>
    <row r="2502" spans="1:8" x14ac:dyDescent="0.3">
      <c r="A2502" t="s">
        <v>16646</v>
      </c>
      <c r="B2502" t="s">
        <v>11031</v>
      </c>
      <c r="C2502" t="s">
        <v>2878</v>
      </c>
      <c r="D2502">
        <v>4</v>
      </c>
      <c r="E2502">
        <v>24000</v>
      </c>
      <c r="F2502" t="s">
        <v>15572</v>
      </c>
      <c r="G2502" t="s">
        <v>13566</v>
      </c>
      <c r="H2502" t="s">
        <v>13556</v>
      </c>
    </row>
    <row r="2503" spans="1:8" x14ac:dyDescent="0.3">
      <c r="A2503" t="s">
        <v>16647</v>
      </c>
      <c r="B2503" t="s">
        <v>11033</v>
      </c>
      <c r="C2503" t="s">
        <v>3159</v>
      </c>
      <c r="D2503">
        <v>5</v>
      </c>
      <c r="E2503">
        <v>66000</v>
      </c>
      <c r="F2503" t="s">
        <v>13968</v>
      </c>
      <c r="G2503" t="s">
        <v>13566</v>
      </c>
      <c r="H2503" t="s">
        <v>13545</v>
      </c>
    </row>
    <row r="2504" spans="1:8" x14ac:dyDescent="0.3">
      <c r="A2504" t="s">
        <v>16648</v>
      </c>
      <c r="B2504" t="s">
        <v>11035</v>
      </c>
      <c r="C2504" t="s">
        <v>2328</v>
      </c>
      <c r="D2504">
        <v>3</v>
      </c>
      <c r="E2504">
        <v>47100</v>
      </c>
      <c r="F2504" t="s">
        <v>15805</v>
      </c>
      <c r="G2504" t="s">
        <v>13555</v>
      </c>
      <c r="H2504" t="s">
        <v>13549</v>
      </c>
    </row>
    <row r="2505" spans="1:8" x14ac:dyDescent="0.3">
      <c r="A2505" t="s">
        <v>16649</v>
      </c>
      <c r="B2505" t="s">
        <v>11037</v>
      </c>
      <c r="C2505" t="s">
        <v>1214</v>
      </c>
      <c r="D2505">
        <v>2</v>
      </c>
      <c r="E2505">
        <v>14400</v>
      </c>
      <c r="F2505" t="s">
        <v>14190</v>
      </c>
      <c r="G2505" t="s">
        <v>13552</v>
      </c>
      <c r="H2505" t="s">
        <v>13559</v>
      </c>
    </row>
    <row r="2506" spans="1:8" x14ac:dyDescent="0.3">
      <c r="A2506" t="s">
        <v>16650</v>
      </c>
      <c r="B2506" t="s">
        <v>11040</v>
      </c>
      <c r="C2506" t="s">
        <v>2790</v>
      </c>
      <c r="D2506">
        <v>4</v>
      </c>
      <c r="E2506">
        <v>79600</v>
      </c>
      <c r="F2506" t="s">
        <v>13699</v>
      </c>
      <c r="G2506" t="s">
        <v>13544</v>
      </c>
      <c r="H2506" t="s">
        <v>13545</v>
      </c>
    </row>
    <row r="2507" spans="1:8" x14ac:dyDescent="0.3">
      <c r="A2507" t="s">
        <v>16651</v>
      </c>
      <c r="B2507" t="s">
        <v>11042</v>
      </c>
      <c r="C2507" t="s">
        <v>199</v>
      </c>
      <c r="D2507">
        <v>1</v>
      </c>
      <c r="E2507">
        <v>24900</v>
      </c>
      <c r="F2507" t="s">
        <v>13995</v>
      </c>
      <c r="G2507" t="s">
        <v>13555</v>
      </c>
      <c r="H2507" t="s">
        <v>13549</v>
      </c>
    </row>
    <row r="2508" spans="1:8" x14ac:dyDescent="0.3">
      <c r="A2508" t="s">
        <v>16652</v>
      </c>
      <c r="B2508" t="s">
        <v>11045</v>
      </c>
      <c r="C2508" t="s">
        <v>2536</v>
      </c>
      <c r="D2508">
        <v>3</v>
      </c>
      <c r="E2508">
        <v>22500</v>
      </c>
      <c r="F2508" t="s">
        <v>15097</v>
      </c>
      <c r="G2508" t="s">
        <v>13566</v>
      </c>
      <c r="H2508" t="s">
        <v>13559</v>
      </c>
    </row>
    <row r="2509" spans="1:8" x14ac:dyDescent="0.3">
      <c r="A2509" t="s">
        <v>16653</v>
      </c>
      <c r="B2509" t="s">
        <v>11048</v>
      </c>
      <c r="C2509" t="s">
        <v>3037</v>
      </c>
      <c r="D2509">
        <v>2</v>
      </c>
      <c r="E2509">
        <v>25200</v>
      </c>
      <c r="F2509" t="s">
        <v>13995</v>
      </c>
      <c r="G2509" t="s">
        <v>13544</v>
      </c>
      <c r="H2509" t="s">
        <v>13549</v>
      </c>
    </row>
    <row r="2510" spans="1:8" x14ac:dyDescent="0.3">
      <c r="A2510" t="s">
        <v>16654</v>
      </c>
      <c r="B2510" t="s">
        <v>11050</v>
      </c>
      <c r="C2510" t="s">
        <v>2450</v>
      </c>
      <c r="D2510">
        <v>3</v>
      </c>
      <c r="E2510">
        <v>29700</v>
      </c>
      <c r="F2510" t="s">
        <v>13805</v>
      </c>
      <c r="G2510" t="s">
        <v>13548</v>
      </c>
      <c r="H2510" t="s">
        <v>13559</v>
      </c>
    </row>
    <row r="2511" spans="1:8" x14ac:dyDescent="0.3">
      <c r="A2511" t="s">
        <v>16655</v>
      </c>
      <c r="B2511" t="s">
        <v>11052</v>
      </c>
      <c r="C2511" t="s">
        <v>1316</v>
      </c>
      <c r="D2511">
        <v>1</v>
      </c>
      <c r="E2511">
        <v>4000</v>
      </c>
      <c r="F2511" t="s">
        <v>13766</v>
      </c>
      <c r="G2511" t="s">
        <v>13566</v>
      </c>
      <c r="H2511" t="s">
        <v>13549</v>
      </c>
    </row>
    <row r="2512" spans="1:8" x14ac:dyDescent="0.3">
      <c r="A2512" t="s">
        <v>16656</v>
      </c>
      <c r="B2512" t="s">
        <v>11054</v>
      </c>
      <c r="C2512" t="s">
        <v>166</v>
      </c>
      <c r="D2512">
        <v>4</v>
      </c>
      <c r="E2512">
        <v>42000</v>
      </c>
      <c r="F2512" t="s">
        <v>14153</v>
      </c>
      <c r="G2512" t="s">
        <v>13548</v>
      </c>
      <c r="H2512" t="s">
        <v>13549</v>
      </c>
    </row>
    <row r="2513" spans="1:8" x14ac:dyDescent="0.3">
      <c r="A2513" t="s">
        <v>16657</v>
      </c>
      <c r="B2513" t="s">
        <v>11056</v>
      </c>
      <c r="C2513" t="s">
        <v>1455</v>
      </c>
      <c r="D2513">
        <v>5</v>
      </c>
      <c r="E2513">
        <v>39500</v>
      </c>
      <c r="F2513" t="s">
        <v>14101</v>
      </c>
      <c r="G2513" t="s">
        <v>13544</v>
      </c>
      <c r="H2513" t="s">
        <v>13556</v>
      </c>
    </row>
    <row r="2514" spans="1:8" x14ac:dyDescent="0.3">
      <c r="A2514" t="s">
        <v>16658</v>
      </c>
      <c r="B2514" t="s">
        <v>11058</v>
      </c>
      <c r="C2514" t="s">
        <v>1300</v>
      </c>
      <c r="D2514">
        <v>5</v>
      </c>
      <c r="E2514">
        <v>72500</v>
      </c>
      <c r="F2514" t="s">
        <v>14169</v>
      </c>
      <c r="G2514" t="s">
        <v>13548</v>
      </c>
      <c r="H2514" t="s">
        <v>13545</v>
      </c>
    </row>
    <row r="2515" spans="1:8" x14ac:dyDescent="0.3">
      <c r="A2515" t="s">
        <v>16659</v>
      </c>
      <c r="B2515" t="s">
        <v>11060</v>
      </c>
      <c r="C2515" t="s">
        <v>539</v>
      </c>
      <c r="D2515">
        <v>1</v>
      </c>
      <c r="E2515">
        <v>10000</v>
      </c>
      <c r="F2515" t="s">
        <v>15779</v>
      </c>
      <c r="G2515" t="s">
        <v>13552</v>
      </c>
      <c r="H2515" t="s">
        <v>13556</v>
      </c>
    </row>
    <row r="2516" spans="1:8" x14ac:dyDescent="0.3">
      <c r="A2516" t="s">
        <v>16660</v>
      </c>
      <c r="B2516" t="s">
        <v>11062</v>
      </c>
      <c r="C2516" t="s">
        <v>2193</v>
      </c>
      <c r="D2516">
        <v>5</v>
      </c>
      <c r="E2516">
        <v>175000</v>
      </c>
      <c r="F2516" t="s">
        <v>13598</v>
      </c>
      <c r="G2516" t="s">
        <v>13548</v>
      </c>
      <c r="H2516" t="s">
        <v>13545</v>
      </c>
    </row>
    <row r="2517" spans="1:8" x14ac:dyDescent="0.3">
      <c r="A2517" t="s">
        <v>16661</v>
      </c>
      <c r="B2517" t="s">
        <v>11064</v>
      </c>
      <c r="C2517" t="s">
        <v>2558</v>
      </c>
      <c r="D2517">
        <v>3</v>
      </c>
      <c r="E2517">
        <v>48000</v>
      </c>
      <c r="F2517" t="s">
        <v>15367</v>
      </c>
      <c r="G2517" t="s">
        <v>13566</v>
      </c>
      <c r="H2517" t="s">
        <v>13559</v>
      </c>
    </row>
    <row r="2518" spans="1:8" x14ac:dyDescent="0.3">
      <c r="A2518" t="s">
        <v>16662</v>
      </c>
      <c r="B2518" t="s">
        <v>11066</v>
      </c>
      <c r="C2518" t="s">
        <v>3079</v>
      </c>
      <c r="D2518">
        <v>2</v>
      </c>
      <c r="E2518">
        <v>33800</v>
      </c>
      <c r="F2518" t="s">
        <v>13612</v>
      </c>
      <c r="G2518" t="s">
        <v>13552</v>
      </c>
      <c r="H2518" t="s">
        <v>13559</v>
      </c>
    </row>
    <row r="2519" spans="1:8" x14ac:dyDescent="0.3">
      <c r="A2519" t="s">
        <v>16663</v>
      </c>
      <c r="B2519" t="s">
        <v>11068</v>
      </c>
      <c r="C2519" t="s">
        <v>3155</v>
      </c>
      <c r="D2519">
        <v>3</v>
      </c>
      <c r="E2519">
        <v>45600</v>
      </c>
      <c r="F2519" t="s">
        <v>14536</v>
      </c>
      <c r="G2519" t="s">
        <v>13544</v>
      </c>
      <c r="H2519" t="s">
        <v>13559</v>
      </c>
    </row>
    <row r="2520" spans="1:8" x14ac:dyDescent="0.3">
      <c r="A2520" t="s">
        <v>16664</v>
      </c>
      <c r="B2520" t="s">
        <v>11070</v>
      </c>
      <c r="C2520" t="s">
        <v>1230</v>
      </c>
      <c r="D2520">
        <v>5</v>
      </c>
      <c r="E2520">
        <v>100000</v>
      </c>
      <c r="F2520" t="s">
        <v>14073</v>
      </c>
      <c r="G2520" t="s">
        <v>13544</v>
      </c>
      <c r="H2520" t="s">
        <v>13549</v>
      </c>
    </row>
    <row r="2521" spans="1:8" x14ac:dyDescent="0.3">
      <c r="A2521" t="s">
        <v>16665</v>
      </c>
      <c r="B2521" t="s">
        <v>11072</v>
      </c>
      <c r="C2521" t="s">
        <v>3209</v>
      </c>
      <c r="D2521">
        <v>4</v>
      </c>
      <c r="E2521">
        <v>0</v>
      </c>
      <c r="F2521" t="s">
        <v>16666</v>
      </c>
      <c r="G2521" t="s">
        <v>13544</v>
      </c>
      <c r="H2521" t="s">
        <v>13559</v>
      </c>
    </row>
    <row r="2522" spans="1:8" x14ac:dyDescent="0.3">
      <c r="A2522" t="s">
        <v>16667</v>
      </c>
      <c r="B2522" t="s">
        <v>11074</v>
      </c>
      <c r="C2522" t="s">
        <v>1375</v>
      </c>
      <c r="D2522">
        <v>4</v>
      </c>
      <c r="E2522">
        <v>47200</v>
      </c>
      <c r="F2522" t="s">
        <v>14987</v>
      </c>
      <c r="G2522" t="s">
        <v>13555</v>
      </c>
      <c r="H2522" t="s">
        <v>13556</v>
      </c>
    </row>
    <row r="2523" spans="1:8" x14ac:dyDescent="0.3">
      <c r="A2523" t="s">
        <v>16668</v>
      </c>
      <c r="B2523" t="s">
        <v>11077</v>
      </c>
      <c r="C2523" t="s">
        <v>2852</v>
      </c>
      <c r="D2523">
        <v>3</v>
      </c>
      <c r="E2523">
        <v>31500</v>
      </c>
      <c r="F2523" t="s">
        <v>14051</v>
      </c>
      <c r="G2523" t="s">
        <v>13555</v>
      </c>
      <c r="H2523" t="s">
        <v>13556</v>
      </c>
    </row>
    <row r="2524" spans="1:8" x14ac:dyDescent="0.3">
      <c r="A2524" t="s">
        <v>16669</v>
      </c>
      <c r="B2524" t="s">
        <v>11079</v>
      </c>
      <c r="C2524" t="s">
        <v>1895</v>
      </c>
      <c r="D2524">
        <v>4</v>
      </c>
      <c r="E2524">
        <v>13600</v>
      </c>
      <c r="F2524" t="s">
        <v>15327</v>
      </c>
      <c r="G2524" t="s">
        <v>13566</v>
      </c>
      <c r="H2524" t="s">
        <v>13559</v>
      </c>
    </row>
    <row r="2525" spans="1:8" x14ac:dyDescent="0.3">
      <c r="A2525" t="s">
        <v>16670</v>
      </c>
      <c r="B2525" t="s">
        <v>11081</v>
      </c>
      <c r="C2525" t="s">
        <v>1137</v>
      </c>
      <c r="D2525">
        <v>5</v>
      </c>
      <c r="E2525">
        <v>36000</v>
      </c>
      <c r="F2525" t="s">
        <v>14142</v>
      </c>
      <c r="G2525" t="s">
        <v>13555</v>
      </c>
      <c r="H2525" t="s">
        <v>13549</v>
      </c>
    </row>
    <row r="2526" spans="1:8" x14ac:dyDescent="0.3">
      <c r="A2526" t="s">
        <v>16671</v>
      </c>
      <c r="B2526" t="s">
        <v>11083</v>
      </c>
      <c r="C2526" t="s">
        <v>2135</v>
      </c>
      <c r="D2526">
        <v>2</v>
      </c>
      <c r="E2526">
        <v>22400</v>
      </c>
      <c r="F2526" t="s">
        <v>14061</v>
      </c>
      <c r="G2526" t="s">
        <v>13566</v>
      </c>
      <c r="H2526" t="s">
        <v>13556</v>
      </c>
    </row>
    <row r="2527" spans="1:8" x14ac:dyDescent="0.3">
      <c r="A2527" t="s">
        <v>16672</v>
      </c>
      <c r="B2527" t="s">
        <v>11085</v>
      </c>
      <c r="C2527" t="s">
        <v>787</v>
      </c>
      <c r="D2527">
        <v>2</v>
      </c>
      <c r="E2527">
        <v>50000</v>
      </c>
      <c r="F2527" t="s">
        <v>16302</v>
      </c>
      <c r="G2527" t="s">
        <v>13566</v>
      </c>
      <c r="H2527" t="s">
        <v>13549</v>
      </c>
    </row>
    <row r="2528" spans="1:8" x14ac:dyDescent="0.3">
      <c r="A2528" t="s">
        <v>16673</v>
      </c>
      <c r="B2528" t="s">
        <v>11087</v>
      </c>
      <c r="C2528" t="s">
        <v>1429</v>
      </c>
      <c r="D2528">
        <v>5</v>
      </c>
      <c r="E2528">
        <v>7500</v>
      </c>
      <c r="F2528" t="s">
        <v>15215</v>
      </c>
      <c r="G2528" t="s">
        <v>13566</v>
      </c>
      <c r="H2528" t="s">
        <v>13549</v>
      </c>
    </row>
    <row r="2529" spans="1:8" x14ac:dyDescent="0.3">
      <c r="A2529" t="s">
        <v>16674</v>
      </c>
      <c r="B2529" t="s">
        <v>11089</v>
      </c>
      <c r="C2529" t="s">
        <v>3344</v>
      </c>
      <c r="D2529">
        <v>5</v>
      </c>
      <c r="E2529">
        <v>78500</v>
      </c>
      <c r="F2529" t="s">
        <v>15676</v>
      </c>
      <c r="G2529" t="s">
        <v>13544</v>
      </c>
      <c r="H2529" t="s">
        <v>13549</v>
      </c>
    </row>
    <row r="2530" spans="1:8" x14ac:dyDescent="0.3">
      <c r="A2530" t="s">
        <v>16675</v>
      </c>
      <c r="B2530" t="s">
        <v>11091</v>
      </c>
      <c r="C2530" t="s">
        <v>2696</v>
      </c>
      <c r="D2530">
        <v>4</v>
      </c>
      <c r="E2530">
        <v>88000</v>
      </c>
      <c r="F2530" t="s">
        <v>15308</v>
      </c>
      <c r="G2530" t="s">
        <v>13555</v>
      </c>
      <c r="H2530" t="s">
        <v>13556</v>
      </c>
    </row>
    <row r="2531" spans="1:8" x14ac:dyDescent="0.3">
      <c r="A2531" t="s">
        <v>16676</v>
      </c>
      <c r="B2531" t="s">
        <v>11093</v>
      </c>
      <c r="C2531" t="s">
        <v>3021</v>
      </c>
      <c r="D2531">
        <v>4</v>
      </c>
      <c r="E2531">
        <v>28800</v>
      </c>
      <c r="F2531" t="s">
        <v>13918</v>
      </c>
      <c r="G2531" t="s">
        <v>13555</v>
      </c>
      <c r="H2531" t="s">
        <v>13556</v>
      </c>
    </row>
    <row r="2532" spans="1:8" x14ac:dyDescent="0.3">
      <c r="A2532" t="s">
        <v>16677</v>
      </c>
      <c r="B2532" t="s">
        <v>11095</v>
      </c>
      <c r="C2532" t="s">
        <v>2119</v>
      </c>
      <c r="D2532">
        <v>3</v>
      </c>
      <c r="E2532">
        <v>12000</v>
      </c>
      <c r="F2532" t="s">
        <v>14112</v>
      </c>
      <c r="G2532" t="s">
        <v>13555</v>
      </c>
      <c r="H2532" t="s">
        <v>13549</v>
      </c>
    </row>
    <row r="2533" spans="1:8" x14ac:dyDescent="0.3">
      <c r="A2533" t="s">
        <v>16678</v>
      </c>
      <c r="B2533" t="s">
        <v>11097</v>
      </c>
      <c r="C2533" t="s">
        <v>2426</v>
      </c>
      <c r="D2533">
        <v>1</v>
      </c>
      <c r="E2533">
        <v>12000</v>
      </c>
      <c r="F2533" t="s">
        <v>14079</v>
      </c>
      <c r="G2533" t="s">
        <v>13555</v>
      </c>
      <c r="H2533" t="s">
        <v>13559</v>
      </c>
    </row>
    <row r="2534" spans="1:8" x14ac:dyDescent="0.3">
      <c r="A2534" t="s">
        <v>16679</v>
      </c>
      <c r="B2534" t="s">
        <v>11099</v>
      </c>
      <c r="C2534" t="s">
        <v>1228</v>
      </c>
      <c r="D2534">
        <v>5</v>
      </c>
      <c r="E2534">
        <v>47500</v>
      </c>
      <c r="F2534" t="s">
        <v>14782</v>
      </c>
      <c r="G2534" t="s">
        <v>13552</v>
      </c>
      <c r="H2534" t="s">
        <v>13545</v>
      </c>
    </row>
    <row r="2535" spans="1:8" x14ac:dyDescent="0.3">
      <c r="A2535" t="s">
        <v>16680</v>
      </c>
      <c r="B2535" t="s">
        <v>11102</v>
      </c>
      <c r="C2535" t="s">
        <v>3095</v>
      </c>
      <c r="D2535">
        <v>2</v>
      </c>
      <c r="E2535">
        <v>34000</v>
      </c>
      <c r="F2535" t="s">
        <v>14641</v>
      </c>
      <c r="G2535" t="s">
        <v>13548</v>
      </c>
      <c r="H2535" t="s">
        <v>13545</v>
      </c>
    </row>
    <row r="2536" spans="1:8" x14ac:dyDescent="0.3">
      <c r="A2536" t="s">
        <v>16681</v>
      </c>
      <c r="B2536" t="s">
        <v>11104</v>
      </c>
      <c r="C2536" t="s">
        <v>3157</v>
      </c>
      <c r="D2536">
        <v>2</v>
      </c>
      <c r="E2536">
        <v>24400</v>
      </c>
      <c r="F2536" t="s">
        <v>14958</v>
      </c>
      <c r="G2536" t="s">
        <v>13566</v>
      </c>
      <c r="H2536" t="s">
        <v>13559</v>
      </c>
    </row>
    <row r="2537" spans="1:8" x14ac:dyDescent="0.3">
      <c r="A2537" t="s">
        <v>16682</v>
      </c>
      <c r="B2537" t="s">
        <v>11106</v>
      </c>
      <c r="C2537" t="s">
        <v>1677</v>
      </c>
      <c r="D2537">
        <v>2</v>
      </c>
      <c r="E2537">
        <v>12000</v>
      </c>
      <c r="F2537" t="s">
        <v>13610</v>
      </c>
      <c r="G2537" t="s">
        <v>13566</v>
      </c>
      <c r="H2537" t="s">
        <v>13559</v>
      </c>
    </row>
    <row r="2538" spans="1:8" x14ac:dyDescent="0.3">
      <c r="A2538" t="s">
        <v>16683</v>
      </c>
      <c r="B2538" t="s">
        <v>11108</v>
      </c>
      <c r="C2538" t="s">
        <v>1619</v>
      </c>
      <c r="D2538">
        <v>1</v>
      </c>
      <c r="E2538">
        <v>12800</v>
      </c>
      <c r="F2538" t="s">
        <v>13961</v>
      </c>
      <c r="G2538" t="s">
        <v>13544</v>
      </c>
      <c r="H2538" t="s">
        <v>13545</v>
      </c>
    </row>
    <row r="2539" spans="1:8" x14ac:dyDescent="0.3">
      <c r="A2539" t="s">
        <v>16684</v>
      </c>
      <c r="B2539" t="s">
        <v>11110</v>
      </c>
      <c r="C2539" t="s">
        <v>3366</v>
      </c>
      <c r="D2539">
        <v>2</v>
      </c>
      <c r="E2539">
        <v>26600</v>
      </c>
      <c r="F2539" t="s">
        <v>14034</v>
      </c>
      <c r="G2539" t="s">
        <v>13548</v>
      </c>
      <c r="H2539" t="s">
        <v>13545</v>
      </c>
    </row>
    <row r="2540" spans="1:8" x14ac:dyDescent="0.3">
      <c r="A2540" t="s">
        <v>16685</v>
      </c>
      <c r="B2540" t="s">
        <v>11112</v>
      </c>
      <c r="C2540" t="s">
        <v>787</v>
      </c>
      <c r="D2540">
        <v>3</v>
      </c>
      <c r="E2540">
        <v>75000</v>
      </c>
      <c r="F2540" t="s">
        <v>16686</v>
      </c>
      <c r="G2540" t="s">
        <v>13544</v>
      </c>
      <c r="H2540" t="s">
        <v>13559</v>
      </c>
    </row>
    <row r="2541" spans="1:8" x14ac:dyDescent="0.3">
      <c r="A2541" t="s">
        <v>16687</v>
      </c>
      <c r="B2541" t="s">
        <v>11114</v>
      </c>
      <c r="C2541" t="s">
        <v>2017</v>
      </c>
      <c r="D2541">
        <v>1</v>
      </c>
      <c r="E2541">
        <v>7000</v>
      </c>
      <c r="F2541" t="s">
        <v>14946</v>
      </c>
      <c r="G2541" t="s">
        <v>13552</v>
      </c>
      <c r="H2541" t="s">
        <v>13559</v>
      </c>
    </row>
    <row r="2542" spans="1:8" x14ac:dyDescent="0.3">
      <c r="A2542" t="s">
        <v>16688</v>
      </c>
      <c r="B2542" t="s">
        <v>11116</v>
      </c>
      <c r="C2542" t="s">
        <v>1655</v>
      </c>
      <c r="D2542">
        <v>1</v>
      </c>
      <c r="E2542">
        <v>7700</v>
      </c>
      <c r="F2542" t="s">
        <v>14223</v>
      </c>
      <c r="G2542" t="s">
        <v>13566</v>
      </c>
      <c r="H2542" t="s">
        <v>13559</v>
      </c>
    </row>
    <row r="2543" spans="1:8" x14ac:dyDescent="0.3">
      <c r="A2543" t="s">
        <v>16689</v>
      </c>
      <c r="B2543" t="s">
        <v>11118</v>
      </c>
      <c r="C2543" t="s">
        <v>1627</v>
      </c>
      <c r="D2543">
        <v>1</v>
      </c>
      <c r="E2543">
        <v>7200</v>
      </c>
      <c r="F2543" t="s">
        <v>13620</v>
      </c>
      <c r="G2543" t="s">
        <v>13552</v>
      </c>
      <c r="H2543" t="s">
        <v>13559</v>
      </c>
    </row>
    <row r="2544" spans="1:8" x14ac:dyDescent="0.3">
      <c r="A2544" t="s">
        <v>16690</v>
      </c>
      <c r="B2544" t="s">
        <v>11121</v>
      </c>
      <c r="C2544" t="s">
        <v>2370</v>
      </c>
      <c r="D2544">
        <v>2</v>
      </c>
      <c r="E2544">
        <v>15800</v>
      </c>
      <c r="F2544" t="s">
        <v>13999</v>
      </c>
      <c r="G2544" t="s">
        <v>13552</v>
      </c>
      <c r="H2544" t="s">
        <v>13556</v>
      </c>
    </row>
    <row r="2545" spans="1:8" x14ac:dyDescent="0.3">
      <c r="A2545" t="s">
        <v>16691</v>
      </c>
      <c r="B2545" t="s">
        <v>11123</v>
      </c>
      <c r="C2545" t="s">
        <v>1272</v>
      </c>
      <c r="D2545">
        <v>1</v>
      </c>
      <c r="E2545">
        <v>12500</v>
      </c>
      <c r="F2545" t="s">
        <v>14362</v>
      </c>
      <c r="G2545" t="s">
        <v>13552</v>
      </c>
      <c r="H2545" t="s">
        <v>13559</v>
      </c>
    </row>
    <row r="2546" spans="1:8" x14ac:dyDescent="0.3">
      <c r="A2546" t="s">
        <v>16692</v>
      </c>
      <c r="B2546" t="s">
        <v>11125</v>
      </c>
      <c r="C2546" t="s">
        <v>2141</v>
      </c>
      <c r="D2546">
        <v>2</v>
      </c>
      <c r="E2546">
        <v>5400</v>
      </c>
      <c r="F2546" t="s">
        <v>14483</v>
      </c>
      <c r="G2546" t="s">
        <v>13566</v>
      </c>
      <c r="H2546" t="s">
        <v>13545</v>
      </c>
    </row>
    <row r="2547" spans="1:8" x14ac:dyDescent="0.3">
      <c r="A2547" t="s">
        <v>16693</v>
      </c>
      <c r="B2547" t="s">
        <v>11127</v>
      </c>
      <c r="C2547" t="s">
        <v>2207</v>
      </c>
      <c r="D2547">
        <v>1</v>
      </c>
      <c r="E2547">
        <v>2500</v>
      </c>
      <c r="F2547" t="s">
        <v>14644</v>
      </c>
      <c r="G2547" t="s">
        <v>13555</v>
      </c>
      <c r="H2547" t="s">
        <v>13556</v>
      </c>
    </row>
    <row r="2548" spans="1:8" x14ac:dyDescent="0.3">
      <c r="A2548" t="s">
        <v>16694</v>
      </c>
      <c r="B2548" t="s">
        <v>11129</v>
      </c>
      <c r="C2548" t="s">
        <v>174</v>
      </c>
      <c r="D2548">
        <v>5</v>
      </c>
      <c r="E2548">
        <v>7500</v>
      </c>
      <c r="F2548" t="s">
        <v>13957</v>
      </c>
      <c r="G2548" t="s">
        <v>13548</v>
      </c>
      <c r="H2548" t="s">
        <v>13545</v>
      </c>
    </row>
    <row r="2549" spans="1:8" x14ac:dyDescent="0.3">
      <c r="A2549" t="s">
        <v>16695</v>
      </c>
      <c r="B2549" t="s">
        <v>11131</v>
      </c>
      <c r="C2549" t="s">
        <v>3063</v>
      </c>
      <c r="D2549">
        <v>2</v>
      </c>
      <c r="E2549">
        <v>46800</v>
      </c>
      <c r="F2549" t="s">
        <v>13755</v>
      </c>
      <c r="G2549" t="s">
        <v>13552</v>
      </c>
      <c r="H2549" t="s">
        <v>13545</v>
      </c>
    </row>
    <row r="2550" spans="1:8" x14ac:dyDescent="0.3">
      <c r="A2550" t="s">
        <v>16696</v>
      </c>
      <c r="B2550" t="s">
        <v>11133</v>
      </c>
      <c r="C2550" t="s">
        <v>2688</v>
      </c>
      <c r="D2550">
        <v>4</v>
      </c>
      <c r="E2550">
        <v>50400</v>
      </c>
      <c r="F2550" t="s">
        <v>14231</v>
      </c>
      <c r="G2550" t="s">
        <v>13548</v>
      </c>
      <c r="H2550" t="s">
        <v>13545</v>
      </c>
    </row>
    <row r="2551" spans="1:8" x14ac:dyDescent="0.3">
      <c r="A2551" t="s">
        <v>16697</v>
      </c>
      <c r="B2551" t="s">
        <v>11135</v>
      </c>
      <c r="C2551" t="s">
        <v>287</v>
      </c>
      <c r="D2551">
        <v>4</v>
      </c>
      <c r="E2551">
        <v>415600</v>
      </c>
      <c r="F2551" t="s">
        <v>14946</v>
      </c>
      <c r="G2551" t="s">
        <v>13552</v>
      </c>
      <c r="H2551" t="s">
        <v>13545</v>
      </c>
    </row>
    <row r="2552" spans="1:8" x14ac:dyDescent="0.3">
      <c r="A2552" t="s">
        <v>16698</v>
      </c>
      <c r="B2552" t="s">
        <v>11137</v>
      </c>
      <c r="C2552" t="s">
        <v>917</v>
      </c>
      <c r="D2552">
        <v>3</v>
      </c>
      <c r="E2552">
        <v>30000</v>
      </c>
      <c r="F2552" t="s">
        <v>13582</v>
      </c>
      <c r="G2552" t="s">
        <v>13544</v>
      </c>
      <c r="H2552" t="s">
        <v>13549</v>
      </c>
    </row>
    <row r="2553" spans="1:8" x14ac:dyDescent="0.3">
      <c r="A2553" t="s">
        <v>16699</v>
      </c>
      <c r="B2553" t="s">
        <v>11139</v>
      </c>
      <c r="C2553" t="s">
        <v>2117</v>
      </c>
      <c r="D2553">
        <v>4</v>
      </c>
      <c r="E2553">
        <v>38400</v>
      </c>
      <c r="F2553" t="s">
        <v>16639</v>
      </c>
      <c r="G2553" t="s">
        <v>13548</v>
      </c>
      <c r="H2553" t="s">
        <v>13559</v>
      </c>
    </row>
    <row r="2554" spans="1:8" x14ac:dyDescent="0.3">
      <c r="A2554" t="s">
        <v>16700</v>
      </c>
      <c r="B2554" t="s">
        <v>11141</v>
      </c>
      <c r="C2554" t="s">
        <v>1258</v>
      </c>
      <c r="D2554">
        <v>2</v>
      </c>
      <c r="E2554">
        <v>38800</v>
      </c>
      <c r="F2554" t="s">
        <v>14043</v>
      </c>
      <c r="G2554" t="s">
        <v>13552</v>
      </c>
      <c r="H2554" t="s">
        <v>13556</v>
      </c>
    </row>
    <row r="2555" spans="1:8" x14ac:dyDescent="0.3">
      <c r="A2555" t="s">
        <v>16701</v>
      </c>
      <c r="B2555" t="s">
        <v>11143</v>
      </c>
      <c r="C2555" t="s">
        <v>1360</v>
      </c>
      <c r="D2555">
        <v>1</v>
      </c>
      <c r="E2555">
        <v>7200</v>
      </c>
      <c r="F2555" t="s">
        <v>13853</v>
      </c>
      <c r="G2555" t="s">
        <v>13552</v>
      </c>
      <c r="H2555" t="s">
        <v>13545</v>
      </c>
    </row>
    <row r="2556" spans="1:8" x14ac:dyDescent="0.3">
      <c r="A2556" t="s">
        <v>16702</v>
      </c>
      <c r="B2556" t="s">
        <v>11145</v>
      </c>
      <c r="C2556" t="s">
        <v>1371</v>
      </c>
      <c r="D2556">
        <v>3</v>
      </c>
      <c r="E2556">
        <v>33300</v>
      </c>
      <c r="F2556" t="s">
        <v>13824</v>
      </c>
      <c r="G2556" t="s">
        <v>13566</v>
      </c>
      <c r="H2556" t="s">
        <v>13549</v>
      </c>
    </row>
    <row r="2557" spans="1:8" x14ac:dyDescent="0.3">
      <c r="A2557" t="s">
        <v>16703</v>
      </c>
      <c r="B2557" t="s">
        <v>11147</v>
      </c>
      <c r="C2557" t="s">
        <v>877</v>
      </c>
      <c r="D2557">
        <v>4</v>
      </c>
      <c r="E2557">
        <v>46000</v>
      </c>
      <c r="F2557" t="s">
        <v>15542</v>
      </c>
      <c r="G2557" t="s">
        <v>13548</v>
      </c>
      <c r="H2557" t="s">
        <v>13545</v>
      </c>
    </row>
    <row r="2558" spans="1:8" x14ac:dyDescent="0.3">
      <c r="A2558" t="s">
        <v>16704</v>
      </c>
      <c r="B2558" t="s">
        <v>11149</v>
      </c>
      <c r="C2558" t="s">
        <v>2247</v>
      </c>
      <c r="D2558">
        <v>2</v>
      </c>
      <c r="E2558">
        <v>3000</v>
      </c>
      <c r="F2558" t="s">
        <v>13679</v>
      </c>
      <c r="G2558" t="s">
        <v>13548</v>
      </c>
      <c r="H2558" t="s">
        <v>13545</v>
      </c>
    </row>
    <row r="2559" spans="1:8" x14ac:dyDescent="0.3">
      <c r="A2559" t="s">
        <v>16705</v>
      </c>
      <c r="B2559" t="s">
        <v>11151</v>
      </c>
      <c r="C2559" t="s">
        <v>259</v>
      </c>
      <c r="D2559">
        <v>5</v>
      </c>
      <c r="E2559">
        <v>10000</v>
      </c>
      <c r="F2559" t="s">
        <v>14226</v>
      </c>
      <c r="G2559" t="s">
        <v>13544</v>
      </c>
      <c r="H2559" t="s">
        <v>13556</v>
      </c>
    </row>
    <row r="2560" spans="1:8" x14ac:dyDescent="0.3">
      <c r="A2560" t="s">
        <v>16706</v>
      </c>
      <c r="B2560" t="s">
        <v>11153</v>
      </c>
      <c r="C2560" t="s">
        <v>142</v>
      </c>
      <c r="D2560">
        <v>5</v>
      </c>
      <c r="E2560">
        <v>29500</v>
      </c>
      <c r="F2560" t="s">
        <v>13981</v>
      </c>
      <c r="G2560" t="s">
        <v>13544</v>
      </c>
      <c r="H2560" t="s">
        <v>13559</v>
      </c>
    </row>
    <row r="2561" spans="1:8" x14ac:dyDescent="0.3">
      <c r="A2561" t="s">
        <v>16707</v>
      </c>
      <c r="B2561" t="s">
        <v>11155</v>
      </c>
      <c r="C2561" t="s">
        <v>1763</v>
      </c>
      <c r="D2561">
        <v>2</v>
      </c>
      <c r="E2561">
        <v>11000</v>
      </c>
      <c r="F2561" t="s">
        <v>14103</v>
      </c>
      <c r="G2561" t="s">
        <v>13555</v>
      </c>
      <c r="H2561" t="s">
        <v>13559</v>
      </c>
    </row>
    <row r="2562" spans="1:8" x14ac:dyDescent="0.3">
      <c r="A2562" t="s">
        <v>16708</v>
      </c>
      <c r="B2562" t="s">
        <v>11157</v>
      </c>
      <c r="C2562" t="s">
        <v>100</v>
      </c>
      <c r="D2562">
        <v>1</v>
      </c>
      <c r="E2562">
        <v>1900</v>
      </c>
      <c r="F2562" t="s">
        <v>15244</v>
      </c>
      <c r="G2562" t="s">
        <v>13566</v>
      </c>
      <c r="H2562" t="s">
        <v>13549</v>
      </c>
    </row>
    <row r="2563" spans="1:8" x14ac:dyDescent="0.3">
      <c r="A2563" t="s">
        <v>16709</v>
      </c>
      <c r="B2563" t="s">
        <v>11159</v>
      </c>
      <c r="C2563" t="s">
        <v>2620</v>
      </c>
      <c r="D2563">
        <v>1</v>
      </c>
      <c r="E2563">
        <v>15400</v>
      </c>
      <c r="F2563" t="s">
        <v>14447</v>
      </c>
      <c r="G2563" t="s">
        <v>13566</v>
      </c>
      <c r="H2563" t="s">
        <v>13549</v>
      </c>
    </row>
    <row r="2564" spans="1:8" x14ac:dyDescent="0.3">
      <c r="A2564" t="s">
        <v>16710</v>
      </c>
      <c r="B2564" t="s">
        <v>11161</v>
      </c>
      <c r="C2564" t="s">
        <v>459</v>
      </c>
      <c r="D2564">
        <v>2</v>
      </c>
      <c r="E2564">
        <v>7800</v>
      </c>
      <c r="F2564" t="s">
        <v>14005</v>
      </c>
      <c r="G2564" t="s">
        <v>13548</v>
      </c>
      <c r="H2564" t="s">
        <v>13559</v>
      </c>
    </row>
    <row r="2565" spans="1:8" x14ac:dyDescent="0.3">
      <c r="A2565" t="s">
        <v>16711</v>
      </c>
      <c r="B2565" t="s">
        <v>11163</v>
      </c>
      <c r="C2565" t="s">
        <v>701</v>
      </c>
      <c r="D2565">
        <v>5</v>
      </c>
      <c r="E2565">
        <v>44500</v>
      </c>
      <c r="F2565" t="s">
        <v>15768</v>
      </c>
      <c r="G2565" t="s">
        <v>13566</v>
      </c>
      <c r="H2565" t="s">
        <v>13556</v>
      </c>
    </row>
    <row r="2566" spans="1:8" x14ac:dyDescent="0.3">
      <c r="A2566" t="s">
        <v>16712</v>
      </c>
      <c r="B2566" t="s">
        <v>11165</v>
      </c>
      <c r="C2566" t="s">
        <v>58</v>
      </c>
      <c r="D2566">
        <v>3</v>
      </c>
      <c r="E2566">
        <v>9000</v>
      </c>
      <c r="F2566" t="s">
        <v>14412</v>
      </c>
      <c r="G2566" t="s">
        <v>13544</v>
      </c>
      <c r="H2566" t="s">
        <v>13559</v>
      </c>
    </row>
    <row r="2567" spans="1:8" x14ac:dyDescent="0.3">
      <c r="A2567" t="s">
        <v>16713</v>
      </c>
      <c r="B2567" t="s">
        <v>11167</v>
      </c>
      <c r="C2567" t="s">
        <v>1525</v>
      </c>
      <c r="D2567">
        <v>1</v>
      </c>
      <c r="E2567">
        <v>3900</v>
      </c>
      <c r="F2567" t="s">
        <v>14041</v>
      </c>
      <c r="G2567" t="s">
        <v>13566</v>
      </c>
      <c r="H2567" t="s">
        <v>13549</v>
      </c>
    </row>
    <row r="2568" spans="1:8" x14ac:dyDescent="0.3">
      <c r="A2568" t="s">
        <v>16714</v>
      </c>
      <c r="B2568" t="s">
        <v>11170</v>
      </c>
      <c r="C2568" t="s">
        <v>941</v>
      </c>
      <c r="D2568">
        <v>3</v>
      </c>
      <c r="E2568">
        <v>47700</v>
      </c>
      <c r="F2568" t="s">
        <v>14704</v>
      </c>
      <c r="G2568" t="s">
        <v>13548</v>
      </c>
      <c r="H2568" t="s">
        <v>13559</v>
      </c>
    </row>
    <row r="2569" spans="1:8" x14ac:dyDescent="0.3">
      <c r="A2569" t="s">
        <v>16715</v>
      </c>
      <c r="B2569" t="s">
        <v>11172</v>
      </c>
      <c r="C2569" t="s">
        <v>2267</v>
      </c>
      <c r="D2569">
        <v>4</v>
      </c>
      <c r="E2569">
        <v>41600</v>
      </c>
      <c r="F2569" t="s">
        <v>14284</v>
      </c>
      <c r="G2569" t="s">
        <v>13566</v>
      </c>
      <c r="H2569" t="s">
        <v>13549</v>
      </c>
    </row>
    <row r="2570" spans="1:8" x14ac:dyDescent="0.3">
      <c r="A2570" t="s">
        <v>16716</v>
      </c>
      <c r="B2570" t="s">
        <v>11174</v>
      </c>
      <c r="C2570" t="s">
        <v>2330</v>
      </c>
      <c r="D2570">
        <v>2</v>
      </c>
      <c r="E2570">
        <v>52200</v>
      </c>
      <c r="F2570" t="s">
        <v>13809</v>
      </c>
      <c r="G2570" t="s">
        <v>13548</v>
      </c>
      <c r="H2570" t="s">
        <v>13556</v>
      </c>
    </row>
    <row r="2571" spans="1:8" x14ac:dyDescent="0.3">
      <c r="A2571" t="s">
        <v>16717</v>
      </c>
      <c r="B2571" t="s">
        <v>11176</v>
      </c>
      <c r="C2571" t="s">
        <v>2500</v>
      </c>
      <c r="D2571">
        <v>2</v>
      </c>
      <c r="E2571">
        <v>39800</v>
      </c>
      <c r="F2571" t="s">
        <v>13612</v>
      </c>
      <c r="G2571" t="s">
        <v>13544</v>
      </c>
      <c r="H2571" t="s">
        <v>13545</v>
      </c>
    </row>
    <row r="2572" spans="1:8" x14ac:dyDescent="0.3">
      <c r="A2572" t="s">
        <v>16718</v>
      </c>
      <c r="B2572" t="s">
        <v>11178</v>
      </c>
      <c r="C2572" t="s">
        <v>1160</v>
      </c>
      <c r="D2572">
        <v>1</v>
      </c>
      <c r="E2572">
        <v>8100</v>
      </c>
      <c r="F2572" t="s">
        <v>14124</v>
      </c>
      <c r="G2572" t="s">
        <v>13552</v>
      </c>
      <c r="H2572" t="s">
        <v>13545</v>
      </c>
    </row>
    <row r="2573" spans="1:8" x14ac:dyDescent="0.3">
      <c r="A2573" t="s">
        <v>16719</v>
      </c>
      <c r="B2573" t="s">
        <v>11180</v>
      </c>
      <c r="C2573" t="s">
        <v>2085</v>
      </c>
      <c r="D2573">
        <v>1</v>
      </c>
      <c r="E2573">
        <v>4100</v>
      </c>
      <c r="F2573" t="s">
        <v>14955</v>
      </c>
      <c r="G2573" t="s">
        <v>13566</v>
      </c>
      <c r="H2573" t="s">
        <v>13545</v>
      </c>
    </row>
    <row r="2574" spans="1:8" x14ac:dyDescent="0.3">
      <c r="A2574" t="s">
        <v>16720</v>
      </c>
      <c r="B2574" t="s">
        <v>11182</v>
      </c>
      <c r="C2574" t="s">
        <v>1727</v>
      </c>
      <c r="D2574">
        <v>1</v>
      </c>
      <c r="E2574">
        <v>53600</v>
      </c>
      <c r="F2574" t="s">
        <v>13620</v>
      </c>
      <c r="G2574" t="s">
        <v>13552</v>
      </c>
      <c r="H2574" t="s">
        <v>13556</v>
      </c>
    </row>
    <row r="2575" spans="1:8" x14ac:dyDescent="0.3">
      <c r="A2575" t="s">
        <v>16721</v>
      </c>
      <c r="B2575" t="s">
        <v>11185</v>
      </c>
      <c r="C2575" t="s">
        <v>7</v>
      </c>
      <c r="D2575">
        <v>5</v>
      </c>
      <c r="E2575">
        <v>10500</v>
      </c>
      <c r="F2575" t="s">
        <v>13576</v>
      </c>
      <c r="G2575" t="s">
        <v>13552</v>
      </c>
      <c r="H2575" t="s">
        <v>13549</v>
      </c>
    </row>
    <row r="2576" spans="1:8" x14ac:dyDescent="0.3">
      <c r="A2576" t="s">
        <v>16722</v>
      </c>
      <c r="B2576" t="s">
        <v>11187</v>
      </c>
      <c r="C2576" t="s">
        <v>1041</v>
      </c>
      <c r="D2576">
        <v>5</v>
      </c>
      <c r="E2576">
        <v>64000</v>
      </c>
      <c r="F2576" t="s">
        <v>14914</v>
      </c>
      <c r="G2576" t="s">
        <v>13552</v>
      </c>
      <c r="H2576" t="s">
        <v>13556</v>
      </c>
    </row>
    <row r="2577" spans="1:8" x14ac:dyDescent="0.3">
      <c r="A2577" t="s">
        <v>16723</v>
      </c>
      <c r="B2577" t="s">
        <v>11190</v>
      </c>
      <c r="C2577" t="s">
        <v>2598</v>
      </c>
      <c r="D2577">
        <v>5</v>
      </c>
      <c r="E2577">
        <v>49500</v>
      </c>
      <c r="F2577" t="s">
        <v>15925</v>
      </c>
      <c r="G2577" t="s">
        <v>13566</v>
      </c>
      <c r="H2577" t="s">
        <v>13549</v>
      </c>
    </row>
    <row r="2578" spans="1:8" x14ac:dyDescent="0.3">
      <c r="A2578" t="s">
        <v>16724</v>
      </c>
      <c r="B2578" t="s">
        <v>11192</v>
      </c>
      <c r="C2578" t="s">
        <v>2225</v>
      </c>
      <c r="D2578">
        <v>4</v>
      </c>
      <c r="E2578">
        <v>24400</v>
      </c>
      <c r="F2578" t="s">
        <v>14606</v>
      </c>
      <c r="G2578" t="s">
        <v>13552</v>
      </c>
      <c r="H2578" t="s">
        <v>13549</v>
      </c>
    </row>
    <row r="2579" spans="1:8" x14ac:dyDescent="0.3">
      <c r="A2579" t="s">
        <v>16725</v>
      </c>
      <c r="B2579" t="s">
        <v>11194</v>
      </c>
      <c r="C2579" t="s">
        <v>3356</v>
      </c>
      <c r="D2579">
        <v>2</v>
      </c>
      <c r="E2579">
        <v>45000</v>
      </c>
      <c r="F2579" t="s">
        <v>14889</v>
      </c>
      <c r="G2579" t="s">
        <v>13544</v>
      </c>
      <c r="H2579" t="s">
        <v>13545</v>
      </c>
    </row>
    <row r="2580" spans="1:8" x14ac:dyDescent="0.3">
      <c r="A2580" t="s">
        <v>16726</v>
      </c>
      <c r="B2580" t="s">
        <v>11196</v>
      </c>
      <c r="C2580" t="s">
        <v>2276</v>
      </c>
      <c r="D2580">
        <v>3</v>
      </c>
      <c r="E2580">
        <v>33000</v>
      </c>
      <c r="F2580" t="s">
        <v>13882</v>
      </c>
      <c r="G2580" t="s">
        <v>13548</v>
      </c>
      <c r="H2580" t="s">
        <v>13545</v>
      </c>
    </row>
    <row r="2581" spans="1:8" x14ac:dyDescent="0.3">
      <c r="A2581" t="s">
        <v>16727</v>
      </c>
      <c r="B2581" t="s">
        <v>11199</v>
      </c>
      <c r="C2581" t="s">
        <v>98</v>
      </c>
      <c r="D2581">
        <v>2</v>
      </c>
      <c r="E2581">
        <v>5000</v>
      </c>
      <c r="F2581" t="s">
        <v>13870</v>
      </c>
      <c r="G2581" t="s">
        <v>13566</v>
      </c>
      <c r="H2581" t="s">
        <v>13545</v>
      </c>
    </row>
    <row r="2582" spans="1:8" x14ac:dyDescent="0.3">
      <c r="A2582" t="s">
        <v>16728</v>
      </c>
      <c r="B2582" t="s">
        <v>11201</v>
      </c>
      <c r="C2582" t="s">
        <v>1455</v>
      </c>
      <c r="D2582">
        <v>4</v>
      </c>
      <c r="E2582">
        <v>31600</v>
      </c>
      <c r="F2582" t="s">
        <v>14987</v>
      </c>
      <c r="G2582" t="s">
        <v>13548</v>
      </c>
      <c r="H2582" t="s">
        <v>13549</v>
      </c>
    </row>
    <row r="2583" spans="1:8" x14ac:dyDescent="0.3">
      <c r="A2583" t="s">
        <v>16729</v>
      </c>
      <c r="B2583" t="s">
        <v>11203</v>
      </c>
      <c r="C2583" t="s">
        <v>3019</v>
      </c>
      <c r="D2583">
        <v>4</v>
      </c>
      <c r="E2583">
        <v>48800</v>
      </c>
      <c r="F2583" t="s">
        <v>14398</v>
      </c>
      <c r="G2583" t="s">
        <v>13566</v>
      </c>
      <c r="H2583" t="s">
        <v>13545</v>
      </c>
    </row>
    <row r="2584" spans="1:8" x14ac:dyDescent="0.3">
      <c r="A2584" t="s">
        <v>16730</v>
      </c>
      <c r="B2584" t="s">
        <v>11206</v>
      </c>
      <c r="C2584" t="s">
        <v>1127</v>
      </c>
      <c r="D2584">
        <v>4</v>
      </c>
      <c r="E2584">
        <v>23600</v>
      </c>
      <c r="F2584" t="s">
        <v>15021</v>
      </c>
      <c r="G2584" t="s">
        <v>13566</v>
      </c>
      <c r="H2584" t="s">
        <v>13549</v>
      </c>
    </row>
    <row r="2585" spans="1:8" x14ac:dyDescent="0.3">
      <c r="A2585" t="s">
        <v>16731</v>
      </c>
      <c r="B2585" t="s">
        <v>11208</v>
      </c>
      <c r="C2585" t="s">
        <v>2143</v>
      </c>
      <c r="D2585">
        <v>1</v>
      </c>
      <c r="E2585">
        <v>5600</v>
      </c>
      <c r="F2585" t="s">
        <v>13981</v>
      </c>
      <c r="G2585" t="s">
        <v>13566</v>
      </c>
      <c r="H2585" t="s">
        <v>13559</v>
      </c>
    </row>
    <row r="2586" spans="1:8" x14ac:dyDescent="0.3">
      <c r="A2586" t="s">
        <v>16732</v>
      </c>
      <c r="B2586" t="s">
        <v>11210</v>
      </c>
      <c r="C2586" t="s">
        <v>2408</v>
      </c>
      <c r="D2586">
        <v>4</v>
      </c>
      <c r="E2586">
        <v>77600</v>
      </c>
      <c r="F2586" t="s">
        <v>14524</v>
      </c>
      <c r="G2586" t="s">
        <v>13552</v>
      </c>
      <c r="H2586" t="s">
        <v>13545</v>
      </c>
    </row>
    <row r="2587" spans="1:8" x14ac:dyDescent="0.3">
      <c r="A2587" t="s">
        <v>16733</v>
      </c>
      <c r="B2587" t="s">
        <v>11211</v>
      </c>
      <c r="C2587" t="s">
        <v>102</v>
      </c>
      <c r="D2587">
        <v>5</v>
      </c>
      <c r="E2587">
        <v>14500</v>
      </c>
      <c r="F2587" t="s">
        <v>13925</v>
      </c>
      <c r="G2587" t="s">
        <v>13552</v>
      </c>
      <c r="H2587" t="s">
        <v>13549</v>
      </c>
    </row>
    <row r="2588" spans="1:8" x14ac:dyDescent="0.3">
      <c r="A2588" t="s">
        <v>16734</v>
      </c>
      <c r="B2588" t="s">
        <v>11213</v>
      </c>
      <c r="C2588" t="s">
        <v>1992</v>
      </c>
      <c r="D2588">
        <v>3</v>
      </c>
      <c r="E2588">
        <v>74400</v>
      </c>
      <c r="F2588" t="s">
        <v>14771</v>
      </c>
      <c r="G2588" t="s">
        <v>13552</v>
      </c>
      <c r="H2588" t="s">
        <v>13556</v>
      </c>
    </row>
    <row r="2589" spans="1:8" x14ac:dyDescent="0.3">
      <c r="A2589" t="s">
        <v>16735</v>
      </c>
      <c r="B2589" t="s">
        <v>11215</v>
      </c>
      <c r="C2589" t="s">
        <v>1771</v>
      </c>
      <c r="D2589">
        <v>4</v>
      </c>
      <c r="E2589">
        <v>61600</v>
      </c>
      <c r="F2589" t="s">
        <v>13868</v>
      </c>
      <c r="G2589" t="s">
        <v>13566</v>
      </c>
      <c r="H2589" t="s">
        <v>13545</v>
      </c>
    </row>
    <row r="2590" spans="1:8" x14ac:dyDescent="0.3">
      <c r="A2590" t="s">
        <v>16736</v>
      </c>
      <c r="B2590" t="s">
        <v>11216</v>
      </c>
      <c r="C2590" t="s">
        <v>2103</v>
      </c>
      <c r="D2590">
        <v>1</v>
      </c>
      <c r="E2590">
        <v>10000</v>
      </c>
      <c r="F2590" t="s">
        <v>15244</v>
      </c>
      <c r="G2590" t="s">
        <v>13552</v>
      </c>
      <c r="H2590" t="s">
        <v>13559</v>
      </c>
    </row>
    <row r="2591" spans="1:8" x14ac:dyDescent="0.3">
      <c r="A2591" t="s">
        <v>16737</v>
      </c>
      <c r="B2591" t="s">
        <v>11217</v>
      </c>
      <c r="C2591" t="s">
        <v>359</v>
      </c>
      <c r="D2591">
        <v>2</v>
      </c>
      <c r="E2591">
        <v>25000</v>
      </c>
      <c r="F2591" t="s">
        <v>14173</v>
      </c>
      <c r="G2591" t="s">
        <v>13544</v>
      </c>
      <c r="H2591" t="s">
        <v>13545</v>
      </c>
    </row>
    <row r="2592" spans="1:8" x14ac:dyDescent="0.3">
      <c r="A2592" t="s">
        <v>16738</v>
      </c>
      <c r="B2592" t="s">
        <v>11219</v>
      </c>
      <c r="C2592" t="s">
        <v>2634</v>
      </c>
      <c r="D2592">
        <v>3</v>
      </c>
      <c r="E2592">
        <v>101700</v>
      </c>
      <c r="F2592" t="s">
        <v>13831</v>
      </c>
      <c r="G2592" t="s">
        <v>13555</v>
      </c>
      <c r="H2592" t="s">
        <v>13549</v>
      </c>
    </row>
    <row r="2593" spans="1:8" x14ac:dyDescent="0.3">
      <c r="A2593" t="s">
        <v>16739</v>
      </c>
      <c r="B2593" t="s">
        <v>11221</v>
      </c>
      <c r="C2593" t="s">
        <v>1631</v>
      </c>
      <c r="D2593">
        <v>4</v>
      </c>
      <c r="E2593">
        <v>76000</v>
      </c>
      <c r="F2593" t="s">
        <v>15533</v>
      </c>
      <c r="G2593" t="s">
        <v>13566</v>
      </c>
      <c r="H2593" t="s">
        <v>13559</v>
      </c>
    </row>
    <row r="2594" spans="1:8" x14ac:dyDescent="0.3">
      <c r="A2594" t="s">
        <v>16740</v>
      </c>
      <c r="B2594" t="s">
        <v>11223</v>
      </c>
      <c r="C2594" t="s">
        <v>623</v>
      </c>
      <c r="D2594">
        <v>3</v>
      </c>
      <c r="E2594">
        <v>18900</v>
      </c>
      <c r="F2594" t="s">
        <v>15343</v>
      </c>
      <c r="G2594" t="s">
        <v>13566</v>
      </c>
      <c r="H2594" t="s">
        <v>13545</v>
      </c>
    </row>
    <row r="2595" spans="1:8" x14ac:dyDescent="0.3">
      <c r="A2595" t="s">
        <v>16741</v>
      </c>
      <c r="B2595" t="s">
        <v>11225</v>
      </c>
      <c r="C2595" t="s">
        <v>1043</v>
      </c>
      <c r="D2595">
        <v>3</v>
      </c>
      <c r="E2595">
        <v>86100</v>
      </c>
      <c r="F2595" t="s">
        <v>13979</v>
      </c>
      <c r="G2595" t="s">
        <v>13552</v>
      </c>
      <c r="H2595" t="s">
        <v>13549</v>
      </c>
    </row>
    <row r="2596" spans="1:8" x14ac:dyDescent="0.3">
      <c r="A2596" t="s">
        <v>16742</v>
      </c>
      <c r="B2596" t="s">
        <v>11227</v>
      </c>
      <c r="C2596" t="s">
        <v>699</v>
      </c>
      <c r="D2596">
        <v>4</v>
      </c>
      <c r="E2596">
        <v>47200</v>
      </c>
      <c r="F2596" t="s">
        <v>15092</v>
      </c>
      <c r="G2596" t="s">
        <v>13552</v>
      </c>
      <c r="H2596" t="s">
        <v>13549</v>
      </c>
    </row>
    <row r="2597" spans="1:8" x14ac:dyDescent="0.3">
      <c r="A2597" t="s">
        <v>16743</v>
      </c>
      <c r="B2597" t="s">
        <v>11229</v>
      </c>
      <c r="C2597" t="s">
        <v>989</v>
      </c>
      <c r="D2597">
        <v>2</v>
      </c>
      <c r="E2597">
        <v>19800</v>
      </c>
      <c r="F2597" t="s">
        <v>14573</v>
      </c>
      <c r="G2597" t="s">
        <v>13552</v>
      </c>
      <c r="H2597" t="s">
        <v>13559</v>
      </c>
    </row>
    <row r="2598" spans="1:8" x14ac:dyDescent="0.3">
      <c r="A2598" t="s">
        <v>16744</v>
      </c>
      <c r="B2598" t="s">
        <v>11231</v>
      </c>
      <c r="C2598" t="s">
        <v>3316</v>
      </c>
      <c r="D2598">
        <v>5</v>
      </c>
      <c r="E2598">
        <v>123000</v>
      </c>
      <c r="F2598" t="s">
        <v>13961</v>
      </c>
      <c r="G2598" t="s">
        <v>13548</v>
      </c>
      <c r="H2598" t="s">
        <v>13559</v>
      </c>
    </row>
    <row r="2599" spans="1:8" x14ac:dyDescent="0.3">
      <c r="A2599" t="s">
        <v>16745</v>
      </c>
      <c r="B2599" t="s">
        <v>11233</v>
      </c>
      <c r="C2599" t="s">
        <v>2798</v>
      </c>
      <c r="D2599">
        <v>3</v>
      </c>
      <c r="E2599">
        <v>101400</v>
      </c>
      <c r="F2599" t="s">
        <v>13938</v>
      </c>
      <c r="G2599" t="s">
        <v>13548</v>
      </c>
      <c r="H2599" t="s">
        <v>13559</v>
      </c>
    </row>
    <row r="2600" spans="1:8" x14ac:dyDescent="0.3">
      <c r="A2600" t="s">
        <v>16746</v>
      </c>
      <c r="B2600" t="s">
        <v>11236</v>
      </c>
      <c r="C2600" t="s">
        <v>3268</v>
      </c>
      <c r="D2600">
        <v>4</v>
      </c>
      <c r="E2600">
        <v>16800</v>
      </c>
      <c r="F2600" t="s">
        <v>14360</v>
      </c>
      <c r="G2600" t="s">
        <v>13552</v>
      </c>
      <c r="H2600" t="s">
        <v>13556</v>
      </c>
    </row>
    <row r="2601" spans="1:8" x14ac:dyDescent="0.3">
      <c r="A2601" t="s">
        <v>16747</v>
      </c>
      <c r="B2601" t="s">
        <v>11238</v>
      </c>
      <c r="C2601" t="s">
        <v>349</v>
      </c>
      <c r="D2601">
        <v>4</v>
      </c>
      <c r="E2601">
        <v>51200</v>
      </c>
      <c r="F2601" t="s">
        <v>14748</v>
      </c>
      <c r="G2601" t="s">
        <v>13555</v>
      </c>
      <c r="H2601" t="s">
        <v>13559</v>
      </c>
    </row>
    <row r="2602" spans="1:8" x14ac:dyDescent="0.3">
      <c r="A2602" t="s">
        <v>16748</v>
      </c>
      <c r="B2602" t="s">
        <v>11240</v>
      </c>
      <c r="C2602" t="s">
        <v>2306</v>
      </c>
      <c r="D2602">
        <v>1</v>
      </c>
      <c r="E2602">
        <v>1000</v>
      </c>
      <c r="F2602" t="s">
        <v>13795</v>
      </c>
      <c r="G2602" t="s">
        <v>13555</v>
      </c>
      <c r="H2602" t="s">
        <v>13556</v>
      </c>
    </row>
    <row r="2603" spans="1:8" x14ac:dyDescent="0.3">
      <c r="A2603" t="s">
        <v>16749</v>
      </c>
      <c r="B2603" t="s">
        <v>11242</v>
      </c>
      <c r="C2603" t="s">
        <v>229</v>
      </c>
      <c r="D2603">
        <v>1</v>
      </c>
      <c r="E2603">
        <v>18300</v>
      </c>
      <c r="F2603" t="s">
        <v>13580</v>
      </c>
      <c r="G2603" t="s">
        <v>13566</v>
      </c>
      <c r="H2603" t="s">
        <v>13559</v>
      </c>
    </row>
    <row r="2604" spans="1:8" x14ac:dyDescent="0.3">
      <c r="A2604" t="s">
        <v>16750</v>
      </c>
      <c r="B2604" t="s">
        <v>11244</v>
      </c>
      <c r="C2604" t="s">
        <v>1948</v>
      </c>
      <c r="D2604">
        <v>2</v>
      </c>
      <c r="E2604">
        <v>46000</v>
      </c>
      <c r="F2604" t="s">
        <v>14226</v>
      </c>
      <c r="G2604" t="s">
        <v>13544</v>
      </c>
      <c r="H2604" t="s">
        <v>13549</v>
      </c>
    </row>
    <row r="2605" spans="1:8" x14ac:dyDescent="0.3">
      <c r="A2605" t="s">
        <v>16751</v>
      </c>
      <c r="B2605" t="s">
        <v>11245</v>
      </c>
      <c r="C2605" t="s">
        <v>493</v>
      </c>
      <c r="D2605">
        <v>2</v>
      </c>
      <c r="E2605">
        <v>7600</v>
      </c>
      <c r="F2605" t="s">
        <v>14390</v>
      </c>
      <c r="G2605" t="s">
        <v>13552</v>
      </c>
      <c r="H2605" t="s">
        <v>13545</v>
      </c>
    </row>
    <row r="2606" spans="1:8" x14ac:dyDescent="0.3">
      <c r="A2606" t="s">
        <v>16752</v>
      </c>
      <c r="B2606" t="s">
        <v>11247</v>
      </c>
      <c r="C2606" t="s">
        <v>1595</v>
      </c>
      <c r="D2606">
        <v>1</v>
      </c>
      <c r="E2606">
        <v>23200</v>
      </c>
      <c r="F2606" t="s">
        <v>13679</v>
      </c>
      <c r="G2606" t="s">
        <v>13566</v>
      </c>
      <c r="H2606" t="s">
        <v>13549</v>
      </c>
    </row>
    <row r="2607" spans="1:8" x14ac:dyDescent="0.3">
      <c r="A2607" t="s">
        <v>16753</v>
      </c>
      <c r="B2607" t="s">
        <v>11250</v>
      </c>
      <c r="C2607" t="s">
        <v>373</v>
      </c>
      <c r="D2607">
        <v>5</v>
      </c>
      <c r="E2607">
        <v>34500</v>
      </c>
      <c r="F2607" t="s">
        <v>15171</v>
      </c>
      <c r="G2607" t="s">
        <v>13552</v>
      </c>
      <c r="H2607" t="s">
        <v>13549</v>
      </c>
    </row>
    <row r="2608" spans="1:8" x14ac:dyDescent="0.3">
      <c r="A2608" t="s">
        <v>16754</v>
      </c>
      <c r="B2608" t="s">
        <v>11252</v>
      </c>
      <c r="C2608" t="s">
        <v>2035</v>
      </c>
      <c r="D2608">
        <v>5</v>
      </c>
      <c r="E2608">
        <v>33750</v>
      </c>
      <c r="F2608" t="s">
        <v>14207</v>
      </c>
      <c r="G2608" t="s">
        <v>13548</v>
      </c>
      <c r="H2608" t="s">
        <v>13545</v>
      </c>
    </row>
    <row r="2609" spans="1:8" x14ac:dyDescent="0.3">
      <c r="A2609" t="s">
        <v>16755</v>
      </c>
      <c r="B2609" t="s">
        <v>11254</v>
      </c>
      <c r="C2609" t="s">
        <v>3087</v>
      </c>
      <c r="D2609">
        <v>1</v>
      </c>
      <c r="E2609">
        <v>11400</v>
      </c>
      <c r="F2609" t="s">
        <v>13747</v>
      </c>
      <c r="G2609" t="s">
        <v>13544</v>
      </c>
      <c r="H2609" t="s">
        <v>13556</v>
      </c>
    </row>
    <row r="2610" spans="1:8" x14ac:dyDescent="0.3">
      <c r="A2610" t="s">
        <v>16756</v>
      </c>
      <c r="B2610" t="s">
        <v>11256</v>
      </c>
      <c r="C2610" t="s">
        <v>64</v>
      </c>
      <c r="D2610">
        <v>4</v>
      </c>
      <c r="E2610">
        <v>8400</v>
      </c>
      <c r="F2610" t="s">
        <v>14223</v>
      </c>
      <c r="G2610" t="s">
        <v>13566</v>
      </c>
      <c r="H2610" t="s">
        <v>13556</v>
      </c>
    </row>
    <row r="2611" spans="1:8" x14ac:dyDescent="0.3">
      <c r="A2611" t="s">
        <v>16757</v>
      </c>
      <c r="B2611" t="s">
        <v>11258</v>
      </c>
      <c r="C2611" t="s">
        <v>1204</v>
      </c>
      <c r="D2611">
        <v>5</v>
      </c>
      <c r="E2611">
        <v>41000</v>
      </c>
      <c r="F2611" t="s">
        <v>15298</v>
      </c>
      <c r="G2611" t="s">
        <v>13555</v>
      </c>
      <c r="H2611" t="s">
        <v>13549</v>
      </c>
    </row>
    <row r="2612" spans="1:8" x14ac:dyDescent="0.3">
      <c r="A2612" t="s">
        <v>16758</v>
      </c>
      <c r="B2612" t="s">
        <v>11260</v>
      </c>
      <c r="C2612" t="s">
        <v>3358</v>
      </c>
      <c r="D2612">
        <v>5</v>
      </c>
      <c r="E2612">
        <v>49500</v>
      </c>
      <c r="F2612" t="s">
        <v>15143</v>
      </c>
      <c r="G2612" t="s">
        <v>13555</v>
      </c>
      <c r="H2612" t="s">
        <v>13556</v>
      </c>
    </row>
    <row r="2613" spans="1:8" x14ac:dyDescent="0.3">
      <c r="A2613" t="s">
        <v>16759</v>
      </c>
      <c r="B2613" t="s">
        <v>11262</v>
      </c>
      <c r="C2613" t="s">
        <v>3111</v>
      </c>
      <c r="D2613">
        <v>3</v>
      </c>
      <c r="E2613">
        <v>87600</v>
      </c>
      <c r="F2613" t="s">
        <v>13865</v>
      </c>
      <c r="G2613" t="s">
        <v>13544</v>
      </c>
      <c r="H2613" t="s">
        <v>13556</v>
      </c>
    </row>
    <row r="2614" spans="1:8" x14ac:dyDescent="0.3">
      <c r="A2614" t="s">
        <v>16760</v>
      </c>
      <c r="B2614" t="s">
        <v>11265</v>
      </c>
      <c r="C2614" t="s">
        <v>48</v>
      </c>
      <c r="D2614">
        <v>4</v>
      </c>
      <c r="E2614">
        <v>27600</v>
      </c>
      <c r="F2614" t="s">
        <v>15343</v>
      </c>
      <c r="G2614" t="s">
        <v>13544</v>
      </c>
      <c r="H2614" t="s">
        <v>13549</v>
      </c>
    </row>
    <row r="2615" spans="1:8" x14ac:dyDescent="0.3">
      <c r="A2615" t="s">
        <v>16761</v>
      </c>
      <c r="B2615" t="s">
        <v>11267</v>
      </c>
      <c r="C2615" t="s">
        <v>2173</v>
      </c>
      <c r="D2615">
        <v>1</v>
      </c>
      <c r="E2615">
        <v>1500</v>
      </c>
      <c r="F2615" t="s">
        <v>13738</v>
      </c>
      <c r="G2615" t="s">
        <v>13552</v>
      </c>
      <c r="H2615" t="s">
        <v>13556</v>
      </c>
    </row>
    <row r="2616" spans="1:8" x14ac:dyDescent="0.3">
      <c r="A2616" t="s">
        <v>16762</v>
      </c>
      <c r="B2616" t="s">
        <v>11269</v>
      </c>
      <c r="C2616" t="s">
        <v>2316</v>
      </c>
      <c r="D2616">
        <v>2</v>
      </c>
      <c r="E2616">
        <v>6000</v>
      </c>
      <c r="F2616" t="s">
        <v>14417</v>
      </c>
      <c r="G2616" t="s">
        <v>13552</v>
      </c>
      <c r="H2616" t="s">
        <v>13545</v>
      </c>
    </row>
    <row r="2617" spans="1:8" x14ac:dyDescent="0.3">
      <c r="A2617" t="s">
        <v>16763</v>
      </c>
      <c r="B2617" t="s">
        <v>11271</v>
      </c>
      <c r="C2617" t="s">
        <v>1280</v>
      </c>
      <c r="D2617">
        <v>2</v>
      </c>
      <c r="E2617">
        <v>46400</v>
      </c>
      <c r="F2617" t="s">
        <v>13856</v>
      </c>
      <c r="G2617" t="s">
        <v>13555</v>
      </c>
      <c r="H2617" t="s">
        <v>13545</v>
      </c>
    </row>
    <row r="2618" spans="1:8" x14ac:dyDescent="0.3">
      <c r="A2618" t="s">
        <v>16764</v>
      </c>
      <c r="B2618" t="s">
        <v>11273</v>
      </c>
      <c r="C2618" t="s">
        <v>2406</v>
      </c>
      <c r="D2618">
        <v>3</v>
      </c>
      <c r="E2618">
        <v>27000</v>
      </c>
      <c r="F2618" t="s">
        <v>14264</v>
      </c>
      <c r="G2618" t="s">
        <v>13555</v>
      </c>
      <c r="H2618" t="s">
        <v>13559</v>
      </c>
    </row>
    <row r="2619" spans="1:8" x14ac:dyDescent="0.3">
      <c r="A2619" t="s">
        <v>16765</v>
      </c>
      <c r="B2619" t="s">
        <v>11275</v>
      </c>
      <c r="C2619" t="s">
        <v>979</v>
      </c>
      <c r="D2619">
        <v>4</v>
      </c>
      <c r="E2619">
        <v>24000</v>
      </c>
      <c r="F2619" t="s">
        <v>15129</v>
      </c>
      <c r="G2619" t="s">
        <v>13552</v>
      </c>
      <c r="H2619" t="s">
        <v>13549</v>
      </c>
    </row>
    <row r="2620" spans="1:8" x14ac:dyDescent="0.3">
      <c r="A2620" t="s">
        <v>16766</v>
      </c>
      <c r="B2620" t="s">
        <v>11277</v>
      </c>
      <c r="C2620" t="s">
        <v>921</v>
      </c>
      <c r="D2620">
        <v>5</v>
      </c>
      <c r="E2620">
        <v>88000</v>
      </c>
      <c r="F2620" t="s">
        <v>13570</v>
      </c>
      <c r="G2620" t="s">
        <v>13544</v>
      </c>
      <c r="H2620" t="s">
        <v>13549</v>
      </c>
    </row>
    <row r="2621" spans="1:8" x14ac:dyDescent="0.3">
      <c r="A2621" t="s">
        <v>16767</v>
      </c>
      <c r="B2621" t="s">
        <v>11279</v>
      </c>
      <c r="C2621" t="s">
        <v>225</v>
      </c>
      <c r="D2621">
        <v>3</v>
      </c>
      <c r="E2621">
        <v>299700</v>
      </c>
      <c r="F2621" t="s">
        <v>14337</v>
      </c>
      <c r="G2621" t="s">
        <v>13555</v>
      </c>
      <c r="H2621" t="s">
        <v>13556</v>
      </c>
    </row>
    <row r="2622" spans="1:8" x14ac:dyDescent="0.3">
      <c r="A2622" t="s">
        <v>16768</v>
      </c>
      <c r="B2622" t="s">
        <v>11281</v>
      </c>
      <c r="C2622" t="s">
        <v>1383</v>
      </c>
      <c r="D2622">
        <v>1</v>
      </c>
      <c r="E2622">
        <v>11400</v>
      </c>
      <c r="F2622" t="s">
        <v>14483</v>
      </c>
      <c r="G2622" t="s">
        <v>13552</v>
      </c>
      <c r="H2622" t="s">
        <v>13549</v>
      </c>
    </row>
    <row r="2623" spans="1:8" x14ac:dyDescent="0.3">
      <c r="A2623" t="s">
        <v>16769</v>
      </c>
      <c r="B2623" t="s">
        <v>11283</v>
      </c>
      <c r="C2623" t="s">
        <v>1037</v>
      </c>
      <c r="D2623">
        <v>4</v>
      </c>
      <c r="E2623">
        <v>7600</v>
      </c>
      <c r="F2623" t="s">
        <v>13563</v>
      </c>
      <c r="G2623" t="s">
        <v>13566</v>
      </c>
      <c r="H2623" t="s">
        <v>13549</v>
      </c>
    </row>
    <row r="2624" spans="1:8" x14ac:dyDescent="0.3">
      <c r="A2624" t="s">
        <v>16770</v>
      </c>
      <c r="B2624" t="s">
        <v>11285</v>
      </c>
      <c r="C2624" t="s">
        <v>2488</v>
      </c>
      <c r="D2624">
        <v>2</v>
      </c>
      <c r="E2624">
        <v>14600</v>
      </c>
      <c r="F2624" t="s">
        <v>13738</v>
      </c>
      <c r="G2624" t="s">
        <v>13555</v>
      </c>
      <c r="H2624" t="s">
        <v>13549</v>
      </c>
    </row>
    <row r="2625" spans="1:8" x14ac:dyDescent="0.3">
      <c r="A2625" t="s">
        <v>16771</v>
      </c>
      <c r="B2625" t="s">
        <v>11287</v>
      </c>
      <c r="C2625" t="s">
        <v>2712</v>
      </c>
      <c r="D2625">
        <v>5</v>
      </c>
      <c r="E2625">
        <v>74500</v>
      </c>
      <c r="F2625" t="s">
        <v>13580</v>
      </c>
      <c r="G2625" t="s">
        <v>13552</v>
      </c>
      <c r="H2625" t="s">
        <v>13559</v>
      </c>
    </row>
    <row r="2626" spans="1:8" x14ac:dyDescent="0.3">
      <c r="A2626" t="s">
        <v>16772</v>
      </c>
      <c r="B2626" t="s">
        <v>11289</v>
      </c>
      <c r="C2626" t="s">
        <v>621</v>
      </c>
      <c r="D2626">
        <v>3</v>
      </c>
      <c r="E2626">
        <v>13200</v>
      </c>
      <c r="F2626" t="s">
        <v>14236</v>
      </c>
      <c r="G2626" t="s">
        <v>13555</v>
      </c>
      <c r="H2626" t="s">
        <v>13549</v>
      </c>
    </row>
    <row r="2627" spans="1:8" x14ac:dyDescent="0.3">
      <c r="A2627" t="s">
        <v>16773</v>
      </c>
      <c r="B2627" t="s">
        <v>11291</v>
      </c>
      <c r="C2627" t="s">
        <v>3039</v>
      </c>
      <c r="D2627">
        <v>4</v>
      </c>
      <c r="E2627">
        <v>84400</v>
      </c>
      <c r="F2627" t="s">
        <v>14497</v>
      </c>
      <c r="G2627" t="s">
        <v>13544</v>
      </c>
      <c r="H2627" t="s">
        <v>13559</v>
      </c>
    </row>
    <row r="2628" spans="1:8" x14ac:dyDescent="0.3">
      <c r="A2628" t="s">
        <v>16774</v>
      </c>
      <c r="B2628" t="s">
        <v>11293</v>
      </c>
      <c r="C2628" t="s">
        <v>2428</v>
      </c>
      <c r="D2628">
        <v>3</v>
      </c>
      <c r="E2628">
        <v>29700</v>
      </c>
      <c r="F2628" t="s">
        <v>14284</v>
      </c>
      <c r="G2628" t="s">
        <v>13555</v>
      </c>
      <c r="H2628" t="s">
        <v>13556</v>
      </c>
    </row>
    <row r="2629" spans="1:8" x14ac:dyDescent="0.3">
      <c r="A2629" t="s">
        <v>16775</v>
      </c>
      <c r="B2629" t="s">
        <v>11295</v>
      </c>
      <c r="C2629" t="s">
        <v>2021</v>
      </c>
      <c r="D2629">
        <v>5</v>
      </c>
      <c r="E2629">
        <v>10000</v>
      </c>
      <c r="F2629" t="s">
        <v>14669</v>
      </c>
      <c r="G2629" t="s">
        <v>13552</v>
      </c>
      <c r="H2629" t="s">
        <v>13559</v>
      </c>
    </row>
    <row r="2630" spans="1:8" x14ac:dyDescent="0.3">
      <c r="A2630" t="s">
        <v>16776</v>
      </c>
      <c r="B2630" t="s">
        <v>11297</v>
      </c>
      <c r="C2630" t="s">
        <v>2866</v>
      </c>
      <c r="D2630">
        <v>3</v>
      </c>
      <c r="E2630">
        <v>8700</v>
      </c>
      <c r="F2630" t="s">
        <v>15621</v>
      </c>
      <c r="G2630" t="s">
        <v>13566</v>
      </c>
      <c r="H2630" t="s">
        <v>13559</v>
      </c>
    </row>
    <row r="2631" spans="1:8" x14ac:dyDescent="0.3">
      <c r="A2631" t="s">
        <v>16777</v>
      </c>
      <c r="B2631" t="s">
        <v>11299</v>
      </c>
      <c r="C2631" t="s">
        <v>1176</v>
      </c>
      <c r="D2631">
        <v>1</v>
      </c>
      <c r="E2631">
        <v>12000</v>
      </c>
      <c r="F2631" t="s">
        <v>16686</v>
      </c>
      <c r="G2631" t="s">
        <v>13552</v>
      </c>
      <c r="H2631" t="s">
        <v>13545</v>
      </c>
    </row>
    <row r="2632" spans="1:8" x14ac:dyDescent="0.3">
      <c r="A2632" t="s">
        <v>16778</v>
      </c>
      <c r="B2632" t="s">
        <v>11302</v>
      </c>
      <c r="C2632" t="s">
        <v>2538</v>
      </c>
      <c r="D2632">
        <v>2</v>
      </c>
      <c r="E2632">
        <v>55800</v>
      </c>
      <c r="F2632" t="s">
        <v>13590</v>
      </c>
      <c r="G2632" t="s">
        <v>13544</v>
      </c>
      <c r="H2632" t="s">
        <v>13559</v>
      </c>
    </row>
    <row r="2633" spans="1:8" x14ac:dyDescent="0.3">
      <c r="A2633" t="s">
        <v>16779</v>
      </c>
      <c r="B2633" t="s">
        <v>11304</v>
      </c>
      <c r="C2633" t="s">
        <v>2071</v>
      </c>
      <c r="D2633">
        <v>5</v>
      </c>
      <c r="E2633">
        <v>44500</v>
      </c>
      <c r="F2633" t="s">
        <v>14162</v>
      </c>
      <c r="G2633" t="s">
        <v>13548</v>
      </c>
      <c r="H2633" t="s">
        <v>13559</v>
      </c>
    </row>
    <row r="2634" spans="1:8" x14ac:dyDescent="0.3">
      <c r="A2634" t="s">
        <v>16780</v>
      </c>
      <c r="B2634" t="s">
        <v>11306</v>
      </c>
      <c r="C2634" t="s">
        <v>597</v>
      </c>
      <c r="D2634">
        <v>5</v>
      </c>
      <c r="E2634">
        <v>47500</v>
      </c>
      <c r="F2634" t="s">
        <v>14984</v>
      </c>
      <c r="G2634" t="s">
        <v>13552</v>
      </c>
      <c r="H2634" t="s">
        <v>13556</v>
      </c>
    </row>
    <row r="2635" spans="1:8" x14ac:dyDescent="0.3">
      <c r="A2635" t="s">
        <v>16781</v>
      </c>
      <c r="B2635" t="s">
        <v>11308</v>
      </c>
      <c r="C2635" t="s">
        <v>2973</v>
      </c>
      <c r="D2635">
        <v>2</v>
      </c>
      <c r="E2635">
        <v>19400</v>
      </c>
      <c r="F2635" t="s">
        <v>13853</v>
      </c>
      <c r="G2635" t="s">
        <v>13555</v>
      </c>
      <c r="H2635" t="s">
        <v>13549</v>
      </c>
    </row>
    <row r="2636" spans="1:8" x14ac:dyDescent="0.3">
      <c r="A2636" t="s">
        <v>16782</v>
      </c>
      <c r="B2636" t="s">
        <v>11310</v>
      </c>
      <c r="C2636" t="s">
        <v>887</v>
      </c>
      <c r="D2636">
        <v>4</v>
      </c>
      <c r="E2636">
        <v>71200</v>
      </c>
      <c r="F2636" t="s">
        <v>15749</v>
      </c>
      <c r="G2636" t="s">
        <v>13552</v>
      </c>
      <c r="H2636" t="s">
        <v>13549</v>
      </c>
    </row>
    <row r="2637" spans="1:8" x14ac:dyDescent="0.3">
      <c r="A2637" t="s">
        <v>16783</v>
      </c>
      <c r="B2637" t="s">
        <v>11312</v>
      </c>
      <c r="C2637" t="s">
        <v>3141</v>
      </c>
      <c r="D2637">
        <v>4</v>
      </c>
      <c r="E2637">
        <v>11600</v>
      </c>
      <c r="F2637" t="s">
        <v>14644</v>
      </c>
      <c r="G2637" t="s">
        <v>13548</v>
      </c>
      <c r="H2637" t="s">
        <v>13549</v>
      </c>
    </row>
    <row r="2638" spans="1:8" x14ac:dyDescent="0.3">
      <c r="A2638" t="s">
        <v>16784</v>
      </c>
      <c r="B2638" t="s">
        <v>11314</v>
      </c>
      <c r="C2638" t="s">
        <v>2171</v>
      </c>
      <c r="D2638">
        <v>1</v>
      </c>
      <c r="E2638">
        <v>2700</v>
      </c>
      <c r="F2638" t="s">
        <v>13547</v>
      </c>
      <c r="G2638" t="s">
        <v>13544</v>
      </c>
      <c r="H2638" t="s">
        <v>13545</v>
      </c>
    </row>
    <row r="2639" spans="1:8" x14ac:dyDescent="0.3">
      <c r="A2639" t="s">
        <v>16785</v>
      </c>
      <c r="B2639" t="s">
        <v>11317</v>
      </c>
      <c r="C2639" t="s">
        <v>1170</v>
      </c>
      <c r="D2639">
        <v>4</v>
      </c>
      <c r="E2639">
        <v>29200</v>
      </c>
      <c r="F2639" t="s">
        <v>13632</v>
      </c>
      <c r="G2639" t="s">
        <v>13552</v>
      </c>
      <c r="H2639" t="s">
        <v>13559</v>
      </c>
    </row>
    <row r="2640" spans="1:8" x14ac:dyDescent="0.3">
      <c r="A2640" t="s">
        <v>16786</v>
      </c>
      <c r="B2640" t="s">
        <v>11319</v>
      </c>
      <c r="C2640" t="s">
        <v>1214</v>
      </c>
      <c r="D2640">
        <v>4</v>
      </c>
      <c r="E2640">
        <v>28800</v>
      </c>
      <c r="F2640" t="s">
        <v>14669</v>
      </c>
      <c r="G2640" t="s">
        <v>13544</v>
      </c>
      <c r="H2640" t="s">
        <v>13556</v>
      </c>
    </row>
    <row r="2641" spans="1:8" x14ac:dyDescent="0.3">
      <c r="A2641" t="s">
        <v>16787</v>
      </c>
      <c r="B2641" t="s">
        <v>11321</v>
      </c>
      <c r="C2641" t="s">
        <v>2957</v>
      </c>
      <c r="D2641">
        <v>2</v>
      </c>
      <c r="E2641">
        <v>11800</v>
      </c>
      <c r="F2641" t="s">
        <v>15185</v>
      </c>
      <c r="G2641" t="s">
        <v>13544</v>
      </c>
      <c r="H2641" t="s">
        <v>13545</v>
      </c>
    </row>
    <row r="2642" spans="1:8" x14ac:dyDescent="0.3">
      <c r="A2642" t="s">
        <v>16788</v>
      </c>
      <c r="B2642" t="s">
        <v>11323</v>
      </c>
      <c r="C2642" t="s">
        <v>1933</v>
      </c>
      <c r="D2642">
        <v>1</v>
      </c>
      <c r="E2642">
        <v>25000</v>
      </c>
      <c r="F2642" t="s">
        <v>16340</v>
      </c>
      <c r="G2642" t="s">
        <v>13548</v>
      </c>
      <c r="H2642" t="s">
        <v>13559</v>
      </c>
    </row>
    <row r="2643" spans="1:8" x14ac:dyDescent="0.3">
      <c r="A2643" t="s">
        <v>16789</v>
      </c>
      <c r="B2643" t="s">
        <v>11325</v>
      </c>
      <c r="C2643" t="s">
        <v>1968</v>
      </c>
      <c r="D2643">
        <v>2</v>
      </c>
      <c r="E2643">
        <v>49600</v>
      </c>
      <c r="F2643" t="s">
        <v>15569</v>
      </c>
      <c r="G2643" t="s">
        <v>13566</v>
      </c>
      <c r="H2643" t="s">
        <v>13556</v>
      </c>
    </row>
    <row r="2644" spans="1:8" x14ac:dyDescent="0.3">
      <c r="A2644" t="s">
        <v>16790</v>
      </c>
      <c r="B2644" t="s">
        <v>11327</v>
      </c>
      <c r="C2644" t="s">
        <v>2187</v>
      </c>
      <c r="D2644">
        <v>4</v>
      </c>
      <c r="E2644">
        <v>25200</v>
      </c>
      <c r="F2644" t="s">
        <v>14653</v>
      </c>
      <c r="G2644" t="s">
        <v>13544</v>
      </c>
      <c r="H2644" t="s">
        <v>13549</v>
      </c>
    </row>
    <row r="2645" spans="1:8" x14ac:dyDescent="0.3">
      <c r="A2645" t="s">
        <v>16791</v>
      </c>
      <c r="B2645" t="s">
        <v>11329</v>
      </c>
      <c r="C2645" t="s">
        <v>737</v>
      </c>
      <c r="D2645">
        <v>3</v>
      </c>
      <c r="E2645">
        <v>24300</v>
      </c>
      <c r="F2645" t="s">
        <v>16340</v>
      </c>
      <c r="G2645" t="s">
        <v>13552</v>
      </c>
      <c r="H2645" t="s">
        <v>13545</v>
      </c>
    </row>
    <row r="2646" spans="1:8" x14ac:dyDescent="0.3">
      <c r="A2646" t="s">
        <v>16792</v>
      </c>
      <c r="B2646" t="s">
        <v>11331</v>
      </c>
      <c r="C2646" t="s">
        <v>114</v>
      </c>
      <c r="D2646">
        <v>3</v>
      </c>
      <c r="E2646">
        <v>8700</v>
      </c>
      <c r="F2646" t="s">
        <v>13659</v>
      </c>
      <c r="G2646" t="s">
        <v>13544</v>
      </c>
      <c r="H2646" t="s">
        <v>13549</v>
      </c>
    </row>
    <row r="2647" spans="1:8" x14ac:dyDescent="0.3">
      <c r="A2647" t="s">
        <v>16793</v>
      </c>
      <c r="B2647" t="s">
        <v>11334</v>
      </c>
      <c r="C2647" t="s">
        <v>2893</v>
      </c>
      <c r="D2647">
        <v>4</v>
      </c>
      <c r="E2647">
        <v>27600</v>
      </c>
      <c r="F2647" t="s">
        <v>13693</v>
      </c>
      <c r="G2647" t="s">
        <v>13566</v>
      </c>
      <c r="H2647" t="s">
        <v>13549</v>
      </c>
    </row>
    <row r="2648" spans="1:8" x14ac:dyDescent="0.3">
      <c r="A2648" t="s">
        <v>16794</v>
      </c>
      <c r="B2648" t="s">
        <v>11335</v>
      </c>
      <c r="C2648" t="s">
        <v>2955</v>
      </c>
      <c r="D2648">
        <v>2</v>
      </c>
      <c r="E2648">
        <v>37800</v>
      </c>
      <c r="F2648" t="s">
        <v>14248</v>
      </c>
      <c r="G2648" t="s">
        <v>13555</v>
      </c>
      <c r="H2648" t="s">
        <v>13556</v>
      </c>
    </row>
    <row r="2649" spans="1:8" x14ac:dyDescent="0.3">
      <c r="A2649" t="s">
        <v>16795</v>
      </c>
      <c r="B2649" t="s">
        <v>11337</v>
      </c>
      <c r="C2649" t="s">
        <v>949</v>
      </c>
      <c r="D2649">
        <v>5</v>
      </c>
      <c r="E2649">
        <v>125000</v>
      </c>
      <c r="F2649" t="s">
        <v>15480</v>
      </c>
      <c r="G2649" t="s">
        <v>13566</v>
      </c>
      <c r="H2649" t="s">
        <v>13559</v>
      </c>
    </row>
    <row r="2650" spans="1:8" x14ac:dyDescent="0.3">
      <c r="A2650" t="s">
        <v>16796</v>
      </c>
      <c r="B2650" t="s">
        <v>11339</v>
      </c>
      <c r="C2650" t="s">
        <v>44</v>
      </c>
      <c r="D2650">
        <v>5</v>
      </c>
      <c r="E2650">
        <v>15000</v>
      </c>
      <c r="F2650" t="s">
        <v>14262</v>
      </c>
      <c r="G2650" t="s">
        <v>13555</v>
      </c>
      <c r="H2650" t="s">
        <v>13549</v>
      </c>
    </row>
    <row r="2651" spans="1:8" x14ac:dyDescent="0.3">
      <c r="A2651" t="s">
        <v>16797</v>
      </c>
      <c r="B2651" t="s">
        <v>11342</v>
      </c>
      <c r="C2651" t="s">
        <v>2282</v>
      </c>
      <c r="D2651">
        <v>2</v>
      </c>
      <c r="E2651">
        <v>18600</v>
      </c>
      <c r="F2651" t="s">
        <v>13811</v>
      </c>
      <c r="G2651" t="s">
        <v>13552</v>
      </c>
      <c r="H2651" t="s">
        <v>13556</v>
      </c>
    </row>
    <row r="2652" spans="1:8" x14ac:dyDescent="0.3">
      <c r="A2652" t="s">
        <v>16798</v>
      </c>
      <c r="B2652" t="s">
        <v>11344</v>
      </c>
      <c r="C2652" t="s">
        <v>293</v>
      </c>
      <c r="D2652">
        <v>4</v>
      </c>
      <c r="E2652">
        <v>70000</v>
      </c>
      <c r="F2652" t="s">
        <v>13971</v>
      </c>
      <c r="G2652" t="s">
        <v>13548</v>
      </c>
      <c r="H2652" t="s">
        <v>13549</v>
      </c>
    </row>
    <row r="2653" spans="1:8" x14ac:dyDescent="0.3">
      <c r="A2653" t="s">
        <v>16799</v>
      </c>
      <c r="B2653" t="s">
        <v>11346</v>
      </c>
      <c r="C2653" t="s">
        <v>789</v>
      </c>
      <c r="D2653">
        <v>1</v>
      </c>
      <c r="E2653">
        <v>7300</v>
      </c>
      <c r="F2653" t="s">
        <v>13764</v>
      </c>
      <c r="G2653" t="s">
        <v>13544</v>
      </c>
      <c r="H2653" t="s">
        <v>13549</v>
      </c>
    </row>
    <row r="2654" spans="1:8" x14ac:dyDescent="0.3">
      <c r="A2654" t="s">
        <v>16800</v>
      </c>
      <c r="B2654" t="s">
        <v>11348</v>
      </c>
      <c r="C2654" t="s">
        <v>3237</v>
      </c>
      <c r="D2654">
        <v>2</v>
      </c>
      <c r="E2654">
        <v>2000</v>
      </c>
      <c r="F2654" t="s">
        <v>14712</v>
      </c>
      <c r="G2654" t="s">
        <v>13548</v>
      </c>
      <c r="H2654" t="s">
        <v>13545</v>
      </c>
    </row>
    <row r="2655" spans="1:8" x14ac:dyDescent="0.3">
      <c r="A2655" t="s">
        <v>16801</v>
      </c>
      <c r="B2655" t="s">
        <v>11350</v>
      </c>
      <c r="C2655" t="s">
        <v>879</v>
      </c>
      <c r="D2655">
        <v>5</v>
      </c>
      <c r="E2655">
        <v>149500</v>
      </c>
      <c r="F2655" t="s">
        <v>13769</v>
      </c>
      <c r="G2655" t="s">
        <v>13555</v>
      </c>
      <c r="H2655" t="s">
        <v>13559</v>
      </c>
    </row>
    <row r="2656" spans="1:8" x14ac:dyDescent="0.3">
      <c r="A2656" t="s">
        <v>16802</v>
      </c>
      <c r="B2656" t="s">
        <v>11352</v>
      </c>
      <c r="C2656" t="s">
        <v>2470</v>
      </c>
      <c r="D2656">
        <v>3</v>
      </c>
      <c r="E2656">
        <v>47700</v>
      </c>
      <c r="F2656" t="s">
        <v>13833</v>
      </c>
      <c r="G2656" t="s">
        <v>13566</v>
      </c>
      <c r="H2656" t="s">
        <v>13549</v>
      </c>
    </row>
    <row r="2657" spans="1:8" x14ac:dyDescent="0.3">
      <c r="A2657" t="s">
        <v>16803</v>
      </c>
      <c r="B2657" t="s">
        <v>11354</v>
      </c>
      <c r="C2657" t="s">
        <v>1405</v>
      </c>
      <c r="D2657">
        <v>5</v>
      </c>
      <c r="E2657">
        <v>103500</v>
      </c>
      <c r="F2657" t="s">
        <v>14398</v>
      </c>
      <c r="G2657" t="s">
        <v>13555</v>
      </c>
      <c r="H2657" t="s">
        <v>13556</v>
      </c>
    </row>
    <row r="2658" spans="1:8" x14ac:dyDescent="0.3">
      <c r="A2658" t="s">
        <v>16804</v>
      </c>
      <c r="B2658" t="s">
        <v>11356</v>
      </c>
      <c r="C2658" t="s">
        <v>205</v>
      </c>
      <c r="D2658">
        <v>4</v>
      </c>
      <c r="E2658">
        <v>86000</v>
      </c>
      <c r="F2658" t="s">
        <v>13959</v>
      </c>
      <c r="G2658" t="s">
        <v>13566</v>
      </c>
      <c r="H2658" t="s">
        <v>13545</v>
      </c>
    </row>
    <row r="2659" spans="1:8" x14ac:dyDescent="0.3">
      <c r="A2659" t="s">
        <v>16805</v>
      </c>
      <c r="B2659" t="s">
        <v>11358</v>
      </c>
      <c r="C2659" t="s">
        <v>785</v>
      </c>
      <c r="D2659">
        <v>3</v>
      </c>
      <c r="E2659">
        <v>63000</v>
      </c>
      <c r="F2659" t="s">
        <v>15542</v>
      </c>
      <c r="G2659" t="s">
        <v>13548</v>
      </c>
      <c r="H2659" t="s">
        <v>13549</v>
      </c>
    </row>
    <row r="2660" spans="1:8" x14ac:dyDescent="0.3">
      <c r="A2660" t="s">
        <v>16806</v>
      </c>
      <c r="B2660" t="s">
        <v>11360</v>
      </c>
      <c r="C2660" t="s">
        <v>2085</v>
      </c>
      <c r="D2660">
        <v>2</v>
      </c>
      <c r="E2660">
        <v>8200</v>
      </c>
      <c r="F2660" t="s">
        <v>14425</v>
      </c>
      <c r="G2660" t="s">
        <v>13552</v>
      </c>
      <c r="H2660" t="s">
        <v>13545</v>
      </c>
    </row>
    <row r="2661" spans="1:8" x14ac:dyDescent="0.3">
      <c r="A2661" t="s">
        <v>16807</v>
      </c>
      <c r="B2661" t="s">
        <v>11362</v>
      </c>
      <c r="C2661" t="s">
        <v>2029</v>
      </c>
      <c r="D2661">
        <v>4</v>
      </c>
      <c r="E2661">
        <v>28800</v>
      </c>
      <c r="F2661" t="s">
        <v>14751</v>
      </c>
      <c r="G2661" t="s">
        <v>13555</v>
      </c>
      <c r="H2661" t="s">
        <v>13556</v>
      </c>
    </row>
    <row r="2662" spans="1:8" x14ac:dyDescent="0.3">
      <c r="A2662" t="s">
        <v>16808</v>
      </c>
      <c r="B2662" t="s">
        <v>11365</v>
      </c>
      <c r="C2662" t="s">
        <v>1895</v>
      </c>
      <c r="D2662">
        <v>2</v>
      </c>
      <c r="E2662">
        <v>6800</v>
      </c>
      <c r="F2662" t="s">
        <v>14585</v>
      </c>
      <c r="G2662" t="s">
        <v>13548</v>
      </c>
      <c r="H2662" t="s">
        <v>13556</v>
      </c>
    </row>
    <row r="2663" spans="1:8" x14ac:dyDescent="0.3">
      <c r="A2663" t="s">
        <v>16809</v>
      </c>
      <c r="B2663" t="s">
        <v>11367</v>
      </c>
      <c r="C2663" t="s">
        <v>1986</v>
      </c>
      <c r="D2663">
        <v>4</v>
      </c>
      <c r="E2663">
        <v>56000</v>
      </c>
      <c r="F2663" t="s">
        <v>13868</v>
      </c>
      <c r="G2663" t="s">
        <v>13548</v>
      </c>
      <c r="H2663" t="s">
        <v>13545</v>
      </c>
    </row>
    <row r="2664" spans="1:8" x14ac:dyDescent="0.3">
      <c r="A2664" t="s">
        <v>16810</v>
      </c>
      <c r="B2664" t="s">
        <v>11369</v>
      </c>
      <c r="C2664" t="s">
        <v>2265</v>
      </c>
      <c r="D2664">
        <v>4</v>
      </c>
      <c r="E2664">
        <v>16000</v>
      </c>
      <c r="F2664" t="s">
        <v>13647</v>
      </c>
      <c r="G2664" t="s">
        <v>13566</v>
      </c>
      <c r="H2664" t="s">
        <v>13549</v>
      </c>
    </row>
    <row r="2665" spans="1:8" x14ac:dyDescent="0.3">
      <c r="A2665" t="s">
        <v>16811</v>
      </c>
      <c r="B2665" t="s">
        <v>11371</v>
      </c>
      <c r="C2665" t="s">
        <v>3175</v>
      </c>
      <c r="D2665">
        <v>1</v>
      </c>
      <c r="E2665">
        <v>15600</v>
      </c>
      <c r="F2665" t="s">
        <v>14565</v>
      </c>
      <c r="G2665" t="s">
        <v>13548</v>
      </c>
      <c r="H2665" t="s">
        <v>13545</v>
      </c>
    </row>
    <row r="2666" spans="1:8" x14ac:dyDescent="0.3">
      <c r="A2666" t="s">
        <v>16812</v>
      </c>
      <c r="B2666" t="s">
        <v>11373</v>
      </c>
      <c r="C2666" t="s">
        <v>2884</v>
      </c>
      <c r="D2666">
        <v>3</v>
      </c>
      <c r="E2666">
        <v>34800</v>
      </c>
      <c r="F2666" t="s">
        <v>15124</v>
      </c>
      <c r="G2666" t="s">
        <v>13555</v>
      </c>
      <c r="H2666" t="s">
        <v>13545</v>
      </c>
    </row>
    <row r="2667" spans="1:8" x14ac:dyDescent="0.3">
      <c r="A2667" t="s">
        <v>16813</v>
      </c>
      <c r="B2667" t="s">
        <v>11376</v>
      </c>
      <c r="C2667" t="s">
        <v>793</v>
      </c>
      <c r="D2667">
        <v>2</v>
      </c>
      <c r="E2667">
        <v>48600</v>
      </c>
      <c r="F2667" t="s">
        <v>13606</v>
      </c>
      <c r="G2667" t="s">
        <v>13566</v>
      </c>
      <c r="H2667" t="s">
        <v>13545</v>
      </c>
    </row>
    <row r="2668" spans="1:8" x14ac:dyDescent="0.3">
      <c r="A2668" t="s">
        <v>16814</v>
      </c>
      <c r="B2668" t="s">
        <v>11378</v>
      </c>
      <c r="C2668" t="s">
        <v>509</v>
      </c>
      <c r="D2668">
        <v>1</v>
      </c>
      <c r="E2668">
        <v>16600</v>
      </c>
      <c r="F2668" t="s">
        <v>13669</v>
      </c>
      <c r="G2668" t="s">
        <v>13566</v>
      </c>
      <c r="H2668" t="s">
        <v>13549</v>
      </c>
    </row>
    <row r="2669" spans="1:8" x14ac:dyDescent="0.3">
      <c r="A2669" t="s">
        <v>16815</v>
      </c>
      <c r="B2669" t="s">
        <v>11380</v>
      </c>
      <c r="C2669" t="s">
        <v>1681</v>
      </c>
      <c r="D2669">
        <v>3</v>
      </c>
      <c r="E2669">
        <v>29700</v>
      </c>
      <c r="F2669" t="s">
        <v>14669</v>
      </c>
      <c r="G2669" t="s">
        <v>13566</v>
      </c>
      <c r="H2669" t="s">
        <v>13545</v>
      </c>
    </row>
    <row r="2670" spans="1:8" x14ac:dyDescent="0.3">
      <c r="A2670" t="s">
        <v>16816</v>
      </c>
      <c r="B2670" t="s">
        <v>11382</v>
      </c>
      <c r="C2670" t="s">
        <v>2267</v>
      </c>
      <c r="D2670">
        <v>1</v>
      </c>
      <c r="E2670">
        <v>10400</v>
      </c>
      <c r="F2670" t="s">
        <v>14556</v>
      </c>
      <c r="G2670" t="s">
        <v>13552</v>
      </c>
      <c r="H2670" t="s">
        <v>13549</v>
      </c>
    </row>
    <row r="2671" spans="1:8" x14ac:dyDescent="0.3">
      <c r="A2671" t="s">
        <v>16817</v>
      </c>
      <c r="B2671" t="s">
        <v>11384</v>
      </c>
      <c r="C2671" t="s">
        <v>3071</v>
      </c>
      <c r="D2671">
        <v>3</v>
      </c>
      <c r="E2671">
        <v>24600</v>
      </c>
      <c r="F2671" t="s">
        <v>13801</v>
      </c>
      <c r="G2671" t="s">
        <v>13544</v>
      </c>
      <c r="H2671" t="s">
        <v>13559</v>
      </c>
    </row>
    <row r="2672" spans="1:8" x14ac:dyDescent="0.3">
      <c r="A2672" t="s">
        <v>16818</v>
      </c>
      <c r="B2672" t="s">
        <v>11386</v>
      </c>
      <c r="C2672" t="s">
        <v>309</v>
      </c>
      <c r="D2672">
        <v>1</v>
      </c>
      <c r="E2672">
        <v>8900</v>
      </c>
      <c r="F2672" t="s">
        <v>15298</v>
      </c>
      <c r="G2672" t="s">
        <v>13566</v>
      </c>
      <c r="H2672" t="s">
        <v>13556</v>
      </c>
    </row>
    <row r="2673" spans="1:8" x14ac:dyDescent="0.3">
      <c r="A2673" t="s">
        <v>16819</v>
      </c>
      <c r="B2673" t="s">
        <v>11389</v>
      </c>
      <c r="C2673" t="s">
        <v>361</v>
      </c>
      <c r="D2673">
        <v>4</v>
      </c>
      <c r="E2673">
        <v>32400</v>
      </c>
      <c r="F2673" t="s">
        <v>14436</v>
      </c>
      <c r="G2673" t="s">
        <v>13552</v>
      </c>
      <c r="H2673" t="s">
        <v>13559</v>
      </c>
    </row>
    <row r="2674" spans="1:8" x14ac:dyDescent="0.3">
      <c r="A2674" t="s">
        <v>16820</v>
      </c>
      <c r="B2674" t="s">
        <v>11391</v>
      </c>
      <c r="C2674" t="s">
        <v>2055</v>
      </c>
      <c r="D2674">
        <v>2</v>
      </c>
      <c r="E2674">
        <v>8400</v>
      </c>
      <c r="F2674" t="s">
        <v>13626</v>
      </c>
      <c r="G2674" t="s">
        <v>13552</v>
      </c>
      <c r="H2674" t="s">
        <v>13549</v>
      </c>
    </row>
    <row r="2675" spans="1:8" x14ac:dyDescent="0.3">
      <c r="A2675" t="s">
        <v>16821</v>
      </c>
      <c r="B2675" t="s">
        <v>11393</v>
      </c>
      <c r="C2675" t="s">
        <v>2101</v>
      </c>
      <c r="D2675">
        <v>2</v>
      </c>
      <c r="E2675">
        <v>12200</v>
      </c>
      <c r="F2675" t="s">
        <v>13568</v>
      </c>
      <c r="G2675" t="s">
        <v>13566</v>
      </c>
      <c r="H2675" t="s">
        <v>13549</v>
      </c>
    </row>
    <row r="2676" spans="1:8" x14ac:dyDescent="0.3">
      <c r="A2676" t="s">
        <v>16822</v>
      </c>
      <c r="B2676" t="s">
        <v>11395</v>
      </c>
      <c r="C2676" t="s">
        <v>1719</v>
      </c>
      <c r="D2676">
        <v>3</v>
      </c>
      <c r="E2676">
        <v>34200</v>
      </c>
      <c r="F2676" t="s">
        <v>14624</v>
      </c>
      <c r="G2676" t="s">
        <v>13548</v>
      </c>
      <c r="H2676" t="s">
        <v>13545</v>
      </c>
    </row>
    <row r="2677" spans="1:8" x14ac:dyDescent="0.3">
      <c r="A2677" t="s">
        <v>16823</v>
      </c>
      <c r="B2677" t="s">
        <v>11397</v>
      </c>
      <c r="C2677" t="s">
        <v>3023</v>
      </c>
      <c r="D2677">
        <v>4</v>
      </c>
      <c r="E2677">
        <v>22000</v>
      </c>
      <c r="F2677" t="s">
        <v>14148</v>
      </c>
      <c r="G2677" t="s">
        <v>13552</v>
      </c>
      <c r="H2677" t="s">
        <v>13559</v>
      </c>
    </row>
    <row r="2678" spans="1:8" x14ac:dyDescent="0.3">
      <c r="A2678" t="s">
        <v>16824</v>
      </c>
      <c r="B2678" t="s">
        <v>11399</v>
      </c>
      <c r="C2678" t="s">
        <v>1799</v>
      </c>
      <c r="D2678">
        <v>1</v>
      </c>
      <c r="E2678">
        <v>7700</v>
      </c>
      <c r="F2678" t="s">
        <v>15374</v>
      </c>
      <c r="G2678" t="s">
        <v>13555</v>
      </c>
      <c r="H2678" t="s">
        <v>13545</v>
      </c>
    </row>
    <row r="2679" spans="1:8" x14ac:dyDescent="0.3">
      <c r="A2679" t="s">
        <v>16825</v>
      </c>
      <c r="B2679" t="s">
        <v>11401</v>
      </c>
      <c r="C2679" t="s">
        <v>439</v>
      </c>
      <c r="D2679">
        <v>2</v>
      </c>
      <c r="E2679">
        <v>46000</v>
      </c>
      <c r="F2679" t="s">
        <v>16522</v>
      </c>
      <c r="G2679" t="s">
        <v>13566</v>
      </c>
      <c r="H2679" t="s">
        <v>13545</v>
      </c>
    </row>
    <row r="2680" spans="1:8" x14ac:dyDescent="0.3">
      <c r="A2680" t="s">
        <v>16826</v>
      </c>
      <c r="B2680" t="s">
        <v>11403</v>
      </c>
      <c r="C2680" t="s">
        <v>62</v>
      </c>
      <c r="D2680">
        <v>4</v>
      </c>
      <c r="E2680">
        <v>6400</v>
      </c>
      <c r="F2680" t="s">
        <v>14403</v>
      </c>
      <c r="G2680" t="s">
        <v>13552</v>
      </c>
      <c r="H2680" t="s">
        <v>13559</v>
      </c>
    </row>
    <row r="2681" spans="1:8" x14ac:dyDescent="0.3">
      <c r="A2681" t="s">
        <v>16827</v>
      </c>
      <c r="B2681" t="s">
        <v>11405</v>
      </c>
      <c r="C2681" t="s">
        <v>1274</v>
      </c>
      <c r="D2681">
        <v>5</v>
      </c>
      <c r="E2681">
        <v>94000</v>
      </c>
      <c r="F2681" t="s">
        <v>14196</v>
      </c>
      <c r="G2681" t="s">
        <v>13552</v>
      </c>
      <c r="H2681" t="s">
        <v>13545</v>
      </c>
    </row>
    <row r="2682" spans="1:8" x14ac:dyDescent="0.3">
      <c r="A2682" t="s">
        <v>16828</v>
      </c>
      <c r="B2682" t="s">
        <v>11407</v>
      </c>
      <c r="C2682" t="s">
        <v>3320</v>
      </c>
      <c r="D2682">
        <v>5</v>
      </c>
      <c r="E2682">
        <v>102500</v>
      </c>
      <c r="F2682" t="s">
        <v>13938</v>
      </c>
      <c r="G2682" t="s">
        <v>13566</v>
      </c>
      <c r="H2682" t="s">
        <v>13545</v>
      </c>
    </row>
    <row r="2683" spans="1:8" x14ac:dyDescent="0.3">
      <c r="A2683" t="s">
        <v>16829</v>
      </c>
      <c r="B2683" t="s">
        <v>11408</v>
      </c>
      <c r="C2683" t="s">
        <v>2578</v>
      </c>
      <c r="D2683">
        <v>1</v>
      </c>
      <c r="E2683">
        <v>55000</v>
      </c>
      <c r="F2683" t="s">
        <v>14394</v>
      </c>
      <c r="G2683" t="s">
        <v>13555</v>
      </c>
      <c r="H2683" t="s">
        <v>13545</v>
      </c>
    </row>
    <row r="2684" spans="1:8" x14ac:dyDescent="0.3">
      <c r="A2684" t="s">
        <v>16830</v>
      </c>
      <c r="B2684" t="s">
        <v>11410</v>
      </c>
      <c r="C2684" t="s">
        <v>2929</v>
      </c>
      <c r="D2684">
        <v>2</v>
      </c>
      <c r="E2684">
        <v>28600</v>
      </c>
      <c r="F2684" t="s">
        <v>13679</v>
      </c>
      <c r="G2684" t="s">
        <v>13544</v>
      </c>
      <c r="H2684" t="s">
        <v>13559</v>
      </c>
    </row>
    <row r="2685" spans="1:8" x14ac:dyDescent="0.3">
      <c r="A2685" t="s">
        <v>16831</v>
      </c>
      <c r="B2685" t="s">
        <v>11412</v>
      </c>
      <c r="C2685" t="s">
        <v>2893</v>
      </c>
      <c r="D2685">
        <v>1</v>
      </c>
      <c r="E2685">
        <v>6900</v>
      </c>
      <c r="F2685" t="s">
        <v>13711</v>
      </c>
      <c r="G2685" t="s">
        <v>13552</v>
      </c>
      <c r="H2685" t="s">
        <v>13549</v>
      </c>
    </row>
    <row r="2686" spans="1:8" x14ac:dyDescent="0.3">
      <c r="A2686" t="s">
        <v>16832</v>
      </c>
      <c r="B2686" t="s">
        <v>11413</v>
      </c>
      <c r="C2686" t="s">
        <v>775</v>
      </c>
      <c r="D2686">
        <v>4</v>
      </c>
      <c r="E2686">
        <v>28800</v>
      </c>
      <c r="F2686" t="s">
        <v>13620</v>
      </c>
      <c r="G2686" t="s">
        <v>13552</v>
      </c>
      <c r="H2686" t="s">
        <v>13559</v>
      </c>
    </row>
    <row r="2687" spans="1:8" x14ac:dyDescent="0.3">
      <c r="A2687" t="s">
        <v>16833</v>
      </c>
      <c r="B2687" t="s">
        <v>11415</v>
      </c>
      <c r="C2687" t="s">
        <v>1154</v>
      </c>
      <c r="D2687">
        <v>3</v>
      </c>
      <c r="E2687">
        <v>10200</v>
      </c>
      <c r="F2687" t="s">
        <v>14799</v>
      </c>
      <c r="G2687" t="s">
        <v>13555</v>
      </c>
      <c r="H2687" t="s">
        <v>13559</v>
      </c>
    </row>
    <row r="2688" spans="1:8" x14ac:dyDescent="0.3">
      <c r="A2688" t="s">
        <v>16834</v>
      </c>
      <c r="B2688" t="s">
        <v>11417</v>
      </c>
      <c r="C2688" t="s">
        <v>150</v>
      </c>
      <c r="D2688">
        <v>1</v>
      </c>
      <c r="E2688">
        <v>4500</v>
      </c>
      <c r="F2688" t="s">
        <v>13909</v>
      </c>
      <c r="G2688" t="s">
        <v>13552</v>
      </c>
      <c r="H2688" t="s">
        <v>13549</v>
      </c>
    </row>
    <row r="2689" spans="1:8" x14ac:dyDescent="0.3">
      <c r="A2689" t="s">
        <v>16835</v>
      </c>
      <c r="B2689" t="s">
        <v>11419</v>
      </c>
      <c r="C2689" t="s">
        <v>3324</v>
      </c>
      <c r="D2689">
        <v>5</v>
      </c>
      <c r="E2689">
        <v>61500</v>
      </c>
      <c r="F2689" t="s">
        <v>15764</v>
      </c>
      <c r="G2689" t="s">
        <v>13555</v>
      </c>
      <c r="H2689" t="s">
        <v>13549</v>
      </c>
    </row>
    <row r="2690" spans="1:8" x14ac:dyDescent="0.3">
      <c r="A2690" t="s">
        <v>16836</v>
      </c>
      <c r="B2690" t="s">
        <v>11421</v>
      </c>
      <c r="C2690" t="s">
        <v>1435</v>
      </c>
      <c r="D2690">
        <v>5</v>
      </c>
      <c r="E2690">
        <v>43000</v>
      </c>
      <c r="F2690" t="s">
        <v>14075</v>
      </c>
      <c r="G2690" t="s">
        <v>13552</v>
      </c>
      <c r="H2690" t="s">
        <v>13559</v>
      </c>
    </row>
    <row r="2691" spans="1:8" x14ac:dyDescent="0.3">
      <c r="A2691" t="s">
        <v>16837</v>
      </c>
      <c r="B2691" t="s">
        <v>11423</v>
      </c>
      <c r="C2691" t="s">
        <v>819</v>
      </c>
      <c r="D2691">
        <v>2</v>
      </c>
      <c r="E2691">
        <v>17400</v>
      </c>
      <c r="F2691" t="s">
        <v>13626</v>
      </c>
      <c r="G2691" t="s">
        <v>13552</v>
      </c>
      <c r="H2691" t="s">
        <v>13556</v>
      </c>
    </row>
    <row r="2692" spans="1:8" x14ac:dyDescent="0.3">
      <c r="A2692" t="s">
        <v>16838</v>
      </c>
      <c r="B2692" t="s">
        <v>11426</v>
      </c>
      <c r="C2692" t="s">
        <v>829</v>
      </c>
      <c r="D2692">
        <v>5</v>
      </c>
      <c r="E2692">
        <v>133000</v>
      </c>
      <c r="F2692" t="s">
        <v>14300</v>
      </c>
      <c r="G2692" t="s">
        <v>13555</v>
      </c>
      <c r="H2692" t="s">
        <v>13559</v>
      </c>
    </row>
    <row r="2693" spans="1:8" x14ac:dyDescent="0.3">
      <c r="A2693" t="s">
        <v>16839</v>
      </c>
      <c r="B2693" t="s">
        <v>11428</v>
      </c>
      <c r="C2693" t="s">
        <v>2690</v>
      </c>
      <c r="D2693">
        <v>2</v>
      </c>
      <c r="E2693">
        <v>49400</v>
      </c>
      <c r="F2693" t="s">
        <v>14252</v>
      </c>
      <c r="G2693" t="s">
        <v>13548</v>
      </c>
      <c r="H2693" t="s">
        <v>13549</v>
      </c>
    </row>
    <row r="2694" spans="1:8" x14ac:dyDescent="0.3">
      <c r="A2694" t="s">
        <v>16840</v>
      </c>
      <c r="B2694" t="s">
        <v>11430</v>
      </c>
      <c r="C2694" t="s">
        <v>329</v>
      </c>
      <c r="D2694">
        <v>5</v>
      </c>
      <c r="E2694">
        <v>38500</v>
      </c>
      <c r="F2694" t="s">
        <v>14155</v>
      </c>
      <c r="G2694" t="s">
        <v>13548</v>
      </c>
      <c r="H2694" t="s">
        <v>13559</v>
      </c>
    </row>
    <row r="2695" spans="1:8" x14ac:dyDescent="0.3">
      <c r="A2695" t="s">
        <v>16841</v>
      </c>
      <c r="B2695" t="s">
        <v>11432</v>
      </c>
      <c r="C2695" t="s">
        <v>587</v>
      </c>
      <c r="D2695">
        <v>5</v>
      </c>
      <c r="E2695">
        <v>19000</v>
      </c>
      <c r="F2695" t="s">
        <v>14502</v>
      </c>
      <c r="G2695" t="s">
        <v>13552</v>
      </c>
      <c r="H2695" t="s">
        <v>13556</v>
      </c>
    </row>
    <row r="2696" spans="1:8" x14ac:dyDescent="0.3">
      <c r="A2696" t="s">
        <v>16842</v>
      </c>
      <c r="B2696" t="s">
        <v>11434</v>
      </c>
      <c r="C2696" t="s">
        <v>2872</v>
      </c>
      <c r="D2696">
        <v>3</v>
      </c>
      <c r="E2696">
        <v>12300</v>
      </c>
      <c r="F2696" t="s">
        <v>14536</v>
      </c>
      <c r="G2696" t="s">
        <v>13566</v>
      </c>
      <c r="H2696" t="s">
        <v>13559</v>
      </c>
    </row>
    <row r="2697" spans="1:8" x14ac:dyDescent="0.3">
      <c r="A2697" t="s">
        <v>16843</v>
      </c>
      <c r="B2697" t="s">
        <v>11436</v>
      </c>
      <c r="C2697" t="s">
        <v>2969</v>
      </c>
      <c r="D2697">
        <v>5</v>
      </c>
      <c r="E2697">
        <v>131500</v>
      </c>
      <c r="F2697" t="s">
        <v>13789</v>
      </c>
      <c r="G2697" t="s">
        <v>13548</v>
      </c>
      <c r="H2697" t="s">
        <v>13549</v>
      </c>
    </row>
    <row r="2698" spans="1:8" x14ac:dyDescent="0.3">
      <c r="A2698" t="s">
        <v>16844</v>
      </c>
      <c r="B2698" t="s">
        <v>11438</v>
      </c>
      <c r="C2698" t="s">
        <v>176</v>
      </c>
      <c r="D2698">
        <v>1</v>
      </c>
      <c r="E2698">
        <v>1300</v>
      </c>
      <c r="F2698" t="s">
        <v>14417</v>
      </c>
      <c r="G2698" t="s">
        <v>13544</v>
      </c>
      <c r="H2698" t="s">
        <v>13559</v>
      </c>
    </row>
    <row r="2699" spans="1:8" x14ac:dyDescent="0.3">
      <c r="A2699" t="s">
        <v>16845</v>
      </c>
      <c r="B2699" t="s">
        <v>11440</v>
      </c>
      <c r="C2699" t="s">
        <v>3276</v>
      </c>
      <c r="D2699">
        <v>1</v>
      </c>
      <c r="E2699">
        <v>20500</v>
      </c>
      <c r="F2699" t="s">
        <v>13582</v>
      </c>
      <c r="G2699" t="s">
        <v>13566</v>
      </c>
      <c r="H2699" t="s">
        <v>13549</v>
      </c>
    </row>
    <row r="2700" spans="1:8" x14ac:dyDescent="0.3">
      <c r="A2700" t="s">
        <v>16846</v>
      </c>
      <c r="B2700" t="s">
        <v>11443</v>
      </c>
      <c r="C2700" t="s">
        <v>2582</v>
      </c>
      <c r="D2700">
        <v>1</v>
      </c>
      <c r="E2700">
        <v>15800</v>
      </c>
      <c r="F2700" t="s">
        <v>13933</v>
      </c>
      <c r="G2700" t="s">
        <v>13548</v>
      </c>
      <c r="H2700" t="s">
        <v>13556</v>
      </c>
    </row>
    <row r="2701" spans="1:8" x14ac:dyDescent="0.3">
      <c r="A2701" t="s">
        <v>16847</v>
      </c>
      <c r="B2701" t="s">
        <v>11446</v>
      </c>
      <c r="C2701" t="s">
        <v>1206</v>
      </c>
      <c r="D2701">
        <v>5</v>
      </c>
      <c r="E2701">
        <v>40000</v>
      </c>
      <c r="F2701" t="s">
        <v>13844</v>
      </c>
      <c r="G2701" t="s">
        <v>13552</v>
      </c>
      <c r="H2701" t="s">
        <v>13556</v>
      </c>
    </row>
    <row r="2702" spans="1:8" x14ac:dyDescent="0.3">
      <c r="A2702" t="s">
        <v>16848</v>
      </c>
      <c r="B2702" t="s">
        <v>11448</v>
      </c>
      <c r="C2702" t="s">
        <v>2921</v>
      </c>
      <c r="D2702">
        <v>5</v>
      </c>
      <c r="E2702">
        <v>38500</v>
      </c>
      <c r="F2702" t="s">
        <v>15355</v>
      </c>
      <c r="G2702" t="s">
        <v>13548</v>
      </c>
      <c r="H2702" t="s">
        <v>13559</v>
      </c>
    </row>
    <row r="2703" spans="1:8" x14ac:dyDescent="0.3">
      <c r="A2703" t="s">
        <v>16849</v>
      </c>
      <c r="B2703" t="s">
        <v>11450</v>
      </c>
      <c r="C2703" t="s">
        <v>1761</v>
      </c>
      <c r="D2703">
        <v>1</v>
      </c>
      <c r="E2703">
        <v>10500</v>
      </c>
      <c r="F2703" t="s">
        <v>13911</v>
      </c>
      <c r="G2703" t="s">
        <v>13566</v>
      </c>
      <c r="H2703" t="s">
        <v>13559</v>
      </c>
    </row>
    <row r="2704" spans="1:8" x14ac:dyDescent="0.3">
      <c r="A2704" t="s">
        <v>16850</v>
      </c>
      <c r="B2704" t="s">
        <v>11452</v>
      </c>
      <c r="C2704" t="s">
        <v>265</v>
      </c>
      <c r="D2704">
        <v>4</v>
      </c>
      <c r="E2704">
        <v>6000</v>
      </c>
      <c r="F2704" t="s">
        <v>13743</v>
      </c>
      <c r="G2704" t="s">
        <v>13555</v>
      </c>
      <c r="H2704" t="s">
        <v>13556</v>
      </c>
    </row>
    <row r="2705" spans="1:8" x14ac:dyDescent="0.3">
      <c r="A2705" t="s">
        <v>16851</v>
      </c>
      <c r="B2705" t="s">
        <v>11454</v>
      </c>
      <c r="C2705" t="s">
        <v>667</v>
      </c>
      <c r="D2705">
        <v>1</v>
      </c>
      <c r="E2705">
        <v>31200</v>
      </c>
      <c r="F2705" t="s">
        <v>14414</v>
      </c>
      <c r="G2705" t="s">
        <v>13544</v>
      </c>
      <c r="H2705" t="s">
        <v>13549</v>
      </c>
    </row>
    <row r="2706" spans="1:8" x14ac:dyDescent="0.3">
      <c r="A2706" t="s">
        <v>16852</v>
      </c>
      <c r="B2706" t="s">
        <v>11456</v>
      </c>
      <c r="C2706" t="s">
        <v>1883</v>
      </c>
      <c r="D2706">
        <v>4</v>
      </c>
      <c r="E2706">
        <v>8000</v>
      </c>
      <c r="F2706" t="s">
        <v>14314</v>
      </c>
      <c r="G2706" t="s">
        <v>13552</v>
      </c>
      <c r="H2706" t="s">
        <v>13556</v>
      </c>
    </row>
    <row r="2707" spans="1:8" x14ac:dyDescent="0.3">
      <c r="A2707" t="s">
        <v>16853</v>
      </c>
      <c r="B2707" t="s">
        <v>11458</v>
      </c>
      <c r="C2707" t="s">
        <v>3368</v>
      </c>
      <c r="D2707">
        <v>5</v>
      </c>
      <c r="E2707">
        <v>170000</v>
      </c>
      <c r="F2707" t="s">
        <v>13677</v>
      </c>
      <c r="G2707" t="s">
        <v>13548</v>
      </c>
      <c r="H2707" t="s">
        <v>13549</v>
      </c>
    </row>
    <row r="2708" spans="1:8" x14ac:dyDescent="0.3">
      <c r="A2708" t="s">
        <v>16854</v>
      </c>
      <c r="B2708" t="s">
        <v>11460</v>
      </c>
      <c r="C2708" t="s">
        <v>2272</v>
      </c>
      <c r="D2708">
        <v>4</v>
      </c>
      <c r="E2708">
        <v>41200</v>
      </c>
      <c r="F2708" t="s">
        <v>14215</v>
      </c>
      <c r="G2708" t="s">
        <v>13552</v>
      </c>
      <c r="H2708" t="s">
        <v>13549</v>
      </c>
    </row>
    <row r="2709" spans="1:8" x14ac:dyDescent="0.3">
      <c r="A2709" t="s">
        <v>16855</v>
      </c>
      <c r="B2709" t="s">
        <v>11462</v>
      </c>
      <c r="C2709" t="s">
        <v>745</v>
      </c>
      <c r="D2709">
        <v>3</v>
      </c>
      <c r="E2709">
        <v>67500</v>
      </c>
      <c r="F2709" t="s">
        <v>13554</v>
      </c>
      <c r="G2709" t="s">
        <v>13544</v>
      </c>
      <c r="H2709" t="s">
        <v>13549</v>
      </c>
    </row>
    <row r="2710" spans="1:8" x14ac:dyDescent="0.3">
      <c r="A2710" t="s">
        <v>16856</v>
      </c>
      <c r="B2710" t="s">
        <v>11464</v>
      </c>
      <c r="C2710" t="s">
        <v>1917</v>
      </c>
      <c r="D2710">
        <v>4</v>
      </c>
      <c r="E2710">
        <v>50400</v>
      </c>
      <c r="F2710" t="s">
        <v>16857</v>
      </c>
      <c r="G2710" t="s">
        <v>13552</v>
      </c>
      <c r="H2710" t="s">
        <v>13556</v>
      </c>
    </row>
    <row r="2711" spans="1:8" x14ac:dyDescent="0.3">
      <c r="A2711" t="s">
        <v>16858</v>
      </c>
      <c r="B2711" t="s">
        <v>11467</v>
      </c>
      <c r="C2711" t="s">
        <v>1589</v>
      </c>
      <c r="D2711">
        <v>4</v>
      </c>
      <c r="E2711">
        <v>22000</v>
      </c>
      <c r="F2711" t="s">
        <v>14641</v>
      </c>
      <c r="G2711" t="s">
        <v>13548</v>
      </c>
      <c r="H2711" t="s">
        <v>13556</v>
      </c>
    </row>
    <row r="2712" spans="1:8" x14ac:dyDescent="0.3">
      <c r="A2712" t="s">
        <v>16859</v>
      </c>
      <c r="B2712" t="s">
        <v>11469</v>
      </c>
      <c r="C2712" t="s">
        <v>2784</v>
      </c>
      <c r="D2712">
        <v>1</v>
      </c>
      <c r="E2712">
        <v>17800</v>
      </c>
      <c r="F2712" t="s">
        <v>14341</v>
      </c>
      <c r="G2712" t="s">
        <v>13555</v>
      </c>
      <c r="H2712" t="s">
        <v>13559</v>
      </c>
    </row>
    <row r="2713" spans="1:8" x14ac:dyDescent="0.3">
      <c r="A2713" t="s">
        <v>16860</v>
      </c>
      <c r="B2713" t="s">
        <v>11471</v>
      </c>
      <c r="C2713" t="s">
        <v>2580</v>
      </c>
      <c r="D2713">
        <v>2</v>
      </c>
      <c r="E2713">
        <v>56400</v>
      </c>
      <c r="F2713" t="s">
        <v>14644</v>
      </c>
      <c r="G2713" t="s">
        <v>13544</v>
      </c>
      <c r="H2713" t="s">
        <v>13549</v>
      </c>
    </row>
    <row r="2714" spans="1:8" x14ac:dyDescent="0.3">
      <c r="A2714" t="s">
        <v>16861</v>
      </c>
      <c r="B2714" t="s">
        <v>11473</v>
      </c>
      <c r="C2714" t="s">
        <v>106</v>
      </c>
      <c r="D2714">
        <v>4</v>
      </c>
      <c r="E2714">
        <v>11600</v>
      </c>
      <c r="F2714" t="s">
        <v>13771</v>
      </c>
      <c r="G2714" t="s">
        <v>13544</v>
      </c>
      <c r="H2714" t="s">
        <v>13556</v>
      </c>
    </row>
    <row r="2715" spans="1:8" x14ac:dyDescent="0.3">
      <c r="A2715" t="s">
        <v>16862</v>
      </c>
      <c r="B2715" t="s">
        <v>11476</v>
      </c>
      <c r="C2715" t="s">
        <v>2003</v>
      </c>
      <c r="D2715">
        <v>5</v>
      </c>
      <c r="E2715">
        <v>15500</v>
      </c>
      <c r="F2715" t="s">
        <v>14122</v>
      </c>
      <c r="G2715" t="s">
        <v>13555</v>
      </c>
      <c r="H2715" t="s">
        <v>13556</v>
      </c>
    </row>
    <row r="2716" spans="1:8" x14ac:dyDescent="0.3">
      <c r="A2716" t="s">
        <v>16863</v>
      </c>
      <c r="B2716" t="s">
        <v>11478</v>
      </c>
      <c r="C2716" t="s">
        <v>2047</v>
      </c>
      <c r="D2716">
        <v>4</v>
      </c>
      <c r="E2716">
        <v>9000</v>
      </c>
      <c r="F2716" t="s">
        <v>13981</v>
      </c>
      <c r="G2716" t="s">
        <v>13552</v>
      </c>
      <c r="H2716" t="s">
        <v>13556</v>
      </c>
    </row>
    <row r="2717" spans="1:8" x14ac:dyDescent="0.3">
      <c r="A2717" t="s">
        <v>16864</v>
      </c>
      <c r="B2717" t="s">
        <v>11480</v>
      </c>
      <c r="C2717" t="s">
        <v>1003</v>
      </c>
      <c r="D2717">
        <v>1</v>
      </c>
      <c r="E2717">
        <v>29500</v>
      </c>
      <c r="F2717" t="s">
        <v>14414</v>
      </c>
      <c r="G2717" t="s">
        <v>13544</v>
      </c>
      <c r="H2717" t="s">
        <v>13549</v>
      </c>
    </row>
    <row r="2718" spans="1:8" x14ac:dyDescent="0.3">
      <c r="A2718" t="s">
        <v>16865</v>
      </c>
      <c r="B2718" t="s">
        <v>11482</v>
      </c>
      <c r="C2718" t="s">
        <v>2253</v>
      </c>
      <c r="D2718">
        <v>2</v>
      </c>
      <c r="E2718">
        <v>5800</v>
      </c>
      <c r="F2718" t="s">
        <v>13586</v>
      </c>
      <c r="G2718" t="s">
        <v>13566</v>
      </c>
      <c r="H2718" t="s">
        <v>13559</v>
      </c>
    </row>
    <row r="2719" spans="1:8" x14ac:dyDescent="0.3">
      <c r="A2719" t="s">
        <v>16866</v>
      </c>
      <c r="B2719" t="s">
        <v>11484</v>
      </c>
      <c r="C2719" t="s">
        <v>38</v>
      </c>
      <c r="D2719">
        <v>5</v>
      </c>
      <c r="E2719">
        <v>17500</v>
      </c>
      <c r="F2719" t="s">
        <v>14248</v>
      </c>
      <c r="G2719" t="s">
        <v>13555</v>
      </c>
      <c r="H2719" t="s">
        <v>13559</v>
      </c>
    </row>
    <row r="2720" spans="1:8" x14ac:dyDescent="0.3">
      <c r="A2720" t="s">
        <v>16867</v>
      </c>
      <c r="B2720" t="s">
        <v>11486</v>
      </c>
      <c r="C2720" t="s">
        <v>2320</v>
      </c>
      <c r="D2720">
        <v>2</v>
      </c>
      <c r="E2720">
        <v>9800</v>
      </c>
      <c r="F2720" t="s">
        <v>16302</v>
      </c>
      <c r="G2720" t="s">
        <v>13544</v>
      </c>
      <c r="H2720" t="s">
        <v>13556</v>
      </c>
    </row>
    <row r="2721" spans="1:8" x14ac:dyDescent="0.3">
      <c r="A2721" t="s">
        <v>16868</v>
      </c>
      <c r="B2721" t="s">
        <v>11488</v>
      </c>
      <c r="C2721" t="s">
        <v>2518</v>
      </c>
      <c r="D2721">
        <v>4</v>
      </c>
      <c r="E2721">
        <v>114000</v>
      </c>
      <c r="F2721" t="s">
        <v>14731</v>
      </c>
      <c r="G2721" t="s">
        <v>13544</v>
      </c>
      <c r="H2721" t="s">
        <v>13545</v>
      </c>
    </row>
    <row r="2722" spans="1:8" x14ac:dyDescent="0.3">
      <c r="A2722" t="s">
        <v>16869</v>
      </c>
      <c r="B2722" t="s">
        <v>11490</v>
      </c>
      <c r="C2722" t="s">
        <v>2911</v>
      </c>
      <c r="D2722">
        <v>5</v>
      </c>
      <c r="E2722">
        <v>89500</v>
      </c>
      <c r="F2722" t="s">
        <v>14346</v>
      </c>
      <c r="G2722" t="s">
        <v>13552</v>
      </c>
      <c r="H2722" t="s">
        <v>13549</v>
      </c>
    </row>
    <row r="2723" spans="1:8" x14ac:dyDescent="0.3">
      <c r="A2723" t="s">
        <v>16870</v>
      </c>
      <c r="B2723" t="s">
        <v>11492</v>
      </c>
      <c r="C2723" t="s">
        <v>793</v>
      </c>
      <c r="D2723">
        <v>1</v>
      </c>
      <c r="E2723">
        <v>24300</v>
      </c>
      <c r="F2723" t="s">
        <v>14585</v>
      </c>
      <c r="G2723" t="s">
        <v>13548</v>
      </c>
      <c r="H2723" t="s">
        <v>13556</v>
      </c>
    </row>
    <row r="2724" spans="1:8" x14ac:dyDescent="0.3">
      <c r="A2724" t="s">
        <v>16871</v>
      </c>
      <c r="B2724" t="s">
        <v>11495</v>
      </c>
      <c r="C2724" t="s">
        <v>241</v>
      </c>
      <c r="D2724">
        <v>4</v>
      </c>
      <c r="E2724">
        <v>20400</v>
      </c>
      <c r="F2724" t="s">
        <v>15145</v>
      </c>
      <c r="G2724" t="s">
        <v>13548</v>
      </c>
      <c r="H2724" t="s">
        <v>13559</v>
      </c>
    </row>
    <row r="2725" spans="1:8" x14ac:dyDescent="0.3">
      <c r="A2725" t="s">
        <v>16872</v>
      </c>
      <c r="B2725" t="s">
        <v>11497</v>
      </c>
      <c r="C2725" t="s">
        <v>1968</v>
      </c>
      <c r="D2725">
        <v>3</v>
      </c>
      <c r="E2725">
        <v>74400</v>
      </c>
      <c r="F2725" t="s">
        <v>13945</v>
      </c>
      <c r="G2725" t="s">
        <v>13548</v>
      </c>
      <c r="H2725" t="s">
        <v>13545</v>
      </c>
    </row>
    <row r="2726" spans="1:8" x14ac:dyDescent="0.3">
      <c r="A2726" t="s">
        <v>16873</v>
      </c>
      <c r="B2726" t="s">
        <v>11498</v>
      </c>
      <c r="C2726" t="s">
        <v>845</v>
      </c>
      <c r="D2726">
        <v>2</v>
      </c>
      <c r="E2726">
        <v>12600</v>
      </c>
      <c r="F2726" t="s">
        <v>13679</v>
      </c>
      <c r="G2726" t="s">
        <v>13548</v>
      </c>
      <c r="H2726" t="s">
        <v>13545</v>
      </c>
    </row>
    <row r="2727" spans="1:8" x14ac:dyDescent="0.3">
      <c r="A2727" t="s">
        <v>16874</v>
      </c>
      <c r="B2727" t="s">
        <v>11500</v>
      </c>
      <c r="C2727" t="s">
        <v>2832</v>
      </c>
      <c r="D2727">
        <v>4</v>
      </c>
      <c r="E2727">
        <v>146000</v>
      </c>
      <c r="F2727" t="s">
        <v>14611</v>
      </c>
      <c r="G2727" t="s">
        <v>13548</v>
      </c>
      <c r="H2727" t="s">
        <v>13549</v>
      </c>
    </row>
    <row r="2728" spans="1:8" x14ac:dyDescent="0.3">
      <c r="A2728" t="s">
        <v>16875</v>
      </c>
      <c r="B2728" t="s">
        <v>11502</v>
      </c>
      <c r="C2728" t="s">
        <v>2316</v>
      </c>
      <c r="D2728">
        <v>3</v>
      </c>
      <c r="E2728">
        <v>9000</v>
      </c>
      <c r="F2728" t="s">
        <v>15357</v>
      </c>
      <c r="G2728" t="s">
        <v>13552</v>
      </c>
      <c r="H2728" t="s">
        <v>13556</v>
      </c>
    </row>
    <row r="2729" spans="1:8" x14ac:dyDescent="0.3">
      <c r="A2729" t="s">
        <v>16876</v>
      </c>
      <c r="B2729" t="s">
        <v>11504</v>
      </c>
      <c r="C2729" t="s">
        <v>3241</v>
      </c>
      <c r="D2729">
        <v>4</v>
      </c>
      <c r="E2729">
        <v>4400</v>
      </c>
      <c r="F2729" t="s">
        <v>14298</v>
      </c>
      <c r="G2729" t="s">
        <v>13555</v>
      </c>
      <c r="H2729" t="s">
        <v>13549</v>
      </c>
    </row>
    <row r="2730" spans="1:8" x14ac:dyDescent="0.3">
      <c r="A2730" t="s">
        <v>16877</v>
      </c>
      <c r="B2730" t="s">
        <v>11506</v>
      </c>
      <c r="C2730" t="s">
        <v>1298</v>
      </c>
      <c r="D2730">
        <v>5</v>
      </c>
      <c r="E2730">
        <v>84500</v>
      </c>
      <c r="F2730" t="s">
        <v>14027</v>
      </c>
      <c r="G2730" t="s">
        <v>13552</v>
      </c>
      <c r="H2730" t="s">
        <v>13549</v>
      </c>
    </row>
    <row r="2731" spans="1:8" x14ac:dyDescent="0.3">
      <c r="A2731" t="s">
        <v>16878</v>
      </c>
      <c r="B2731" t="s">
        <v>11508</v>
      </c>
      <c r="C2731" t="s">
        <v>2776</v>
      </c>
      <c r="D2731">
        <v>5</v>
      </c>
      <c r="E2731">
        <v>79000</v>
      </c>
      <c r="F2731" t="s">
        <v>13859</v>
      </c>
      <c r="G2731" t="s">
        <v>13548</v>
      </c>
      <c r="H2731" t="s">
        <v>13556</v>
      </c>
    </row>
    <row r="2732" spans="1:8" x14ac:dyDescent="0.3">
      <c r="A2732" t="s">
        <v>16879</v>
      </c>
      <c r="B2732" t="s">
        <v>11510</v>
      </c>
      <c r="C2732" t="s">
        <v>2500</v>
      </c>
      <c r="D2732">
        <v>1</v>
      </c>
      <c r="E2732">
        <v>19900</v>
      </c>
      <c r="F2732" t="s">
        <v>15463</v>
      </c>
      <c r="G2732" t="s">
        <v>13566</v>
      </c>
      <c r="H2732" t="s">
        <v>13549</v>
      </c>
    </row>
    <row r="2733" spans="1:8" x14ac:dyDescent="0.3">
      <c r="A2733" t="s">
        <v>16880</v>
      </c>
      <c r="B2733" t="s">
        <v>11512</v>
      </c>
      <c r="C2733" t="s">
        <v>1033</v>
      </c>
      <c r="D2733">
        <v>1</v>
      </c>
      <c r="E2733">
        <v>5200</v>
      </c>
      <c r="F2733" t="s">
        <v>14053</v>
      </c>
      <c r="G2733" t="s">
        <v>13544</v>
      </c>
      <c r="H2733" t="s">
        <v>13559</v>
      </c>
    </row>
    <row r="2734" spans="1:8" x14ac:dyDescent="0.3">
      <c r="A2734" t="s">
        <v>16881</v>
      </c>
      <c r="B2734" t="s">
        <v>11514</v>
      </c>
      <c r="C2734" t="s">
        <v>387</v>
      </c>
      <c r="D2734">
        <v>3</v>
      </c>
      <c r="E2734">
        <v>6000</v>
      </c>
      <c r="F2734" t="s">
        <v>15610</v>
      </c>
      <c r="G2734" t="s">
        <v>13552</v>
      </c>
      <c r="H2734" t="s">
        <v>13559</v>
      </c>
    </row>
    <row r="2735" spans="1:8" x14ac:dyDescent="0.3">
      <c r="A2735" t="s">
        <v>16882</v>
      </c>
      <c r="B2735" t="s">
        <v>11516</v>
      </c>
      <c r="C2735" t="s">
        <v>1561</v>
      </c>
      <c r="D2735">
        <v>1</v>
      </c>
      <c r="E2735">
        <v>15000</v>
      </c>
      <c r="F2735" t="s">
        <v>14182</v>
      </c>
      <c r="G2735" t="s">
        <v>13555</v>
      </c>
      <c r="H2735" t="s">
        <v>13559</v>
      </c>
    </row>
    <row r="2736" spans="1:8" x14ac:dyDescent="0.3">
      <c r="A2736" t="s">
        <v>16883</v>
      </c>
      <c r="B2736" t="s">
        <v>11518</v>
      </c>
      <c r="C2736" t="s">
        <v>873</v>
      </c>
      <c r="D2736">
        <v>3</v>
      </c>
      <c r="E2736">
        <v>29100</v>
      </c>
      <c r="F2736" t="s">
        <v>13900</v>
      </c>
      <c r="G2736" t="s">
        <v>13544</v>
      </c>
      <c r="H2736" t="s">
        <v>13549</v>
      </c>
    </row>
    <row r="2737" spans="1:8" x14ac:dyDescent="0.3">
      <c r="A2737" t="s">
        <v>16884</v>
      </c>
      <c r="B2737" t="s">
        <v>11520</v>
      </c>
      <c r="C2737" t="s">
        <v>1061</v>
      </c>
      <c r="D2737">
        <v>4</v>
      </c>
      <c r="E2737">
        <v>25600</v>
      </c>
      <c r="F2737" t="s">
        <v>14327</v>
      </c>
      <c r="G2737" t="s">
        <v>13548</v>
      </c>
      <c r="H2737" t="s">
        <v>13549</v>
      </c>
    </row>
    <row r="2738" spans="1:8" x14ac:dyDescent="0.3">
      <c r="A2738" t="s">
        <v>16885</v>
      </c>
      <c r="B2738" t="s">
        <v>11522</v>
      </c>
      <c r="C2738" t="s">
        <v>2492</v>
      </c>
      <c r="D2738">
        <v>3</v>
      </c>
      <c r="E2738">
        <v>52500</v>
      </c>
      <c r="F2738" t="s">
        <v>14173</v>
      </c>
      <c r="G2738" t="s">
        <v>13548</v>
      </c>
      <c r="H2738" t="s">
        <v>13549</v>
      </c>
    </row>
    <row r="2739" spans="1:8" x14ac:dyDescent="0.3">
      <c r="A2739" t="s">
        <v>16886</v>
      </c>
      <c r="B2739" t="s">
        <v>11524</v>
      </c>
      <c r="C2739" t="s">
        <v>3274</v>
      </c>
      <c r="D2739">
        <v>5</v>
      </c>
      <c r="E2739">
        <v>10000</v>
      </c>
      <c r="F2739" t="s">
        <v>14254</v>
      </c>
      <c r="G2739" t="s">
        <v>13566</v>
      </c>
      <c r="H2739" t="s">
        <v>13549</v>
      </c>
    </row>
    <row r="2740" spans="1:8" x14ac:dyDescent="0.3">
      <c r="A2740" t="s">
        <v>16887</v>
      </c>
      <c r="B2740" t="s">
        <v>11526</v>
      </c>
      <c r="C2740" t="s">
        <v>1129</v>
      </c>
      <c r="D2740">
        <v>2</v>
      </c>
      <c r="E2740">
        <v>10200</v>
      </c>
      <c r="F2740" t="s">
        <v>14284</v>
      </c>
      <c r="G2740" t="s">
        <v>13552</v>
      </c>
      <c r="H2740" t="s">
        <v>13549</v>
      </c>
    </row>
    <row r="2741" spans="1:8" x14ac:dyDescent="0.3">
      <c r="A2741" t="s">
        <v>16888</v>
      </c>
      <c r="B2741" t="s">
        <v>11529</v>
      </c>
      <c r="C2741" t="s">
        <v>2618</v>
      </c>
      <c r="D2741">
        <v>1</v>
      </c>
      <c r="E2741">
        <v>14000</v>
      </c>
      <c r="F2741" t="s">
        <v>14142</v>
      </c>
      <c r="G2741" t="s">
        <v>13555</v>
      </c>
      <c r="H2741" t="s">
        <v>13559</v>
      </c>
    </row>
    <row r="2742" spans="1:8" x14ac:dyDescent="0.3">
      <c r="A2742" t="s">
        <v>16889</v>
      </c>
      <c r="B2742" t="s">
        <v>11531</v>
      </c>
      <c r="C2742" t="s">
        <v>2322</v>
      </c>
      <c r="D2742">
        <v>4</v>
      </c>
      <c r="E2742">
        <v>74400</v>
      </c>
      <c r="F2742" t="s">
        <v>14005</v>
      </c>
      <c r="G2742" t="s">
        <v>13548</v>
      </c>
      <c r="H2742" t="s">
        <v>13559</v>
      </c>
    </row>
    <row r="2743" spans="1:8" x14ac:dyDescent="0.3">
      <c r="A2743" t="s">
        <v>16890</v>
      </c>
      <c r="B2743" t="s">
        <v>11533</v>
      </c>
      <c r="C2743" t="s">
        <v>18</v>
      </c>
      <c r="D2743">
        <v>4</v>
      </c>
      <c r="E2743">
        <v>11600</v>
      </c>
      <c r="F2743" t="s">
        <v>14118</v>
      </c>
      <c r="G2743" t="s">
        <v>13566</v>
      </c>
      <c r="H2743" t="s">
        <v>13549</v>
      </c>
    </row>
    <row r="2744" spans="1:8" x14ac:dyDescent="0.3">
      <c r="A2744" t="s">
        <v>16891</v>
      </c>
      <c r="B2744" t="s">
        <v>11535</v>
      </c>
      <c r="C2744" t="s">
        <v>595</v>
      </c>
      <c r="D2744">
        <v>1</v>
      </c>
      <c r="E2744">
        <v>5100</v>
      </c>
      <c r="F2744" t="s">
        <v>14599</v>
      </c>
      <c r="G2744" t="s">
        <v>13552</v>
      </c>
      <c r="H2744" t="s">
        <v>13556</v>
      </c>
    </row>
    <row r="2745" spans="1:8" x14ac:dyDescent="0.3">
      <c r="A2745" t="s">
        <v>16892</v>
      </c>
      <c r="B2745" t="s">
        <v>11536</v>
      </c>
      <c r="C2745" t="s">
        <v>2688</v>
      </c>
      <c r="D2745">
        <v>3</v>
      </c>
      <c r="E2745">
        <v>37800</v>
      </c>
      <c r="F2745" t="s">
        <v>14298</v>
      </c>
      <c r="G2745" t="s">
        <v>13552</v>
      </c>
      <c r="H2745" t="s">
        <v>13559</v>
      </c>
    </row>
    <row r="2746" spans="1:8" x14ac:dyDescent="0.3">
      <c r="A2746" t="s">
        <v>16893</v>
      </c>
      <c r="B2746" t="s">
        <v>11538</v>
      </c>
      <c r="C2746" t="s">
        <v>1779</v>
      </c>
      <c r="D2746">
        <v>4</v>
      </c>
      <c r="E2746">
        <v>30000</v>
      </c>
      <c r="F2746" t="s">
        <v>14099</v>
      </c>
      <c r="G2746" t="s">
        <v>13544</v>
      </c>
      <c r="H2746" t="s">
        <v>13549</v>
      </c>
    </row>
    <row r="2747" spans="1:8" x14ac:dyDescent="0.3">
      <c r="A2747" t="s">
        <v>16894</v>
      </c>
      <c r="B2747" t="s">
        <v>11541</v>
      </c>
      <c r="C2747" t="s">
        <v>2536</v>
      </c>
      <c r="D2747">
        <v>3</v>
      </c>
      <c r="E2747">
        <v>22500</v>
      </c>
      <c r="F2747" t="s">
        <v>14865</v>
      </c>
      <c r="G2747" t="s">
        <v>13548</v>
      </c>
      <c r="H2747" t="s">
        <v>13556</v>
      </c>
    </row>
    <row r="2748" spans="1:8" x14ac:dyDescent="0.3">
      <c r="A2748" t="s">
        <v>16895</v>
      </c>
      <c r="B2748" t="s">
        <v>11543</v>
      </c>
      <c r="C2748" t="s">
        <v>1266</v>
      </c>
      <c r="D2748">
        <v>2</v>
      </c>
      <c r="E2748">
        <v>27400</v>
      </c>
      <c r="F2748" t="s">
        <v>14832</v>
      </c>
      <c r="G2748" t="s">
        <v>13552</v>
      </c>
      <c r="H2748" t="s">
        <v>13556</v>
      </c>
    </row>
    <row r="2749" spans="1:8" x14ac:dyDescent="0.3">
      <c r="A2749" t="s">
        <v>16896</v>
      </c>
      <c r="B2749" t="s">
        <v>11546</v>
      </c>
      <c r="C2749" t="s">
        <v>315</v>
      </c>
      <c r="D2749">
        <v>3</v>
      </c>
      <c r="E2749">
        <v>11400</v>
      </c>
      <c r="F2749" t="s">
        <v>14110</v>
      </c>
      <c r="G2749" t="s">
        <v>13548</v>
      </c>
      <c r="H2749" t="s">
        <v>13556</v>
      </c>
    </row>
    <row r="2750" spans="1:8" x14ac:dyDescent="0.3">
      <c r="A2750" t="s">
        <v>16897</v>
      </c>
      <c r="B2750" t="s">
        <v>11548</v>
      </c>
      <c r="C2750" t="s">
        <v>2872</v>
      </c>
      <c r="D2750">
        <v>5</v>
      </c>
      <c r="E2750">
        <v>20500</v>
      </c>
      <c r="F2750" t="s">
        <v>13721</v>
      </c>
      <c r="G2750" t="s">
        <v>13552</v>
      </c>
      <c r="H2750" t="s">
        <v>13545</v>
      </c>
    </row>
    <row r="2751" spans="1:8" x14ac:dyDescent="0.3">
      <c r="A2751" t="s">
        <v>16898</v>
      </c>
      <c r="B2751" t="s">
        <v>11550</v>
      </c>
      <c r="C2751" t="s">
        <v>481</v>
      </c>
      <c r="D2751">
        <v>4</v>
      </c>
      <c r="E2751">
        <v>16000</v>
      </c>
      <c r="F2751" t="s">
        <v>14758</v>
      </c>
      <c r="G2751" t="s">
        <v>13552</v>
      </c>
      <c r="H2751" t="s">
        <v>13549</v>
      </c>
    </row>
    <row r="2752" spans="1:8" x14ac:dyDescent="0.3">
      <c r="A2752" t="s">
        <v>16899</v>
      </c>
      <c r="B2752" t="s">
        <v>11552</v>
      </c>
      <c r="C2752" t="s">
        <v>1964</v>
      </c>
      <c r="D2752">
        <v>4</v>
      </c>
      <c r="E2752">
        <v>88800</v>
      </c>
      <c r="F2752" t="s">
        <v>14455</v>
      </c>
      <c r="G2752" t="s">
        <v>13555</v>
      </c>
      <c r="H2752" t="s">
        <v>13559</v>
      </c>
    </row>
    <row r="2753" spans="1:8" x14ac:dyDescent="0.3">
      <c r="A2753" t="s">
        <v>16900</v>
      </c>
      <c r="B2753" t="s">
        <v>11554</v>
      </c>
      <c r="C2753" t="s">
        <v>3229</v>
      </c>
      <c r="D2753">
        <v>5</v>
      </c>
      <c r="E2753">
        <v>58000</v>
      </c>
      <c r="F2753" t="s">
        <v>14238</v>
      </c>
      <c r="G2753" t="s">
        <v>13552</v>
      </c>
      <c r="H2753" t="s">
        <v>13545</v>
      </c>
    </row>
    <row r="2754" spans="1:8" x14ac:dyDescent="0.3">
      <c r="A2754" t="s">
        <v>16901</v>
      </c>
      <c r="B2754" t="s">
        <v>11556</v>
      </c>
      <c r="C2754" t="s">
        <v>1667</v>
      </c>
      <c r="D2754">
        <v>4</v>
      </c>
      <c r="E2754">
        <v>93600</v>
      </c>
      <c r="F2754" t="s">
        <v>13757</v>
      </c>
      <c r="G2754" t="s">
        <v>13555</v>
      </c>
      <c r="H2754" t="s">
        <v>13549</v>
      </c>
    </row>
    <row r="2755" spans="1:8" x14ac:dyDescent="0.3">
      <c r="A2755" t="s">
        <v>16902</v>
      </c>
      <c r="B2755" t="s">
        <v>11558</v>
      </c>
      <c r="C2755" t="s">
        <v>839</v>
      </c>
      <c r="D2755">
        <v>2</v>
      </c>
      <c r="E2755">
        <v>20800</v>
      </c>
      <c r="F2755" t="s">
        <v>15764</v>
      </c>
      <c r="G2755" t="s">
        <v>13566</v>
      </c>
      <c r="H2755" t="s">
        <v>13549</v>
      </c>
    </row>
    <row r="2756" spans="1:8" x14ac:dyDescent="0.3">
      <c r="A2756" t="s">
        <v>16903</v>
      </c>
      <c r="B2756" t="s">
        <v>11560</v>
      </c>
      <c r="C2756" t="s">
        <v>197</v>
      </c>
      <c r="D2756">
        <v>2</v>
      </c>
      <c r="E2756">
        <v>49000</v>
      </c>
      <c r="F2756" t="s">
        <v>15298</v>
      </c>
      <c r="G2756" t="s">
        <v>13555</v>
      </c>
      <c r="H2756" t="s">
        <v>13545</v>
      </c>
    </row>
    <row r="2757" spans="1:8" x14ac:dyDescent="0.3">
      <c r="A2757" t="s">
        <v>16904</v>
      </c>
      <c r="B2757" t="s">
        <v>11563</v>
      </c>
      <c r="C2757" t="s">
        <v>353</v>
      </c>
      <c r="D2757">
        <v>3</v>
      </c>
      <c r="E2757">
        <v>62400</v>
      </c>
      <c r="F2757" t="s">
        <v>13875</v>
      </c>
      <c r="G2757" t="s">
        <v>13555</v>
      </c>
      <c r="H2757" t="s">
        <v>13545</v>
      </c>
    </row>
    <row r="2758" spans="1:8" x14ac:dyDescent="0.3">
      <c r="A2758" t="s">
        <v>16905</v>
      </c>
      <c r="B2758" t="s">
        <v>11565</v>
      </c>
      <c r="C2758" t="s">
        <v>2750</v>
      </c>
      <c r="D2758">
        <v>4</v>
      </c>
      <c r="E2758">
        <v>99600</v>
      </c>
      <c r="F2758" t="s">
        <v>14648</v>
      </c>
      <c r="G2758" t="s">
        <v>13552</v>
      </c>
      <c r="H2758" t="s">
        <v>13549</v>
      </c>
    </row>
    <row r="2759" spans="1:8" x14ac:dyDescent="0.3">
      <c r="A2759" t="s">
        <v>16906</v>
      </c>
      <c r="B2759" t="s">
        <v>11567</v>
      </c>
      <c r="C2759" t="s">
        <v>1857</v>
      </c>
      <c r="D2759">
        <v>1</v>
      </c>
      <c r="E2759">
        <v>19100</v>
      </c>
      <c r="F2759" t="s">
        <v>15810</v>
      </c>
      <c r="G2759" t="s">
        <v>13544</v>
      </c>
      <c r="H2759" t="s">
        <v>13556</v>
      </c>
    </row>
    <row r="2760" spans="1:8" x14ac:dyDescent="0.3">
      <c r="A2760" t="s">
        <v>16907</v>
      </c>
      <c r="B2760" t="s">
        <v>11569</v>
      </c>
      <c r="C2760" t="s">
        <v>112</v>
      </c>
      <c r="D2760">
        <v>2</v>
      </c>
      <c r="E2760">
        <v>4800</v>
      </c>
      <c r="F2760" t="s">
        <v>13882</v>
      </c>
      <c r="G2760" t="s">
        <v>13544</v>
      </c>
      <c r="H2760" t="s">
        <v>13556</v>
      </c>
    </row>
    <row r="2761" spans="1:8" x14ac:dyDescent="0.3">
      <c r="A2761" t="s">
        <v>16908</v>
      </c>
      <c r="B2761" t="s">
        <v>11571</v>
      </c>
      <c r="C2761" t="s">
        <v>3358</v>
      </c>
      <c r="D2761">
        <v>4</v>
      </c>
      <c r="E2761">
        <v>39600</v>
      </c>
      <c r="F2761" t="s">
        <v>14580</v>
      </c>
      <c r="G2761" t="s">
        <v>13555</v>
      </c>
      <c r="H2761" t="s">
        <v>13549</v>
      </c>
    </row>
    <row r="2762" spans="1:8" x14ac:dyDescent="0.3">
      <c r="A2762" t="s">
        <v>16909</v>
      </c>
      <c r="B2762" t="s">
        <v>11574</v>
      </c>
      <c r="C2762" t="s">
        <v>725</v>
      </c>
      <c r="D2762">
        <v>4</v>
      </c>
      <c r="E2762">
        <v>35600</v>
      </c>
      <c r="F2762" t="s">
        <v>15390</v>
      </c>
      <c r="G2762" t="s">
        <v>13566</v>
      </c>
      <c r="H2762" t="s">
        <v>13559</v>
      </c>
    </row>
    <row r="2763" spans="1:8" x14ac:dyDescent="0.3">
      <c r="A2763" t="s">
        <v>16910</v>
      </c>
      <c r="B2763" t="s">
        <v>11576</v>
      </c>
      <c r="C2763" t="s">
        <v>2694</v>
      </c>
      <c r="D2763">
        <v>2</v>
      </c>
      <c r="E2763">
        <v>50000</v>
      </c>
      <c r="F2763" t="s">
        <v>15850</v>
      </c>
      <c r="G2763" t="s">
        <v>13544</v>
      </c>
      <c r="H2763" t="s">
        <v>13559</v>
      </c>
    </row>
    <row r="2764" spans="1:8" x14ac:dyDescent="0.3">
      <c r="A2764" t="s">
        <v>16911</v>
      </c>
      <c r="B2764" t="s">
        <v>11578</v>
      </c>
      <c r="C2764" t="s">
        <v>1356</v>
      </c>
      <c r="D2764">
        <v>5</v>
      </c>
      <c r="E2764">
        <v>30000</v>
      </c>
      <c r="F2764" t="s">
        <v>15298</v>
      </c>
      <c r="G2764" t="s">
        <v>13552</v>
      </c>
      <c r="H2764" t="s">
        <v>13549</v>
      </c>
    </row>
    <row r="2765" spans="1:8" x14ac:dyDescent="0.3">
      <c r="A2765" t="s">
        <v>16912</v>
      </c>
      <c r="B2765" t="s">
        <v>11580</v>
      </c>
      <c r="C2765" t="s">
        <v>3057</v>
      </c>
      <c r="D2765">
        <v>4</v>
      </c>
      <c r="E2765">
        <v>38800</v>
      </c>
      <c r="F2765" t="s">
        <v>13600</v>
      </c>
      <c r="G2765" t="s">
        <v>13552</v>
      </c>
      <c r="H2765" t="s">
        <v>13559</v>
      </c>
    </row>
    <row r="2766" spans="1:8" x14ac:dyDescent="0.3">
      <c r="A2766" t="s">
        <v>16913</v>
      </c>
      <c r="B2766" t="s">
        <v>11582</v>
      </c>
      <c r="C2766" t="s">
        <v>2820</v>
      </c>
      <c r="D2766">
        <v>2</v>
      </c>
      <c r="E2766">
        <v>31400</v>
      </c>
      <c r="F2766" t="s">
        <v>13787</v>
      </c>
      <c r="G2766" t="s">
        <v>13555</v>
      </c>
      <c r="H2766" t="s">
        <v>13545</v>
      </c>
    </row>
    <row r="2767" spans="1:8" x14ac:dyDescent="0.3">
      <c r="A2767" t="s">
        <v>16914</v>
      </c>
      <c r="B2767" t="s">
        <v>11584</v>
      </c>
      <c r="C2767" t="s">
        <v>413</v>
      </c>
      <c r="D2767">
        <v>5</v>
      </c>
      <c r="E2767">
        <v>10000</v>
      </c>
      <c r="F2767" t="s">
        <v>14825</v>
      </c>
      <c r="G2767" t="s">
        <v>13544</v>
      </c>
      <c r="H2767" t="s">
        <v>13556</v>
      </c>
    </row>
    <row r="2768" spans="1:8" x14ac:dyDescent="0.3">
      <c r="A2768" t="s">
        <v>16915</v>
      </c>
      <c r="B2768" t="s">
        <v>11586</v>
      </c>
      <c r="C2768" t="s">
        <v>1843</v>
      </c>
      <c r="D2768">
        <v>4</v>
      </c>
      <c r="E2768">
        <v>108800</v>
      </c>
      <c r="F2768" t="s">
        <v>13628</v>
      </c>
      <c r="G2768" t="s">
        <v>13544</v>
      </c>
      <c r="H2768" t="s">
        <v>13549</v>
      </c>
    </row>
    <row r="2769" spans="1:8" x14ac:dyDescent="0.3">
      <c r="A2769" t="s">
        <v>16916</v>
      </c>
      <c r="B2769" t="s">
        <v>11588</v>
      </c>
      <c r="C2769" t="s">
        <v>645</v>
      </c>
      <c r="D2769">
        <v>2</v>
      </c>
      <c r="E2769">
        <v>28600</v>
      </c>
      <c r="F2769" t="s">
        <v>13916</v>
      </c>
      <c r="G2769" t="s">
        <v>13555</v>
      </c>
      <c r="H2769" t="s">
        <v>13549</v>
      </c>
    </row>
    <row r="2770" spans="1:8" x14ac:dyDescent="0.3">
      <c r="A2770" t="s">
        <v>16917</v>
      </c>
      <c r="B2770" t="s">
        <v>11590</v>
      </c>
      <c r="C2770" t="s">
        <v>1579</v>
      </c>
      <c r="D2770">
        <v>5</v>
      </c>
      <c r="E2770">
        <v>30000</v>
      </c>
      <c r="F2770" t="s">
        <v>13701</v>
      </c>
      <c r="G2770" t="s">
        <v>13544</v>
      </c>
      <c r="H2770" t="s">
        <v>13556</v>
      </c>
    </row>
    <row r="2771" spans="1:8" x14ac:dyDescent="0.3">
      <c r="A2771" t="s">
        <v>16918</v>
      </c>
      <c r="B2771" t="s">
        <v>11592</v>
      </c>
      <c r="C2771" t="s">
        <v>2947</v>
      </c>
      <c r="D2771">
        <v>1</v>
      </c>
      <c r="E2771">
        <v>5800</v>
      </c>
      <c r="F2771" t="s">
        <v>14254</v>
      </c>
      <c r="G2771" t="s">
        <v>13555</v>
      </c>
      <c r="H2771" t="s">
        <v>13545</v>
      </c>
    </row>
    <row r="2772" spans="1:8" x14ac:dyDescent="0.3">
      <c r="A2772" t="s">
        <v>16919</v>
      </c>
      <c r="B2772" t="s">
        <v>11594</v>
      </c>
      <c r="C2772" t="s">
        <v>1783</v>
      </c>
      <c r="D2772">
        <v>5</v>
      </c>
      <c r="E2772">
        <v>100000</v>
      </c>
      <c r="F2772" t="s">
        <v>15599</v>
      </c>
      <c r="G2772" t="s">
        <v>13548</v>
      </c>
      <c r="H2772" t="s">
        <v>13545</v>
      </c>
    </row>
    <row r="2773" spans="1:8" x14ac:dyDescent="0.3">
      <c r="A2773" t="s">
        <v>16920</v>
      </c>
      <c r="B2773" t="s">
        <v>11596</v>
      </c>
      <c r="C2773" t="s">
        <v>1336</v>
      </c>
      <c r="D2773">
        <v>2</v>
      </c>
      <c r="E2773">
        <v>13000</v>
      </c>
      <c r="F2773" t="s">
        <v>15828</v>
      </c>
      <c r="G2773" t="s">
        <v>13544</v>
      </c>
      <c r="H2773" t="s">
        <v>13556</v>
      </c>
    </row>
    <row r="2774" spans="1:8" x14ac:dyDescent="0.3">
      <c r="A2774" t="s">
        <v>16921</v>
      </c>
      <c r="B2774" t="s">
        <v>11598</v>
      </c>
      <c r="C2774" t="s">
        <v>2498</v>
      </c>
      <c r="D2774">
        <v>1</v>
      </c>
      <c r="E2774">
        <v>9500</v>
      </c>
      <c r="F2774" t="s">
        <v>14375</v>
      </c>
      <c r="G2774" t="s">
        <v>13555</v>
      </c>
      <c r="H2774" t="s">
        <v>13545</v>
      </c>
    </row>
    <row r="2775" spans="1:8" x14ac:dyDescent="0.3">
      <c r="A2775" t="s">
        <v>16922</v>
      </c>
      <c r="B2775" t="s">
        <v>11600</v>
      </c>
      <c r="C2775" t="s">
        <v>2454</v>
      </c>
      <c r="D2775">
        <v>2</v>
      </c>
      <c r="E2775">
        <v>36000</v>
      </c>
      <c r="F2775" t="s">
        <v>14799</v>
      </c>
      <c r="G2775" t="s">
        <v>13548</v>
      </c>
      <c r="H2775" t="s">
        <v>13545</v>
      </c>
    </row>
    <row r="2776" spans="1:8" x14ac:dyDescent="0.3">
      <c r="A2776" t="s">
        <v>16923</v>
      </c>
      <c r="B2776" t="s">
        <v>11602</v>
      </c>
      <c r="C2776" t="s">
        <v>451</v>
      </c>
      <c r="D2776">
        <v>5</v>
      </c>
      <c r="E2776">
        <v>102500</v>
      </c>
      <c r="F2776" t="s">
        <v>14440</v>
      </c>
      <c r="G2776" t="s">
        <v>13552</v>
      </c>
      <c r="H2776" t="s">
        <v>13559</v>
      </c>
    </row>
    <row r="2777" spans="1:8" x14ac:dyDescent="0.3">
      <c r="A2777" t="s">
        <v>16924</v>
      </c>
      <c r="B2777" t="s">
        <v>11603</v>
      </c>
      <c r="C2777" t="s">
        <v>1897</v>
      </c>
      <c r="D2777">
        <v>2</v>
      </c>
      <c r="E2777">
        <v>11400</v>
      </c>
      <c r="F2777" t="s">
        <v>14367</v>
      </c>
      <c r="G2777" t="s">
        <v>13548</v>
      </c>
      <c r="H2777" t="s">
        <v>13545</v>
      </c>
    </row>
    <row r="2778" spans="1:8" x14ac:dyDescent="0.3">
      <c r="A2778" t="s">
        <v>16925</v>
      </c>
      <c r="B2778" t="s">
        <v>11605</v>
      </c>
      <c r="C2778" t="s">
        <v>3093</v>
      </c>
      <c r="D2778">
        <v>5</v>
      </c>
      <c r="E2778">
        <v>148500</v>
      </c>
      <c r="F2778" t="s">
        <v>13966</v>
      </c>
      <c r="G2778" t="s">
        <v>13544</v>
      </c>
      <c r="H2778" t="s">
        <v>13559</v>
      </c>
    </row>
    <row r="2779" spans="1:8" x14ac:dyDescent="0.3">
      <c r="A2779" t="s">
        <v>16926</v>
      </c>
      <c r="B2779" t="s">
        <v>11607</v>
      </c>
      <c r="C2779" t="s">
        <v>971</v>
      </c>
      <c r="D2779">
        <v>4</v>
      </c>
      <c r="E2779">
        <v>28000</v>
      </c>
      <c r="F2779" t="s">
        <v>15986</v>
      </c>
      <c r="G2779" t="s">
        <v>13544</v>
      </c>
      <c r="H2779" t="s">
        <v>13545</v>
      </c>
    </row>
    <row r="2780" spans="1:8" x14ac:dyDescent="0.3">
      <c r="A2780" t="s">
        <v>16927</v>
      </c>
      <c r="B2780" t="s">
        <v>11609</v>
      </c>
      <c r="C2780" t="s">
        <v>2720</v>
      </c>
      <c r="D2780">
        <v>2</v>
      </c>
      <c r="E2780">
        <v>32600</v>
      </c>
      <c r="F2780" t="s">
        <v>14379</v>
      </c>
      <c r="G2780" t="s">
        <v>13555</v>
      </c>
      <c r="H2780" t="s">
        <v>13556</v>
      </c>
    </row>
    <row r="2781" spans="1:8" x14ac:dyDescent="0.3">
      <c r="A2781" t="s">
        <v>16928</v>
      </c>
      <c r="B2781" t="s">
        <v>11611</v>
      </c>
      <c r="C2781" t="s">
        <v>3127</v>
      </c>
      <c r="D2781">
        <v>4</v>
      </c>
      <c r="E2781">
        <v>54000</v>
      </c>
      <c r="F2781" t="s">
        <v>15681</v>
      </c>
      <c r="G2781" t="s">
        <v>13548</v>
      </c>
      <c r="H2781" t="s">
        <v>13545</v>
      </c>
    </row>
    <row r="2782" spans="1:8" x14ac:dyDescent="0.3">
      <c r="A2782" t="s">
        <v>16929</v>
      </c>
      <c r="B2782" t="s">
        <v>11613</v>
      </c>
      <c r="C2782" t="s">
        <v>2328</v>
      </c>
      <c r="D2782">
        <v>3</v>
      </c>
      <c r="E2782">
        <v>47100</v>
      </c>
      <c r="F2782" t="s">
        <v>14339</v>
      </c>
      <c r="G2782" t="s">
        <v>13548</v>
      </c>
      <c r="H2782" t="s">
        <v>13549</v>
      </c>
    </row>
    <row r="2783" spans="1:8" x14ac:dyDescent="0.3">
      <c r="A2783" t="s">
        <v>16930</v>
      </c>
      <c r="B2783" t="s">
        <v>11615</v>
      </c>
      <c r="C2783" t="s">
        <v>2848</v>
      </c>
      <c r="D2783">
        <v>2</v>
      </c>
      <c r="E2783">
        <v>44200</v>
      </c>
      <c r="F2783" t="s">
        <v>13543</v>
      </c>
      <c r="G2783" t="s">
        <v>13566</v>
      </c>
      <c r="H2783" t="s">
        <v>13549</v>
      </c>
    </row>
    <row r="2784" spans="1:8" x14ac:dyDescent="0.3">
      <c r="A2784" t="s">
        <v>16931</v>
      </c>
      <c r="B2784" t="s">
        <v>11617</v>
      </c>
      <c r="C2784" t="s">
        <v>2107</v>
      </c>
      <c r="D2784">
        <v>1</v>
      </c>
      <c r="E2784">
        <v>2700</v>
      </c>
      <c r="F2784" t="s">
        <v>14053</v>
      </c>
      <c r="G2784" t="s">
        <v>13566</v>
      </c>
      <c r="H2784" t="s">
        <v>13549</v>
      </c>
    </row>
    <row r="2785" spans="1:8" x14ac:dyDescent="0.3">
      <c r="A2785" t="s">
        <v>16932</v>
      </c>
      <c r="B2785" t="s">
        <v>11619</v>
      </c>
      <c r="C2785" t="s">
        <v>2187</v>
      </c>
      <c r="D2785">
        <v>1</v>
      </c>
      <c r="E2785">
        <v>6300</v>
      </c>
      <c r="F2785" t="s">
        <v>14676</v>
      </c>
      <c r="G2785" t="s">
        <v>13555</v>
      </c>
      <c r="H2785" t="s">
        <v>13545</v>
      </c>
    </row>
    <row r="2786" spans="1:8" x14ac:dyDescent="0.3">
      <c r="A2786" t="s">
        <v>16933</v>
      </c>
      <c r="B2786" t="s">
        <v>11621</v>
      </c>
      <c r="C2786" t="s">
        <v>1033</v>
      </c>
      <c r="D2786">
        <v>2</v>
      </c>
      <c r="E2786">
        <v>10400</v>
      </c>
      <c r="F2786" t="s">
        <v>13987</v>
      </c>
      <c r="G2786" t="s">
        <v>13548</v>
      </c>
      <c r="H2786" t="s">
        <v>13549</v>
      </c>
    </row>
    <row r="2787" spans="1:8" x14ac:dyDescent="0.3">
      <c r="A2787" t="s">
        <v>16934</v>
      </c>
      <c r="B2787" t="s">
        <v>11623</v>
      </c>
      <c r="C2787" t="s">
        <v>1837</v>
      </c>
      <c r="D2787">
        <v>4</v>
      </c>
      <c r="E2787">
        <v>92000</v>
      </c>
      <c r="F2787" t="s">
        <v>14499</v>
      </c>
      <c r="G2787" t="s">
        <v>13544</v>
      </c>
      <c r="H2787" t="s">
        <v>13545</v>
      </c>
    </row>
    <row r="2788" spans="1:8" x14ac:dyDescent="0.3">
      <c r="A2788" t="s">
        <v>16935</v>
      </c>
      <c r="B2788" t="s">
        <v>11625</v>
      </c>
      <c r="C2788" t="s">
        <v>1571</v>
      </c>
      <c r="D2788">
        <v>3</v>
      </c>
      <c r="E2788">
        <v>42000</v>
      </c>
      <c r="F2788" t="s">
        <v>13922</v>
      </c>
      <c r="G2788" t="s">
        <v>13544</v>
      </c>
      <c r="H2788" t="s">
        <v>13556</v>
      </c>
    </row>
    <row r="2789" spans="1:8" x14ac:dyDescent="0.3">
      <c r="A2789" t="s">
        <v>16936</v>
      </c>
      <c r="B2789" t="s">
        <v>11627</v>
      </c>
      <c r="C2789" t="s">
        <v>885</v>
      </c>
      <c r="D2789">
        <v>2</v>
      </c>
      <c r="E2789">
        <v>12600</v>
      </c>
      <c r="F2789" t="s">
        <v>16129</v>
      </c>
      <c r="G2789" t="s">
        <v>13552</v>
      </c>
      <c r="H2789" t="s">
        <v>13545</v>
      </c>
    </row>
    <row r="2790" spans="1:8" x14ac:dyDescent="0.3">
      <c r="A2790" t="s">
        <v>16937</v>
      </c>
      <c r="B2790" t="s">
        <v>11629</v>
      </c>
      <c r="C2790" t="s">
        <v>3131</v>
      </c>
      <c r="D2790">
        <v>3</v>
      </c>
      <c r="E2790">
        <v>97200</v>
      </c>
      <c r="F2790" t="s">
        <v>14784</v>
      </c>
      <c r="G2790" t="s">
        <v>13544</v>
      </c>
      <c r="H2790" t="s">
        <v>13556</v>
      </c>
    </row>
    <row r="2791" spans="1:8" x14ac:dyDescent="0.3">
      <c r="A2791" t="s">
        <v>16938</v>
      </c>
      <c r="B2791" t="s">
        <v>11631</v>
      </c>
      <c r="C2791" t="s">
        <v>2129</v>
      </c>
      <c r="D2791">
        <v>5</v>
      </c>
      <c r="E2791">
        <v>20000</v>
      </c>
      <c r="F2791" t="s">
        <v>14115</v>
      </c>
      <c r="G2791" t="s">
        <v>13544</v>
      </c>
      <c r="H2791" t="s">
        <v>13559</v>
      </c>
    </row>
    <row r="2792" spans="1:8" x14ac:dyDescent="0.3">
      <c r="A2792" t="s">
        <v>16939</v>
      </c>
      <c r="B2792" t="s">
        <v>11633</v>
      </c>
      <c r="C2792" t="s">
        <v>3101</v>
      </c>
      <c r="D2792">
        <v>1</v>
      </c>
      <c r="E2792">
        <v>15200</v>
      </c>
      <c r="F2792" t="s">
        <v>13576</v>
      </c>
      <c r="G2792" t="s">
        <v>13566</v>
      </c>
      <c r="H2792" t="s">
        <v>13549</v>
      </c>
    </row>
    <row r="2793" spans="1:8" x14ac:dyDescent="0.3">
      <c r="A2793" t="s">
        <v>16940</v>
      </c>
      <c r="B2793" t="s">
        <v>11635</v>
      </c>
      <c r="C2793" t="s">
        <v>1677</v>
      </c>
      <c r="D2793">
        <v>1</v>
      </c>
      <c r="E2793">
        <v>6000</v>
      </c>
      <c r="F2793" t="s">
        <v>15610</v>
      </c>
      <c r="G2793" t="s">
        <v>13555</v>
      </c>
      <c r="H2793" t="s">
        <v>13549</v>
      </c>
    </row>
    <row r="2794" spans="1:8" x14ac:dyDescent="0.3">
      <c r="A2794" t="s">
        <v>16941</v>
      </c>
      <c r="B2794" t="s">
        <v>11637</v>
      </c>
      <c r="C2794" t="s">
        <v>627</v>
      </c>
      <c r="D2794">
        <v>5</v>
      </c>
      <c r="E2794">
        <v>23500</v>
      </c>
      <c r="F2794" t="s">
        <v>14748</v>
      </c>
      <c r="G2794" t="s">
        <v>13552</v>
      </c>
      <c r="H2794" t="s">
        <v>13549</v>
      </c>
    </row>
    <row r="2795" spans="1:8" x14ac:dyDescent="0.3">
      <c r="A2795" t="s">
        <v>16942</v>
      </c>
      <c r="B2795" t="s">
        <v>11639</v>
      </c>
      <c r="C2795" t="s">
        <v>1887</v>
      </c>
      <c r="D2795">
        <v>5</v>
      </c>
      <c r="E2795">
        <v>77500</v>
      </c>
      <c r="F2795" t="s">
        <v>13543</v>
      </c>
      <c r="G2795" t="s">
        <v>13555</v>
      </c>
      <c r="H2795" t="s">
        <v>13559</v>
      </c>
    </row>
    <row r="2796" spans="1:8" x14ac:dyDescent="0.3">
      <c r="A2796" t="s">
        <v>16943</v>
      </c>
      <c r="B2796" t="s">
        <v>11641</v>
      </c>
      <c r="C2796" t="s">
        <v>2931</v>
      </c>
      <c r="D2796">
        <v>2</v>
      </c>
      <c r="E2796">
        <v>28600</v>
      </c>
      <c r="F2796" t="s">
        <v>14017</v>
      </c>
      <c r="G2796" t="s">
        <v>13544</v>
      </c>
      <c r="H2796" t="s">
        <v>13556</v>
      </c>
    </row>
    <row r="2797" spans="1:8" x14ac:dyDescent="0.3">
      <c r="A2797" t="s">
        <v>16944</v>
      </c>
      <c r="B2797" t="s">
        <v>11643</v>
      </c>
      <c r="C2797" t="s">
        <v>2430</v>
      </c>
      <c r="D2797">
        <v>1</v>
      </c>
      <c r="E2797">
        <v>9900</v>
      </c>
      <c r="F2797" t="s">
        <v>14889</v>
      </c>
      <c r="G2797" t="s">
        <v>13548</v>
      </c>
      <c r="H2797" t="s">
        <v>13549</v>
      </c>
    </row>
    <row r="2798" spans="1:8" x14ac:dyDescent="0.3">
      <c r="A2798" t="s">
        <v>16945</v>
      </c>
      <c r="B2798" t="s">
        <v>11645</v>
      </c>
      <c r="C2798" t="s">
        <v>201</v>
      </c>
      <c r="D2798">
        <v>4</v>
      </c>
      <c r="E2798">
        <v>31600</v>
      </c>
      <c r="F2798" t="s">
        <v>15171</v>
      </c>
      <c r="G2798" t="s">
        <v>13548</v>
      </c>
      <c r="H2798" t="s">
        <v>13559</v>
      </c>
    </row>
    <row r="2799" spans="1:8" x14ac:dyDescent="0.3">
      <c r="A2799" t="s">
        <v>16946</v>
      </c>
      <c r="B2799" t="s">
        <v>11647</v>
      </c>
      <c r="C2799" t="s">
        <v>1043</v>
      </c>
      <c r="D2799">
        <v>2</v>
      </c>
      <c r="E2799">
        <v>57400</v>
      </c>
      <c r="F2799" t="s">
        <v>15533</v>
      </c>
      <c r="G2799" t="s">
        <v>13555</v>
      </c>
      <c r="H2799" t="s">
        <v>13545</v>
      </c>
    </row>
    <row r="2800" spans="1:8" x14ac:dyDescent="0.3">
      <c r="A2800" t="s">
        <v>16947</v>
      </c>
      <c r="B2800" t="s">
        <v>11649</v>
      </c>
      <c r="C2800" t="s">
        <v>2009</v>
      </c>
      <c r="D2800">
        <v>1</v>
      </c>
      <c r="E2800">
        <v>9900</v>
      </c>
      <c r="F2800" t="s">
        <v>14061</v>
      </c>
      <c r="G2800" t="s">
        <v>13548</v>
      </c>
      <c r="H2800" t="s">
        <v>13559</v>
      </c>
    </row>
    <row r="2801" spans="1:8" x14ac:dyDescent="0.3">
      <c r="A2801" t="s">
        <v>16948</v>
      </c>
      <c r="B2801" t="s">
        <v>11651</v>
      </c>
      <c r="C2801" t="s">
        <v>467</v>
      </c>
      <c r="D2801">
        <v>3</v>
      </c>
      <c r="E2801">
        <v>64500</v>
      </c>
      <c r="F2801" t="s">
        <v>14386</v>
      </c>
      <c r="G2801" t="s">
        <v>13566</v>
      </c>
      <c r="H2801" t="s">
        <v>13556</v>
      </c>
    </row>
    <row r="2802" spans="1:8" x14ac:dyDescent="0.3">
      <c r="A2802" t="s">
        <v>16949</v>
      </c>
      <c r="B2802" t="s">
        <v>11653</v>
      </c>
      <c r="C2802" t="s">
        <v>2644</v>
      </c>
      <c r="D2802">
        <v>1</v>
      </c>
      <c r="E2802">
        <v>22900</v>
      </c>
      <c r="F2802" t="s">
        <v>13620</v>
      </c>
      <c r="G2802" t="s">
        <v>13566</v>
      </c>
      <c r="H2802" t="s">
        <v>13556</v>
      </c>
    </row>
    <row r="2803" spans="1:8" x14ac:dyDescent="0.3">
      <c r="A2803" t="s">
        <v>16950</v>
      </c>
      <c r="B2803" t="s">
        <v>11655</v>
      </c>
      <c r="C2803" t="s">
        <v>3350</v>
      </c>
      <c r="D2803">
        <v>4</v>
      </c>
      <c r="E2803">
        <v>72800</v>
      </c>
      <c r="F2803" t="s">
        <v>13645</v>
      </c>
      <c r="G2803" t="s">
        <v>13544</v>
      </c>
      <c r="H2803" t="s">
        <v>13559</v>
      </c>
    </row>
    <row r="2804" spans="1:8" x14ac:dyDescent="0.3">
      <c r="A2804" t="s">
        <v>16951</v>
      </c>
      <c r="B2804" t="s">
        <v>11657</v>
      </c>
      <c r="C2804" t="s">
        <v>549</v>
      </c>
      <c r="D2804">
        <v>4</v>
      </c>
      <c r="E2804">
        <v>102400</v>
      </c>
      <c r="F2804" t="s">
        <v>13890</v>
      </c>
      <c r="G2804" t="s">
        <v>13552</v>
      </c>
      <c r="H2804" t="s">
        <v>13559</v>
      </c>
    </row>
    <row r="2805" spans="1:8" x14ac:dyDescent="0.3">
      <c r="A2805" t="s">
        <v>16952</v>
      </c>
      <c r="B2805" t="s">
        <v>11659</v>
      </c>
      <c r="C2805" t="s">
        <v>3021</v>
      </c>
      <c r="D2805">
        <v>1</v>
      </c>
      <c r="E2805">
        <v>7200</v>
      </c>
      <c r="F2805" t="s">
        <v>14013</v>
      </c>
      <c r="G2805" t="s">
        <v>13548</v>
      </c>
      <c r="H2805" t="s">
        <v>13559</v>
      </c>
    </row>
    <row r="2806" spans="1:8" x14ac:dyDescent="0.3">
      <c r="A2806" t="s">
        <v>16953</v>
      </c>
      <c r="B2806" t="s">
        <v>11661</v>
      </c>
      <c r="C2806" t="s">
        <v>1703</v>
      </c>
      <c r="D2806">
        <v>2</v>
      </c>
      <c r="E2806">
        <v>35800</v>
      </c>
      <c r="F2806" t="s">
        <v>15346</v>
      </c>
      <c r="G2806" t="s">
        <v>13552</v>
      </c>
      <c r="H2806" t="s">
        <v>13556</v>
      </c>
    </row>
    <row r="2807" spans="1:8" x14ac:dyDescent="0.3">
      <c r="A2807" t="s">
        <v>16954</v>
      </c>
      <c r="B2807" t="s">
        <v>11663</v>
      </c>
      <c r="C2807" t="s">
        <v>1547</v>
      </c>
      <c r="D2807">
        <v>4</v>
      </c>
      <c r="E2807">
        <v>44400</v>
      </c>
      <c r="F2807" t="s">
        <v>14716</v>
      </c>
      <c r="G2807" t="s">
        <v>13548</v>
      </c>
      <c r="H2807" t="s">
        <v>13545</v>
      </c>
    </row>
    <row r="2808" spans="1:8" x14ac:dyDescent="0.3">
      <c r="A2808" t="s">
        <v>16955</v>
      </c>
      <c r="B2808" t="s">
        <v>11665</v>
      </c>
      <c r="C2808" t="s">
        <v>2596</v>
      </c>
      <c r="D2808">
        <v>4</v>
      </c>
      <c r="E2808">
        <v>145600</v>
      </c>
      <c r="F2808" t="s">
        <v>14946</v>
      </c>
      <c r="G2808" t="s">
        <v>13552</v>
      </c>
      <c r="H2808" t="s">
        <v>13549</v>
      </c>
    </row>
    <row r="2809" spans="1:8" x14ac:dyDescent="0.3">
      <c r="A2809" t="s">
        <v>16956</v>
      </c>
      <c r="B2809" t="s">
        <v>11667</v>
      </c>
      <c r="C2809" t="s">
        <v>2047</v>
      </c>
      <c r="D2809">
        <v>4</v>
      </c>
      <c r="E2809">
        <v>9000</v>
      </c>
      <c r="F2809" t="s">
        <v>14620</v>
      </c>
      <c r="G2809" t="s">
        <v>13544</v>
      </c>
      <c r="H2809" t="s">
        <v>13545</v>
      </c>
    </row>
    <row r="2810" spans="1:8" x14ac:dyDescent="0.3">
      <c r="A2810" t="s">
        <v>16957</v>
      </c>
      <c r="B2810" t="s">
        <v>11669</v>
      </c>
      <c r="C2810" t="s">
        <v>1735</v>
      </c>
      <c r="D2810">
        <v>4</v>
      </c>
      <c r="E2810">
        <v>64000</v>
      </c>
      <c r="F2810" t="s">
        <v>15925</v>
      </c>
      <c r="G2810" t="s">
        <v>13548</v>
      </c>
      <c r="H2810" t="s">
        <v>13545</v>
      </c>
    </row>
    <row r="2811" spans="1:8" x14ac:dyDescent="0.3">
      <c r="A2811" t="s">
        <v>16958</v>
      </c>
      <c r="B2811" t="s">
        <v>11671</v>
      </c>
      <c r="C2811" t="s">
        <v>697</v>
      </c>
      <c r="D2811">
        <v>3</v>
      </c>
      <c r="E2811">
        <v>45000</v>
      </c>
      <c r="F2811" t="s">
        <v>14029</v>
      </c>
      <c r="G2811" t="s">
        <v>13555</v>
      </c>
      <c r="H2811" t="s">
        <v>13545</v>
      </c>
    </row>
    <row r="2812" spans="1:8" x14ac:dyDescent="0.3">
      <c r="A2812" t="s">
        <v>16959</v>
      </c>
      <c r="B2812" t="s">
        <v>11673</v>
      </c>
      <c r="C2812" t="s">
        <v>2496</v>
      </c>
      <c r="D2812">
        <v>5</v>
      </c>
      <c r="E2812">
        <v>106000</v>
      </c>
      <c r="F2812" t="s">
        <v>14611</v>
      </c>
      <c r="G2812" t="s">
        <v>13555</v>
      </c>
      <c r="H2812" t="s">
        <v>13556</v>
      </c>
    </row>
    <row r="2813" spans="1:8" x14ac:dyDescent="0.3">
      <c r="A2813" t="s">
        <v>16960</v>
      </c>
      <c r="B2813" t="s">
        <v>11675</v>
      </c>
      <c r="C2813" t="s">
        <v>3225</v>
      </c>
      <c r="D2813">
        <v>3</v>
      </c>
      <c r="E2813">
        <v>78000</v>
      </c>
      <c r="F2813" t="s">
        <v>14989</v>
      </c>
      <c r="G2813" t="s">
        <v>13555</v>
      </c>
      <c r="H2813" t="s">
        <v>13559</v>
      </c>
    </row>
    <row r="2814" spans="1:8" x14ac:dyDescent="0.3">
      <c r="A2814" t="s">
        <v>16961</v>
      </c>
      <c r="B2814" t="s">
        <v>11677</v>
      </c>
      <c r="C2814" t="s">
        <v>1713</v>
      </c>
      <c r="D2814">
        <v>4</v>
      </c>
      <c r="E2814">
        <v>32400</v>
      </c>
      <c r="F2814" t="s">
        <v>14459</v>
      </c>
      <c r="G2814" t="s">
        <v>13544</v>
      </c>
      <c r="H2814" t="s">
        <v>13549</v>
      </c>
    </row>
    <row r="2815" spans="1:8" x14ac:dyDescent="0.3">
      <c r="A2815" t="s">
        <v>16962</v>
      </c>
      <c r="B2815" t="s">
        <v>11679</v>
      </c>
      <c r="C2815" t="s">
        <v>1667</v>
      </c>
      <c r="D2815">
        <v>5</v>
      </c>
      <c r="E2815">
        <v>117000</v>
      </c>
      <c r="F2815" t="s">
        <v>13592</v>
      </c>
      <c r="G2815" t="s">
        <v>13555</v>
      </c>
      <c r="H2815" t="s">
        <v>13549</v>
      </c>
    </row>
    <row r="2816" spans="1:8" x14ac:dyDescent="0.3">
      <c r="A2816" t="s">
        <v>16963</v>
      </c>
      <c r="B2816" t="s">
        <v>11681</v>
      </c>
      <c r="C2816" t="s">
        <v>377</v>
      </c>
      <c r="D2816">
        <v>3</v>
      </c>
      <c r="E2816">
        <v>27000</v>
      </c>
      <c r="F2816" t="s">
        <v>13729</v>
      </c>
      <c r="G2816" t="s">
        <v>13566</v>
      </c>
      <c r="H2816" t="s">
        <v>13549</v>
      </c>
    </row>
    <row r="2817" spans="1:8" x14ac:dyDescent="0.3">
      <c r="A2817" t="s">
        <v>16964</v>
      </c>
      <c r="B2817" t="s">
        <v>11683</v>
      </c>
      <c r="C2817" t="s">
        <v>1813</v>
      </c>
      <c r="D2817">
        <v>1</v>
      </c>
      <c r="E2817">
        <v>16100</v>
      </c>
      <c r="F2817" t="s">
        <v>13863</v>
      </c>
      <c r="G2817" t="s">
        <v>13548</v>
      </c>
      <c r="H2817" t="s">
        <v>13549</v>
      </c>
    </row>
    <row r="2818" spans="1:8" x14ac:dyDescent="0.3">
      <c r="A2818" t="s">
        <v>16965</v>
      </c>
      <c r="B2818" t="s">
        <v>11685</v>
      </c>
      <c r="C2818" t="s">
        <v>1180</v>
      </c>
      <c r="D2818">
        <v>1</v>
      </c>
      <c r="E2818">
        <v>3000</v>
      </c>
      <c r="F2818" t="s">
        <v>13733</v>
      </c>
      <c r="G2818" t="s">
        <v>13544</v>
      </c>
      <c r="H2818" t="s">
        <v>13559</v>
      </c>
    </row>
    <row r="2819" spans="1:8" x14ac:dyDescent="0.3">
      <c r="A2819" t="s">
        <v>16966</v>
      </c>
      <c r="B2819" t="s">
        <v>11687</v>
      </c>
      <c r="C2819" t="s">
        <v>525</v>
      </c>
      <c r="D2819">
        <v>1</v>
      </c>
      <c r="E2819">
        <v>2700</v>
      </c>
      <c r="F2819" t="s">
        <v>13856</v>
      </c>
      <c r="G2819" t="s">
        <v>13544</v>
      </c>
      <c r="H2819" t="s">
        <v>13545</v>
      </c>
    </row>
    <row r="2820" spans="1:8" x14ac:dyDescent="0.3">
      <c r="A2820" t="s">
        <v>16967</v>
      </c>
      <c r="B2820" t="s">
        <v>11689</v>
      </c>
      <c r="C2820" t="s">
        <v>2532</v>
      </c>
      <c r="D2820">
        <v>1</v>
      </c>
      <c r="E2820">
        <v>19900</v>
      </c>
      <c r="F2820" t="s">
        <v>14034</v>
      </c>
      <c r="G2820" t="s">
        <v>13548</v>
      </c>
      <c r="H2820" t="s">
        <v>13559</v>
      </c>
    </row>
    <row r="2821" spans="1:8" x14ac:dyDescent="0.3">
      <c r="A2821" t="s">
        <v>16968</v>
      </c>
      <c r="B2821" t="s">
        <v>11691</v>
      </c>
      <c r="C2821" t="s">
        <v>148</v>
      </c>
      <c r="D2821">
        <v>2</v>
      </c>
      <c r="E2821">
        <v>9800</v>
      </c>
      <c r="F2821" t="s">
        <v>14529</v>
      </c>
      <c r="G2821" t="s">
        <v>13555</v>
      </c>
      <c r="H2821" t="s">
        <v>13556</v>
      </c>
    </row>
    <row r="2822" spans="1:8" x14ac:dyDescent="0.3">
      <c r="A2822" t="s">
        <v>16969</v>
      </c>
      <c r="B2822" t="s">
        <v>11693</v>
      </c>
      <c r="C2822" t="s">
        <v>1727</v>
      </c>
      <c r="D2822">
        <v>2</v>
      </c>
      <c r="E2822">
        <v>107200</v>
      </c>
      <c r="F2822" t="s">
        <v>14492</v>
      </c>
      <c r="G2822" t="s">
        <v>13548</v>
      </c>
      <c r="H2822" t="s">
        <v>13556</v>
      </c>
    </row>
    <row r="2823" spans="1:8" x14ac:dyDescent="0.3">
      <c r="A2823" t="s">
        <v>16970</v>
      </c>
      <c r="B2823" t="s">
        <v>11695</v>
      </c>
      <c r="C2823" t="s">
        <v>1958</v>
      </c>
      <c r="D2823">
        <v>3</v>
      </c>
      <c r="E2823">
        <v>47100</v>
      </c>
      <c r="F2823" t="s">
        <v>14492</v>
      </c>
      <c r="G2823" t="s">
        <v>13552</v>
      </c>
      <c r="H2823" t="s">
        <v>13556</v>
      </c>
    </row>
    <row r="2824" spans="1:8" x14ac:dyDescent="0.3">
      <c r="A2824" t="s">
        <v>16971</v>
      </c>
      <c r="B2824" t="s">
        <v>11697</v>
      </c>
      <c r="C2824" t="s">
        <v>2526</v>
      </c>
      <c r="D2824">
        <v>3</v>
      </c>
      <c r="E2824">
        <v>26700</v>
      </c>
      <c r="F2824" t="s">
        <v>15367</v>
      </c>
      <c r="G2824" t="s">
        <v>13566</v>
      </c>
      <c r="H2824" t="s">
        <v>13549</v>
      </c>
    </row>
    <row r="2825" spans="1:8" x14ac:dyDescent="0.3">
      <c r="A2825" t="s">
        <v>16972</v>
      </c>
      <c r="B2825" t="s">
        <v>11699</v>
      </c>
      <c r="C2825" t="s">
        <v>235</v>
      </c>
      <c r="D2825">
        <v>5</v>
      </c>
      <c r="E2825">
        <v>34000</v>
      </c>
      <c r="F2825" t="s">
        <v>13777</v>
      </c>
      <c r="G2825" t="s">
        <v>13552</v>
      </c>
      <c r="H2825" t="s">
        <v>13556</v>
      </c>
    </row>
    <row r="2826" spans="1:8" x14ac:dyDescent="0.3">
      <c r="A2826" t="s">
        <v>16973</v>
      </c>
      <c r="B2826" t="s">
        <v>11701</v>
      </c>
      <c r="C2826" t="s">
        <v>3227</v>
      </c>
      <c r="D2826">
        <v>3</v>
      </c>
      <c r="E2826">
        <v>6600</v>
      </c>
      <c r="F2826" t="s">
        <v>14509</v>
      </c>
      <c r="G2826" t="s">
        <v>13544</v>
      </c>
      <c r="H2826" t="s">
        <v>13545</v>
      </c>
    </row>
    <row r="2827" spans="1:8" x14ac:dyDescent="0.3">
      <c r="A2827" t="s">
        <v>16974</v>
      </c>
      <c r="B2827" t="s">
        <v>11703</v>
      </c>
      <c r="C2827" t="s">
        <v>140</v>
      </c>
      <c r="D2827">
        <v>1</v>
      </c>
      <c r="E2827">
        <v>6900</v>
      </c>
      <c r="F2827" t="s">
        <v>14736</v>
      </c>
      <c r="G2827" t="s">
        <v>13544</v>
      </c>
      <c r="H2827" t="s">
        <v>13549</v>
      </c>
    </row>
    <row r="2828" spans="1:8" x14ac:dyDescent="0.3">
      <c r="A2828" t="s">
        <v>16975</v>
      </c>
      <c r="B2828" t="s">
        <v>11705</v>
      </c>
      <c r="C2828" t="s">
        <v>1154</v>
      </c>
      <c r="D2828">
        <v>5</v>
      </c>
      <c r="E2828">
        <v>17000</v>
      </c>
      <c r="F2828" t="s">
        <v>14792</v>
      </c>
      <c r="G2828" t="s">
        <v>13544</v>
      </c>
      <c r="H2828" t="s">
        <v>13545</v>
      </c>
    </row>
    <row r="2829" spans="1:8" x14ac:dyDescent="0.3">
      <c r="A2829" t="s">
        <v>16976</v>
      </c>
      <c r="B2829" t="s">
        <v>11707</v>
      </c>
      <c r="C2829" t="s">
        <v>2532</v>
      </c>
      <c r="D2829">
        <v>2</v>
      </c>
      <c r="E2829">
        <v>39800</v>
      </c>
      <c r="F2829" t="s">
        <v>14099</v>
      </c>
      <c r="G2829" t="s">
        <v>13555</v>
      </c>
      <c r="H2829" t="s">
        <v>13556</v>
      </c>
    </row>
    <row r="2830" spans="1:8" x14ac:dyDescent="0.3">
      <c r="A2830" t="s">
        <v>16977</v>
      </c>
      <c r="B2830" t="s">
        <v>11709</v>
      </c>
      <c r="C2830" t="s">
        <v>2296</v>
      </c>
      <c r="D2830">
        <v>3</v>
      </c>
      <c r="E2830">
        <v>20400</v>
      </c>
      <c r="F2830" t="s">
        <v>14122</v>
      </c>
      <c r="G2830" t="s">
        <v>13548</v>
      </c>
      <c r="H2830" t="s">
        <v>13545</v>
      </c>
    </row>
    <row r="2831" spans="1:8" x14ac:dyDescent="0.3">
      <c r="A2831" t="s">
        <v>16978</v>
      </c>
      <c r="B2831" t="s">
        <v>11712</v>
      </c>
      <c r="C2831" t="s">
        <v>2424</v>
      </c>
      <c r="D2831">
        <v>2</v>
      </c>
      <c r="E2831">
        <v>4000</v>
      </c>
      <c r="F2831" t="s">
        <v>13643</v>
      </c>
      <c r="G2831" t="s">
        <v>13555</v>
      </c>
      <c r="H2831" t="s">
        <v>13545</v>
      </c>
    </row>
    <row r="2832" spans="1:8" x14ac:dyDescent="0.3">
      <c r="A2832" t="s">
        <v>16979</v>
      </c>
      <c r="B2832" t="s">
        <v>11714</v>
      </c>
      <c r="C2832" t="s">
        <v>2544</v>
      </c>
      <c r="D2832">
        <v>4</v>
      </c>
      <c r="E2832">
        <v>23200</v>
      </c>
      <c r="F2832" t="s">
        <v>14229</v>
      </c>
      <c r="G2832" t="s">
        <v>13555</v>
      </c>
      <c r="H2832" t="s">
        <v>13549</v>
      </c>
    </row>
    <row r="2833" spans="1:8" x14ac:dyDescent="0.3">
      <c r="A2833" t="s">
        <v>16980</v>
      </c>
      <c r="B2833" t="s">
        <v>11716</v>
      </c>
      <c r="C2833" t="s">
        <v>1049</v>
      </c>
      <c r="D2833">
        <v>3</v>
      </c>
      <c r="E2833">
        <v>13800</v>
      </c>
      <c r="F2833" t="s">
        <v>14552</v>
      </c>
      <c r="G2833" t="s">
        <v>13548</v>
      </c>
      <c r="H2833" t="s">
        <v>13545</v>
      </c>
    </row>
    <row r="2834" spans="1:8" x14ac:dyDescent="0.3">
      <c r="A2834" t="s">
        <v>16981</v>
      </c>
      <c r="B2834" t="s">
        <v>11718</v>
      </c>
      <c r="C2834" t="s">
        <v>3031</v>
      </c>
      <c r="D2834">
        <v>4</v>
      </c>
      <c r="E2834">
        <v>49200</v>
      </c>
      <c r="F2834" t="s">
        <v>13993</v>
      </c>
      <c r="G2834" t="s">
        <v>13544</v>
      </c>
      <c r="H2834" t="s">
        <v>13549</v>
      </c>
    </row>
    <row r="2835" spans="1:8" x14ac:dyDescent="0.3">
      <c r="A2835" t="s">
        <v>16982</v>
      </c>
      <c r="B2835" t="s">
        <v>11720</v>
      </c>
      <c r="C2835" t="s">
        <v>2358</v>
      </c>
      <c r="D2835">
        <v>2</v>
      </c>
      <c r="E2835">
        <v>5800</v>
      </c>
      <c r="F2835" t="s">
        <v>16666</v>
      </c>
      <c r="G2835" t="s">
        <v>13566</v>
      </c>
      <c r="H2835" t="s">
        <v>13545</v>
      </c>
    </row>
    <row r="2836" spans="1:8" x14ac:dyDescent="0.3">
      <c r="A2836" t="s">
        <v>16983</v>
      </c>
      <c r="B2836" t="s">
        <v>11723</v>
      </c>
      <c r="C2836" t="s">
        <v>1629</v>
      </c>
      <c r="D2836">
        <v>2</v>
      </c>
      <c r="E2836">
        <v>28000</v>
      </c>
      <c r="F2836" t="s">
        <v>14549</v>
      </c>
      <c r="G2836" t="s">
        <v>13548</v>
      </c>
      <c r="H2836" t="s">
        <v>13549</v>
      </c>
    </row>
    <row r="2837" spans="1:8" x14ac:dyDescent="0.3">
      <c r="A2837" t="s">
        <v>16984</v>
      </c>
      <c r="B2837" t="s">
        <v>11725</v>
      </c>
      <c r="C2837" t="s">
        <v>1919</v>
      </c>
      <c r="D2837">
        <v>2</v>
      </c>
      <c r="E2837">
        <v>30400</v>
      </c>
      <c r="F2837" t="s">
        <v>14150</v>
      </c>
      <c r="G2837" t="s">
        <v>13544</v>
      </c>
      <c r="H2837" t="s">
        <v>13545</v>
      </c>
    </row>
    <row r="2838" spans="1:8" x14ac:dyDescent="0.3">
      <c r="A2838" t="s">
        <v>16985</v>
      </c>
      <c r="B2838" t="s">
        <v>11727</v>
      </c>
      <c r="C2838" t="s">
        <v>691</v>
      </c>
      <c r="D2838">
        <v>3</v>
      </c>
      <c r="E2838">
        <v>63300</v>
      </c>
      <c r="F2838" t="s">
        <v>14037</v>
      </c>
      <c r="G2838" t="s">
        <v>13566</v>
      </c>
      <c r="H2838" t="s">
        <v>13549</v>
      </c>
    </row>
    <row r="2839" spans="1:8" x14ac:dyDescent="0.3">
      <c r="A2839" t="s">
        <v>16986</v>
      </c>
      <c r="B2839" t="s">
        <v>11729</v>
      </c>
      <c r="C2839" t="s">
        <v>3175</v>
      </c>
      <c r="D2839">
        <v>2</v>
      </c>
      <c r="E2839">
        <v>31200</v>
      </c>
      <c r="F2839" t="s">
        <v>15768</v>
      </c>
      <c r="G2839" t="s">
        <v>13544</v>
      </c>
      <c r="H2839" t="s">
        <v>13556</v>
      </c>
    </row>
    <row r="2840" spans="1:8" x14ac:dyDescent="0.3">
      <c r="A2840" t="s">
        <v>16987</v>
      </c>
      <c r="B2840" t="s">
        <v>11731</v>
      </c>
      <c r="C2840" t="s">
        <v>217</v>
      </c>
      <c r="D2840">
        <v>3</v>
      </c>
      <c r="E2840">
        <v>152700</v>
      </c>
      <c r="F2840" t="s">
        <v>13709</v>
      </c>
      <c r="G2840" t="s">
        <v>13566</v>
      </c>
      <c r="H2840" t="s">
        <v>13556</v>
      </c>
    </row>
    <row r="2841" spans="1:8" x14ac:dyDescent="0.3">
      <c r="A2841" t="s">
        <v>16988</v>
      </c>
      <c r="B2841" t="s">
        <v>11733</v>
      </c>
      <c r="C2841" t="s">
        <v>2786</v>
      </c>
      <c r="D2841">
        <v>3</v>
      </c>
      <c r="E2841">
        <v>63000</v>
      </c>
      <c r="F2841" t="s">
        <v>15805</v>
      </c>
      <c r="G2841" t="s">
        <v>13555</v>
      </c>
      <c r="H2841" t="s">
        <v>13545</v>
      </c>
    </row>
    <row r="2842" spans="1:8" x14ac:dyDescent="0.3">
      <c r="A2842" t="s">
        <v>16989</v>
      </c>
      <c r="B2842" t="s">
        <v>11735</v>
      </c>
      <c r="C2842" t="s">
        <v>2330</v>
      </c>
      <c r="D2842">
        <v>3</v>
      </c>
      <c r="E2842">
        <v>78300</v>
      </c>
      <c r="F2842" t="s">
        <v>14817</v>
      </c>
      <c r="G2842" t="s">
        <v>13555</v>
      </c>
      <c r="H2842" t="s">
        <v>13549</v>
      </c>
    </row>
    <row r="2843" spans="1:8" x14ac:dyDescent="0.3">
      <c r="A2843" t="s">
        <v>16990</v>
      </c>
      <c r="B2843" t="s">
        <v>11737</v>
      </c>
      <c r="C2843" t="s">
        <v>2079</v>
      </c>
      <c r="D2843">
        <v>2</v>
      </c>
      <c r="E2843">
        <v>10800</v>
      </c>
      <c r="F2843" t="s">
        <v>14536</v>
      </c>
      <c r="G2843" t="s">
        <v>13566</v>
      </c>
      <c r="H2843" t="s">
        <v>13549</v>
      </c>
    </row>
    <row r="2844" spans="1:8" x14ac:dyDescent="0.3">
      <c r="A2844" t="s">
        <v>16991</v>
      </c>
      <c r="B2844" t="s">
        <v>11739</v>
      </c>
      <c r="C2844" t="s">
        <v>3374</v>
      </c>
      <c r="D2844">
        <v>2</v>
      </c>
      <c r="E2844">
        <v>9600</v>
      </c>
      <c r="F2844" t="s">
        <v>14023</v>
      </c>
      <c r="G2844" t="s">
        <v>13552</v>
      </c>
      <c r="H2844" t="s">
        <v>13559</v>
      </c>
    </row>
    <row r="2845" spans="1:8" x14ac:dyDescent="0.3">
      <c r="A2845" t="s">
        <v>16992</v>
      </c>
      <c r="B2845" t="s">
        <v>11742</v>
      </c>
      <c r="C2845" t="s">
        <v>3316</v>
      </c>
      <c r="D2845">
        <v>3</v>
      </c>
      <c r="E2845">
        <v>73800</v>
      </c>
      <c r="F2845" t="s">
        <v>13831</v>
      </c>
      <c r="G2845" t="s">
        <v>13552</v>
      </c>
      <c r="H2845" t="s">
        <v>13549</v>
      </c>
    </row>
    <row r="2846" spans="1:8" x14ac:dyDescent="0.3">
      <c r="A2846" t="s">
        <v>16993</v>
      </c>
      <c r="B2846" t="s">
        <v>11744</v>
      </c>
      <c r="C2846" t="s">
        <v>2478</v>
      </c>
      <c r="D2846">
        <v>2</v>
      </c>
      <c r="E2846">
        <v>22400</v>
      </c>
      <c r="F2846" t="s">
        <v>13574</v>
      </c>
      <c r="G2846" t="s">
        <v>13548</v>
      </c>
      <c r="H2846" t="s">
        <v>13545</v>
      </c>
    </row>
    <row r="2847" spans="1:8" x14ac:dyDescent="0.3">
      <c r="A2847" t="s">
        <v>16994</v>
      </c>
      <c r="B2847" t="s">
        <v>11746</v>
      </c>
      <c r="C2847" t="s">
        <v>2195</v>
      </c>
      <c r="D2847">
        <v>2</v>
      </c>
      <c r="E2847">
        <v>23200</v>
      </c>
      <c r="F2847" t="s">
        <v>13888</v>
      </c>
      <c r="G2847" t="s">
        <v>13566</v>
      </c>
      <c r="H2847" t="s">
        <v>13545</v>
      </c>
    </row>
    <row r="2848" spans="1:8" x14ac:dyDescent="0.3">
      <c r="A2848" t="s">
        <v>16995</v>
      </c>
      <c r="B2848" t="s">
        <v>11748</v>
      </c>
      <c r="C2848" t="s">
        <v>1609</v>
      </c>
      <c r="D2848">
        <v>2</v>
      </c>
      <c r="E2848">
        <v>32000</v>
      </c>
      <c r="F2848" t="s">
        <v>14215</v>
      </c>
      <c r="G2848" t="s">
        <v>13548</v>
      </c>
      <c r="H2848" t="s">
        <v>13559</v>
      </c>
    </row>
    <row r="2849" spans="1:8" x14ac:dyDescent="0.3">
      <c r="A2849" t="s">
        <v>16996</v>
      </c>
      <c r="B2849" t="s">
        <v>11750</v>
      </c>
      <c r="C2849" t="s">
        <v>757</v>
      </c>
      <c r="D2849">
        <v>4</v>
      </c>
      <c r="E2849">
        <v>10000</v>
      </c>
      <c r="F2849" t="s">
        <v>13813</v>
      </c>
      <c r="G2849" t="s">
        <v>13544</v>
      </c>
      <c r="H2849" t="s">
        <v>13556</v>
      </c>
    </row>
    <row r="2850" spans="1:8" x14ac:dyDescent="0.3">
      <c r="A2850" t="s">
        <v>16997</v>
      </c>
      <c r="B2850" t="s">
        <v>11752</v>
      </c>
      <c r="C2850" t="s">
        <v>2366</v>
      </c>
      <c r="D2850">
        <v>5</v>
      </c>
      <c r="E2850">
        <v>37000</v>
      </c>
      <c r="F2850" t="s">
        <v>14506</v>
      </c>
      <c r="G2850" t="s">
        <v>13548</v>
      </c>
      <c r="H2850" t="s">
        <v>13559</v>
      </c>
    </row>
    <row r="2851" spans="1:8" x14ac:dyDescent="0.3">
      <c r="A2851" t="s">
        <v>16998</v>
      </c>
      <c r="B2851" t="s">
        <v>11754</v>
      </c>
      <c r="C2851" t="s">
        <v>1940</v>
      </c>
      <c r="D2851">
        <v>1</v>
      </c>
      <c r="E2851">
        <v>15800</v>
      </c>
      <c r="F2851" t="s">
        <v>13715</v>
      </c>
      <c r="G2851" t="s">
        <v>13548</v>
      </c>
      <c r="H2851" t="s">
        <v>13559</v>
      </c>
    </row>
    <row r="2852" spans="1:8" x14ac:dyDescent="0.3">
      <c r="A2852" t="s">
        <v>16999</v>
      </c>
      <c r="B2852" t="s">
        <v>11756</v>
      </c>
      <c r="C2852" t="s">
        <v>2760</v>
      </c>
      <c r="D2852">
        <v>3</v>
      </c>
      <c r="E2852">
        <v>254700</v>
      </c>
      <c r="F2852" t="s">
        <v>14173</v>
      </c>
      <c r="G2852" t="s">
        <v>13544</v>
      </c>
      <c r="H2852" t="s">
        <v>13556</v>
      </c>
    </row>
    <row r="2853" spans="1:8" x14ac:dyDescent="0.3">
      <c r="A2853" t="s">
        <v>17000</v>
      </c>
      <c r="B2853" t="s">
        <v>11758</v>
      </c>
      <c r="C2853" t="s">
        <v>1531</v>
      </c>
      <c r="D2853">
        <v>2</v>
      </c>
      <c r="E2853">
        <v>59600</v>
      </c>
      <c r="F2853" t="s">
        <v>13941</v>
      </c>
      <c r="G2853" t="s">
        <v>13566</v>
      </c>
      <c r="H2853" t="s">
        <v>13549</v>
      </c>
    </row>
    <row r="2854" spans="1:8" x14ac:dyDescent="0.3">
      <c r="A2854" t="s">
        <v>17001</v>
      </c>
      <c r="B2854" t="s">
        <v>11760</v>
      </c>
      <c r="C2854" t="s">
        <v>3053</v>
      </c>
      <c r="D2854">
        <v>5</v>
      </c>
      <c r="E2854">
        <v>79000</v>
      </c>
      <c r="F2854" t="s">
        <v>13799</v>
      </c>
      <c r="G2854" t="s">
        <v>13555</v>
      </c>
      <c r="H2854" t="s">
        <v>13545</v>
      </c>
    </row>
    <row r="2855" spans="1:8" x14ac:dyDescent="0.3">
      <c r="A2855" t="s">
        <v>17002</v>
      </c>
      <c r="B2855" t="s">
        <v>11762</v>
      </c>
      <c r="C2855" t="s">
        <v>3145</v>
      </c>
      <c r="D2855">
        <v>2</v>
      </c>
      <c r="E2855">
        <v>2400</v>
      </c>
      <c r="F2855" t="s">
        <v>14027</v>
      </c>
      <c r="G2855" t="s">
        <v>13544</v>
      </c>
      <c r="H2855" t="s">
        <v>13559</v>
      </c>
    </row>
    <row r="2856" spans="1:8" x14ac:dyDescent="0.3">
      <c r="A2856" t="s">
        <v>17003</v>
      </c>
      <c r="B2856" t="s">
        <v>11764</v>
      </c>
      <c r="C2856" t="s">
        <v>877</v>
      </c>
      <c r="D2856">
        <v>3</v>
      </c>
      <c r="E2856">
        <v>34500</v>
      </c>
      <c r="F2856" t="s">
        <v>14767</v>
      </c>
      <c r="G2856" t="s">
        <v>13544</v>
      </c>
      <c r="H2856" t="s">
        <v>13549</v>
      </c>
    </row>
    <row r="2857" spans="1:8" x14ac:dyDescent="0.3">
      <c r="A2857" t="s">
        <v>17004</v>
      </c>
      <c r="B2857" t="s">
        <v>11766</v>
      </c>
      <c r="C2857" t="s">
        <v>873</v>
      </c>
      <c r="D2857">
        <v>4</v>
      </c>
      <c r="E2857">
        <v>38800</v>
      </c>
      <c r="F2857" t="s">
        <v>14081</v>
      </c>
      <c r="G2857" t="s">
        <v>13566</v>
      </c>
      <c r="H2857" t="s">
        <v>13549</v>
      </c>
    </row>
    <row r="2858" spans="1:8" x14ac:dyDescent="0.3">
      <c r="A2858" t="s">
        <v>17005</v>
      </c>
      <c r="B2858" t="s">
        <v>11768</v>
      </c>
      <c r="C2858" t="s">
        <v>2548</v>
      </c>
      <c r="D2858">
        <v>5</v>
      </c>
      <c r="E2858">
        <v>57000</v>
      </c>
      <c r="F2858" t="s">
        <v>13622</v>
      </c>
      <c r="G2858" t="s">
        <v>13566</v>
      </c>
      <c r="H2858" t="s">
        <v>13559</v>
      </c>
    </row>
    <row r="2859" spans="1:8" x14ac:dyDescent="0.3">
      <c r="A2859" t="s">
        <v>17006</v>
      </c>
      <c r="B2859" t="s">
        <v>11770</v>
      </c>
      <c r="C2859" t="s">
        <v>2029</v>
      </c>
      <c r="D2859">
        <v>2</v>
      </c>
      <c r="E2859">
        <v>14400</v>
      </c>
      <c r="F2859" t="s">
        <v>15768</v>
      </c>
      <c r="G2859" t="s">
        <v>13566</v>
      </c>
      <c r="H2859" t="s">
        <v>13556</v>
      </c>
    </row>
    <row r="2860" spans="1:8" x14ac:dyDescent="0.3">
      <c r="A2860" t="s">
        <v>17007</v>
      </c>
      <c r="B2860" t="s">
        <v>11772</v>
      </c>
      <c r="C2860" t="s">
        <v>2061</v>
      </c>
      <c r="D2860">
        <v>3</v>
      </c>
      <c r="E2860">
        <v>31500</v>
      </c>
      <c r="F2860" t="s">
        <v>13922</v>
      </c>
      <c r="G2860" t="s">
        <v>13555</v>
      </c>
      <c r="H2860" t="s">
        <v>13549</v>
      </c>
    </row>
    <row r="2861" spans="1:8" x14ac:dyDescent="0.3">
      <c r="A2861" t="s">
        <v>17008</v>
      </c>
      <c r="B2861" t="s">
        <v>11774</v>
      </c>
      <c r="C2861" t="s">
        <v>1346</v>
      </c>
      <c r="D2861">
        <v>4</v>
      </c>
      <c r="E2861">
        <v>8000</v>
      </c>
      <c r="F2861" t="s">
        <v>13809</v>
      </c>
      <c r="G2861" t="s">
        <v>13548</v>
      </c>
      <c r="H2861" t="s">
        <v>13549</v>
      </c>
    </row>
    <row r="2862" spans="1:8" x14ac:dyDescent="0.3">
      <c r="A2862" t="s">
        <v>17009</v>
      </c>
      <c r="B2862" t="s">
        <v>11775</v>
      </c>
      <c r="C2862" t="s">
        <v>2444</v>
      </c>
      <c r="D2862">
        <v>3</v>
      </c>
      <c r="E2862">
        <v>9900</v>
      </c>
      <c r="F2862" t="s">
        <v>13949</v>
      </c>
      <c r="G2862" t="s">
        <v>13552</v>
      </c>
      <c r="H2862" t="s">
        <v>13545</v>
      </c>
    </row>
    <row r="2863" spans="1:8" x14ac:dyDescent="0.3">
      <c r="A2863" t="s">
        <v>17010</v>
      </c>
      <c r="B2863" t="s">
        <v>11777</v>
      </c>
      <c r="C2863" t="s">
        <v>1827</v>
      </c>
      <c r="D2863">
        <v>4</v>
      </c>
      <c r="E2863">
        <v>22000</v>
      </c>
      <c r="F2863" t="s">
        <v>15556</v>
      </c>
      <c r="G2863" t="s">
        <v>13555</v>
      </c>
      <c r="H2863" t="s">
        <v>13559</v>
      </c>
    </row>
    <row r="2864" spans="1:8" x14ac:dyDescent="0.3">
      <c r="A2864" t="s">
        <v>17011</v>
      </c>
      <c r="B2864" t="s">
        <v>11779</v>
      </c>
      <c r="C2864" t="s">
        <v>1135</v>
      </c>
      <c r="D2864">
        <v>5</v>
      </c>
      <c r="E2864">
        <v>47000</v>
      </c>
      <c r="F2864" t="s">
        <v>15423</v>
      </c>
      <c r="G2864" t="s">
        <v>13544</v>
      </c>
      <c r="H2864" t="s">
        <v>13556</v>
      </c>
    </row>
    <row r="2865" spans="1:8" x14ac:dyDescent="0.3">
      <c r="A2865" t="s">
        <v>17012</v>
      </c>
      <c r="B2865" t="s">
        <v>11781</v>
      </c>
      <c r="C2865" t="s">
        <v>2710</v>
      </c>
      <c r="D2865">
        <v>5</v>
      </c>
      <c r="E2865">
        <v>101500</v>
      </c>
      <c r="F2865" t="s">
        <v>14169</v>
      </c>
      <c r="G2865" t="s">
        <v>13544</v>
      </c>
      <c r="H2865" t="s">
        <v>13545</v>
      </c>
    </row>
    <row r="2866" spans="1:8" x14ac:dyDescent="0.3">
      <c r="A2866" t="s">
        <v>17013</v>
      </c>
      <c r="B2866" t="s">
        <v>11783</v>
      </c>
      <c r="C2866" t="s">
        <v>2292</v>
      </c>
      <c r="D2866">
        <v>4</v>
      </c>
      <c r="E2866">
        <v>20000</v>
      </c>
      <c r="F2866" t="s">
        <v>14252</v>
      </c>
      <c r="G2866" t="s">
        <v>13555</v>
      </c>
      <c r="H2866" t="s">
        <v>13559</v>
      </c>
    </row>
    <row r="2867" spans="1:8" x14ac:dyDescent="0.3">
      <c r="A2867" t="s">
        <v>17014</v>
      </c>
      <c r="B2867" t="s">
        <v>11785</v>
      </c>
      <c r="C2867" t="s">
        <v>1198</v>
      </c>
      <c r="D2867">
        <v>2</v>
      </c>
      <c r="E2867">
        <v>3400</v>
      </c>
      <c r="F2867" t="s">
        <v>14968</v>
      </c>
      <c r="G2867" t="s">
        <v>13555</v>
      </c>
      <c r="H2867" t="s">
        <v>13559</v>
      </c>
    </row>
    <row r="2868" spans="1:8" x14ac:dyDescent="0.3">
      <c r="A2868" t="s">
        <v>17015</v>
      </c>
      <c r="B2868" t="s">
        <v>11787</v>
      </c>
      <c r="C2868" t="s">
        <v>3247</v>
      </c>
      <c r="D2868">
        <v>3</v>
      </c>
      <c r="E2868">
        <v>30600</v>
      </c>
      <c r="F2868" t="s">
        <v>14801</v>
      </c>
      <c r="G2868" t="s">
        <v>13544</v>
      </c>
      <c r="H2868" t="s">
        <v>13549</v>
      </c>
    </row>
    <row r="2869" spans="1:8" x14ac:dyDescent="0.3">
      <c r="A2869" t="s">
        <v>17016</v>
      </c>
      <c r="B2869" t="s">
        <v>11789</v>
      </c>
      <c r="C2869" t="s">
        <v>2362</v>
      </c>
      <c r="D2869">
        <v>4</v>
      </c>
      <c r="E2869">
        <v>64800</v>
      </c>
      <c r="F2869" t="s">
        <v>14229</v>
      </c>
      <c r="G2869" t="s">
        <v>13544</v>
      </c>
      <c r="H2869" t="s">
        <v>13559</v>
      </c>
    </row>
    <row r="2870" spans="1:8" x14ac:dyDescent="0.3">
      <c r="A2870" t="s">
        <v>17017</v>
      </c>
      <c r="B2870" t="s">
        <v>11791</v>
      </c>
      <c r="C2870" t="s">
        <v>851</v>
      </c>
      <c r="D2870">
        <v>1</v>
      </c>
      <c r="E2870">
        <v>4400</v>
      </c>
      <c r="F2870" t="s">
        <v>13582</v>
      </c>
      <c r="G2870" t="s">
        <v>13566</v>
      </c>
      <c r="H2870" t="s">
        <v>13559</v>
      </c>
    </row>
    <row r="2871" spans="1:8" x14ac:dyDescent="0.3">
      <c r="A2871" t="s">
        <v>17018</v>
      </c>
      <c r="B2871" t="s">
        <v>11793</v>
      </c>
      <c r="C2871" t="s">
        <v>835</v>
      </c>
      <c r="D2871">
        <v>4</v>
      </c>
      <c r="E2871">
        <v>94000</v>
      </c>
      <c r="F2871" t="s">
        <v>13747</v>
      </c>
      <c r="G2871" t="s">
        <v>13555</v>
      </c>
      <c r="H2871" t="s">
        <v>13549</v>
      </c>
    </row>
    <row r="2872" spans="1:8" x14ac:dyDescent="0.3">
      <c r="A2872" t="s">
        <v>17019</v>
      </c>
      <c r="B2872" t="s">
        <v>11795</v>
      </c>
      <c r="C2872" t="s">
        <v>3083</v>
      </c>
      <c r="D2872">
        <v>2</v>
      </c>
      <c r="E2872">
        <v>136000</v>
      </c>
      <c r="F2872" t="s">
        <v>13677</v>
      </c>
      <c r="G2872" t="s">
        <v>13555</v>
      </c>
      <c r="H2872" t="s">
        <v>13549</v>
      </c>
    </row>
    <row r="2873" spans="1:8" x14ac:dyDescent="0.3">
      <c r="A2873" t="s">
        <v>17020</v>
      </c>
      <c r="B2873" t="s">
        <v>11797</v>
      </c>
      <c r="C2873" t="s">
        <v>1847</v>
      </c>
      <c r="D2873">
        <v>2</v>
      </c>
      <c r="E2873">
        <v>66000</v>
      </c>
      <c r="F2873" t="s">
        <v>14567</v>
      </c>
      <c r="G2873" t="s">
        <v>13548</v>
      </c>
      <c r="H2873" t="s">
        <v>13559</v>
      </c>
    </row>
    <row r="2874" spans="1:8" x14ac:dyDescent="0.3">
      <c r="A2874" t="s">
        <v>17021</v>
      </c>
      <c r="B2874" t="s">
        <v>11799</v>
      </c>
      <c r="C2874" t="s">
        <v>893</v>
      </c>
      <c r="D2874">
        <v>5</v>
      </c>
      <c r="E2874">
        <v>75000</v>
      </c>
      <c r="F2874" t="s">
        <v>13787</v>
      </c>
      <c r="G2874" t="s">
        <v>13552</v>
      </c>
      <c r="H2874" t="s">
        <v>13549</v>
      </c>
    </row>
    <row r="2875" spans="1:8" x14ac:dyDescent="0.3">
      <c r="A2875" t="s">
        <v>17022</v>
      </c>
      <c r="B2875" t="s">
        <v>11801</v>
      </c>
      <c r="C2875" t="s">
        <v>231</v>
      </c>
      <c r="D2875">
        <v>5</v>
      </c>
      <c r="E2875">
        <v>101500</v>
      </c>
      <c r="F2875" t="s">
        <v>13574</v>
      </c>
      <c r="G2875" t="s">
        <v>13544</v>
      </c>
      <c r="H2875" t="s">
        <v>13556</v>
      </c>
    </row>
    <row r="2876" spans="1:8" x14ac:dyDescent="0.3">
      <c r="A2876" t="s">
        <v>17023</v>
      </c>
      <c r="B2876" t="s">
        <v>11803</v>
      </c>
      <c r="C2876" t="s">
        <v>2977</v>
      </c>
      <c r="D2876">
        <v>4</v>
      </c>
      <c r="E2876">
        <v>107600</v>
      </c>
      <c r="F2876" t="s">
        <v>13762</v>
      </c>
      <c r="G2876" t="s">
        <v>13544</v>
      </c>
      <c r="H2876" t="s">
        <v>13556</v>
      </c>
    </row>
    <row r="2877" spans="1:8" x14ac:dyDescent="0.3">
      <c r="A2877" t="s">
        <v>17024</v>
      </c>
      <c r="B2877" t="s">
        <v>11805</v>
      </c>
      <c r="C2877" t="s">
        <v>601</v>
      </c>
      <c r="D2877">
        <v>5</v>
      </c>
      <c r="E2877">
        <v>64000</v>
      </c>
      <c r="F2877" t="s">
        <v>13824</v>
      </c>
      <c r="G2877" t="s">
        <v>13548</v>
      </c>
      <c r="H2877" t="s">
        <v>13556</v>
      </c>
    </row>
    <row r="2878" spans="1:8" x14ac:dyDescent="0.3">
      <c r="A2878" t="s">
        <v>17025</v>
      </c>
      <c r="B2878" t="s">
        <v>11807</v>
      </c>
      <c r="C2878" t="s">
        <v>1811</v>
      </c>
      <c r="D2878">
        <v>2</v>
      </c>
      <c r="E2878">
        <v>22400</v>
      </c>
      <c r="F2878" t="s">
        <v>14256</v>
      </c>
      <c r="G2878" t="s">
        <v>13566</v>
      </c>
      <c r="H2878" t="s">
        <v>13549</v>
      </c>
    </row>
    <row r="2879" spans="1:8" x14ac:dyDescent="0.3">
      <c r="A2879" t="s">
        <v>17026</v>
      </c>
      <c r="B2879" t="s">
        <v>11809</v>
      </c>
      <c r="C2879" t="s">
        <v>2580</v>
      </c>
      <c r="D2879">
        <v>4</v>
      </c>
      <c r="E2879">
        <v>112800</v>
      </c>
      <c r="F2879" t="s">
        <v>13875</v>
      </c>
      <c r="G2879" t="s">
        <v>13548</v>
      </c>
      <c r="H2879" t="s">
        <v>13556</v>
      </c>
    </row>
    <row r="2880" spans="1:8" x14ac:dyDescent="0.3">
      <c r="A2880" t="s">
        <v>17027</v>
      </c>
      <c r="B2880" t="s">
        <v>11811</v>
      </c>
      <c r="C2880" t="s">
        <v>667</v>
      </c>
      <c r="D2880">
        <v>5</v>
      </c>
      <c r="E2880">
        <v>156000</v>
      </c>
      <c r="F2880" t="s">
        <v>14099</v>
      </c>
      <c r="G2880" t="s">
        <v>13548</v>
      </c>
      <c r="H2880" t="s">
        <v>13556</v>
      </c>
    </row>
    <row r="2881" spans="1:8" x14ac:dyDescent="0.3">
      <c r="A2881" t="s">
        <v>17028</v>
      </c>
      <c r="B2881" t="s">
        <v>11813</v>
      </c>
      <c r="C2881" t="s">
        <v>1206</v>
      </c>
      <c r="D2881">
        <v>4</v>
      </c>
      <c r="E2881">
        <v>32000</v>
      </c>
      <c r="F2881" t="s">
        <v>13618</v>
      </c>
      <c r="G2881" t="s">
        <v>13555</v>
      </c>
      <c r="H2881" t="s">
        <v>13559</v>
      </c>
    </row>
    <row r="2882" spans="1:8" x14ac:dyDescent="0.3">
      <c r="A2882" t="s">
        <v>17029</v>
      </c>
      <c r="B2882" t="s">
        <v>11814</v>
      </c>
      <c r="C2882" t="s">
        <v>1933</v>
      </c>
      <c r="D2882">
        <v>1</v>
      </c>
      <c r="E2882">
        <v>25000</v>
      </c>
      <c r="F2882" t="s">
        <v>14792</v>
      </c>
      <c r="G2882" t="s">
        <v>13566</v>
      </c>
      <c r="H2882" t="s">
        <v>13559</v>
      </c>
    </row>
    <row r="2883" spans="1:8" x14ac:dyDescent="0.3">
      <c r="A2883" t="s">
        <v>17030</v>
      </c>
      <c r="B2883" t="s">
        <v>11816</v>
      </c>
      <c r="C2883" t="s">
        <v>1204</v>
      </c>
      <c r="D2883">
        <v>2</v>
      </c>
      <c r="E2883">
        <v>16400</v>
      </c>
      <c r="F2883" t="s">
        <v>15330</v>
      </c>
      <c r="G2883" t="s">
        <v>13555</v>
      </c>
      <c r="H2883" t="s">
        <v>13549</v>
      </c>
    </row>
    <row r="2884" spans="1:8" x14ac:dyDescent="0.3">
      <c r="A2884" t="s">
        <v>17031</v>
      </c>
      <c r="B2884" t="s">
        <v>11818</v>
      </c>
      <c r="C2884" t="s">
        <v>2748</v>
      </c>
      <c r="D2884">
        <v>2</v>
      </c>
      <c r="E2884">
        <v>110000</v>
      </c>
      <c r="F2884" t="s">
        <v>13620</v>
      </c>
      <c r="G2884" t="s">
        <v>13552</v>
      </c>
      <c r="H2884" t="s">
        <v>13556</v>
      </c>
    </row>
    <row r="2885" spans="1:8" x14ac:dyDescent="0.3">
      <c r="A2885" t="s">
        <v>17032</v>
      </c>
      <c r="B2885" t="s">
        <v>11820</v>
      </c>
      <c r="C2885" t="s">
        <v>2658</v>
      </c>
      <c r="D2885">
        <v>3</v>
      </c>
      <c r="E2885">
        <v>50700</v>
      </c>
      <c r="F2885" t="s">
        <v>13691</v>
      </c>
      <c r="G2885" t="s">
        <v>13544</v>
      </c>
      <c r="H2885" t="s">
        <v>13559</v>
      </c>
    </row>
    <row r="2886" spans="1:8" x14ac:dyDescent="0.3">
      <c r="A2886" t="s">
        <v>17033</v>
      </c>
      <c r="B2886" t="s">
        <v>11822</v>
      </c>
      <c r="C2886" t="s">
        <v>3005</v>
      </c>
      <c r="D2886">
        <v>2</v>
      </c>
      <c r="E2886">
        <v>11200</v>
      </c>
      <c r="F2886" t="s">
        <v>14869</v>
      </c>
      <c r="G2886" t="s">
        <v>13544</v>
      </c>
      <c r="H2886" t="s">
        <v>13549</v>
      </c>
    </row>
    <row r="2887" spans="1:8" x14ac:dyDescent="0.3">
      <c r="A2887" t="s">
        <v>17034</v>
      </c>
      <c r="B2887" t="s">
        <v>11824</v>
      </c>
      <c r="C2887" t="s">
        <v>755</v>
      </c>
      <c r="D2887">
        <v>5</v>
      </c>
      <c r="E2887">
        <v>39500</v>
      </c>
      <c r="F2887" t="s">
        <v>15542</v>
      </c>
      <c r="G2887" t="s">
        <v>13552</v>
      </c>
      <c r="H2887" t="s">
        <v>13556</v>
      </c>
    </row>
    <row r="2888" spans="1:8" x14ac:dyDescent="0.3">
      <c r="A2888" t="s">
        <v>17035</v>
      </c>
      <c r="B2888" t="s">
        <v>11826</v>
      </c>
      <c r="C2888" t="s">
        <v>2672</v>
      </c>
      <c r="D2888">
        <v>3</v>
      </c>
      <c r="E2888">
        <v>17400</v>
      </c>
      <c r="F2888" t="s">
        <v>13902</v>
      </c>
      <c r="G2888" t="s">
        <v>13555</v>
      </c>
      <c r="H2888" t="s">
        <v>13545</v>
      </c>
    </row>
    <row r="2889" spans="1:8" x14ac:dyDescent="0.3">
      <c r="A2889" t="s">
        <v>17036</v>
      </c>
      <c r="B2889" t="s">
        <v>11828</v>
      </c>
      <c r="C2889" t="s">
        <v>3137</v>
      </c>
      <c r="D2889">
        <v>2</v>
      </c>
      <c r="E2889">
        <v>12600</v>
      </c>
      <c r="F2889" t="s">
        <v>15334</v>
      </c>
      <c r="G2889" t="s">
        <v>13555</v>
      </c>
      <c r="H2889" t="s">
        <v>13559</v>
      </c>
    </row>
    <row r="2890" spans="1:8" x14ac:dyDescent="0.3">
      <c r="A2890" t="s">
        <v>17037</v>
      </c>
      <c r="B2890" t="s">
        <v>11831</v>
      </c>
      <c r="C2890" t="s">
        <v>2274</v>
      </c>
      <c r="D2890">
        <v>4</v>
      </c>
      <c r="E2890">
        <v>42000</v>
      </c>
      <c r="F2890" t="s">
        <v>15925</v>
      </c>
      <c r="G2890" t="s">
        <v>13566</v>
      </c>
      <c r="H2890" t="s">
        <v>13549</v>
      </c>
    </row>
    <row r="2891" spans="1:8" x14ac:dyDescent="0.3">
      <c r="A2891" t="s">
        <v>17038</v>
      </c>
      <c r="B2891" t="s">
        <v>11833</v>
      </c>
      <c r="C2891" t="s">
        <v>395</v>
      </c>
      <c r="D2891">
        <v>1</v>
      </c>
      <c r="E2891">
        <v>13500</v>
      </c>
      <c r="F2891" t="s">
        <v>14423</v>
      </c>
      <c r="G2891" t="s">
        <v>13544</v>
      </c>
      <c r="H2891" t="s">
        <v>13556</v>
      </c>
    </row>
    <row r="2892" spans="1:8" x14ac:dyDescent="0.3">
      <c r="A2892" t="s">
        <v>17039</v>
      </c>
      <c r="B2892" t="s">
        <v>11835</v>
      </c>
      <c r="C2892" t="s">
        <v>2308</v>
      </c>
      <c r="D2892">
        <v>5</v>
      </c>
      <c r="E2892">
        <v>95000</v>
      </c>
      <c r="F2892" t="s">
        <v>13961</v>
      </c>
      <c r="G2892" t="s">
        <v>13555</v>
      </c>
      <c r="H2892" t="s">
        <v>13559</v>
      </c>
    </row>
    <row r="2893" spans="1:8" x14ac:dyDescent="0.3">
      <c r="A2893" t="s">
        <v>17040</v>
      </c>
      <c r="B2893" t="s">
        <v>11837</v>
      </c>
      <c r="C2893" t="s">
        <v>2424</v>
      </c>
      <c r="D2893">
        <v>2</v>
      </c>
      <c r="E2893">
        <v>4000</v>
      </c>
      <c r="F2893" t="s">
        <v>14832</v>
      </c>
      <c r="G2893" t="s">
        <v>13566</v>
      </c>
      <c r="H2893" t="s">
        <v>13549</v>
      </c>
    </row>
    <row r="2894" spans="1:8" x14ac:dyDescent="0.3">
      <c r="A2894" t="s">
        <v>17041</v>
      </c>
      <c r="B2894" t="s">
        <v>11839</v>
      </c>
      <c r="C2894" t="s">
        <v>2061</v>
      </c>
      <c r="D2894">
        <v>4</v>
      </c>
      <c r="E2894">
        <v>42000</v>
      </c>
      <c r="F2894" t="s">
        <v>14644</v>
      </c>
      <c r="G2894" t="s">
        <v>13566</v>
      </c>
      <c r="H2894" t="s">
        <v>13545</v>
      </c>
    </row>
    <row r="2895" spans="1:8" x14ac:dyDescent="0.3">
      <c r="A2895" t="s">
        <v>17042</v>
      </c>
      <c r="B2895" t="s">
        <v>11841</v>
      </c>
      <c r="C2895" t="s">
        <v>1338</v>
      </c>
      <c r="D2895">
        <v>2</v>
      </c>
      <c r="E2895">
        <v>17800</v>
      </c>
      <c r="F2895" t="s">
        <v>14440</v>
      </c>
      <c r="G2895" t="s">
        <v>13552</v>
      </c>
      <c r="H2895" t="s">
        <v>13556</v>
      </c>
    </row>
    <row r="2896" spans="1:8" x14ac:dyDescent="0.3">
      <c r="A2896" t="s">
        <v>17043</v>
      </c>
      <c r="B2896" t="s">
        <v>11843</v>
      </c>
      <c r="C2896" t="s">
        <v>1769</v>
      </c>
      <c r="D2896">
        <v>1</v>
      </c>
      <c r="E2896">
        <v>25000</v>
      </c>
      <c r="F2896" t="s">
        <v>14567</v>
      </c>
      <c r="G2896" t="s">
        <v>13566</v>
      </c>
      <c r="H2896" t="s">
        <v>13556</v>
      </c>
    </row>
    <row r="2897" spans="1:8" x14ac:dyDescent="0.3">
      <c r="A2897" t="s">
        <v>17044</v>
      </c>
      <c r="B2897" t="s">
        <v>11845</v>
      </c>
      <c r="C2897" t="s">
        <v>2348</v>
      </c>
      <c r="D2897">
        <v>5</v>
      </c>
      <c r="E2897">
        <v>99500</v>
      </c>
      <c r="F2897" t="s">
        <v>13643</v>
      </c>
      <c r="G2897" t="s">
        <v>13544</v>
      </c>
      <c r="H2897" t="s">
        <v>13559</v>
      </c>
    </row>
    <row r="2898" spans="1:8" x14ac:dyDescent="0.3">
      <c r="A2898" t="s">
        <v>17045</v>
      </c>
      <c r="B2898" t="s">
        <v>11847</v>
      </c>
      <c r="C2898" t="s">
        <v>249</v>
      </c>
      <c r="D2898">
        <v>4</v>
      </c>
      <c r="E2898">
        <v>123600</v>
      </c>
      <c r="F2898" t="s">
        <v>13727</v>
      </c>
      <c r="G2898" t="s">
        <v>13555</v>
      </c>
      <c r="H2898" t="s">
        <v>13549</v>
      </c>
    </row>
    <row r="2899" spans="1:8" x14ac:dyDescent="0.3">
      <c r="A2899" t="s">
        <v>17046</v>
      </c>
      <c r="B2899" t="s">
        <v>11849</v>
      </c>
      <c r="C2899" t="s">
        <v>2728</v>
      </c>
      <c r="D2899">
        <v>1</v>
      </c>
      <c r="E2899">
        <v>17500</v>
      </c>
      <c r="F2899" t="s">
        <v>14217</v>
      </c>
      <c r="G2899" t="s">
        <v>13548</v>
      </c>
      <c r="H2899" t="s">
        <v>13545</v>
      </c>
    </row>
    <row r="2900" spans="1:8" x14ac:dyDescent="0.3">
      <c r="A2900" t="s">
        <v>17047</v>
      </c>
      <c r="B2900" t="s">
        <v>11851</v>
      </c>
      <c r="C2900" t="s">
        <v>1387</v>
      </c>
      <c r="D2900">
        <v>2</v>
      </c>
      <c r="E2900">
        <v>24800</v>
      </c>
      <c r="F2900" t="s">
        <v>14242</v>
      </c>
      <c r="G2900" t="s">
        <v>13566</v>
      </c>
      <c r="H2900" t="s">
        <v>13559</v>
      </c>
    </row>
    <row r="2901" spans="1:8" x14ac:dyDescent="0.3">
      <c r="A2901" t="s">
        <v>17048</v>
      </c>
      <c r="B2901" t="s">
        <v>11853</v>
      </c>
      <c r="C2901" t="s">
        <v>2967</v>
      </c>
      <c r="D2901">
        <v>4</v>
      </c>
      <c r="E2901">
        <v>64000</v>
      </c>
      <c r="F2901" t="s">
        <v>13558</v>
      </c>
      <c r="G2901" t="s">
        <v>13555</v>
      </c>
      <c r="H2901" t="s">
        <v>13559</v>
      </c>
    </row>
    <row r="2902" spans="1:8" x14ac:dyDescent="0.3">
      <c r="A2902" t="s">
        <v>17049</v>
      </c>
      <c r="B2902" t="s">
        <v>11855</v>
      </c>
      <c r="C2902" t="s">
        <v>1340</v>
      </c>
      <c r="D2902">
        <v>1</v>
      </c>
      <c r="E2902">
        <v>11800</v>
      </c>
      <c r="F2902" t="s">
        <v>13669</v>
      </c>
      <c r="G2902" t="s">
        <v>13548</v>
      </c>
      <c r="H2902" t="s">
        <v>13559</v>
      </c>
    </row>
    <row r="2903" spans="1:8" x14ac:dyDescent="0.3">
      <c r="A2903" t="s">
        <v>17050</v>
      </c>
      <c r="B2903" t="s">
        <v>11857</v>
      </c>
      <c r="C2903" t="s">
        <v>2247</v>
      </c>
      <c r="D2903">
        <v>4</v>
      </c>
      <c r="E2903">
        <v>6000</v>
      </c>
      <c r="F2903" t="s">
        <v>16457</v>
      </c>
      <c r="G2903" t="s">
        <v>13544</v>
      </c>
      <c r="H2903" t="s">
        <v>13549</v>
      </c>
    </row>
    <row r="2904" spans="1:8" x14ac:dyDescent="0.3">
      <c r="A2904" t="s">
        <v>17051</v>
      </c>
      <c r="B2904" t="s">
        <v>11859</v>
      </c>
      <c r="C2904" t="s">
        <v>949</v>
      </c>
      <c r="D2904">
        <v>2</v>
      </c>
      <c r="E2904">
        <v>50000</v>
      </c>
      <c r="F2904" t="s">
        <v>13774</v>
      </c>
      <c r="G2904" t="s">
        <v>13548</v>
      </c>
      <c r="H2904" t="s">
        <v>13559</v>
      </c>
    </row>
    <row r="2905" spans="1:8" x14ac:dyDescent="0.3">
      <c r="A2905" t="s">
        <v>17052</v>
      </c>
      <c r="B2905" t="s">
        <v>11861</v>
      </c>
      <c r="C2905" t="s">
        <v>2544</v>
      </c>
      <c r="D2905">
        <v>2</v>
      </c>
      <c r="E2905">
        <v>11600</v>
      </c>
      <c r="F2905" t="s">
        <v>14254</v>
      </c>
      <c r="G2905" t="s">
        <v>13555</v>
      </c>
      <c r="H2905" t="s">
        <v>13556</v>
      </c>
    </row>
    <row r="2906" spans="1:8" x14ac:dyDescent="0.3">
      <c r="A2906" t="s">
        <v>17053</v>
      </c>
      <c r="B2906" t="s">
        <v>11863</v>
      </c>
      <c r="C2906" t="s">
        <v>2652</v>
      </c>
      <c r="D2906">
        <v>3</v>
      </c>
      <c r="E2906">
        <v>45000</v>
      </c>
      <c r="F2906" t="s">
        <v>15599</v>
      </c>
      <c r="G2906" t="s">
        <v>13566</v>
      </c>
      <c r="H2906" t="s">
        <v>13549</v>
      </c>
    </row>
    <row r="2907" spans="1:8" x14ac:dyDescent="0.3">
      <c r="A2907" t="s">
        <v>17054</v>
      </c>
      <c r="B2907" t="s">
        <v>11865</v>
      </c>
      <c r="C2907" t="s">
        <v>1719</v>
      </c>
      <c r="D2907">
        <v>2</v>
      </c>
      <c r="E2907">
        <v>22800</v>
      </c>
      <c r="F2907" t="s">
        <v>13846</v>
      </c>
      <c r="G2907" t="s">
        <v>13552</v>
      </c>
      <c r="H2907" t="s">
        <v>13559</v>
      </c>
    </row>
    <row r="2908" spans="1:8" x14ac:dyDescent="0.3">
      <c r="A2908" t="s">
        <v>17055</v>
      </c>
      <c r="B2908" t="s">
        <v>11867</v>
      </c>
      <c r="C2908" t="s">
        <v>76</v>
      </c>
      <c r="D2908">
        <v>2</v>
      </c>
      <c r="E2908">
        <v>3000</v>
      </c>
      <c r="F2908" t="s">
        <v>15211</v>
      </c>
      <c r="G2908" t="s">
        <v>13552</v>
      </c>
      <c r="H2908" t="s">
        <v>13549</v>
      </c>
    </row>
    <row r="2909" spans="1:8" x14ac:dyDescent="0.3">
      <c r="A2909" t="s">
        <v>17056</v>
      </c>
      <c r="B2909" t="s">
        <v>11869</v>
      </c>
      <c r="C2909" t="s">
        <v>1160</v>
      </c>
      <c r="D2909">
        <v>3</v>
      </c>
      <c r="E2909">
        <v>24300</v>
      </c>
      <c r="F2909" t="s">
        <v>14509</v>
      </c>
      <c r="G2909" t="s">
        <v>13552</v>
      </c>
      <c r="H2909" t="s">
        <v>13556</v>
      </c>
    </row>
    <row r="2910" spans="1:8" x14ac:dyDescent="0.3">
      <c r="A2910" t="s">
        <v>17057</v>
      </c>
      <c r="B2910" t="s">
        <v>11871</v>
      </c>
      <c r="C2910" t="s">
        <v>1427</v>
      </c>
      <c r="D2910">
        <v>4</v>
      </c>
      <c r="E2910">
        <v>59600</v>
      </c>
      <c r="F2910" t="s">
        <v>14504</v>
      </c>
      <c r="G2910" t="s">
        <v>13544</v>
      </c>
      <c r="H2910" t="s">
        <v>13559</v>
      </c>
    </row>
    <row r="2911" spans="1:8" x14ac:dyDescent="0.3">
      <c r="A2911" t="s">
        <v>17058</v>
      </c>
      <c r="B2911" t="s">
        <v>11873</v>
      </c>
      <c r="C2911" t="s">
        <v>1411</v>
      </c>
      <c r="D2911">
        <v>2</v>
      </c>
      <c r="E2911">
        <v>4400</v>
      </c>
      <c r="F2911" t="s">
        <v>16291</v>
      </c>
      <c r="G2911" t="s">
        <v>13555</v>
      </c>
      <c r="H2911" t="s">
        <v>13559</v>
      </c>
    </row>
    <row r="2912" spans="1:8" x14ac:dyDescent="0.3">
      <c r="A2912" t="s">
        <v>17059</v>
      </c>
      <c r="B2912" t="s">
        <v>11875</v>
      </c>
      <c r="C2912" t="s">
        <v>895</v>
      </c>
      <c r="D2912">
        <v>2</v>
      </c>
      <c r="E2912">
        <v>23200</v>
      </c>
      <c r="F2912" t="s">
        <v>14178</v>
      </c>
      <c r="G2912" t="s">
        <v>13555</v>
      </c>
      <c r="H2912" t="s">
        <v>13559</v>
      </c>
    </row>
    <row r="2913" spans="1:8" x14ac:dyDescent="0.3">
      <c r="A2913" t="s">
        <v>17060</v>
      </c>
      <c r="B2913" t="s">
        <v>11877</v>
      </c>
      <c r="C2913" t="s">
        <v>140</v>
      </c>
      <c r="D2913">
        <v>4</v>
      </c>
      <c r="E2913">
        <v>27600</v>
      </c>
      <c r="F2913" t="s">
        <v>14278</v>
      </c>
      <c r="G2913" t="s">
        <v>13552</v>
      </c>
      <c r="H2913" t="s">
        <v>13559</v>
      </c>
    </row>
    <row r="2914" spans="1:8" x14ac:dyDescent="0.3">
      <c r="A2914" t="s">
        <v>17061</v>
      </c>
      <c r="B2914" t="s">
        <v>11879</v>
      </c>
      <c r="C2914" t="s">
        <v>2864</v>
      </c>
      <c r="D2914">
        <v>4</v>
      </c>
      <c r="E2914">
        <v>36000</v>
      </c>
      <c r="F2914" t="s">
        <v>14841</v>
      </c>
      <c r="G2914" t="s">
        <v>13552</v>
      </c>
      <c r="H2914" t="s">
        <v>13549</v>
      </c>
    </row>
    <row r="2915" spans="1:8" x14ac:dyDescent="0.3">
      <c r="A2915" t="s">
        <v>17062</v>
      </c>
      <c r="B2915" t="s">
        <v>11881</v>
      </c>
      <c r="C2915" t="s">
        <v>3306</v>
      </c>
      <c r="D2915">
        <v>4</v>
      </c>
      <c r="E2915">
        <v>54000</v>
      </c>
      <c r="F2915" t="s">
        <v>15542</v>
      </c>
      <c r="G2915" t="s">
        <v>13548</v>
      </c>
      <c r="H2915" t="s">
        <v>13556</v>
      </c>
    </row>
    <row r="2916" spans="1:8" x14ac:dyDescent="0.3">
      <c r="A2916" t="s">
        <v>17063</v>
      </c>
      <c r="B2916" t="s">
        <v>11883</v>
      </c>
      <c r="C2916" t="s">
        <v>919</v>
      </c>
      <c r="D2916">
        <v>4</v>
      </c>
      <c r="E2916">
        <v>63600</v>
      </c>
      <c r="F2916" t="s">
        <v>14758</v>
      </c>
      <c r="G2916" t="s">
        <v>13552</v>
      </c>
      <c r="H2916" t="s">
        <v>13549</v>
      </c>
    </row>
    <row r="2917" spans="1:8" x14ac:dyDescent="0.3">
      <c r="A2917" t="s">
        <v>17064</v>
      </c>
      <c r="B2917" t="s">
        <v>11885</v>
      </c>
      <c r="C2917" t="s">
        <v>689</v>
      </c>
      <c r="D2917">
        <v>3</v>
      </c>
      <c r="E2917">
        <v>3000</v>
      </c>
      <c r="F2917" t="s">
        <v>14120</v>
      </c>
      <c r="G2917" t="s">
        <v>13566</v>
      </c>
      <c r="H2917" t="s">
        <v>13559</v>
      </c>
    </row>
    <row r="2918" spans="1:8" x14ac:dyDescent="0.3">
      <c r="A2918" t="s">
        <v>17065</v>
      </c>
      <c r="B2918" t="s">
        <v>11887</v>
      </c>
      <c r="C2918" t="s">
        <v>449</v>
      </c>
      <c r="D2918">
        <v>2</v>
      </c>
      <c r="E2918">
        <v>3000</v>
      </c>
      <c r="F2918" t="s">
        <v>14034</v>
      </c>
      <c r="G2918" t="s">
        <v>13544</v>
      </c>
      <c r="H2918" t="s">
        <v>13559</v>
      </c>
    </row>
    <row r="2919" spans="1:8" x14ac:dyDescent="0.3">
      <c r="A2919" t="s">
        <v>17066</v>
      </c>
      <c r="B2919" t="s">
        <v>11889</v>
      </c>
      <c r="C2919" t="s">
        <v>711</v>
      </c>
      <c r="D2919">
        <v>5</v>
      </c>
      <c r="E2919">
        <v>21500</v>
      </c>
      <c r="F2919" t="s">
        <v>16131</v>
      </c>
      <c r="G2919" t="s">
        <v>13544</v>
      </c>
      <c r="H2919" t="s">
        <v>13545</v>
      </c>
    </row>
    <row r="2920" spans="1:8" x14ac:dyDescent="0.3">
      <c r="A2920" t="s">
        <v>17067</v>
      </c>
      <c r="B2920" t="s">
        <v>11891</v>
      </c>
      <c r="C2920" t="s">
        <v>321</v>
      </c>
      <c r="D2920">
        <v>2</v>
      </c>
      <c r="E2920">
        <v>12000</v>
      </c>
      <c r="F2920" t="s">
        <v>13592</v>
      </c>
      <c r="G2920" t="s">
        <v>13548</v>
      </c>
      <c r="H2920" t="s">
        <v>13549</v>
      </c>
    </row>
    <row r="2921" spans="1:8" x14ac:dyDescent="0.3">
      <c r="A2921" t="s">
        <v>17068</v>
      </c>
      <c r="B2921" t="s">
        <v>11893</v>
      </c>
      <c r="C2921" t="s">
        <v>1043</v>
      </c>
      <c r="D2921">
        <v>4</v>
      </c>
      <c r="E2921">
        <v>114800</v>
      </c>
      <c r="F2921" t="s">
        <v>14088</v>
      </c>
      <c r="G2921" t="s">
        <v>13548</v>
      </c>
      <c r="H2921" t="s">
        <v>13549</v>
      </c>
    </row>
    <row r="2922" spans="1:8" x14ac:dyDescent="0.3">
      <c r="A2922" t="s">
        <v>17069</v>
      </c>
      <c r="B2922" t="s">
        <v>11895</v>
      </c>
      <c r="C2922" t="s">
        <v>977</v>
      </c>
      <c r="D2922">
        <v>4</v>
      </c>
      <c r="E2922">
        <v>559600</v>
      </c>
      <c r="F2922" t="s">
        <v>13872</v>
      </c>
      <c r="G2922" t="s">
        <v>13548</v>
      </c>
      <c r="H2922" t="s">
        <v>13559</v>
      </c>
    </row>
    <row r="2923" spans="1:8" x14ac:dyDescent="0.3">
      <c r="A2923" t="s">
        <v>17070</v>
      </c>
      <c r="B2923" t="s">
        <v>11897</v>
      </c>
      <c r="C2923" t="s">
        <v>2380</v>
      </c>
      <c r="D2923">
        <v>5</v>
      </c>
      <c r="E2923">
        <v>59500</v>
      </c>
      <c r="F2923" t="s">
        <v>14264</v>
      </c>
      <c r="G2923" t="s">
        <v>13566</v>
      </c>
      <c r="H2923" t="s">
        <v>13559</v>
      </c>
    </row>
    <row r="2924" spans="1:8" x14ac:dyDescent="0.3">
      <c r="A2924" t="s">
        <v>17071</v>
      </c>
      <c r="B2924" t="s">
        <v>11899</v>
      </c>
      <c r="C2924" t="s">
        <v>333</v>
      </c>
      <c r="D2924">
        <v>3</v>
      </c>
      <c r="E2924">
        <v>10200</v>
      </c>
      <c r="F2924" t="s">
        <v>14316</v>
      </c>
      <c r="G2924" t="s">
        <v>13555</v>
      </c>
      <c r="H2924" t="s">
        <v>13559</v>
      </c>
    </row>
    <row r="2925" spans="1:8" x14ac:dyDescent="0.3">
      <c r="A2925" t="s">
        <v>17072</v>
      </c>
      <c r="B2925" t="s">
        <v>11901</v>
      </c>
      <c r="C2925" t="s">
        <v>3251</v>
      </c>
      <c r="D2925">
        <v>2</v>
      </c>
      <c r="E2925">
        <v>42400</v>
      </c>
      <c r="F2925" t="s">
        <v>14565</v>
      </c>
      <c r="G2925" t="s">
        <v>13552</v>
      </c>
      <c r="H2925" t="s">
        <v>13559</v>
      </c>
    </row>
    <row r="2926" spans="1:8" x14ac:dyDescent="0.3">
      <c r="A2926" t="s">
        <v>17073</v>
      </c>
      <c r="B2926" t="s">
        <v>11903</v>
      </c>
      <c r="C2926" t="s">
        <v>889</v>
      </c>
      <c r="D2926">
        <v>1</v>
      </c>
      <c r="E2926">
        <v>4900</v>
      </c>
      <c r="F2926" t="s">
        <v>14620</v>
      </c>
      <c r="G2926" t="s">
        <v>13544</v>
      </c>
      <c r="H2926" t="s">
        <v>13545</v>
      </c>
    </row>
    <row r="2927" spans="1:8" x14ac:dyDescent="0.3">
      <c r="A2927" t="s">
        <v>17074</v>
      </c>
      <c r="B2927" t="s">
        <v>11905</v>
      </c>
      <c r="C2927" t="s">
        <v>1334</v>
      </c>
      <c r="D2927">
        <v>2</v>
      </c>
      <c r="E2927">
        <v>12400</v>
      </c>
      <c r="F2927" t="s">
        <v>13835</v>
      </c>
      <c r="G2927" t="s">
        <v>13566</v>
      </c>
      <c r="H2927" t="s">
        <v>13556</v>
      </c>
    </row>
    <row r="2928" spans="1:8" x14ac:dyDescent="0.3">
      <c r="A2928" t="s">
        <v>17075</v>
      </c>
      <c r="B2928" t="s">
        <v>11907</v>
      </c>
      <c r="C2928" t="s">
        <v>2516</v>
      </c>
      <c r="D2928">
        <v>4</v>
      </c>
      <c r="E2928">
        <v>58800</v>
      </c>
      <c r="F2928" t="s">
        <v>14801</v>
      </c>
      <c r="G2928" t="s">
        <v>13548</v>
      </c>
      <c r="H2928" t="s">
        <v>13556</v>
      </c>
    </row>
    <row r="2929" spans="1:8" x14ac:dyDescent="0.3">
      <c r="A2929" t="s">
        <v>17076</v>
      </c>
      <c r="B2929" t="s">
        <v>11908</v>
      </c>
      <c r="C2929" t="s">
        <v>1334</v>
      </c>
      <c r="D2929">
        <v>5</v>
      </c>
      <c r="E2929">
        <v>31000</v>
      </c>
      <c r="F2929" t="s">
        <v>13574</v>
      </c>
      <c r="G2929" t="s">
        <v>13566</v>
      </c>
      <c r="H2929" t="s">
        <v>13559</v>
      </c>
    </row>
    <row r="2930" spans="1:8" x14ac:dyDescent="0.3">
      <c r="A2930" t="s">
        <v>17077</v>
      </c>
      <c r="B2930" t="s">
        <v>11910</v>
      </c>
      <c r="C2930" t="s">
        <v>283</v>
      </c>
      <c r="D2930">
        <v>1</v>
      </c>
      <c r="E2930">
        <v>124000</v>
      </c>
      <c r="F2930" t="s">
        <v>15369</v>
      </c>
      <c r="G2930" t="s">
        <v>13548</v>
      </c>
      <c r="H2930" t="s">
        <v>13556</v>
      </c>
    </row>
    <row r="2931" spans="1:8" x14ac:dyDescent="0.3">
      <c r="A2931" t="s">
        <v>17078</v>
      </c>
      <c r="B2931" t="s">
        <v>11912</v>
      </c>
      <c r="C2931" t="s">
        <v>2462</v>
      </c>
      <c r="D2931">
        <v>5</v>
      </c>
      <c r="E2931">
        <v>87000</v>
      </c>
      <c r="F2931" t="s">
        <v>14120</v>
      </c>
      <c r="G2931" t="s">
        <v>13544</v>
      </c>
      <c r="H2931" t="s">
        <v>13545</v>
      </c>
    </row>
    <row r="2932" spans="1:8" x14ac:dyDescent="0.3">
      <c r="A2932" t="s">
        <v>17079</v>
      </c>
      <c r="B2932" t="s">
        <v>11914</v>
      </c>
      <c r="C2932" t="s">
        <v>3344</v>
      </c>
      <c r="D2932">
        <v>2</v>
      </c>
      <c r="E2932">
        <v>31400</v>
      </c>
      <c r="F2932" t="s">
        <v>14148</v>
      </c>
      <c r="G2932" t="s">
        <v>13552</v>
      </c>
      <c r="H2932" t="s">
        <v>13549</v>
      </c>
    </row>
    <row r="2933" spans="1:8" x14ac:dyDescent="0.3">
      <c r="A2933" t="s">
        <v>17080</v>
      </c>
      <c r="B2933" t="s">
        <v>11916</v>
      </c>
      <c r="C2933" t="s">
        <v>799</v>
      </c>
      <c r="D2933">
        <v>3</v>
      </c>
      <c r="E2933">
        <v>111600</v>
      </c>
      <c r="F2933" t="s">
        <v>14720</v>
      </c>
      <c r="G2933" t="s">
        <v>13548</v>
      </c>
      <c r="H2933" t="s">
        <v>13545</v>
      </c>
    </row>
    <row r="2934" spans="1:8" x14ac:dyDescent="0.3">
      <c r="A2934" t="s">
        <v>17081</v>
      </c>
      <c r="B2934" t="s">
        <v>11918</v>
      </c>
      <c r="C2934" t="s">
        <v>2604</v>
      </c>
      <c r="D2934">
        <v>3</v>
      </c>
      <c r="E2934">
        <v>51000</v>
      </c>
      <c r="F2934" t="s">
        <v>14423</v>
      </c>
      <c r="G2934" t="s">
        <v>13566</v>
      </c>
      <c r="H2934" t="s">
        <v>13556</v>
      </c>
    </row>
    <row r="2935" spans="1:8" x14ac:dyDescent="0.3">
      <c r="A2935" t="s">
        <v>17082</v>
      </c>
      <c r="B2935" t="s">
        <v>11920</v>
      </c>
      <c r="C2935" t="s">
        <v>815</v>
      </c>
      <c r="D2935">
        <v>2</v>
      </c>
      <c r="E2935">
        <v>16200</v>
      </c>
      <c r="F2935" t="s">
        <v>14502</v>
      </c>
      <c r="G2935" t="s">
        <v>13548</v>
      </c>
      <c r="H2935" t="s">
        <v>13559</v>
      </c>
    </row>
    <row r="2936" spans="1:8" x14ac:dyDescent="0.3">
      <c r="A2936" t="s">
        <v>17083</v>
      </c>
      <c r="B2936" t="s">
        <v>11923</v>
      </c>
      <c r="C2936" t="s">
        <v>2654</v>
      </c>
      <c r="D2936">
        <v>3</v>
      </c>
      <c r="E2936">
        <v>79500</v>
      </c>
      <c r="F2936" t="s">
        <v>14120</v>
      </c>
      <c r="G2936" t="s">
        <v>13552</v>
      </c>
      <c r="H2936" t="s">
        <v>13545</v>
      </c>
    </row>
    <row r="2937" spans="1:8" x14ac:dyDescent="0.3">
      <c r="A2937" t="s">
        <v>17084</v>
      </c>
      <c r="B2937" t="s">
        <v>11925</v>
      </c>
      <c r="C2937" t="s">
        <v>2350</v>
      </c>
      <c r="D2937">
        <v>4</v>
      </c>
      <c r="E2937">
        <v>36000</v>
      </c>
      <c r="F2937" t="s">
        <v>14529</v>
      </c>
      <c r="G2937" t="s">
        <v>13544</v>
      </c>
      <c r="H2937" t="s">
        <v>13549</v>
      </c>
    </row>
    <row r="2938" spans="1:8" x14ac:dyDescent="0.3">
      <c r="A2938" t="s">
        <v>17085</v>
      </c>
      <c r="B2938" t="s">
        <v>11927</v>
      </c>
      <c r="C2938" t="s">
        <v>1164</v>
      </c>
      <c r="D2938">
        <v>2</v>
      </c>
      <c r="E2938">
        <v>4400</v>
      </c>
      <c r="F2938" t="s">
        <v>16001</v>
      </c>
      <c r="G2938" t="s">
        <v>13552</v>
      </c>
      <c r="H2938" t="s">
        <v>13545</v>
      </c>
    </row>
    <row r="2939" spans="1:8" x14ac:dyDescent="0.3">
      <c r="A2939" t="s">
        <v>17086</v>
      </c>
      <c r="B2939" t="s">
        <v>11929</v>
      </c>
      <c r="C2939" t="s">
        <v>62</v>
      </c>
      <c r="D2939">
        <v>3</v>
      </c>
      <c r="E2939">
        <v>4800</v>
      </c>
      <c r="F2939" t="s">
        <v>13713</v>
      </c>
      <c r="G2939" t="s">
        <v>13544</v>
      </c>
      <c r="H2939" t="s">
        <v>13559</v>
      </c>
    </row>
    <row r="2940" spans="1:8" x14ac:dyDescent="0.3">
      <c r="A2940" t="s">
        <v>17087</v>
      </c>
      <c r="B2940" t="s">
        <v>11931</v>
      </c>
      <c r="C2940" t="s">
        <v>847</v>
      </c>
      <c r="D2940">
        <v>5</v>
      </c>
      <c r="E2940">
        <v>62500</v>
      </c>
      <c r="F2940" t="s">
        <v>14031</v>
      </c>
      <c r="G2940" t="s">
        <v>13548</v>
      </c>
      <c r="H2940" t="s">
        <v>13556</v>
      </c>
    </row>
    <row r="2941" spans="1:8" x14ac:dyDescent="0.3">
      <c r="A2941" t="s">
        <v>17088</v>
      </c>
      <c r="B2941" t="s">
        <v>11933</v>
      </c>
      <c r="C2941" t="s">
        <v>945</v>
      </c>
      <c r="D2941">
        <v>1</v>
      </c>
      <c r="E2941">
        <v>10300</v>
      </c>
      <c r="F2941" t="s">
        <v>14440</v>
      </c>
      <c r="G2941" t="s">
        <v>13548</v>
      </c>
      <c r="H2941" t="s">
        <v>13549</v>
      </c>
    </row>
    <row r="2942" spans="1:8" x14ac:dyDescent="0.3">
      <c r="A2942" t="s">
        <v>17089</v>
      </c>
      <c r="B2942" t="s">
        <v>11935</v>
      </c>
      <c r="C2942" t="s">
        <v>1276</v>
      </c>
      <c r="D2942">
        <v>4</v>
      </c>
      <c r="E2942">
        <v>47200</v>
      </c>
      <c r="F2942" t="s">
        <v>13755</v>
      </c>
      <c r="G2942" t="s">
        <v>13548</v>
      </c>
      <c r="H2942" t="s">
        <v>13545</v>
      </c>
    </row>
    <row r="2943" spans="1:8" x14ac:dyDescent="0.3">
      <c r="A2943" t="s">
        <v>17090</v>
      </c>
      <c r="B2943" t="s">
        <v>11938</v>
      </c>
      <c r="C2943" t="s">
        <v>1523</v>
      </c>
      <c r="D2943">
        <v>2</v>
      </c>
      <c r="E2943">
        <v>21200</v>
      </c>
      <c r="F2943" t="s">
        <v>14296</v>
      </c>
      <c r="G2943" t="s">
        <v>13544</v>
      </c>
      <c r="H2943" t="s">
        <v>13549</v>
      </c>
    </row>
    <row r="2944" spans="1:8" x14ac:dyDescent="0.3">
      <c r="A2944" t="s">
        <v>17091</v>
      </c>
      <c r="B2944" t="s">
        <v>11941</v>
      </c>
      <c r="C2944" t="s">
        <v>1037</v>
      </c>
      <c r="D2944">
        <v>5</v>
      </c>
      <c r="E2944">
        <v>9500</v>
      </c>
      <c r="F2944" t="s">
        <v>15211</v>
      </c>
      <c r="G2944" t="s">
        <v>13544</v>
      </c>
      <c r="H2944" t="s">
        <v>13549</v>
      </c>
    </row>
    <row r="2945" spans="1:8" x14ac:dyDescent="0.3">
      <c r="A2945" t="s">
        <v>17092</v>
      </c>
      <c r="B2945" t="s">
        <v>11943</v>
      </c>
      <c r="C2945" t="s">
        <v>821</v>
      </c>
      <c r="D2945">
        <v>1</v>
      </c>
      <c r="E2945">
        <v>12500</v>
      </c>
      <c r="F2945" t="s">
        <v>14061</v>
      </c>
      <c r="G2945" t="s">
        <v>13566</v>
      </c>
      <c r="H2945" t="s">
        <v>13556</v>
      </c>
    </row>
    <row r="2946" spans="1:8" x14ac:dyDescent="0.3">
      <c r="A2946" t="s">
        <v>17093</v>
      </c>
      <c r="B2946" t="s">
        <v>11945</v>
      </c>
      <c r="C2946" t="s">
        <v>789</v>
      </c>
      <c r="D2946">
        <v>4</v>
      </c>
      <c r="E2946">
        <v>29200</v>
      </c>
      <c r="F2946" t="s">
        <v>14767</v>
      </c>
      <c r="G2946" t="s">
        <v>13566</v>
      </c>
      <c r="H2946" t="s">
        <v>13556</v>
      </c>
    </row>
    <row r="2947" spans="1:8" x14ac:dyDescent="0.3">
      <c r="A2947" t="s">
        <v>17094</v>
      </c>
      <c r="B2947" t="s">
        <v>11948</v>
      </c>
      <c r="C2947" t="s">
        <v>2772</v>
      </c>
      <c r="D2947">
        <v>1</v>
      </c>
      <c r="E2947">
        <v>54900</v>
      </c>
      <c r="F2947" t="s">
        <v>14736</v>
      </c>
      <c r="G2947" t="s">
        <v>13566</v>
      </c>
      <c r="H2947" t="s">
        <v>13545</v>
      </c>
    </row>
    <row r="2948" spans="1:8" x14ac:dyDescent="0.3">
      <c r="A2948" t="s">
        <v>17095</v>
      </c>
      <c r="B2948" t="s">
        <v>11950</v>
      </c>
      <c r="C2948" t="s">
        <v>1143</v>
      </c>
      <c r="D2948">
        <v>2</v>
      </c>
      <c r="E2948">
        <v>5000</v>
      </c>
      <c r="F2948" t="s">
        <v>14734</v>
      </c>
      <c r="G2948" t="s">
        <v>13566</v>
      </c>
      <c r="H2948" t="s">
        <v>13545</v>
      </c>
    </row>
    <row r="2949" spans="1:8" x14ac:dyDescent="0.3">
      <c r="A2949" t="s">
        <v>17096</v>
      </c>
      <c r="B2949" t="s">
        <v>11952</v>
      </c>
      <c r="C2949" t="s">
        <v>3057</v>
      </c>
      <c r="D2949">
        <v>3</v>
      </c>
      <c r="E2949">
        <v>29100</v>
      </c>
      <c r="F2949" t="s">
        <v>15400</v>
      </c>
      <c r="G2949" t="s">
        <v>13555</v>
      </c>
      <c r="H2949" t="s">
        <v>13549</v>
      </c>
    </row>
    <row r="2950" spans="1:8" x14ac:dyDescent="0.3">
      <c r="A2950" t="s">
        <v>17097</v>
      </c>
      <c r="B2950" t="s">
        <v>11954</v>
      </c>
      <c r="C2950" t="s">
        <v>503</v>
      </c>
      <c r="D2950">
        <v>2</v>
      </c>
      <c r="E2950">
        <v>13000</v>
      </c>
      <c r="F2950" t="s">
        <v>14159</v>
      </c>
      <c r="G2950" t="s">
        <v>13555</v>
      </c>
      <c r="H2950" t="s">
        <v>13559</v>
      </c>
    </row>
    <row r="2951" spans="1:8" x14ac:dyDescent="0.3">
      <c r="A2951" t="s">
        <v>17098</v>
      </c>
      <c r="B2951" t="s">
        <v>11956</v>
      </c>
      <c r="C2951" t="s">
        <v>231</v>
      </c>
      <c r="D2951">
        <v>3</v>
      </c>
      <c r="E2951">
        <v>60900</v>
      </c>
      <c r="F2951" t="s">
        <v>14974</v>
      </c>
      <c r="G2951" t="s">
        <v>13544</v>
      </c>
      <c r="H2951" t="s">
        <v>13559</v>
      </c>
    </row>
    <row r="2952" spans="1:8" x14ac:dyDescent="0.3">
      <c r="A2952" t="s">
        <v>17099</v>
      </c>
      <c r="B2952" t="s">
        <v>11958</v>
      </c>
      <c r="C2952" t="s">
        <v>2474</v>
      </c>
      <c r="D2952">
        <v>4</v>
      </c>
      <c r="E2952">
        <v>27200</v>
      </c>
      <c r="F2952" t="s">
        <v>15413</v>
      </c>
      <c r="G2952" t="s">
        <v>13566</v>
      </c>
      <c r="H2952" t="s">
        <v>13559</v>
      </c>
    </row>
    <row r="2953" spans="1:8" x14ac:dyDescent="0.3">
      <c r="A2953" t="s">
        <v>17100</v>
      </c>
      <c r="B2953" t="s">
        <v>11960</v>
      </c>
      <c r="C2953" t="s">
        <v>1709</v>
      </c>
      <c r="D2953">
        <v>2</v>
      </c>
      <c r="E2953">
        <v>124000</v>
      </c>
      <c r="F2953" t="s">
        <v>13731</v>
      </c>
      <c r="G2953" t="s">
        <v>13552</v>
      </c>
      <c r="H2953" t="s">
        <v>13556</v>
      </c>
    </row>
    <row r="2954" spans="1:8" x14ac:dyDescent="0.3">
      <c r="A2954" t="s">
        <v>17101</v>
      </c>
      <c r="B2954" t="s">
        <v>11962</v>
      </c>
      <c r="C2954" t="s">
        <v>1521</v>
      </c>
      <c r="D2954">
        <v>5</v>
      </c>
      <c r="E2954">
        <v>60500</v>
      </c>
      <c r="F2954" t="s">
        <v>13911</v>
      </c>
      <c r="G2954" t="s">
        <v>13544</v>
      </c>
      <c r="H2954" t="s">
        <v>13556</v>
      </c>
    </row>
    <row r="2955" spans="1:8" x14ac:dyDescent="0.3">
      <c r="A2955" t="s">
        <v>17102</v>
      </c>
      <c r="B2955" t="s">
        <v>11963</v>
      </c>
      <c r="C2955" t="s">
        <v>1115</v>
      </c>
      <c r="D2955">
        <v>3</v>
      </c>
      <c r="E2955">
        <v>29100</v>
      </c>
      <c r="F2955" t="s">
        <v>15556</v>
      </c>
      <c r="G2955" t="s">
        <v>13555</v>
      </c>
      <c r="H2955" t="s">
        <v>13545</v>
      </c>
    </row>
    <row r="2956" spans="1:8" x14ac:dyDescent="0.3">
      <c r="A2956" t="s">
        <v>17103</v>
      </c>
      <c r="B2956" t="s">
        <v>11965</v>
      </c>
      <c r="C2956" t="s">
        <v>893</v>
      </c>
      <c r="D2956">
        <v>1</v>
      </c>
      <c r="E2956">
        <v>15000</v>
      </c>
      <c r="F2956" t="s">
        <v>15457</v>
      </c>
      <c r="G2956" t="s">
        <v>13566</v>
      </c>
      <c r="H2956" t="s">
        <v>13556</v>
      </c>
    </row>
    <row r="2957" spans="1:8" x14ac:dyDescent="0.3">
      <c r="A2957" t="s">
        <v>17104</v>
      </c>
      <c r="B2957" t="s">
        <v>11967</v>
      </c>
      <c r="C2957" t="s">
        <v>3294</v>
      </c>
      <c r="D2957">
        <v>2</v>
      </c>
      <c r="E2957">
        <v>41000</v>
      </c>
      <c r="F2957" t="s">
        <v>15610</v>
      </c>
      <c r="G2957" t="s">
        <v>13548</v>
      </c>
      <c r="H2957" t="s">
        <v>13559</v>
      </c>
    </row>
    <row r="2958" spans="1:8" x14ac:dyDescent="0.3">
      <c r="A2958" t="s">
        <v>17105</v>
      </c>
      <c r="B2958" t="s">
        <v>11969</v>
      </c>
      <c r="C2958" t="s">
        <v>795</v>
      </c>
      <c r="D2958">
        <v>5</v>
      </c>
      <c r="E2958">
        <v>22000</v>
      </c>
      <c r="F2958" t="s">
        <v>13968</v>
      </c>
      <c r="G2958" t="s">
        <v>13566</v>
      </c>
      <c r="H2958" t="s">
        <v>13559</v>
      </c>
    </row>
    <row r="2959" spans="1:8" x14ac:dyDescent="0.3">
      <c r="A2959" t="s">
        <v>17106</v>
      </c>
      <c r="B2959" t="s">
        <v>11971</v>
      </c>
      <c r="C2959" t="s">
        <v>2065</v>
      </c>
      <c r="D2959">
        <v>4</v>
      </c>
      <c r="E2959">
        <v>7200</v>
      </c>
      <c r="F2959" t="s">
        <v>14124</v>
      </c>
      <c r="G2959" t="s">
        <v>13566</v>
      </c>
      <c r="H2959" t="s">
        <v>13559</v>
      </c>
    </row>
    <row r="2960" spans="1:8" x14ac:dyDescent="0.3">
      <c r="A2960" t="s">
        <v>17107</v>
      </c>
      <c r="B2960" t="s">
        <v>11973</v>
      </c>
      <c r="C2960" t="s">
        <v>2420</v>
      </c>
      <c r="D2960">
        <v>3</v>
      </c>
      <c r="E2960">
        <v>19500</v>
      </c>
      <c r="F2960" t="s">
        <v>13655</v>
      </c>
      <c r="G2960" t="s">
        <v>13544</v>
      </c>
      <c r="H2960" t="s">
        <v>13559</v>
      </c>
    </row>
    <row r="2961" spans="1:8" x14ac:dyDescent="0.3">
      <c r="A2961" t="s">
        <v>17108</v>
      </c>
      <c r="B2961" t="s">
        <v>11975</v>
      </c>
      <c r="C2961" t="s">
        <v>2043</v>
      </c>
      <c r="D2961">
        <v>5</v>
      </c>
      <c r="E2961">
        <v>36000</v>
      </c>
      <c r="F2961" t="s">
        <v>13719</v>
      </c>
      <c r="G2961" t="s">
        <v>13555</v>
      </c>
      <c r="H2961" t="s">
        <v>13556</v>
      </c>
    </row>
    <row r="2962" spans="1:8" x14ac:dyDescent="0.3">
      <c r="A2962" t="s">
        <v>17109</v>
      </c>
      <c r="B2962" t="s">
        <v>11977</v>
      </c>
      <c r="C2962" t="s">
        <v>609</v>
      </c>
      <c r="D2962">
        <v>1</v>
      </c>
      <c r="E2962">
        <v>3400</v>
      </c>
      <c r="F2962" t="s">
        <v>14371</v>
      </c>
      <c r="G2962" t="s">
        <v>13552</v>
      </c>
      <c r="H2962" t="s">
        <v>13549</v>
      </c>
    </row>
    <row r="2963" spans="1:8" x14ac:dyDescent="0.3">
      <c r="A2963" t="s">
        <v>17110</v>
      </c>
      <c r="B2963" t="s">
        <v>11979</v>
      </c>
      <c r="C2963" t="s">
        <v>2644</v>
      </c>
      <c r="D2963">
        <v>3</v>
      </c>
      <c r="E2963">
        <v>68700</v>
      </c>
      <c r="F2963" t="s">
        <v>15006</v>
      </c>
      <c r="G2963" t="s">
        <v>13544</v>
      </c>
      <c r="H2963" t="s">
        <v>13545</v>
      </c>
    </row>
    <row r="2964" spans="1:8" x14ac:dyDescent="0.3">
      <c r="A2964" t="s">
        <v>17111</v>
      </c>
      <c r="B2964" t="s">
        <v>11981</v>
      </c>
      <c r="C2964" t="s">
        <v>1069</v>
      </c>
      <c r="D2964">
        <v>2</v>
      </c>
      <c r="E2964">
        <v>2000</v>
      </c>
      <c r="F2964" t="s">
        <v>14771</v>
      </c>
      <c r="G2964" t="s">
        <v>13566</v>
      </c>
      <c r="H2964" t="s">
        <v>13559</v>
      </c>
    </row>
    <row r="2965" spans="1:8" x14ac:dyDescent="0.3">
      <c r="A2965" t="s">
        <v>17112</v>
      </c>
      <c r="B2965" t="s">
        <v>11983</v>
      </c>
      <c r="C2965" t="s">
        <v>2834</v>
      </c>
      <c r="D2965">
        <v>1</v>
      </c>
      <c r="E2965">
        <v>16000</v>
      </c>
      <c r="F2965" t="s">
        <v>14131</v>
      </c>
      <c r="G2965" t="s">
        <v>13552</v>
      </c>
      <c r="H2965" t="s">
        <v>13559</v>
      </c>
    </row>
    <row r="2966" spans="1:8" x14ac:dyDescent="0.3">
      <c r="A2966" t="s">
        <v>17113</v>
      </c>
      <c r="B2966" t="s">
        <v>11985</v>
      </c>
      <c r="C2966" t="s">
        <v>1346</v>
      </c>
      <c r="D2966">
        <v>1</v>
      </c>
      <c r="E2966">
        <v>2000</v>
      </c>
      <c r="F2966" t="s">
        <v>14371</v>
      </c>
      <c r="G2966" t="s">
        <v>13566</v>
      </c>
      <c r="H2966" t="s">
        <v>13556</v>
      </c>
    </row>
    <row r="2967" spans="1:8" x14ac:dyDescent="0.3">
      <c r="A2967" t="s">
        <v>17114</v>
      </c>
      <c r="B2967" t="s">
        <v>11987</v>
      </c>
      <c r="C2967" t="s">
        <v>154</v>
      </c>
      <c r="D2967">
        <v>3</v>
      </c>
      <c r="E2967">
        <v>13500</v>
      </c>
      <c r="F2967" t="s">
        <v>13938</v>
      </c>
      <c r="G2967" t="s">
        <v>13548</v>
      </c>
      <c r="H2967" t="s">
        <v>13549</v>
      </c>
    </row>
    <row r="2968" spans="1:8" x14ac:dyDescent="0.3">
      <c r="A2968" t="s">
        <v>17115</v>
      </c>
      <c r="B2968" t="s">
        <v>11989</v>
      </c>
      <c r="C2968" t="s">
        <v>1290</v>
      </c>
      <c r="D2968">
        <v>4</v>
      </c>
      <c r="E2968">
        <v>94800</v>
      </c>
      <c r="F2968" t="s">
        <v>14455</v>
      </c>
      <c r="G2968" t="s">
        <v>13548</v>
      </c>
      <c r="H2968" t="s">
        <v>13559</v>
      </c>
    </row>
    <row r="2969" spans="1:8" x14ac:dyDescent="0.3">
      <c r="A2969" t="s">
        <v>17116</v>
      </c>
      <c r="B2969" t="s">
        <v>11991</v>
      </c>
      <c r="C2969" t="s">
        <v>2348</v>
      </c>
      <c r="D2969">
        <v>1</v>
      </c>
      <c r="E2969">
        <v>19900</v>
      </c>
      <c r="F2969" t="s">
        <v>15367</v>
      </c>
      <c r="G2969" t="s">
        <v>13552</v>
      </c>
      <c r="H2969" t="s">
        <v>13559</v>
      </c>
    </row>
    <row r="2970" spans="1:8" x14ac:dyDescent="0.3">
      <c r="A2970" t="s">
        <v>17117</v>
      </c>
      <c r="B2970" t="s">
        <v>11992</v>
      </c>
      <c r="C2970" t="s">
        <v>2532</v>
      </c>
      <c r="D2970">
        <v>2</v>
      </c>
      <c r="E2970">
        <v>39800</v>
      </c>
      <c r="F2970" t="s">
        <v>13961</v>
      </c>
      <c r="G2970" t="s">
        <v>13548</v>
      </c>
      <c r="H2970" t="s">
        <v>13545</v>
      </c>
    </row>
    <row r="2971" spans="1:8" x14ac:dyDescent="0.3">
      <c r="A2971" t="s">
        <v>17118</v>
      </c>
      <c r="B2971" t="s">
        <v>11994</v>
      </c>
      <c r="C2971" t="s">
        <v>1409</v>
      </c>
      <c r="D2971">
        <v>5</v>
      </c>
      <c r="E2971">
        <v>43000</v>
      </c>
      <c r="F2971" t="s">
        <v>15768</v>
      </c>
      <c r="G2971" t="s">
        <v>13544</v>
      </c>
      <c r="H2971" t="s">
        <v>13545</v>
      </c>
    </row>
    <row r="2972" spans="1:8" x14ac:dyDescent="0.3">
      <c r="A2972" t="s">
        <v>17119</v>
      </c>
      <c r="B2972" t="s">
        <v>11996</v>
      </c>
      <c r="C2972" t="s">
        <v>717</v>
      </c>
      <c r="D2972">
        <v>4</v>
      </c>
      <c r="E2972">
        <v>15600</v>
      </c>
      <c r="F2972" t="s">
        <v>14180</v>
      </c>
      <c r="G2972" t="s">
        <v>13548</v>
      </c>
      <c r="H2972" t="s">
        <v>13545</v>
      </c>
    </row>
    <row r="2973" spans="1:8" x14ac:dyDescent="0.3">
      <c r="A2973" t="s">
        <v>17120</v>
      </c>
      <c r="B2973" t="s">
        <v>11998</v>
      </c>
      <c r="C2973" t="s">
        <v>1809</v>
      </c>
      <c r="D2973">
        <v>1</v>
      </c>
      <c r="E2973">
        <v>27900</v>
      </c>
      <c r="F2973" t="s">
        <v>14037</v>
      </c>
      <c r="G2973" t="s">
        <v>13552</v>
      </c>
      <c r="H2973" t="s">
        <v>13559</v>
      </c>
    </row>
    <row r="2974" spans="1:8" x14ac:dyDescent="0.3">
      <c r="A2974" t="s">
        <v>17121</v>
      </c>
      <c r="B2974" t="s">
        <v>12000</v>
      </c>
      <c r="C2974" t="s">
        <v>601</v>
      </c>
      <c r="D2974">
        <v>5</v>
      </c>
      <c r="E2974">
        <v>64000</v>
      </c>
      <c r="F2974" t="s">
        <v>13641</v>
      </c>
      <c r="G2974" t="s">
        <v>13544</v>
      </c>
      <c r="H2974" t="s">
        <v>13556</v>
      </c>
    </row>
    <row r="2975" spans="1:8" x14ac:dyDescent="0.3">
      <c r="A2975" t="s">
        <v>17122</v>
      </c>
      <c r="B2975" t="s">
        <v>12002</v>
      </c>
      <c r="C2975" t="s">
        <v>1284</v>
      </c>
      <c r="D2975">
        <v>5</v>
      </c>
      <c r="E2975">
        <v>55000</v>
      </c>
      <c r="F2975" t="s">
        <v>14524</v>
      </c>
      <c r="G2975" t="s">
        <v>13544</v>
      </c>
      <c r="H2975" t="s">
        <v>13545</v>
      </c>
    </row>
    <row r="2976" spans="1:8" x14ac:dyDescent="0.3">
      <c r="A2976" t="s">
        <v>17123</v>
      </c>
      <c r="B2976" t="s">
        <v>12004</v>
      </c>
      <c r="C2976" t="s">
        <v>755</v>
      </c>
      <c r="D2976">
        <v>5</v>
      </c>
      <c r="E2976">
        <v>39500</v>
      </c>
      <c r="F2976" t="s">
        <v>14462</v>
      </c>
      <c r="G2976" t="s">
        <v>13555</v>
      </c>
      <c r="H2976" t="s">
        <v>13559</v>
      </c>
    </row>
    <row r="2977" spans="1:8" x14ac:dyDescent="0.3">
      <c r="A2977" t="s">
        <v>17124</v>
      </c>
      <c r="B2977" t="s">
        <v>12006</v>
      </c>
      <c r="C2977" t="s">
        <v>2498</v>
      </c>
      <c r="D2977">
        <v>1</v>
      </c>
      <c r="E2977">
        <v>9500</v>
      </c>
      <c r="F2977" t="s">
        <v>14479</v>
      </c>
      <c r="G2977" t="s">
        <v>13544</v>
      </c>
      <c r="H2977" t="s">
        <v>13549</v>
      </c>
    </row>
    <row r="2978" spans="1:8" x14ac:dyDescent="0.3">
      <c r="A2978" t="s">
        <v>17125</v>
      </c>
      <c r="B2978" t="s">
        <v>12008</v>
      </c>
      <c r="C2978" t="s">
        <v>44</v>
      </c>
      <c r="D2978">
        <v>2</v>
      </c>
      <c r="E2978">
        <v>6000</v>
      </c>
      <c r="F2978" t="s">
        <v>13594</v>
      </c>
      <c r="G2978" t="s">
        <v>13566</v>
      </c>
      <c r="H2978" t="s">
        <v>13545</v>
      </c>
    </row>
    <row r="2979" spans="1:8" x14ac:dyDescent="0.3">
      <c r="A2979" t="s">
        <v>17126</v>
      </c>
      <c r="B2979" t="s">
        <v>12010</v>
      </c>
      <c r="C2979" t="s">
        <v>1485</v>
      </c>
      <c r="D2979">
        <v>2</v>
      </c>
      <c r="E2979">
        <v>9600</v>
      </c>
      <c r="F2979" t="s">
        <v>13574</v>
      </c>
      <c r="G2979" t="s">
        <v>13555</v>
      </c>
      <c r="H2979" t="s">
        <v>13556</v>
      </c>
    </row>
    <row r="2980" spans="1:8" x14ac:dyDescent="0.3">
      <c r="A2980" t="s">
        <v>17127</v>
      </c>
      <c r="B2980" t="s">
        <v>12012</v>
      </c>
      <c r="C2980" t="s">
        <v>2390</v>
      </c>
      <c r="D2980">
        <v>5</v>
      </c>
      <c r="E2980">
        <v>60000</v>
      </c>
      <c r="F2980" t="s">
        <v>13968</v>
      </c>
      <c r="G2980" t="s">
        <v>13566</v>
      </c>
      <c r="H2980" t="s">
        <v>13559</v>
      </c>
    </row>
    <row r="2981" spans="1:8" x14ac:dyDescent="0.3">
      <c r="A2981" t="s">
        <v>17128</v>
      </c>
      <c r="B2981" t="s">
        <v>12014</v>
      </c>
      <c r="C2981" t="s">
        <v>3350</v>
      </c>
      <c r="D2981">
        <v>5</v>
      </c>
      <c r="E2981">
        <v>91000</v>
      </c>
      <c r="F2981" t="s">
        <v>14041</v>
      </c>
      <c r="G2981" t="s">
        <v>13544</v>
      </c>
      <c r="H2981" t="s">
        <v>13549</v>
      </c>
    </row>
    <row r="2982" spans="1:8" x14ac:dyDescent="0.3">
      <c r="A2982" t="s">
        <v>17129</v>
      </c>
      <c r="B2982" t="s">
        <v>12016</v>
      </c>
      <c r="C2982" t="s">
        <v>2921</v>
      </c>
      <c r="D2982">
        <v>5</v>
      </c>
      <c r="E2982">
        <v>38500</v>
      </c>
      <c r="F2982" t="s">
        <v>13853</v>
      </c>
      <c r="G2982" t="s">
        <v>13544</v>
      </c>
      <c r="H2982" t="s">
        <v>13545</v>
      </c>
    </row>
    <row r="2983" spans="1:8" x14ac:dyDescent="0.3">
      <c r="A2983" t="s">
        <v>17130</v>
      </c>
      <c r="B2983" t="s">
        <v>12018</v>
      </c>
      <c r="C2983" t="s">
        <v>1655</v>
      </c>
      <c r="D2983">
        <v>2</v>
      </c>
      <c r="E2983">
        <v>15400</v>
      </c>
      <c r="F2983" t="s">
        <v>13927</v>
      </c>
      <c r="G2983" t="s">
        <v>13555</v>
      </c>
      <c r="H2983" t="s">
        <v>13559</v>
      </c>
    </row>
    <row r="2984" spans="1:8" x14ac:dyDescent="0.3">
      <c r="A2984" t="s">
        <v>17131</v>
      </c>
      <c r="B2984" t="s">
        <v>12020</v>
      </c>
      <c r="C2984" t="s">
        <v>2085</v>
      </c>
      <c r="D2984">
        <v>4</v>
      </c>
      <c r="E2984">
        <v>16400</v>
      </c>
      <c r="F2984" t="s">
        <v>14073</v>
      </c>
      <c r="G2984" t="s">
        <v>13555</v>
      </c>
      <c r="H2984" t="s">
        <v>13545</v>
      </c>
    </row>
    <row r="2985" spans="1:8" x14ac:dyDescent="0.3">
      <c r="A2985" t="s">
        <v>17132</v>
      </c>
      <c r="B2985" t="s">
        <v>12022</v>
      </c>
      <c r="C2985" t="s">
        <v>2706</v>
      </c>
      <c r="D2985">
        <v>3</v>
      </c>
      <c r="E2985">
        <v>43500</v>
      </c>
      <c r="F2985" t="s">
        <v>13614</v>
      </c>
      <c r="G2985" t="s">
        <v>13555</v>
      </c>
      <c r="H2985" t="s">
        <v>13545</v>
      </c>
    </row>
    <row r="2986" spans="1:8" x14ac:dyDescent="0.3">
      <c r="A2986" t="s">
        <v>17133</v>
      </c>
      <c r="B2986" t="s">
        <v>12024</v>
      </c>
      <c r="C2986" t="s">
        <v>1332</v>
      </c>
      <c r="D2986">
        <v>4</v>
      </c>
      <c r="E2986">
        <v>12000</v>
      </c>
      <c r="F2986" t="s">
        <v>13669</v>
      </c>
      <c r="G2986" t="s">
        <v>13555</v>
      </c>
      <c r="H2986" t="s">
        <v>13556</v>
      </c>
    </row>
    <row r="2987" spans="1:8" x14ac:dyDescent="0.3">
      <c r="A2987" t="s">
        <v>17134</v>
      </c>
      <c r="B2987" t="s">
        <v>12026</v>
      </c>
      <c r="C2987" t="s">
        <v>3207</v>
      </c>
      <c r="D2987">
        <v>1</v>
      </c>
      <c r="E2987">
        <v>17500</v>
      </c>
      <c r="F2987" t="s">
        <v>13828</v>
      </c>
      <c r="G2987" t="s">
        <v>13544</v>
      </c>
      <c r="H2987" t="s">
        <v>13559</v>
      </c>
    </row>
    <row r="2988" spans="1:8" x14ac:dyDescent="0.3">
      <c r="A2988" t="s">
        <v>17135</v>
      </c>
      <c r="B2988" t="s">
        <v>12028</v>
      </c>
      <c r="C2988" t="s">
        <v>903</v>
      </c>
      <c r="D2988">
        <v>5</v>
      </c>
      <c r="E2988">
        <v>216000</v>
      </c>
      <c r="F2988" t="s">
        <v>13947</v>
      </c>
      <c r="G2988" t="s">
        <v>13555</v>
      </c>
      <c r="H2988" t="s">
        <v>13549</v>
      </c>
    </row>
    <row r="2989" spans="1:8" x14ac:dyDescent="0.3">
      <c r="A2989" t="s">
        <v>17136</v>
      </c>
      <c r="B2989" t="s">
        <v>12030</v>
      </c>
      <c r="C2989" t="s">
        <v>1583</v>
      </c>
      <c r="D2989">
        <v>5</v>
      </c>
      <c r="E2989">
        <v>155000</v>
      </c>
      <c r="F2989" t="s">
        <v>14736</v>
      </c>
      <c r="G2989" t="s">
        <v>13552</v>
      </c>
      <c r="H2989" t="s">
        <v>13559</v>
      </c>
    </row>
    <row r="2990" spans="1:8" x14ac:dyDescent="0.3">
      <c r="A2990" t="s">
        <v>17137</v>
      </c>
      <c r="B2990" t="s">
        <v>12032</v>
      </c>
      <c r="C2990" t="s">
        <v>2921</v>
      </c>
      <c r="D2990">
        <v>4</v>
      </c>
      <c r="E2990">
        <v>30800</v>
      </c>
      <c r="F2990" t="s">
        <v>13751</v>
      </c>
      <c r="G2990" t="s">
        <v>13555</v>
      </c>
      <c r="H2990" t="s">
        <v>13559</v>
      </c>
    </row>
    <row r="2991" spans="1:8" x14ac:dyDescent="0.3">
      <c r="A2991" t="s">
        <v>17138</v>
      </c>
      <c r="B2991" t="s">
        <v>12034</v>
      </c>
      <c r="C2991" t="s">
        <v>1815</v>
      </c>
      <c r="D2991">
        <v>4</v>
      </c>
      <c r="E2991">
        <v>76400</v>
      </c>
      <c r="F2991" t="s">
        <v>15463</v>
      </c>
      <c r="G2991" t="s">
        <v>13548</v>
      </c>
      <c r="H2991" t="s">
        <v>13559</v>
      </c>
    </row>
    <row r="2992" spans="1:8" x14ac:dyDescent="0.3">
      <c r="A2992" t="s">
        <v>17139</v>
      </c>
      <c r="B2992" t="s">
        <v>12037</v>
      </c>
      <c r="C2992" t="s">
        <v>279</v>
      </c>
      <c r="D2992">
        <v>3</v>
      </c>
      <c r="E2992">
        <v>5400</v>
      </c>
      <c r="F2992" t="s">
        <v>15480</v>
      </c>
      <c r="G2992" t="s">
        <v>13566</v>
      </c>
      <c r="H2992" t="s">
        <v>13545</v>
      </c>
    </row>
    <row r="2993" spans="1:8" x14ac:dyDescent="0.3">
      <c r="A2993" t="s">
        <v>17140</v>
      </c>
      <c r="B2993" t="s">
        <v>12039</v>
      </c>
      <c r="C2993" t="s">
        <v>2294</v>
      </c>
      <c r="D2993">
        <v>3</v>
      </c>
      <c r="E2993">
        <v>22500</v>
      </c>
      <c r="F2993" t="s">
        <v>13626</v>
      </c>
      <c r="G2993" t="s">
        <v>13552</v>
      </c>
      <c r="H2993" t="s">
        <v>13559</v>
      </c>
    </row>
    <row r="2994" spans="1:8" x14ac:dyDescent="0.3">
      <c r="A2994" t="s">
        <v>17141</v>
      </c>
      <c r="B2994" t="s">
        <v>12041</v>
      </c>
      <c r="C2994" t="s">
        <v>26</v>
      </c>
      <c r="D2994">
        <v>1</v>
      </c>
      <c r="E2994">
        <v>1600</v>
      </c>
      <c r="F2994" t="s">
        <v>14443</v>
      </c>
      <c r="G2994" t="s">
        <v>13555</v>
      </c>
      <c r="H2994" t="s">
        <v>13545</v>
      </c>
    </row>
    <row r="2995" spans="1:8" x14ac:dyDescent="0.3">
      <c r="A2995" t="s">
        <v>17142</v>
      </c>
      <c r="B2995" t="s">
        <v>12043</v>
      </c>
      <c r="C2995" t="s">
        <v>2784</v>
      </c>
      <c r="D2995">
        <v>1</v>
      </c>
      <c r="E2995">
        <v>17800</v>
      </c>
      <c r="F2995" t="s">
        <v>14635</v>
      </c>
      <c r="G2995" t="s">
        <v>13566</v>
      </c>
      <c r="H2995" t="s">
        <v>13556</v>
      </c>
    </row>
    <row r="2996" spans="1:8" x14ac:dyDescent="0.3">
      <c r="A2996" t="s">
        <v>17143</v>
      </c>
      <c r="B2996" t="s">
        <v>12045</v>
      </c>
      <c r="C2996" t="s">
        <v>2630</v>
      </c>
      <c r="D2996">
        <v>2</v>
      </c>
      <c r="E2996">
        <v>24600</v>
      </c>
      <c r="F2996" t="s">
        <v>14443</v>
      </c>
      <c r="G2996" t="s">
        <v>13566</v>
      </c>
      <c r="H2996" t="s">
        <v>13545</v>
      </c>
    </row>
    <row r="2997" spans="1:8" x14ac:dyDescent="0.3">
      <c r="A2997" t="s">
        <v>17144</v>
      </c>
      <c r="B2997" t="s">
        <v>12047</v>
      </c>
      <c r="C2997" t="s">
        <v>3264</v>
      </c>
      <c r="D2997">
        <v>5</v>
      </c>
      <c r="E2997">
        <v>41000</v>
      </c>
      <c r="F2997" t="s">
        <v>14736</v>
      </c>
      <c r="G2997" t="s">
        <v>13548</v>
      </c>
      <c r="H2997" t="s">
        <v>13549</v>
      </c>
    </row>
    <row r="2998" spans="1:8" x14ac:dyDescent="0.3">
      <c r="A2998" t="s">
        <v>17145</v>
      </c>
      <c r="B2998" t="s">
        <v>12049</v>
      </c>
      <c r="C2998" t="s">
        <v>3033</v>
      </c>
      <c r="D2998">
        <v>1</v>
      </c>
      <c r="E2998">
        <v>18900</v>
      </c>
      <c r="F2998" t="s">
        <v>15346</v>
      </c>
      <c r="G2998" t="s">
        <v>13566</v>
      </c>
      <c r="H2998" t="s">
        <v>13545</v>
      </c>
    </row>
    <row r="2999" spans="1:8" x14ac:dyDescent="0.3">
      <c r="A2999" t="s">
        <v>17146</v>
      </c>
      <c r="B2999" t="s">
        <v>12051</v>
      </c>
      <c r="C2999" t="s">
        <v>637</v>
      </c>
      <c r="D2999">
        <v>2</v>
      </c>
      <c r="E2999">
        <v>41600</v>
      </c>
      <c r="F2999" t="s">
        <v>15586</v>
      </c>
      <c r="G2999" t="s">
        <v>13544</v>
      </c>
      <c r="H2999" t="s">
        <v>13559</v>
      </c>
    </row>
    <row r="3000" spans="1:8" x14ac:dyDescent="0.3">
      <c r="A3000" t="s">
        <v>17147</v>
      </c>
      <c r="B3000" t="s">
        <v>12053</v>
      </c>
      <c r="C3000" t="s">
        <v>3366</v>
      </c>
      <c r="D3000">
        <v>3</v>
      </c>
      <c r="E3000">
        <v>39900</v>
      </c>
      <c r="F3000" t="s">
        <v>14343</v>
      </c>
      <c r="G3000" t="s">
        <v>13555</v>
      </c>
      <c r="H3000" t="s">
        <v>13556</v>
      </c>
    </row>
    <row r="3001" spans="1:8" x14ac:dyDescent="0.3">
      <c r="A3001" t="s">
        <v>17148</v>
      </c>
      <c r="B3001" t="s">
        <v>12056</v>
      </c>
      <c r="C3001" t="s">
        <v>1023</v>
      </c>
      <c r="D3001">
        <v>3</v>
      </c>
      <c r="E3001">
        <v>41700</v>
      </c>
      <c r="F3001" t="s">
        <v>15457</v>
      </c>
      <c r="G3001" t="s">
        <v>13552</v>
      </c>
      <c r="H3001" t="s">
        <v>13545</v>
      </c>
    </row>
    <row r="3002" spans="1:8" x14ac:dyDescent="0.3">
      <c r="A3002" t="s">
        <v>17149</v>
      </c>
      <c r="B3002" t="s">
        <v>12058</v>
      </c>
      <c r="C3002" t="s">
        <v>2949</v>
      </c>
      <c r="D3002">
        <v>2</v>
      </c>
      <c r="E3002">
        <v>3200</v>
      </c>
      <c r="F3002" t="s">
        <v>14081</v>
      </c>
      <c r="G3002" t="s">
        <v>13555</v>
      </c>
      <c r="H3002" t="s">
        <v>13545</v>
      </c>
    </row>
    <row r="3003" spans="1:8" x14ac:dyDescent="0.3">
      <c r="A3003" t="s">
        <v>17150</v>
      </c>
      <c r="B3003" t="s">
        <v>12061</v>
      </c>
      <c r="C3003" t="s">
        <v>351</v>
      </c>
      <c r="D3003">
        <v>2</v>
      </c>
      <c r="E3003">
        <v>11800</v>
      </c>
      <c r="F3003" t="s">
        <v>16129</v>
      </c>
      <c r="G3003" t="s">
        <v>13552</v>
      </c>
      <c r="H3003" t="s">
        <v>13545</v>
      </c>
    </row>
    <row r="3004" spans="1:8" x14ac:dyDescent="0.3">
      <c r="A3004" t="s">
        <v>17151</v>
      </c>
      <c r="B3004" t="s">
        <v>12063</v>
      </c>
      <c r="C3004" t="s">
        <v>535</v>
      </c>
      <c r="D3004">
        <v>5</v>
      </c>
      <c r="E3004">
        <v>55000</v>
      </c>
      <c r="F3004" t="s">
        <v>13803</v>
      </c>
      <c r="G3004" t="s">
        <v>13544</v>
      </c>
      <c r="H3004" t="s">
        <v>13545</v>
      </c>
    </row>
    <row r="3005" spans="1:8" x14ac:dyDescent="0.3">
      <c r="A3005" t="s">
        <v>17152</v>
      </c>
      <c r="B3005" t="s">
        <v>12065</v>
      </c>
      <c r="C3005" t="s">
        <v>92</v>
      </c>
      <c r="D3005">
        <v>5</v>
      </c>
      <c r="E3005">
        <v>13500</v>
      </c>
      <c r="F3005" t="s">
        <v>14220</v>
      </c>
      <c r="G3005" t="s">
        <v>13566</v>
      </c>
      <c r="H3005" t="s">
        <v>13556</v>
      </c>
    </row>
    <row r="3006" spans="1:8" x14ac:dyDescent="0.3">
      <c r="A3006" t="s">
        <v>17153</v>
      </c>
      <c r="B3006" t="s">
        <v>12067</v>
      </c>
      <c r="C3006" t="s">
        <v>2237</v>
      </c>
      <c r="D3006">
        <v>4</v>
      </c>
      <c r="E3006">
        <v>4000</v>
      </c>
      <c r="F3006" t="s">
        <v>14946</v>
      </c>
      <c r="G3006" t="s">
        <v>13555</v>
      </c>
      <c r="H3006" t="s">
        <v>13556</v>
      </c>
    </row>
    <row r="3007" spans="1:8" x14ac:dyDescent="0.3">
      <c r="A3007" t="s">
        <v>17154</v>
      </c>
      <c r="B3007" t="s">
        <v>12069</v>
      </c>
      <c r="C3007" t="s">
        <v>3366</v>
      </c>
      <c r="D3007">
        <v>4</v>
      </c>
      <c r="E3007">
        <v>53200</v>
      </c>
      <c r="F3007" t="s">
        <v>13632</v>
      </c>
      <c r="G3007" t="s">
        <v>13552</v>
      </c>
      <c r="H3007" t="s">
        <v>13556</v>
      </c>
    </row>
    <row r="3008" spans="1:8" x14ac:dyDescent="0.3">
      <c r="A3008" t="s">
        <v>17155</v>
      </c>
      <c r="B3008" t="s">
        <v>12071</v>
      </c>
      <c r="C3008" t="s">
        <v>501</v>
      </c>
      <c r="D3008">
        <v>2</v>
      </c>
      <c r="E3008">
        <v>21400</v>
      </c>
      <c r="F3008" t="s">
        <v>14303</v>
      </c>
      <c r="G3008" t="s">
        <v>13552</v>
      </c>
      <c r="H3008" t="s">
        <v>13549</v>
      </c>
    </row>
    <row r="3009" spans="1:8" x14ac:dyDescent="0.3">
      <c r="A3009" t="s">
        <v>17156</v>
      </c>
      <c r="B3009" t="s">
        <v>12073</v>
      </c>
      <c r="C3009" t="s">
        <v>3274</v>
      </c>
      <c r="D3009">
        <v>1</v>
      </c>
      <c r="E3009">
        <v>2000</v>
      </c>
      <c r="F3009" t="s">
        <v>13801</v>
      </c>
      <c r="G3009" t="s">
        <v>13544</v>
      </c>
      <c r="H3009" t="s">
        <v>13556</v>
      </c>
    </row>
    <row r="3010" spans="1:8" x14ac:dyDescent="0.3">
      <c r="A3010" t="s">
        <v>17157</v>
      </c>
      <c r="B3010" t="s">
        <v>12075</v>
      </c>
      <c r="C3010" t="s">
        <v>1931</v>
      </c>
      <c r="D3010">
        <v>4</v>
      </c>
      <c r="E3010">
        <v>31600</v>
      </c>
      <c r="F3010" t="s">
        <v>14620</v>
      </c>
      <c r="G3010" t="s">
        <v>13552</v>
      </c>
      <c r="H3010" t="s">
        <v>13556</v>
      </c>
    </row>
    <row r="3011" spans="1:8" x14ac:dyDescent="0.3">
      <c r="A3011" t="s">
        <v>17158</v>
      </c>
      <c r="B3011" t="s">
        <v>12077</v>
      </c>
      <c r="C3011" t="s">
        <v>3264</v>
      </c>
      <c r="D3011">
        <v>5</v>
      </c>
      <c r="E3011">
        <v>41000</v>
      </c>
      <c r="F3011" t="s">
        <v>13762</v>
      </c>
      <c r="G3011" t="s">
        <v>13555</v>
      </c>
      <c r="H3011" t="s">
        <v>13556</v>
      </c>
    </row>
    <row r="3012" spans="1:8" x14ac:dyDescent="0.3">
      <c r="A3012" t="s">
        <v>17159</v>
      </c>
      <c r="B3012" t="s">
        <v>12079</v>
      </c>
      <c r="C3012" t="s">
        <v>3352</v>
      </c>
      <c r="D3012">
        <v>3</v>
      </c>
      <c r="E3012">
        <v>94800</v>
      </c>
      <c r="F3012" t="s">
        <v>14712</v>
      </c>
      <c r="G3012" t="s">
        <v>13552</v>
      </c>
      <c r="H3012" t="s">
        <v>13559</v>
      </c>
    </row>
    <row r="3013" spans="1:8" x14ac:dyDescent="0.3">
      <c r="A3013" t="s">
        <v>17160</v>
      </c>
      <c r="B3013" t="s">
        <v>12081</v>
      </c>
      <c r="C3013" t="s">
        <v>629</v>
      </c>
      <c r="D3013">
        <v>1</v>
      </c>
      <c r="E3013">
        <v>3600</v>
      </c>
      <c r="F3013" t="s">
        <v>14946</v>
      </c>
      <c r="G3013" t="s">
        <v>13552</v>
      </c>
      <c r="H3013" t="s">
        <v>13556</v>
      </c>
    </row>
    <row r="3014" spans="1:8" x14ac:dyDescent="0.3">
      <c r="A3014" t="s">
        <v>17161</v>
      </c>
      <c r="B3014" t="s">
        <v>12083</v>
      </c>
      <c r="C3014" t="s">
        <v>1477</v>
      </c>
      <c r="D3014">
        <v>1</v>
      </c>
      <c r="E3014">
        <v>2300</v>
      </c>
      <c r="F3014" t="s">
        <v>14162</v>
      </c>
      <c r="G3014" t="s">
        <v>13544</v>
      </c>
      <c r="H3014" t="s">
        <v>13556</v>
      </c>
    </row>
    <row r="3015" spans="1:8" x14ac:dyDescent="0.3">
      <c r="A3015" t="s">
        <v>17162</v>
      </c>
      <c r="B3015" t="s">
        <v>12085</v>
      </c>
      <c r="C3015" t="s">
        <v>3221</v>
      </c>
      <c r="D3015">
        <v>1</v>
      </c>
      <c r="E3015">
        <v>24000</v>
      </c>
      <c r="F3015" t="s">
        <v>15400</v>
      </c>
      <c r="G3015" t="s">
        <v>13566</v>
      </c>
      <c r="H3015" t="s">
        <v>13559</v>
      </c>
    </row>
    <row r="3016" spans="1:8" x14ac:dyDescent="0.3">
      <c r="A3016" t="s">
        <v>17163</v>
      </c>
      <c r="B3016" t="s">
        <v>12087</v>
      </c>
      <c r="C3016" t="s">
        <v>561</v>
      </c>
      <c r="D3016">
        <v>2</v>
      </c>
      <c r="E3016">
        <v>24000</v>
      </c>
      <c r="F3016" t="s">
        <v>13584</v>
      </c>
      <c r="G3016" t="s">
        <v>13544</v>
      </c>
      <c r="H3016" t="s">
        <v>13559</v>
      </c>
    </row>
    <row r="3017" spans="1:8" x14ac:dyDescent="0.3">
      <c r="A3017" t="s">
        <v>17164</v>
      </c>
      <c r="B3017" t="s">
        <v>12089</v>
      </c>
      <c r="C3017" t="s">
        <v>2700</v>
      </c>
      <c r="D3017">
        <v>4</v>
      </c>
      <c r="E3017">
        <v>108800</v>
      </c>
      <c r="F3017" t="s">
        <v>15828</v>
      </c>
      <c r="G3017" t="s">
        <v>13566</v>
      </c>
      <c r="H3017" t="s">
        <v>13556</v>
      </c>
    </row>
    <row r="3018" spans="1:8" x14ac:dyDescent="0.3">
      <c r="A3018" t="s">
        <v>17165</v>
      </c>
      <c r="B3018" t="s">
        <v>12091</v>
      </c>
      <c r="C3018" t="s">
        <v>2416</v>
      </c>
      <c r="D3018">
        <v>3</v>
      </c>
      <c r="E3018">
        <v>114000</v>
      </c>
      <c r="F3018" t="s">
        <v>13683</v>
      </c>
      <c r="G3018" t="s">
        <v>13566</v>
      </c>
      <c r="H3018" t="s">
        <v>13549</v>
      </c>
    </row>
    <row r="3019" spans="1:8" x14ac:dyDescent="0.3">
      <c r="A3019" t="s">
        <v>17166</v>
      </c>
      <c r="B3019" t="s">
        <v>12093</v>
      </c>
      <c r="C3019" t="s">
        <v>2119</v>
      </c>
      <c r="D3019">
        <v>3</v>
      </c>
      <c r="E3019">
        <v>12000</v>
      </c>
      <c r="F3019" t="s">
        <v>13608</v>
      </c>
      <c r="G3019" t="s">
        <v>13552</v>
      </c>
      <c r="H3019" t="s">
        <v>13545</v>
      </c>
    </row>
    <row r="3020" spans="1:8" x14ac:dyDescent="0.3">
      <c r="A3020" t="s">
        <v>17167</v>
      </c>
      <c r="B3020" t="s">
        <v>12095</v>
      </c>
      <c r="C3020" t="s">
        <v>2145</v>
      </c>
      <c r="D3020">
        <v>4</v>
      </c>
      <c r="E3020">
        <v>54800</v>
      </c>
      <c r="F3020" t="s">
        <v>15346</v>
      </c>
      <c r="G3020" t="s">
        <v>13566</v>
      </c>
      <c r="H3020" t="s">
        <v>13559</v>
      </c>
    </row>
    <row r="3021" spans="1:8" x14ac:dyDescent="0.3">
      <c r="A3021" t="s">
        <v>17168</v>
      </c>
      <c r="B3021" t="s">
        <v>12096</v>
      </c>
      <c r="C3021" t="s">
        <v>1845</v>
      </c>
      <c r="D3021">
        <v>4</v>
      </c>
      <c r="E3021">
        <v>100000</v>
      </c>
      <c r="F3021" t="s">
        <v>14217</v>
      </c>
      <c r="G3021" t="s">
        <v>13555</v>
      </c>
      <c r="H3021" t="s">
        <v>13545</v>
      </c>
    </row>
    <row r="3022" spans="1:8" x14ac:dyDescent="0.3">
      <c r="A3022" t="s">
        <v>17169</v>
      </c>
      <c r="B3022" t="s">
        <v>12098</v>
      </c>
      <c r="C3022" t="s">
        <v>3286</v>
      </c>
      <c r="D3022">
        <v>5</v>
      </c>
      <c r="E3022">
        <v>19500</v>
      </c>
      <c r="F3022" t="s">
        <v>13622</v>
      </c>
      <c r="G3022" t="s">
        <v>13566</v>
      </c>
      <c r="H3022" t="s">
        <v>13559</v>
      </c>
    </row>
    <row r="3023" spans="1:8" x14ac:dyDescent="0.3">
      <c r="A3023" t="s">
        <v>17170</v>
      </c>
      <c r="B3023" t="s">
        <v>12100</v>
      </c>
      <c r="C3023" t="s">
        <v>403</v>
      </c>
      <c r="D3023">
        <v>3</v>
      </c>
      <c r="E3023">
        <v>15000</v>
      </c>
      <c r="F3023" t="s">
        <v>13576</v>
      </c>
      <c r="G3023" t="s">
        <v>13552</v>
      </c>
      <c r="H3023" t="s">
        <v>13556</v>
      </c>
    </row>
    <row r="3024" spans="1:8" x14ac:dyDescent="0.3">
      <c r="A3024" t="s">
        <v>17171</v>
      </c>
      <c r="B3024" t="s">
        <v>12102</v>
      </c>
      <c r="C3024" t="s">
        <v>2762</v>
      </c>
      <c r="D3024">
        <v>2</v>
      </c>
      <c r="E3024">
        <v>34800</v>
      </c>
      <c r="F3024" t="s">
        <v>14801</v>
      </c>
      <c r="G3024" t="s">
        <v>13555</v>
      </c>
      <c r="H3024" t="s">
        <v>13556</v>
      </c>
    </row>
    <row r="3025" spans="1:8" x14ac:dyDescent="0.3">
      <c r="A3025" t="s">
        <v>17172</v>
      </c>
      <c r="B3025" t="s">
        <v>12104</v>
      </c>
      <c r="C3025" t="s">
        <v>509</v>
      </c>
      <c r="D3025">
        <v>2</v>
      </c>
      <c r="E3025">
        <v>33200</v>
      </c>
      <c r="F3025" t="s">
        <v>13588</v>
      </c>
      <c r="G3025" t="s">
        <v>13555</v>
      </c>
      <c r="H3025" t="s">
        <v>13545</v>
      </c>
    </row>
    <row r="3026" spans="1:8" x14ac:dyDescent="0.3">
      <c r="A3026" t="s">
        <v>17173</v>
      </c>
      <c r="B3026" t="s">
        <v>12106</v>
      </c>
      <c r="C3026" t="s">
        <v>437</v>
      </c>
      <c r="D3026">
        <v>5</v>
      </c>
      <c r="E3026">
        <v>47000</v>
      </c>
      <c r="F3026" t="s">
        <v>15681</v>
      </c>
      <c r="G3026" t="s">
        <v>13555</v>
      </c>
      <c r="H3026" t="s">
        <v>13556</v>
      </c>
    </row>
    <row r="3027" spans="1:8" x14ac:dyDescent="0.3">
      <c r="A3027" t="s">
        <v>17174</v>
      </c>
      <c r="B3027" t="s">
        <v>12108</v>
      </c>
      <c r="C3027" t="s">
        <v>603</v>
      </c>
      <c r="D3027">
        <v>2</v>
      </c>
      <c r="E3027">
        <v>54000</v>
      </c>
      <c r="F3027" t="s">
        <v>14150</v>
      </c>
      <c r="G3027" t="s">
        <v>13552</v>
      </c>
      <c r="H3027" t="s">
        <v>13549</v>
      </c>
    </row>
    <row r="3028" spans="1:8" x14ac:dyDescent="0.3">
      <c r="A3028" t="s">
        <v>17175</v>
      </c>
      <c r="B3028" t="s">
        <v>12110</v>
      </c>
      <c r="C3028" t="s">
        <v>643</v>
      </c>
      <c r="D3028">
        <v>4</v>
      </c>
      <c r="E3028">
        <v>26000</v>
      </c>
      <c r="F3028" t="s">
        <v>14001</v>
      </c>
      <c r="G3028" t="s">
        <v>13544</v>
      </c>
      <c r="H3028" t="s">
        <v>13559</v>
      </c>
    </row>
    <row r="3029" spans="1:8" x14ac:dyDescent="0.3">
      <c r="A3029" t="s">
        <v>17176</v>
      </c>
      <c r="B3029" t="s">
        <v>12112</v>
      </c>
      <c r="C3029" t="s">
        <v>2261</v>
      </c>
      <c r="D3029">
        <v>5</v>
      </c>
      <c r="E3029">
        <v>27000</v>
      </c>
      <c r="F3029" t="s">
        <v>14669</v>
      </c>
      <c r="G3029" t="s">
        <v>13555</v>
      </c>
      <c r="H3029" t="s">
        <v>13556</v>
      </c>
    </row>
    <row r="3030" spans="1:8" x14ac:dyDescent="0.3">
      <c r="A3030" t="s">
        <v>17177</v>
      </c>
      <c r="B3030" t="s">
        <v>12114</v>
      </c>
      <c r="C3030" t="s">
        <v>199</v>
      </c>
      <c r="D3030">
        <v>1</v>
      </c>
      <c r="E3030">
        <v>24900</v>
      </c>
      <c r="F3030" t="s">
        <v>14187</v>
      </c>
      <c r="G3030" t="s">
        <v>13552</v>
      </c>
      <c r="H3030" t="s">
        <v>13549</v>
      </c>
    </row>
    <row r="3031" spans="1:8" x14ac:dyDescent="0.3">
      <c r="A3031" t="s">
        <v>17178</v>
      </c>
      <c r="B3031" t="s">
        <v>12116</v>
      </c>
      <c r="C3031" t="s">
        <v>1079</v>
      </c>
      <c r="D3031">
        <v>4</v>
      </c>
      <c r="E3031">
        <v>111600</v>
      </c>
      <c r="F3031" t="s">
        <v>13833</v>
      </c>
      <c r="G3031" t="s">
        <v>13552</v>
      </c>
      <c r="H3031" t="s">
        <v>13559</v>
      </c>
    </row>
    <row r="3032" spans="1:8" x14ac:dyDescent="0.3">
      <c r="A3032" t="s">
        <v>17179</v>
      </c>
      <c r="B3032" t="s">
        <v>12118</v>
      </c>
      <c r="C3032" t="s">
        <v>2874</v>
      </c>
      <c r="D3032">
        <v>1</v>
      </c>
      <c r="E3032">
        <v>7400</v>
      </c>
      <c r="F3032" t="s">
        <v>14153</v>
      </c>
      <c r="G3032" t="s">
        <v>13552</v>
      </c>
      <c r="H3032" t="s">
        <v>13559</v>
      </c>
    </row>
    <row r="3033" spans="1:8" x14ac:dyDescent="0.3">
      <c r="A3033" t="s">
        <v>17180</v>
      </c>
      <c r="B3033" t="s">
        <v>12120</v>
      </c>
      <c r="C3033" t="s">
        <v>1399</v>
      </c>
      <c r="D3033">
        <v>4</v>
      </c>
      <c r="E3033">
        <v>77200</v>
      </c>
      <c r="F3033" t="s">
        <v>13918</v>
      </c>
      <c r="G3033" t="s">
        <v>13544</v>
      </c>
      <c r="H3033" t="s">
        <v>13559</v>
      </c>
    </row>
    <row r="3034" spans="1:8" x14ac:dyDescent="0.3">
      <c r="A3034" t="s">
        <v>17181</v>
      </c>
      <c r="B3034" t="s">
        <v>12122</v>
      </c>
      <c r="C3034" t="s">
        <v>1204</v>
      </c>
      <c r="D3034">
        <v>4</v>
      </c>
      <c r="E3034">
        <v>32800</v>
      </c>
      <c r="F3034" t="s">
        <v>14362</v>
      </c>
      <c r="G3034" t="s">
        <v>13548</v>
      </c>
      <c r="H3034" t="s">
        <v>13549</v>
      </c>
    </row>
    <row r="3035" spans="1:8" x14ac:dyDescent="0.3">
      <c r="A3035" t="s">
        <v>17182</v>
      </c>
      <c r="B3035" t="s">
        <v>12124</v>
      </c>
      <c r="C3035" t="s">
        <v>2582</v>
      </c>
      <c r="D3035">
        <v>2</v>
      </c>
      <c r="E3035">
        <v>31600</v>
      </c>
      <c r="F3035" t="s">
        <v>13733</v>
      </c>
      <c r="G3035" t="s">
        <v>13555</v>
      </c>
      <c r="H3035" t="s">
        <v>13545</v>
      </c>
    </row>
    <row r="3036" spans="1:8" x14ac:dyDescent="0.3">
      <c r="A3036" t="s">
        <v>17183</v>
      </c>
      <c r="B3036" t="s">
        <v>12126</v>
      </c>
      <c r="C3036" t="s">
        <v>3324</v>
      </c>
      <c r="D3036">
        <v>4</v>
      </c>
      <c r="E3036">
        <v>49200</v>
      </c>
      <c r="F3036" t="s">
        <v>14865</v>
      </c>
      <c r="G3036" t="s">
        <v>13548</v>
      </c>
      <c r="H3036" t="s">
        <v>13556</v>
      </c>
    </row>
    <row r="3037" spans="1:8" x14ac:dyDescent="0.3">
      <c r="A3037" t="s">
        <v>17184</v>
      </c>
      <c r="B3037" t="s">
        <v>12128</v>
      </c>
      <c r="C3037" t="s">
        <v>1681</v>
      </c>
      <c r="D3037">
        <v>2</v>
      </c>
      <c r="E3037">
        <v>19800</v>
      </c>
      <c r="F3037" t="s">
        <v>14001</v>
      </c>
      <c r="G3037" t="s">
        <v>13566</v>
      </c>
      <c r="H3037" t="s">
        <v>13556</v>
      </c>
    </row>
    <row r="3038" spans="1:8" x14ac:dyDescent="0.3">
      <c r="A3038" t="s">
        <v>17185</v>
      </c>
      <c r="B3038" t="s">
        <v>12130</v>
      </c>
      <c r="C3038" t="s">
        <v>833</v>
      </c>
      <c r="D3038">
        <v>4</v>
      </c>
      <c r="E3038">
        <v>24400</v>
      </c>
      <c r="F3038" t="s">
        <v>15457</v>
      </c>
      <c r="G3038" t="s">
        <v>13566</v>
      </c>
      <c r="H3038" t="s">
        <v>13556</v>
      </c>
    </row>
    <row r="3039" spans="1:8" x14ac:dyDescent="0.3">
      <c r="A3039" t="s">
        <v>17186</v>
      </c>
      <c r="B3039" t="s">
        <v>12132</v>
      </c>
      <c r="C3039" t="s">
        <v>477</v>
      </c>
      <c r="D3039">
        <v>1</v>
      </c>
      <c r="E3039">
        <v>9800</v>
      </c>
      <c r="F3039" t="s">
        <v>14238</v>
      </c>
      <c r="G3039" t="s">
        <v>13566</v>
      </c>
      <c r="H3039" t="s">
        <v>13545</v>
      </c>
    </row>
    <row r="3040" spans="1:8" x14ac:dyDescent="0.3">
      <c r="A3040" t="s">
        <v>17187</v>
      </c>
      <c r="B3040" t="s">
        <v>12134</v>
      </c>
      <c r="C3040" t="s">
        <v>271</v>
      </c>
      <c r="D3040">
        <v>3</v>
      </c>
      <c r="E3040">
        <v>84900</v>
      </c>
      <c r="F3040" t="s">
        <v>13947</v>
      </c>
      <c r="G3040" t="s">
        <v>13555</v>
      </c>
      <c r="H3040" t="s">
        <v>13545</v>
      </c>
    </row>
    <row r="3041" spans="1:8" x14ac:dyDescent="0.3">
      <c r="A3041" t="s">
        <v>17188</v>
      </c>
      <c r="B3041" t="s">
        <v>12136</v>
      </c>
      <c r="C3041" t="s">
        <v>2015</v>
      </c>
      <c r="D3041">
        <v>5</v>
      </c>
      <c r="E3041">
        <v>37500</v>
      </c>
      <c r="F3041" t="s">
        <v>13853</v>
      </c>
      <c r="G3041" t="s">
        <v>13555</v>
      </c>
      <c r="H3041" t="s">
        <v>13559</v>
      </c>
    </row>
    <row r="3042" spans="1:8" x14ac:dyDescent="0.3">
      <c r="A3042" t="s">
        <v>17189</v>
      </c>
      <c r="B3042" t="s">
        <v>12138</v>
      </c>
      <c r="C3042" t="s">
        <v>2862</v>
      </c>
      <c r="D3042">
        <v>3</v>
      </c>
      <c r="E3042">
        <v>31800</v>
      </c>
      <c r="F3042" t="s">
        <v>14298</v>
      </c>
      <c r="G3042" t="s">
        <v>13552</v>
      </c>
      <c r="H3042" t="s">
        <v>13559</v>
      </c>
    </row>
    <row r="3043" spans="1:8" x14ac:dyDescent="0.3">
      <c r="A3043" t="s">
        <v>17190</v>
      </c>
      <c r="B3043" t="s">
        <v>12140</v>
      </c>
      <c r="C3043" t="s">
        <v>1174</v>
      </c>
      <c r="D3043">
        <v>5</v>
      </c>
      <c r="E3043">
        <v>8500</v>
      </c>
      <c r="F3043" t="s">
        <v>14470</v>
      </c>
      <c r="G3043" t="s">
        <v>13566</v>
      </c>
      <c r="H3043" t="s">
        <v>13556</v>
      </c>
    </row>
    <row r="3044" spans="1:8" x14ac:dyDescent="0.3">
      <c r="A3044" t="s">
        <v>17191</v>
      </c>
      <c r="B3044" t="s">
        <v>12142</v>
      </c>
      <c r="C3044" t="s">
        <v>2586</v>
      </c>
      <c r="D3044">
        <v>2</v>
      </c>
      <c r="E3044">
        <v>16200</v>
      </c>
      <c r="F3044" t="s">
        <v>13685</v>
      </c>
      <c r="G3044" t="s">
        <v>13555</v>
      </c>
      <c r="H3044" t="s">
        <v>13556</v>
      </c>
    </row>
    <row r="3045" spans="1:8" x14ac:dyDescent="0.3">
      <c r="A3045" t="s">
        <v>17192</v>
      </c>
      <c r="B3045" t="s">
        <v>12145</v>
      </c>
      <c r="C3045" t="s">
        <v>479</v>
      </c>
      <c r="D3045">
        <v>2</v>
      </c>
      <c r="E3045">
        <v>18000</v>
      </c>
      <c r="F3045" t="s">
        <v>13863</v>
      </c>
      <c r="G3045" t="s">
        <v>13552</v>
      </c>
      <c r="H3045" t="s">
        <v>13549</v>
      </c>
    </row>
    <row r="3046" spans="1:8" x14ac:dyDescent="0.3">
      <c r="A3046" t="s">
        <v>17193</v>
      </c>
      <c r="B3046" t="s">
        <v>12147</v>
      </c>
      <c r="C3046" t="s">
        <v>871</v>
      </c>
      <c r="D3046">
        <v>3</v>
      </c>
      <c r="E3046">
        <v>22500</v>
      </c>
      <c r="F3046" t="s">
        <v>14479</v>
      </c>
      <c r="G3046" t="s">
        <v>13552</v>
      </c>
      <c r="H3046" t="s">
        <v>13545</v>
      </c>
    </row>
    <row r="3047" spans="1:8" x14ac:dyDescent="0.3">
      <c r="A3047" t="s">
        <v>17194</v>
      </c>
      <c r="B3047" t="s">
        <v>12150</v>
      </c>
      <c r="C3047" t="s">
        <v>469</v>
      </c>
      <c r="D3047">
        <v>3</v>
      </c>
      <c r="E3047">
        <v>28200</v>
      </c>
      <c r="F3047" t="s">
        <v>14592</v>
      </c>
      <c r="G3047" t="s">
        <v>13544</v>
      </c>
      <c r="H3047" t="s">
        <v>13559</v>
      </c>
    </row>
    <row r="3048" spans="1:8" x14ac:dyDescent="0.3">
      <c r="A3048" t="s">
        <v>17195</v>
      </c>
      <c r="B3048" t="s">
        <v>12152</v>
      </c>
      <c r="C3048" t="s">
        <v>919</v>
      </c>
      <c r="D3048">
        <v>2</v>
      </c>
      <c r="E3048">
        <v>31800</v>
      </c>
      <c r="F3048" t="s">
        <v>14153</v>
      </c>
      <c r="G3048" t="s">
        <v>13544</v>
      </c>
      <c r="H3048" t="s">
        <v>13545</v>
      </c>
    </row>
    <row r="3049" spans="1:8" x14ac:dyDescent="0.3">
      <c r="A3049" t="s">
        <v>17196</v>
      </c>
      <c r="B3049" t="s">
        <v>12154</v>
      </c>
      <c r="C3049" t="s">
        <v>1719</v>
      </c>
      <c r="D3049">
        <v>1</v>
      </c>
      <c r="E3049">
        <v>11400</v>
      </c>
      <c r="F3049" t="s">
        <v>14248</v>
      </c>
      <c r="G3049" t="s">
        <v>13555</v>
      </c>
      <c r="H3049" t="s">
        <v>13545</v>
      </c>
    </row>
    <row r="3050" spans="1:8" x14ac:dyDescent="0.3">
      <c r="A3050" t="s">
        <v>17197</v>
      </c>
      <c r="B3050" t="s">
        <v>12157</v>
      </c>
      <c r="C3050" t="s">
        <v>1553</v>
      </c>
      <c r="D3050">
        <v>3</v>
      </c>
      <c r="E3050">
        <v>9600</v>
      </c>
      <c r="F3050" t="s">
        <v>14405</v>
      </c>
      <c r="G3050" t="s">
        <v>13552</v>
      </c>
      <c r="H3050" t="s">
        <v>13556</v>
      </c>
    </row>
    <row r="3051" spans="1:8" x14ac:dyDescent="0.3">
      <c r="A3051" t="s">
        <v>17198</v>
      </c>
      <c r="B3051" t="s">
        <v>12159</v>
      </c>
      <c r="C3051" t="s">
        <v>729</v>
      </c>
      <c r="D3051">
        <v>5</v>
      </c>
      <c r="E3051">
        <v>40500</v>
      </c>
      <c r="F3051" t="s">
        <v>14479</v>
      </c>
      <c r="G3051" t="s">
        <v>13552</v>
      </c>
      <c r="H3051" t="s">
        <v>13545</v>
      </c>
    </row>
    <row r="3052" spans="1:8" x14ac:dyDescent="0.3">
      <c r="A3052" t="s">
        <v>17199</v>
      </c>
      <c r="B3052" t="s">
        <v>12161</v>
      </c>
      <c r="C3052" t="s">
        <v>551</v>
      </c>
      <c r="D3052">
        <v>5</v>
      </c>
      <c r="E3052">
        <v>17000</v>
      </c>
      <c r="F3052" t="s">
        <v>15145</v>
      </c>
      <c r="G3052" t="s">
        <v>13566</v>
      </c>
      <c r="H3052" t="s">
        <v>13549</v>
      </c>
    </row>
    <row r="3053" spans="1:8" x14ac:dyDescent="0.3">
      <c r="A3053" t="s">
        <v>17200</v>
      </c>
      <c r="B3053" t="s">
        <v>12163</v>
      </c>
      <c r="C3053" t="s">
        <v>1745</v>
      </c>
      <c r="D3053">
        <v>5</v>
      </c>
      <c r="E3053">
        <v>20000</v>
      </c>
      <c r="F3053" t="s">
        <v>14325</v>
      </c>
      <c r="G3053" t="s">
        <v>13552</v>
      </c>
      <c r="H3053" t="s">
        <v>13559</v>
      </c>
    </row>
    <row r="3054" spans="1:8" x14ac:dyDescent="0.3">
      <c r="A3054" t="s">
        <v>17201</v>
      </c>
      <c r="B3054" t="s">
        <v>12165</v>
      </c>
      <c r="C3054" t="s">
        <v>2490</v>
      </c>
      <c r="D3054">
        <v>5</v>
      </c>
      <c r="E3054">
        <v>90000</v>
      </c>
      <c r="F3054" t="s">
        <v>14922</v>
      </c>
      <c r="G3054" t="s">
        <v>13555</v>
      </c>
      <c r="H3054" t="s">
        <v>13556</v>
      </c>
    </row>
    <row r="3055" spans="1:8" x14ac:dyDescent="0.3">
      <c r="A3055" t="s">
        <v>17202</v>
      </c>
      <c r="B3055" t="s">
        <v>12167</v>
      </c>
      <c r="C3055" t="s">
        <v>1352</v>
      </c>
      <c r="D3055">
        <v>2</v>
      </c>
      <c r="E3055">
        <v>17600</v>
      </c>
      <c r="F3055" t="s">
        <v>14414</v>
      </c>
      <c r="G3055" t="s">
        <v>13552</v>
      </c>
      <c r="H3055" t="s">
        <v>13556</v>
      </c>
    </row>
    <row r="3056" spans="1:8" x14ac:dyDescent="0.3">
      <c r="A3056" t="s">
        <v>17203</v>
      </c>
      <c r="B3056" t="s">
        <v>12169</v>
      </c>
      <c r="C3056" t="s">
        <v>1284</v>
      </c>
      <c r="D3056">
        <v>3</v>
      </c>
      <c r="E3056">
        <v>33000</v>
      </c>
      <c r="F3056" t="s">
        <v>13803</v>
      </c>
      <c r="G3056" t="s">
        <v>13566</v>
      </c>
      <c r="H3056" t="s">
        <v>13549</v>
      </c>
    </row>
    <row r="3057" spans="1:8" x14ac:dyDescent="0.3">
      <c r="A3057" t="s">
        <v>17204</v>
      </c>
      <c r="B3057" t="s">
        <v>12171</v>
      </c>
      <c r="C3057" t="s">
        <v>3121</v>
      </c>
      <c r="D3057">
        <v>2</v>
      </c>
      <c r="E3057">
        <v>19600</v>
      </c>
      <c r="F3057" t="s">
        <v>15006</v>
      </c>
      <c r="G3057" t="s">
        <v>13548</v>
      </c>
      <c r="H3057" t="s">
        <v>13556</v>
      </c>
    </row>
    <row r="3058" spans="1:8" x14ac:dyDescent="0.3">
      <c r="A3058" t="s">
        <v>17205</v>
      </c>
      <c r="B3058" t="s">
        <v>12173</v>
      </c>
      <c r="C3058" t="s">
        <v>2568</v>
      </c>
      <c r="D3058">
        <v>5</v>
      </c>
      <c r="E3058">
        <v>107000</v>
      </c>
      <c r="F3058" t="s">
        <v>13735</v>
      </c>
      <c r="G3058" t="s">
        <v>13552</v>
      </c>
      <c r="H3058" t="s">
        <v>13556</v>
      </c>
    </row>
    <row r="3059" spans="1:8" x14ac:dyDescent="0.3">
      <c r="A3059" t="s">
        <v>17206</v>
      </c>
      <c r="B3059" t="s">
        <v>12175</v>
      </c>
      <c r="C3059" t="s">
        <v>2560</v>
      </c>
      <c r="D3059">
        <v>4</v>
      </c>
      <c r="E3059">
        <v>130000</v>
      </c>
      <c r="F3059" t="s">
        <v>13799</v>
      </c>
      <c r="G3059" t="s">
        <v>13566</v>
      </c>
      <c r="H3059" t="s">
        <v>13559</v>
      </c>
    </row>
    <row r="3060" spans="1:8" x14ac:dyDescent="0.3">
      <c r="A3060" t="s">
        <v>17207</v>
      </c>
      <c r="B3060" t="s">
        <v>12177</v>
      </c>
      <c r="C3060" t="s">
        <v>2993</v>
      </c>
      <c r="D3060">
        <v>3</v>
      </c>
      <c r="E3060">
        <v>164700</v>
      </c>
      <c r="F3060" t="s">
        <v>15629</v>
      </c>
      <c r="G3060" t="s">
        <v>13566</v>
      </c>
      <c r="H3060" t="s">
        <v>13556</v>
      </c>
    </row>
    <row r="3061" spans="1:8" x14ac:dyDescent="0.3">
      <c r="A3061" t="s">
        <v>17208</v>
      </c>
      <c r="B3061" t="s">
        <v>12179</v>
      </c>
      <c r="C3061" t="s">
        <v>2358</v>
      </c>
      <c r="D3061">
        <v>5</v>
      </c>
      <c r="E3061">
        <v>14500</v>
      </c>
      <c r="F3061" t="s">
        <v>15330</v>
      </c>
      <c r="G3061" t="s">
        <v>13548</v>
      </c>
      <c r="H3061" t="s">
        <v>13556</v>
      </c>
    </row>
    <row r="3062" spans="1:8" x14ac:dyDescent="0.3">
      <c r="A3062" t="s">
        <v>17209</v>
      </c>
      <c r="B3062" t="s">
        <v>12181</v>
      </c>
      <c r="C3062" t="s">
        <v>1007</v>
      </c>
      <c r="D3062">
        <v>1</v>
      </c>
      <c r="E3062">
        <v>9900</v>
      </c>
      <c r="F3062" t="s">
        <v>13612</v>
      </c>
      <c r="G3062" t="s">
        <v>13555</v>
      </c>
      <c r="H3062" t="s">
        <v>13559</v>
      </c>
    </row>
    <row r="3063" spans="1:8" x14ac:dyDescent="0.3">
      <c r="A3063" t="s">
        <v>17210</v>
      </c>
      <c r="B3063" t="s">
        <v>12183</v>
      </c>
      <c r="C3063" t="s">
        <v>2939</v>
      </c>
      <c r="D3063">
        <v>5</v>
      </c>
      <c r="E3063">
        <v>84500</v>
      </c>
      <c r="F3063" t="s">
        <v>15712</v>
      </c>
      <c r="G3063" t="s">
        <v>13548</v>
      </c>
      <c r="H3063" t="s">
        <v>13559</v>
      </c>
    </row>
    <row r="3064" spans="1:8" x14ac:dyDescent="0.3">
      <c r="A3064" t="s">
        <v>17211</v>
      </c>
      <c r="B3064" t="s">
        <v>12185</v>
      </c>
      <c r="C3064" t="s">
        <v>3306</v>
      </c>
      <c r="D3064">
        <v>4</v>
      </c>
      <c r="E3064">
        <v>54000</v>
      </c>
      <c r="F3064" t="s">
        <v>14751</v>
      </c>
      <c r="G3064" t="s">
        <v>13544</v>
      </c>
      <c r="H3064" t="s">
        <v>13556</v>
      </c>
    </row>
    <row r="3065" spans="1:8" x14ac:dyDescent="0.3">
      <c r="A3065" t="s">
        <v>17212</v>
      </c>
      <c r="B3065" t="s">
        <v>12187</v>
      </c>
      <c r="C3065" t="s">
        <v>2215</v>
      </c>
      <c r="D3065">
        <v>2</v>
      </c>
      <c r="E3065">
        <v>5000</v>
      </c>
      <c r="F3065" t="s">
        <v>14375</v>
      </c>
      <c r="G3065" t="s">
        <v>13552</v>
      </c>
      <c r="H3065" t="s">
        <v>13556</v>
      </c>
    </row>
    <row r="3066" spans="1:8" x14ac:dyDescent="0.3">
      <c r="A3066" t="s">
        <v>17213</v>
      </c>
      <c r="B3066" t="s">
        <v>12189</v>
      </c>
      <c r="C3066" t="s">
        <v>1521</v>
      </c>
      <c r="D3066">
        <v>3</v>
      </c>
      <c r="E3066">
        <v>36300</v>
      </c>
      <c r="F3066" t="s">
        <v>14635</v>
      </c>
      <c r="G3066" t="s">
        <v>13566</v>
      </c>
      <c r="H3066" t="s">
        <v>13556</v>
      </c>
    </row>
    <row r="3067" spans="1:8" x14ac:dyDescent="0.3">
      <c r="A3067" t="s">
        <v>17214</v>
      </c>
      <c r="B3067" t="s">
        <v>12191</v>
      </c>
      <c r="C3067" t="s">
        <v>1661</v>
      </c>
      <c r="D3067">
        <v>5</v>
      </c>
      <c r="E3067">
        <v>95500</v>
      </c>
      <c r="F3067" t="s">
        <v>13892</v>
      </c>
      <c r="G3067" t="s">
        <v>13566</v>
      </c>
      <c r="H3067" t="s">
        <v>13545</v>
      </c>
    </row>
    <row r="3068" spans="1:8" x14ac:dyDescent="0.3">
      <c r="A3068" t="s">
        <v>17215</v>
      </c>
      <c r="B3068" t="s">
        <v>12193</v>
      </c>
      <c r="C3068" t="s">
        <v>2792</v>
      </c>
      <c r="D3068">
        <v>3</v>
      </c>
      <c r="E3068">
        <v>172500</v>
      </c>
      <c r="F3068" t="s">
        <v>14459</v>
      </c>
      <c r="G3068" t="s">
        <v>13548</v>
      </c>
      <c r="H3068" t="s">
        <v>13545</v>
      </c>
    </row>
    <row r="3069" spans="1:8" x14ac:dyDescent="0.3">
      <c r="A3069" t="s">
        <v>17216</v>
      </c>
      <c r="B3069" t="s">
        <v>12195</v>
      </c>
      <c r="C3069" t="s">
        <v>1881</v>
      </c>
      <c r="D3069">
        <v>2</v>
      </c>
      <c r="E3069">
        <v>119000</v>
      </c>
      <c r="F3069" t="s">
        <v>14029</v>
      </c>
      <c r="G3069" t="s">
        <v>13566</v>
      </c>
      <c r="H3069" t="s">
        <v>13549</v>
      </c>
    </row>
    <row r="3070" spans="1:8" x14ac:dyDescent="0.3">
      <c r="A3070" t="s">
        <v>17217</v>
      </c>
      <c r="B3070" t="s">
        <v>12197</v>
      </c>
      <c r="C3070" t="s">
        <v>134</v>
      </c>
      <c r="D3070">
        <v>4</v>
      </c>
      <c r="E3070">
        <v>10000</v>
      </c>
      <c r="F3070" t="s">
        <v>13596</v>
      </c>
      <c r="G3070" t="s">
        <v>13548</v>
      </c>
      <c r="H3070" t="s">
        <v>13545</v>
      </c>
    </row>
    <row r="3071" spans="1:8" x14ac:dyDescent="0.3">
      <c r="A3071" t="s">
        <v>17218</v>
      </c>
      <c r="B3071" t="s">
        <v>12199</v>
      </c>
      <c r="C3071" t="s">
        <v>2304</v>
      </c>
      <c r="D3071">
        <v>3</v>
      </c>
      <c r="E3071">
        <v>8700</v>
      </c>
      <c r="F3071" t="s">
        <v>14669</v>
      </c>
      <c r="G3071" t="s">
        <v>13544</v>
      </c>
      <c r="H3071" t="s">
        <v>13545</v>
      </c>
    </row>
    <row r="3072" spans="1:8" x14ac:dyDescent="0.3">
      <c r="A3072" t="s">
        <v>17219</v>
      </c>
      <c r="B3072" t="s">
        <v>12201</v>
      </c>
      <c r="C3072" t="s">
        <v>467</v>
      </c>
      <c r="D3072">
        <v>2</v>
      </c>
      <c r="E3072">
        <v>43000</v>
      </c>
      <c r="F3072" t="s">
        <v>13947</v>
      </c>
      <c r="G3072" t="s">
        <v>13566</v>
      </c>
      <c r="H3072" t="s">
        <v>13545</v>
      </c>
    </row>
    <row r="3073" spans="1:8" x14ac:dyDescent="0.3">
      <c r="A3073" t="s">
        <v>17220</v>
      </c>
      <c r="B3073" t="s">
        <v>12203</v>
      </c>
      <c r="C3073" t="s">
        <v>3009</v>
      </c>
      <c r="D3073">
        <v>4</v>
      </c>
      <c r="E3073">
        <v>80000</v>
      </c>
      <c r="F3073" t="s">
        <v>14286</v>
      </c>
      <c r="G3073" t="s">
        <v>13555</v>
      </c>
      <c r="H3073" t="s">
        <v>13556</v>
      </c>
    </row>
    <row r="3074" spans="1:8" x14ac:dyDescent="0.3">
      <c r="A3074" t="s">
        <v>17221</v>
      </c>
      <c r="B3074" t="s">
        <v>12205</v>
      </c>
      <c r="C3074" t="s">
        <v>1487</v>
      </c>
      <c r="D3074">
        <v>1</v>
      </c>
      <c r="E3074">
        <v>27000</v>
      </c>
      <c r="F3074" t="s">
        <v>14589</v>
      </c>
      <c r="G3074" t="s">
        <v>13566</v>
      </c>
      <c r="H3074" t="s">
        <v>13549</v>
      </c>
    </row>
    <row r="3075" spans="1:8" x14ac:dyDescent="0.3">
      <c r="A3075" t="s">
        <v>17222</v>
      </c>
      <c r="B3075" t="s">
        <v>12207</v>
      </c>
      <c r="C3075" t="s">
        <v>1563</v>
      </c>
      <c r="D3075">
        <v>1</v>
      </c>
      <c r="E3075">
        <v>29400</v>
      </c>
      <c r="F3075" t="s">
        <v>13882</v>
      </c>
      <c r="G3075" t="s">
        <v>13548</v>
      </c>
      <c r="H3075" t="s">
        <v>13559</v>
      </c>
    </row>
    <row r="3076" spans="1:8" x14ac:dyDescent="0.3">
      <c r="A3076" t="s">
        <v>17223</v>
      </c>
      <c r="B3076" t="s">
        <v>12209</v>
      </c>
      <c r="C3076" t="s">
        <v>1915</v>
      </c>
      <c r="D3076">
        <v>2</v>
      </c>
      <c r="E3076">
        <v>10600</v>
      </c>
      <c r="F3076" t="s">
        <v>14013</v>
      </c>
      <c r="G3076" t="s">
        <v>13552</v>
      </c>
      <c r="H3076" t="s">
        <v>13559</v>
      </c>
    </row>
    <row r="3077" spans="1:8" x14ac:dyDescent="0.3">
      <c r="A3077" t="s">
        <v>17224</v>
      </c>
      <c r="B3077" t="s">
        <v>12211</v>
      </c>
      <c r="C3077" t="s">
        <v>1909</v>
      </c>
      <c r="D3077">
        <v>2</v>
      </c>
      <c r="E3077">
        <v>3600</v>
      </c>
      <c r="F3077" t="s">
        <v>14128</v>
      </c>
      <c r="G3077" t="s">
        <v>13566</v>
      </c>
      <c r="H3077" t="s">
        <v>13549</v>
      </c>
    </row>
    <row r="3078" spans="1:8" x14ac:dyDescent="0.3">
      <c r="A3078" t="s">
        <v>17225</v>
      </c>
      <c r="B3078" t="s">
        <v>12213</v>
      </c>
      <c r="C3078" t="s">
        <v>1427</v>
      </c>
      <c r="D3078">
        <v>4</v>
      </c>
      <c r="E3078">
        <v>59600</v>
      </c>
      <c r="F3078" t="s">
        <v>13647</v>
      </c>
      <c r="G3078" t="s">
        <v>13566</v>
      </c>
      <c r="H3078" t="s">
        <v>13559</v>
      </c>
    </row>
    <row r="3079" spans="1:8" x14ac:dyDescent="0.3">
      <c r="A3079" t="s">
        <v>17226</v>
      </c>
      <c r="B3079" t="s">
        <v>12215</v>
      </c>
      <c r="C3079" t="s">
        <v>2396</v>
      </c>
      <c r="D3079">
        <v>4</v>
      </c>
      <c r="E3079">
        <v>129200</v>
      </c>
      <c r="F3079" t="s">
        <v>13685</v>
      </c>
      <c r="G3079" t="s">
        <v>13555</v>
      </c>
      <c r="H3079" t="s">
        <v>13545</v>
      </c>
    </row>
    <row r="3080" spans="1:8" x14ac:dyDescent="0.3">
      <c r="A3080" t="s">
        <v>17227</v>
      </c>
      <c r="B3080" t="s">
        <v>12217</v>
      </c>
      <c r="C3080" t="s">
        <v>2454</v>
      </c>
      <c r="D3080">
        <v>3</v>
      </c>
      <c r="E3080">
        <v>54000</v>
      </c>
      <c r="F3080" t="s">
        <v>13709</v>
      </c>
      <c r="G3080" t="s">
        <v>13544</v>
      </c>
      <c r="H3080" t="s">
        <v>13556</v>
      </c>
    </row>
    <row r="3081" spans="1:8" x14ac:dyDescent="0.3">
      <c r="A3081" t="s">
        <v>17228</v>
      </c>
      <c r="B3081" t="s">
        <v>12219</v>
      </c>
      <c r="C3081" t="s">
        <v>929</v>
      </c>
      <c r="D3081">
        <v>2</v>
      </c>
      <c r="E3081">
        <v>34000</v>
      </c>
      <c r="F3081" t="s">
        <v>15168</v>
      </c>
      <c r="G3081" t="s">
        <v>13544</v>
      </c>
      <c r="H3081" t="s">
        <v>13556</v>
      </c>
    </row>
    <row r="3082" spans="1:8" x14ac:dyDescent="0.3">
      <c r="A3082" t="s">
        <v>17229</v>
      </c>
      <c r="B3082" t="s">
        <v>12221</v>
      </c>
      <c r="C3082" t="s">
        <v>583</v>
      </c>
      <c r="D3082">
        <v>2</v>
      </c>
      <c r="E3082">
        <v>12400</v>
      </c>
      <c r="F3082" t="s">
        <v>13973</v>
      </c>
      <c r="G3082" t="s">
        <v>13552</v>
      </c>
      <c r="H3082" t="s">
        <v>13556</v>
      </c>
    </row>
    <row r="3083" spans="1:8" x14ac:dyDescent="0.3">
      <c r="A3083" t="s">
        <v>17230</v>
      </c>
      <c r="B3083" t="s">
        <v>12223</v>
      </c>
      <c r="C3083" t="s">
        <v>961</v>
      </c>
      <c r="D3083">
        <v>4</v>
      </c>
      <c r="E3083">
        <v>32000</v>
      </c>
      <c r="F3083" t="s">
        <v>15124</v>
      </c>
      <c r="G3083" t="s">
        <v>13544</v>
      </c>
      <c r="H3083" t="s">
        <v>13559</v>
      </c>
    </row>
    <row r="3084" spans="1:8" x14ac:dyDescent="0.3">
      <c r="A3084" t="s">
        <v>17231</v>
      </c>
      <c r="B3084" t="s">
        <v>12225</v>
      </c>
      <c r="C3084" t="s">
        <v>1324</v>
      </c>
      <c r="D3084">
        <v>4</v>
      </c>
      <c r="E3084">
        <v>30000</v>
      </c>
      <c r="F3084" t="s">
        <v>13729</v>
      </c>
      <c r="G3084" t="s">
        <v>13555</v>
      </c>
      <c r="H3084" t="s">
        <v>13545</v>
      </c>
    </row>
    <row r="3085" spans="1:8" x14ac:dyDescent="0.3">
      <c r="A3085" t="s">
        <v>17232</v>
      </c>
      <c r="B3085" t="s">
        <v>12227</v>
      </c>
      <c r="C3085" t="s">
        <v>2332</v>
      </c>
      <c r="D3085">
        <v>5</v>
      </c>
      <c r="E3085">
        <v>105000</v>
      </c>
      <c r="F3085" t="s">
        <v>14097</v>
      </c>
      <c r="G3085" t="s">
        <v>13552</v>
      </c>
      <c r="H3085" t="s">
        <v>13556</v>
      </c>
    </row>
    <row r="3086" spans="1:8" x14ac:dyDescent="0.3">
      <c r="A3086" t="s">
        <v>17233</v>
      </c>
      <c r="B3086" t="s">
        <v>12229</v>
      </c>
      <c r="C3086" t="s">
        <v>713</v>
      </c>
      <c r="D3086">
        <v>3</v>
      </c>
      <c r="E3086">
        <v>44100</v>
      </c>
      <c r="F3086" t="s">
        <v>14118</v>
      </c>
      <c r="G3086" t="s">
        <v>13544</v>
      </c>
      <c r="H3086" t="s">
        <v>13556</v>
      </c>
    </row>
    <row r="3087" spans="1:8" x14ac:dyDescent="0.3">
      <c r="A3087" t="s">
        <v>17234</v>
      </c>
      <c r="B3087" t="s">
        <v>12231</v>
      </c>
      <c r="C3087" t="s">
        <v>473</v>
      </c>
      <c r="D3087">
        <v>5</v>
      </c>
      <c r="E3087">
        <v>37500</v>
      </c>
      <c r="F3087" t="s">
        <v>13685</v>
      </c>
      <c r="G3087" t="s">
        <v>13552</v>
      </c>
      <c r="H3087" t="s">
        <v>13559</v>
      </c>
    </row>
    <row r="3088" spans="1:8" x14ac:dyDescent="0.3">
      <c r="A3088" t="s">
        <v>17235</v>
      </c>
      <c r="B3088" t="s">
        <v>12233</v>
      </c>
      <c r="C3088" t="s">
        <v>2119</v>
      </c>
      <c r="D3088">
        <v>5</v>
      </c>
      <c r="E3088">
        <v>20000</v>
      </c>
      <c r="F3088" t="s">
        <v>14509</v>
      </c>
      <c r="G3088" t="s">
        <v>13544</v>
      </c>
      <c r="H3088" t="s">
        <v>13556</v>
      </c>
    </row>
    <row r="3089" spans="1:8" x14ac:dyDescent="0.3">
      <c r="A3089" t="s">
        <v>17236</v>
      </c>
      <c r="B3089" t="s">
        <v>12235</v>
      </c>
      <c r="C3089" t="s">
        <v>1081</v>
      </c>
      <c r="D3089">
        <v>5</v>
      </c>
      <c r="E3089">
        <v>27000</v>
      </c>
      <c r="F3089" t="s">
        <v>15008</v>
      </c>
      <c r="G3089" t="s">
        <v>13548</v>
      </c>
      <c r="H3089" t="s">
        <v>13545</v>
      </c>
    </row>
    <row r="3090" spans="1:8" x14ac:dyDescent="0.3">
      <c r="A3090" t="s">
        <v>17237</v>
      </c>
      <c r="B3090" t="s">
        <v>12238</v>
      </c>
      <c r="C3090" t="s">
        <v>1047</v>
      </c>
      <c r="D3090">
        <v>3</v>
      </c>
      <c r="E3090">
        <v>36000</v>
      </c>
      <c r="F3090" t="s">
        <v>15343</v>
      </c>
      <c r="G3090" t="s">
        <v>13548</v>
      </c>
      <c r="H3090" t="s">
        <v>13545</v>
      </c>
    </row>
    <row r="3091" spans="1:8" x14ac:dyDescent="0.3">
      <c r="A3091" t="s">
        <v>17238</v>
      </c>
      <c r="B3091" t="s">
        <v>12240</v>
      </c>
      <c r="C3091" t="s">
        <v>887</v>
      </c>
      <c r="D3091">
        <v>2</v>
      </c>
      <c r="E3091">
        <v>35600</v>
      </c>
      <c r="F3091" t="s">
        <v>14589</v>
      </c>
      <c r="G3091" t="s">
        <v>13548</v>
      </c>
      <c r="H3091" t="s">
        <v>13559</v>
      </c>
    </row>
    <row r="3092" spans="1:8" x14ac:dyDescent="0.3">
      <c r="A3092" t="s">
        <v>17239</v>
      </c>
      <c r="B3092" t="s">
        <v>12242</v>
      </c>
      <c r="C3092" t="s">
        <v>2011</v>
      </c>
      <c r="D3092">
        <v>4</v>
      </c>
      <c r="E3092">
        <v>17600</v>
      </c>
      <c r="F3092" t="s">
        <v>14377</v>
      </c>
      <c r="G3092" t="s">
        <v>13544</v>
      </c>
      <c r="H3092" t="s">
        <v>13556</v>
      </c>
    </row>
    <row r="3093" spans="1:8" x14ac:dyDescent="0.3">
      <c r="A3093" t="s">
        <v>17240</v>
      </c>
      <c r="B3093" t="s">
        <v>12244</v>
      </c>
      <c r="C3093" t="s">
        <v>1807</v>
      </c>
      <c r="D3093">
        <v>5</v>
      </c>
      <c r="E3093">
        <v>54500</v>
      </c>
      <c r="F3093" t="s">
        <v>13626</v>
      </c>
      <c r="G3093" t="s">
        <v>13555</v>
      </c>
      <c r="H3093" t="s">
        <v>13545</v>
      </c>
    </row>
    <row r="3094" spans="1:8" x14ac:dyDescent="0.3">
      <c r="A3094" t="s">
        <v>17241</v>
      </c>
      <c r="B3094" t="s">
        <v>12246</v>
      </c>
      <c r="C3094" t="s">
        <v>2308</v>
      </c>
      <c r="D3094">
        <v>3</v>
      </c>
      <c r="E3094">
        <v>57000</v>
      </c>
      <c r="F3094" t="s">
        <v>15610</v>
      </c>
      <c r="G3094" t="s">
        <v>13566</v>
      </c>
      <c r="H3094" t="s">
        <v>13545</v>
      </c>
    </row>
    <row r="3095" spans="1:8" x14ac:dyDescent="0.3">
      <c r="A3095" t="s">
        <v>17242</v>
      </c>
      <c r="B3095" t="s">
        <v>12248</v>
      </c>
      <c r="C3095" t="s">
        <v>2856</v>
      </c>
      <c r="D3095">
        <v>4</v>
      </c>
      <c r="E3095">
        <v>11600</v>
      </c>
      <c r="F3095" t="s">
        <v>14778</v>
      </c>
      <c r="G3095" t="s">
        <v>13552</v>
      </c>
      <c r="H3095" t="s">
        <v>13556</v>
      </c>
    </row>
    <row r="3096" spans="1:8" x14ac:dyDescent="0.3">
      <c r="A3096" t="s">
        <v>17243</v>
      </c>
      <c r="B3096" t="s">
        <v>12250</v>
      </c>
      <c r="C3096" t="s">
        <v>693</v>
      </c>
      <c r="D3096">
        <v>4</v>
      </c>
      <c r="E3096">
        <v>522000</v>
      </c>
      <c r="F3096" t="s">
        <v>15294</v>
      </c>
      <c r="G3096" t="s">
        <v>13555</v>
      </c>
      <c r="H3096" t="s">
        <v>13559</v>
      </c>
    </row>
    <row r="3097" spans="1:8" x14ac:dyDescent="0.3">
      <c r="A3097" t="s">
        <v>17244</v>
      </c>
      <c r="B3097" t="s">
        <v>12252</v>
      </c>
      <c r="C3097" t="s">
        <v>2015</v>
      </c>
      <c r="D3097">
        <v>5</v>
      </c>
      <c r="E3097">
        <v>37500</v>
      </c>
      <c r="F3097" t="s">
        <v>13643</v>
      </c>
      <c r="G3097" t="s">
        <v>13544</v>
      </c>
      <c r="H3097" t="s">
        <v>13549</v>
      </c>
    </row>
    <row r="3098" spans="1:8" x14ac:dyDescent="0.3">
      <c r="A3098" t="s">
        <v>17245</v>
      </c>
      <c r="B3098" t="s">
        <v>12253</v>
      </c>
      <c r="C3098" t="s">
        <v>2424</v>
      </c>
      <c r="D3098">
        <v>5</v>
      </c>
      <c r="E3098">
        <v>10000</v>
      </c>
      <c r="F3098" t="s">
        <v>14440</v>
      </c>
      <c r="G3098" t="s">
        <v>13552</v>
      </c>
      <c r="H3098" t="s">
        <v>13549</v>
      </c>
    </row>
    <row r="3099" spans="1:8" x14ac:dyDescent="0.3">
      <c r="A3099" t="s">
        <v>17246</v>
      </c>
      <c r="B3099" t="s">
        <v>12255</v>
      </c>
      <c r="C3099" t="s">
        <v>751</v>
      </c>
      <c r="D3099">
        <v>4</v>
      </c>
      <c r="E3099">
        <v>59600</v>
      </c>
      <c r="F3099" t="s">
        <v>13753</v>
      </c>
      <c r="G3099" t="s">
        <v>13544</v>
      </c>
      <c r="H3099" t="s">
        <v>13549</v>
      </c>
    </row>
    <row r="3100" spans="1:8" x14ac:dyDescent="0.3">
      <c r="A3100" t="s">
        <v>17247</v>
      </c>
      <c r="B3100" t="s">
        <v>12257</v>
      </c>
      <c r="C3100" t="s">
        <v>659</v>
      </c>
      <c r="D3100">
        <v>4</v>
      </c>
      <c r="E3100">
        <v>80000</v>
      </c>
      <c r="F3100" t="s">
        <v>14124</v>
      </c>
      <c r="G3100" t="s">
        <v>13544</v>
      </c>
      <c r="H3100" t="s">
        <v>13545</v>
      </c>
    </row>
    <row r="3101" spans="1:8" x14ac:dyDescent="0.3">
      <c r="A3101" t="s">
        <v>17248</v>
      </c>
      <c r="B3101" t="s">
        <v>12259</v>
      </c>
      <c r="C3101" t="s">
        <v>603</v>
      </c>
      <c r="D3101">
        <v>5</v>
      </c>
      <c r="E3101">
        <v>135000</v>
      </c>
      <c r="F3101" t="s">
        <v>14079</v>
      </c>
      <c r="G3101" t="s">
        <v>13552</v>
      </c>
      <c r="H3101" t="s">
        <v>13545</v>
      </c>
    </row>
    <row r="3102" spans="1:8" x14ac:dyDescent="0.3">
      <c r="A3102" t="s">
        <v>17249</v>
      </c>
      <c r="B3102" t="s">
        <v>12261</v>
      </c>
      <c r="C3102" t="s">
        <v>2776</v>
      </c>
      <c r="D3102">
        <v>1</v>
      </c>
      <c r="E3102">
        <v>15800</v>
      </c>
      <c r="F3102" t="s">
        <v>13840</v>
      </c>
      <c r="G3102" t="s">
        <v>13544</v>
      </c>
      <c r="H3102" t="s">
        <v>13556</v>
      </c>
    </row>
    <row r="3103" spans="1:8" x14ac:dyDescent="0.3">
      <c r="A3103" t="s">
        <v>17250</v>
      </c>
      <c r="B3103" t="s">
        <v>12263</v>
      </c>
      <c r="C3103" t="s">
        <v>2947</v>
      </c>
      <c r="D3103">
        <v>1</v>
      </c>
      <c r="E3103">
        <v>5800</v>
      </c>
      <c r="F3103" t="s">
        <v>13822</v>
      </c>
      <c r="G3103" t="s">
        <v>13544</v>
      </c>
      <c r="H3103" t="s">
        <v>13556</v>
      </c>
    </row>
    <row r="3104" spans="1:8" x14ac:dyDescent="0.3">
      <c r="A3104" t="s">
        <v>17251</v>
      </c>
      <c r="B3104" t="s">
        <v>12265</v>
      </c>
      <c r="C3104" t="s">
        <v>1887</v>
      </c>
      <c r="D3104">
        <v>2</v>
      </c>
      <c r="E3104">
        <v>31000</v>
      </c>
      <c r="F3104" t="s">
        <v>14133</v>
      </c>
      <c r="G3104" t="s">
        <v>13552</v>
      </c>
      <c r="H3104" t="s">
        <v>13556</v>
      </c>
    </row>
    <row r="3105" spans="1:8" x14ac:dyDescent="0.3">
      <c r="A3105" t="s">
        <v>17252</v>
      </c>
      <c r="B3105" t="s">
        <v>12267</v>
      </c>
      <c r="C3105" t="s">
        <v>2560</v>
      </c>
      <c r="D3105">
        <v>4</v>
      </c>
      <c r="E3105">
        <v>130000</v>
      </c>
      <c r="F3105" t="s">
        <v>13681</v>
      </c>
      <c r="G3105" t="s">
        <v>13552</v>
      </c>
      <c r="H3105" t="s">
        <v>13559</v>
      </c>
    </row>
    <row r="3106" spans="1:8" x14ac:dyDescent="0.3">
      <c r="A3106" t="s">
        <v>17253</v>
      </c>
      <c r="B3106" t="s">
        <v>12270</v>
      </c>
      <c r="C3106" t="s">
        <v>2580</v>
      </c>
      <c r="D3106">
        <v>4</v>
      </c>
      <c r="E3106">
        <v>112800</v>
      </c>
      <c r="F3106" t="s">
        <v>13582</v>
      </c>
      <c r="G3106" t="s">
        <v>13544</v>
      </c>
      <c r="H3106" t="s">
        <v>13559</v>
      </c>
    </row>
    <row r="3107" spans="1:8" x14ac:dyDescent="0.3">
      <c r="A3107" t="s">
        <v>17254</v>
      </c>
      <c r="B3107" t="s">
        <v>12272</v>
      </c>
      <c r="C3107" t="s">
        <v>533</v>
      </c>
      <c r="D3107">
        <v>4</v>
      </c>
      <c r="E3107">
        <v>4000</v>
      </c>
      <c r="F3107" t="s">
        <v>15042</v>
      </c>
      <c r="G3107" t="s">
        <v>13548</v>
      </c>
      <c r="H3107" t="s">
        <v>13545</v>
      </c>
    </row>
    <row r="3108" spans="1:8" x14ac:dyDescent="0.3">
      <c r="A3108" t="s">
        <v>17255</v>
      </c>
      <c r="B3108" t="s">
        <v>12274</v>
      </c>
      <c r="C3108" t="s">
        <v>1272</v>
      </c>
      <c r="D3108">
        <v>1</v>
      </c>
      <c r="E3108">
        <v>12500</v>
      </c>
      <c r="F3108" t="s">
        <v>16289</v>
      </c>
      <c r="G3108" t="s">
        <v>13552</v>
      </c>
      <c r="H3108" t="s">
        <v>13549</v>
      </c>
    </row>
    <row r="3109" spans="1:8" x14ac:dyDescent="0.3">
      <c r="A3109" t="s">
        <v>17256</v>
      </c>
      <c r="B3109" t="s">
        <v>12276</v>
      </c>
      <c r="C3109" t="s">
        <v>1655</v>
      </c>
      <c r="D3109">
        <v>1</v>
      </c>
      <c r="E3109">
        <v>7700</v>
      </c>
      <c r="F3109" t="s">
        <v>14346</v>
      </c>
      <c r="G3109" t="s">
        <v>13548</v>
      </c>
      <c r="H3109" t="s">
        <v>13549</v>
      </c>
    </row>
    <row r="3110" spans="1:8" x14ac:dyDescent="0.3">
      <c r="A3110" t="s">
        <v>17257</v>
      </c>
      <c r="B3110" t="s">
        <v>12278</v>
      </c>
      <c r="C3110" t="s">
        <v>803</v>
      </c>
      <c r="D3110">
        <v>4</v>
      </c>
      <c r="E3110">
        <v>19600</v>
      </c>
      <c r="F3110" t="s">
        <v>14256</v>
      </c>
      <c r="G3110" t="s">
        <v>13566</v>
      </c>
      <c r="H3110" t="s">
        <v>13559</v>
      </c>
    </row>
    <row r="3111" spans="1:8" x14ac:dyDescent="0.3">
      <c r="A3111" t="s">
        <v>17258</v>
      </c>
      <c r="B3111" t="s">
        <v>12280</v>
      </c>
      <c r="C3111" t="s">
        <v>2270</v>
      </c>
      <c r="D3111">
        <v>2</v>
      </c>
      <c r="E3111">
        <v>5000</v>
      </c>
      <c r="F3111" t="s">
        <v>13727</v>
      </c>
      <c r="G3111" t="s">
        <v>13552</v>
      </c>
      <c r="H3111" t="s">
        <v>13556</v>
      </c>
    </row>
    <row r="3112" spans="1:8" x14ac:dyDescent="0.3">
      <c r="A3112" t="s">
        <v>17259</v>
      </c>
      <c r="B3112" t="s">
        <v>12282</v>
      </c>
      <c r="C3112" t="s">
        <v>953</v>
      </c>
      <c r="D3112">
        <v>1</v>
      </c>
      <c r="E3112">
        <v>14000</v>
      </c>
      <c r="F3112" t="s">
        <v>13984</v>
      </c>
      <c r="G3112" t="s">
        <v>13552</v>
      </c>
      <c r="H3112" t="s">
        <v>13549</v>
      </c>
    </row>
    <row r="3113" spans="1:8" x14ac:dyDescent="0.3">
      <c r="A3113" t="s">
        <v>17260</v>
      </c>
      <c r="B3113" t="s">
        <v>12284</v>
      </c>
      <c r="C3113" t="s">
        <v>235</v>
      </c>
      <c r="D3113">
        <v>5</v>
      </c>
      <c r="E3113">
        <v>34000</v>
      </c>
      <c r="F3113" t="s">
        <v>13850</v>
      </c>
      <c r="G3113" t="s">
        <v>13548</v>
      </c>
      <c r="H3113" t="s">
        <v>13559</v>
      </c>
    </row>
    <row r="3114" spans="1:8" x14ac:dyDescent="0.3">
      <c r="A3114" t="s">
        <v>17261</v>
      </c>
      <c r="B3114" t="s">
        <v>12286</v>
      </c>
      <c r="C3114" t="s">
        <v>2430</v>
      </c>
      <c r="D3114">
        <v>1</v>
      </c>
      <c r="E3114">
        <v>9900</v>
      </c>
      <c r="F3114" t="s">
        <v>14077</v>
      </c>
      <c r="G3114" t="s">
        <v>13566</v>
      </c>
      <c r="H3114" t="s">
        <v>13549</v>
      </c>
    </row>
    <row r="3115" spans="1:8" x14ac:dyDescent="0.3">
      <c r="A3115" t="s">
        <v>17262</v>
      </c>
      <c r="B3115" t="s">
        <v>12288</v>
      </c>
      <c r="C3115" t="s">
        <v>2374</v>
      </c>
      <c r="D3115">
        <v>5</v>
      </c>
      <c r="E3115">
        <v>64000</v>
      </c>
      <c r="F3115" t="s">
        <v>16289</v>
      </c>
      <c r="G3115" t="s">
        <v>13552</v>
      </c>
      <c r="H3115" t="s">
        <v>13549</v>
      </c>
    </row>
    <row r="3116" spans="1:8" x14ac:dyDescent="0.3">
      <c r="A3116" t="s">
        <v>17263</v>
      </c>
      <c r="B3116" t="s">
        <v>12290</v>
      </c>
      <c r="C3116" t="s">
        <v>509</v>
      </c>
      <c r="D3116">
        <v>4</v>
      </c>
      <c r="E3116">
        <v>66400</v>
      </c>
      <c r="F3116" t="s">
        <v>14825</v>
      </c>
      <c r="G3116" t="s">
        <v>13566</v>
      </c>
      <c r="H3116" t="s">
        <v>13545</v>
      </c>
    </row>
    <row r="3117" spans="1:8" x14ac:dyDescent="0.3">
      <c r="A3117" t="s">
        <v>17264</v>
      </c>
      <c r="B3117" t="s">
        <v>12292</v>
      </c>
      <c r="C3117" t="s">
        <v>1575</v>
      </c>
      <c r="D3117">
        <v>4</v>
      </c>
      <c r="E3117">
        <v>6000</v>
      </c>
      <c r="F3117" t="s">
        <v>14048</v>
      </c>
      <c r="G3117" t="s">
        <v>13566</v>
      </c>
      <c r="H3117" t="s">
        <v>13549</v>
      </c>
    </row>
    <row r="3118" spans="1:8" x14ac:dyDescent="0.3">
      <c r="A3118" t="s">
        <v>17265</v>
      </c>
      <c r="B3118" t="s">
        <v>12294</v>
      </c>
      <c r="C3118" t="s">
        <v>191</v>
      </c>
      <c r="D3118">
        <v>4</v>
      </c>
      <c r="E3118">
        <v>9600</v>
      </c>
      <c r="F3118" t="s">
        <v>14296</v>
      </c>
      <c r="G3118" t="s">
        <v>13548</v>
      </c>
      <c r="H3118" t="s">
        <v>13549</v>
      </c>
    </row>
    <row r="3119" spans="1:8" x14ac:dyDescent="0.3">
      <c r="A3119" t="s">
        <v>17266</v>
      </c>
      <c r="B3119" t="s">
        <v>12296</v>
      </c>
      <c r="C3119" t="s">
        <v>2492</v>
      </c>
      <c r="D3119">
        <v>3</v>
      </c>
      <c r="E3119">
        <v>52500</v>
      </c>
      <c r="F3119" t="s">
        <v>14187</v>
      </c>
      <c r="G3119" t="s">
        <v>13566</v>
      </c>
      <c r="H3119" t="s">
        <v>13559</v>
      </c>
    </row>
    <row r="3120" spans="1:8" x14ac:dyDescent="0.3">
      <c r="A3120" t="s">
        <v>17267</v>
      </c>
      <c r="B3120" t="s">
        <v>12298</v>
      </c>
      <c r="C3120" t="s">
        <v>279</v>
      </c>
      <c r="D3120">
        <v>5</v>
      </c>
      <c r="E3120">
        <v>9000</v>
      </c>
      <c r="F3120" t="s">
        <v>13907</v>
      </c>
      <c r="G3120" t="s">
        <v>13555</v>
      </c>
      <c r="H3120" t="s">
        <v>13545</v>
      </c>
    </row>
    <row r="3121" spans="1:8" x14ac:dyDescent="0.3">
      <c r="A3121" t="s">
        <v>17268</v>
      </c>
      <c r="B3121" t="s">
        <v>12300</v>
      </c>
      <c r="C3121" t="s">
        <v>2528</v>
      </c>
      <c r="D3121">
        <v>4</v>
      </c>
      <c r="E3121">
        <v>39200</v>
      </c>
      <c r="F3121" t="s">
        <v>14362</v>
      </c>
      <c r="G3121" t="s">
        <v>13552</v>
      </c>
      <c r="H3121" t="s">
        <v>13549</v>
      </c>
    </row>
    <row r="3122" spans="1:8" x14ac:dyDescent="0.3">
      <c r="A3122" t="s">
        <v>17269</v>
      </c>
      <c r="B3122" t="s">
        <v>12302</v>
      </c>
      <c r="C3122" t="s">
        <v>901</v>
      </c>
      <c r="D3122">
        <v>2</v>
      </c>
      <c r="E3122">
        <v>47800</v>
      </c>
      <c r="F3122" t="s">
        <v>15569</v>
      </c>
      <c r="G3122" t="s">
        <v>13544</v>
      </c>
      <c r="H3122" t="s">
        <v>13559</v>
      </c>
    </row>
    <row r="3123" spans="1:8" x14ac:dyDescent="0.3">
      <c r="A3123" t="s">
        <v>17270</v>
      </c>
      <c r="B3123" t="s">
        <v>12304</v>
      </c>
      <c r="C3123" t="s">
        <v>2181</v>
      </c>
      <c r="D3123">
        <v>4</v>
      </c>
      <c r="E3123">
        <v>24800</v>
      </c>
      <c r="F3123" t="s">
        <v>15273</v>
      </c>
      <c r="G3123" t="s">
        <v>13552</v>
      </c>
      <c r="H3123" t="s">
        <v>13549</v>
      </c>
    </row>
    <row r="3124" spans="1:8" x14ac:dyDescent="0.3">
      <c r="A3124" t="s">
        <v>17271</v>
      </c>
      <c r="B3124" t="s">
        <v>12306</v>
      </c>
      <c r="C3124" t="s">
        <v>215</v>
      </c>
      <c r="D3124">
        <v>3</v>
      </c>
      <c r="E3124">
        <v>44700</v>
      </c>
      <c r="F3124" t="s">
        <v>14007</v>
      </c>
      <c r="G3124" t="s">
        <v>13544</v>
      </c>
      <c r="H3124" t="s">
        <v>13559</v>
      </c>
    </row>
    <row r="3125" spans="1:8" x14ac:dyDescent="0.3">
      <c r="A3125" t="s">
        <v>17272</v>
      </c>
      <c r="B3125" t="s">
        <v>12308</v>
      </c>
      <c r="C3125" t="s">
        <v>2921</v>
      </c>
      <c r="D3125">
        <v>1</v>
      </c>
      <c r="E3125">
        <v>7700</v>
      </c>
      <c r="F3125" t="s">
        <v>15067</v>
      </c>
      <c r="G3125" t="s">
        <v>13566</v>
      </c>
      <c r="H3125" t="s">
        <v>13545</v>
      </c>
    </row>
    <row r="3126" spans="1:8" x14ac:dyDescent="0.3">
      <c r="A3126" t="s">
        <v>17273</v>
      </c>
      <c r="B3126" t="s">
        <v>12310</v>
      </c>
      <c r="C3126" t="s">
        <v>2320</v>
      </c>
      <c r="D3126">
        <v>4</v>
      </c>
      <c r="E3126">
        <v>19600</v>
      </c>
      <c r="F3126" t="s">
        <v>13842</v>
      </c>
      <c r="G3126" t="s">
        <v>13548</v>
      </c>
      <c r="H3126" t="s">
        <v>13545</v>
      </c>
    </row>
    <row r="3127" spans="1:8" x14ac:dyDescent="0.3">
      <c r="A3127" t="s">
        <v>17274</v>
      </c>
      <c r="B3127" t="s">
        <v>12312</v>
      </c>
      <c r="C3127" t="s">
        <v>869</v>
      </c>
      <c r="D3127">
        <v>4</v>
      </c>
      <c r="E3127">
        <v>25200</v>
      </c>
      <c r="F3127" t="s">
        <v>13669</v>
      </c>
      <c r="G3127" t="s">
        <v>13555</v>
      </c>
      <c r="H3127" t="s">
        <v>13556</v>
      </c>
    </row>
    <row r="3128" spans="1:8" x14ac:dyDescent="0.3">
      <c r="A3128" t="s">
        <v>17275</v>
      </c>
      <c r="B3128" t="s">
        <v>12314</v>
      </c>
      <c r="C3128" t="s">
        <v>1553</v>
      </c>
      <c r="D3128">
        <v>5</v>
      </c>
      <c r="E3128">
        <v>16000</v>
      </c>
      <c r="F3128" t="s">
        <v>16302</v>
      </c>
      <c r="G3128" t="s">
        <v>13544</v>
      </c>
      <c r="H3128" t="s">
        <v>13549</v>
      </c>
    </row>
    <row r="3129" spans="1:8" x14ac:dyDescent="0.3">
      <c r="A3129" t="s">
        <v>17276</v>
      </c>
      <c r="B3129" t="s">
        <v>12316</v>
      </c>
      <c r="C3129" t="s">
        <v>845</v>
      </c>
      <c r="D3129">
        <v>2</v>
      </c>
      <c r="E3129">
        <v>12600</v>
      </c>
      <c r="F3129" t="s">
        <v>14497</v>
      </c>
      <c r="G3129" t="s">
        <v>13544</v>
      </c>
      <c r="H3129" t="s">
        <v>13556</v>
      </c>
    </row>
    <row r="3130" spans="1:8" x14ac:dyDescent="0.3">
      <c r="A3130" t="s">
        <v>17277</v>
      </c>
      <c r="B3130" t="s">
        <v>12318</v>
      </c>
      <c r="C3130" t="s">
        <v>2031</v>
      </c>
      <c r="D3130">
        <v>4</v>
      </c>
      <c r="E3130">
        <v>6000</v>
      </c>
      <c r="F3130" t="s">
        <v>13551</v>
      </c>
      <c r="G3130" t="s">
        <v>13552</v>
      </c>
      <c r="H3130" t="s">
        <v>13556</v>
      </c>
    </row>
    <row r="3131" spans="1:8" x14ac:dyDescent="0.3">
      <c r="A3131" t="s">
        <v>17278</v>
      </c>
      <c r="B3131" t="s">
        <v>12320</v>
      </c>
      <c r="C3131" t="s">
        <v>533</v>
      </c>
      <c r="D3131">
        <v>2</v>
      </c>
      <c r="E3131">
        <v>2000</v>
      </c>
      <c r="F3131" t="s">
        <v>15867</v>
      </c>
      <c r="G3131" t="s">
        <v>13566</v>
      </c>
      <c r="H3131" t="s">
        <v>13549</v>
      </c>
    </row>
    <row r="3132" spans="1:8" x14ac:dyDescent="0.3">
      <c r="A3132" t="s">
        <v>17279</v>
      </c>
      <c r="B3132" t="s">
        <v>12322</v>
      </c>
      <c r="C3132" t="s">
        <v>3147</v>
      </c>
      <c r="D3132">
        <v>1</v>
      </c>
      <c r="E3132">
        <v>6400</v>
      </c>
      <c r="F3132" t="s">
        <v>13835</v>
      </c>
      <c r="G3132" t="s">
        <v>13555</v>
      </c>
      <c r="H3132" t="s">
        <v>13556</v>
      </c>
    </row>
    <row r="3133" spans="1:8" x14ac:dyDescent="0.3">
      <c r="A3133" t="s">
        <v>17280</v>
      </c>
      <c r="B3133" t="s">
        <v>12324</v>
      </c>
      <c r="C3133" t="s">
        <v>813</v>
      </c>
      <c r="D3133">
        <v>3</v>
      </c>
      <c r="E3133">
        <v>11700</v>
      </c>
      <c r="F3133" t="s">
        <v>13600</v>
      </c>
      <c r="G3133" t="s">
        <v>13548</v>
      </c>
      <c r="H3133" t="s">
        <v>13549</v>
      </c>
    </row>
    <row r="3134" spans="1:8" x14ac:dyDescent="0.3">
      <c r="A3134" t="s">
        <v>17281</v>
      </c>
      <c r="B3134" t="s">
        <v>12326</v>
      </c>
      <c r="C3134" t="s">
        <v>209</v>
      </c>
      <c r="D3134">
        <v>4</v>
      </c>
      <c r="E3134">
        <v>79600</v>
      </c>
      <c r="F3134" t="s">
        <v>14916</v>
      </c>
      <c r="G3134" t="s">
        <v>13555</v>
      </c>
      <c r="H3134" t="s">
        <v>13559</v>
      </c>
    </row>
    <row r="3135" spans="1:8" x14ac:dyDescent="0.3">
      <c r="A3135" t="s">
        <v>17282</v>
      </c>
      <c r="B3135" t="s">
        <v>12329</v>
      </c>
      <c r="C3135" t="s">
        <v>215</v>
      </c>
      <c r="D3135">
        <v>3</v>
      </c>
      <c r="E3135">
        <v>44700</v>
      </c>
      <c r="F3135" t="s">
        <v>13584</v>
      </c>
      <c r="G3135" t="s">
        <v>13544</v>
      </c>
      <c r="H3135" t="s">
        <v>13545</v>
      </c>
    </row>
    <row r="3136" spans="1:8" x14ac:dyDescent="0.3">
      <c r="A3136" t="s">
        <v>17283</v>
      </c>
      <c r="B3136" t="s">
        <v>12331</v>
      </c>
      <c r="C3136" t="s">
        <v>503</v>
      </c>
      <c r="D3136">
        <v>2</v>
      </c>
      <c r="E3136">
        <v>13000</v>
      </c>
      <c r="F3136" t="s">
        <v>14034</v>
      </c>
      <c r="G3136" t="s">
        <v>13544</v>
      </c>
      <c r="H3136" t="s">
        <v>13545</v>
      </c>
    </row>
    <row r="3137" spans="1:8" x14ac:dyDescent="0.3">
      <c r="A3137" t="s">
        <v>17284</v>
      </c>
      <c r="B3137" t="s">
        <v>12333</v>
      </c>
      <c r="C3137" t="s">
        <v>1268</v>
      </c>
      <c r="D3137">
        <v>3</v>
      </c>
      <c r="E3137">
        <v>45000</v>
      </c>
      <c r="F3137" t="s">
        <v>14452</v>
      </c>
      <c r="G3137" t="s">
        <v>13566</v>
      </c>
      <c r="H3137" t="s">
        <v>13556</v>
      </c>
    </row>
    <row r="3138" spans="1:8" x14ac:dyDescent="0.3">
      <c r="A3138" t="s">
        <v>17285</v>
      </c>
      <c r="B3138" t="s">
        <v>12335</v>
      </c>
      <c r="C3138" t="s">
        <v>1897</v>
      </c>
      <c r="D3138">
        <v>1</v>
      </c>
      <c r="E3138">
        <v>5700</v>
      </c>
      <c r="F3138" t="s">
        <v>13667</v>
      </c>
      <c r="G3138" t="s">
        <v>13552</v>
      </c>
      <c r="H3138" t="s">
        <v>13556</v>
      </c>
    </row>
    <row r="3139" spans="1:8" x14ac:dyDescent="0.3">
      <c r="A3139" t="s">
        <v>17286</v>
      </c>
      <c r="B3139" t="s">
        <v>12337</v>
      </c>
      <c r="C3139" t="s">
        <v>1184</v>
      </c>
      <c r="D3139">
        <v>3</v>
      </c>
      <c r="E3139">
        <v>31800</v>
      </c>
      <c r="F3139" t="s">
        <v>13771</v>
      </c>
      <c r="G3139" t="s">
        <v>13552</v>
      </c>
      <c r="H3139" t="s">
        <v>13556</v>
      </c>
    </row>
    <row r="3140" spans="1:8" x14ac:dyDescent="0.3">
      <c r="A3140" t="s">
        <v>17287</v>
      </c>
      <c r="B3140" t="s">
        <v>12339</v>
      </c>
      <c r="C3140" t="s">
        <v>681</v>
      </c>
      <c r="D3140">
        <v>3</v>
      </c>
      <c r="E3140">
        <v>18000</v>
      </c>
      <c r="F3140" t="s">
        <v>15825</v>
      </c>
      <c r="G3140" t="s">
        <v>13548</v>
      </c>
      <c r="H3140" t="s">
        <v>13559</v>
      </c>
    </row>
    <row r="3141" spans="1:8" x14ac:dyDescent="0.3">
      <c r="A3141" t="s">
        <v>17288</v>
      </c>
      <c r="B3141" t="s">
        <v>12341</v>
      </c>
      <c r="C3141" t="s">
        <v>1371</v>
      </c>
      <c r="D3141">
        <v>2</v>
      </c>
      <c r="E3141">
        <v>22200</v>
      </c>
      <c r="F3141" t="s">
        <v>13596</v>
      </c>
      <c r="G3141" t="s">
        <v>13548</v>
      </c>
      <c r="H3141" t="s">
        <v>13545</v>
      </c>
    </row>
    <row r="3142" spans="1:8" x14ac:dyDescent="0.3">
      <c r="A3142" t="s">
        <v>17289</v>
      </c>
      <c r="B3142" t="s">
        <v>12343</v>
      </c>
      <c r="C3142" t="s">
        <v>2868</v>
      </c>
      <c r="D3142">
        <v>1</v>
      </c>
      <c r="E3142">
        <v>8400</v>
      </c>
      <c r="F3142" t="s">
        <v>14169</v>
      </c>
      <c r="G3142" t="s">
        <v>13548</v>
      </c>
      <c r="H3142" t="s">
        <v>13559</v>
      </c>
    </row>
    <row r="3143" spans="1:8" x14ac:dyDescent="0.3">
      <c r="A3143" t="s">
        <v>17290</v>
      </c>
      <c r="B3143" t="s">
        <v>12345</v>
      </c>
      <c r="C3143" t="s">
        <v>1324</v>
      </c>
      <c r="D3143">
        <v>5</v>
      </c>
      <c r="E3143">
        <v>37500</v>
      </c>
      <c r="F3143" t="s">
        <v>13759</v>
      </c>
      <c r="G3143" t="s">
        <v>13552</v>
      </c>
      <c r="H3143" t="s">
        <v>13556</v>
      </c>
    </row>
    <row r="3144" spans="1:8" x14ac:dyDescent="0.3">
      <c r="A3144" t="s">
        <v>17291</v>
      </c>
      <c r="B3144" t="s">
        <v>12347</v>
      </c>
      <c r="C3144" t="s">
        <v>1901</v>
      </c>
      <c r="D3144">
        <v>1</v>
      </c>
      <c r="E3144">
        <v>6300</v>
      </c>
      <c r="F3144" t="s">
        <v>13622</v>
      </c>
      <c r="G3144" t="s">
        <v>13555</v>
      </c>
      <c r="H3144" t="s">
        <v>13549</v>
      </c>
    </row>
    <row r="3145" spans="1:8" x14ac:dyDescent="0.3">
      <c r="A3145" t="s">
        <v>17292</v>
      </c>
      <c r="B3145" t="s">
        <v>12349</v>
      </c>
      <c r="C3145" t="s">
        <v>1791</v>
      </c>
      <c r="D3145">
        <v>5</v>
      </c>
      <c r="E3145">
        <v>30500</v>
      </c>
      <c r="F3145" t="s">
        <v>14516</v>
      </c>
      <c r="G3145" t="s">
        <v>13544</v>
      </c>
      <c r="H3145" t="s">
        <v>13549</v>
      </c>
    </row>
    <row r="3146" spans="1:8" x14ac:dyDescent="0.3">
      <c r="A3146" t="s">
        <v>17293</v>
      </c>
      <c r="B3146" t="s">
        <v>12351</v>
      </c>
      <c r="C3146" t="s">
        <v>1917</v>
      </c>
      <c r="D3146">
        <v>3</v>
      </c>
      <c r="E3146">
        <v>37800</v>
      </c>
      <c r="F3146" t="s">
        <v>14083</v>
      </c>
      <c r="G3146" t="s">
        <v>13555</v>
      </c>
      <c r="H3146" t="s">
        <v>13556</v>
      </c>
    </row>
    <row r="3147" spans="1:8" x14ac:dyDescent="0.3">
      <c r="A3147" t="s">
        <v>17294</v>
      </c>
      <c r="B3147" t="s">
        <v>12353</v>
      </c>
      <c r="C3147" t="s">
        <v>1899</v>
      </c>
      <c r="D3147">
        <v>3</v>
      </c>
      <c r="E3147">
        <v>8400</v>
      </c>
      <c r="F3147" t="s">
        <v>14556</v>
      </c>
      <c r="G3147" t="s">
        <v>13548</v>
      </c>
      <c r="H3147" t="s">
        <v>13545</v>
      </c>
    </row>
    <row r="3148" spans="1:8" x14ac:dyDescent="0.3">
      <c r="A3148" t="s">
        <v>17295</v>
      </c>
      <c r="B3148" t="s">
        <v>12355</v>
      </c>
      <c r="C3148" t="s">
        <v>367</v>
      </c>
      <c r="D3148">
        <v>4</v>
      </c>
      <c r="E3148">
        <v>35200</v>
      </c>
      <c r="F3148" t="s">
        <v>15129</v>
      </c>
      <c r="G3148" t="s">
        <v>13548</v>
      </c>
      <c r="H3148" t="s">
        <v>13559</v>
      </c>
    </row>
    <row r="3149" spans="1:8" x14ac:dyDescent="0.3">
      <c r="A3149" t="s">
        <v>17296</v>
      </c>
      <c r="B3149" t="s">
        <v>12357</v>
      </c>
      <c r="C3149" t="s">
        <v>88</v>
      </c>
      <c r="D3149">
        <v>1</v>
      </c>
      <c r="E3149">
        <v>4500</v>
      </c>
      <c r="F3149" t="s">
        <v>13922</v>
      </c>
      <c r="G3149" t="s">
        <v>13548</v>
      </c>
      <c r="H3149" t="s">
        <v>13559</v>
      </c>
    </row>
    <row r="3150" spans="1:8" x14ac:dyDescent="0.3">
      <c r="A3150" t="s">
        <v>17297</v>
      </c>
      <c r="B3150" t="s">
        <v>12359</v>
      </c>
      <c r="C3150" t="s">
        <v>2456</v>
      </c>
      <c r="D3150">
        <v>1</v>
      </c>
      <c r="E3150">
        <v>29800</v>
      </c>
      <c r="F3150" t="s">
        <v>13723</v>
      </c>
      <c r="G3150" t="s">
        <v>13552</v>
      </c>
      <c r="H3150" t="s">
        <v>13545</v>
      </c>
    </row>
    <row r="3151" spans="1:8" x14ac:dyDescent="0.3">
      <c r="A3151" t="s">
        <v>17298</v>
      </c>
      <c r="B3151" t="s">
        <v>12361</v>
      </c>
      <c r="C3151" t="s">
        <v>1689</v>
      </c>
      <c r="D3151">
        <v>5</v>
      </c>
      <c r="E3151">
        <v>45500</v>
      </c>
      <c r="F3151" t="s">
        <v>13693</v>
      </c>
      <c r="G3151" t="s">
        <v>13544</v>
      </c>
      <c r="H3151" t="s">
        <v>13559</v>
      </c>
    </row>
    <row r="3152" spans="1:8" x14ac:dyDescent="0.3">
      <c r="A3152" t="s">
        <v>17299</v>
      </c>
      <c r="B3152" t="s">
        <v>12363</v>
      </c>
      <c r="C3152" t="s">
        <v>605</v>
      </c>
      <c r="D3152">
        <v>4</v>
      </c>
      <c r="E3152">
        <v>14400</v>
      </c>
      <c r="F3152" t="s">
        <v>14226</v>
      </c>
      <c r="G3152" t="s">
        <v>13548</v>
      </c>
      <c r="H3152" t="s">
        <v>13545</v>
      </c>
    </row>
    <row r="3153" spans="1:8" x14ac:dyDescent="0.3">
      <c r="A3153" t="s">
        <v>17300</v>
      </c>
      <c r="B3153" t="s">
        <v>12365</v>
      </c>
      <c r="C3153" t="s">
        <v>733</v>
      </c>
      <c r="D3153">
        <v>5</v>
      </c>
      <c r="E3153">
        <v>34000</v>
      </c>
      <c r="F3153" t="s">
        <v>15390</v>
      </c>
      <c r="G3153" t="s">
        <v>13552</v>
      </c>
      <c r="H3153" t="s">
        <v>13556</v>
      </c>
    </row>
    <row r="3154" spans="1:8" x14ac:dyDescent="0.3">
      <c r="A3154" t="s">
        <v>17301</v>
      </c>
      <c r="B3154" t="s">
        <v>12367</v>
      </c>
      <c r="C3154" t="s">
        <v>3183</v>
      </c>
      <c r="D3154">
        <v>1</v>
      </c>
      <c r="E3154">
        <v>19800</v>
      </c>
      <c r="F3154" t="s">
        <v>13880</v>
      </c>
      <c r="G3154" t="s">
        <v>13552</v>
      </c>
      <c r="H3154" t="s">
        <v>13549</v>
      </c>
    </row>
    <row r="3155" spans="1:8" x14ac:dyDescent="0.3">
      <c r="A3155" t="s">
        <v>17302</v>
      </c>
      <c r="B3155" t="s">
        <v>12369</v>
      </c>
      <c r="C3155" t="s">
        <v>589</v>
      </c>
      <c r="D3155">
        <v>2</v>
      </c>
      <c r="E3155">
        <v>6800</v>
      </c>
      <c r="F3155" t="s">
        <v>14533</v>
      </c>
      <c r="G3155" t="s">
        <v>13548</v>
      </c>
      <c r="H3155" t="s">
        <v>13556</v>
      </c>
    </row>
    <row r="3156" spans="1:8" x14ac:dyDescent="0.3">
      <c r="A3156" t="s">
        <v>17303</v>
      </c>
      <c r="B3156" t="s">
        <v>12371</v>
      </c>
      <c r="C3156" t="s">
        <v>2764</v>
      </c>
      <c r="D3156">
        <v>5</v>
      </c>
      <c r="E3156">
        <v>167000</v>
      </c>
      <c r="F3156" t="s">
        <v>14812</v>
      </c>
      <c r="G3156" t="s">
        <v>13552</v>
      </c>
      <c r="H3156" t="s">
        <v>13559</v>
      </c>
    </row>
    <row r="3157" spans="1:8" x14ac:dyDescent="0.3">
      <c r="A3157" t="s">
        <v>17304</v>
      </c>
      <c r="B3157" t="s">
        <v>12373</v>
      </c>
      <c r="C3157" t="s">
        <v>1266</v>
      </c>
      <c r="D3157">
        <v>5</v>
      </c>
      <c r="E3157">
        <v>68500</v>
      </c>
      <c r="F3157" t="s">
        <v>14657</v>
      </c>
      <c r="G3157" t="s">
        <v>13548</v>
      </c>
      <c r="H3157" t="s">
        <v>13556</v>
      </c>
    </row>
    <row r="3158" spans="1:8" x14ac:dyDescent="0.3">
      <c r="A3158" t="s">
        <v>17305</v>
      </c>
      <c r="B3158" t="s">
        <v>12375</v>
      </c>
      <c r="C3158" t="s">
        <v>455</v>
      </c>
      <c r="D3158">
        <v>4</v>
      </c>
      <c r="E3158">
        <v>26000</v>
      </c>
      <c r="F3158" t="s">
        <v>15273</v>
      </c>
      <c r="G3158" t="s">
        <v>13552</v>
      </c>
      <c r="H3158" t="s">
        <v>13556</v>
      </c>
    </row>
    <row r="3159" spans="1:8" x14ac:dyDescent="0.3">
      <c r="A3159" t="s">
        <v>17306</v>
      </c>
      <c r="B3159" t="s">
        <v>12377</v>
      </c>
      <c r="C3159" t="s">
        <v>2874</v>
      </c>
      <c r="D3159">
        <v>2</v>
      </c>
      <c r="E3159">
        <v>14800</v>
      </c>
      <c r="F3159" t="s">
        <v>17307</v>
      </c>
      <c r="G3159" t="s">
        <v>13555</v>
      </c>
      <c r="H3159" t="s">
        <v>13549</v>
      </c>
    </row>
    <row r="3160" spans="1:8" x14ac:dyDescent="0.3">
      <c r="A3160" t="s">
        <v>17308</v>
      </c>
      <c r="B3160" t="s">
        <v>12380</v>
      </c>
      <c r="C3160" t="s">
        <v>2330</v>
      </c>
      <c r="D3160">
        <v>4</v>
      </c>
      <c r="E3160">
        <v>104400</v>
      </c>
      <c r="F3160" t="s">
        <v>13721</v>
      </c>
      <c r="G3160" t="s">
        <v>13548</v>
      </c>
      <c r="H3160" t="s">
        <v>13549</v>
      </c>
    </row>
    <row r="3161" spans="1:8" x14ac:dyDescent="0.3">
      <c r="A3161" t="s">
        <v>17309</v>
      </c>
      <c r="B3161" t="s">
        <v>12382</v>
      </c>
      <c r="C3161" t="s">
        <v>717</v>
      </c>
      <c r="D3161">
        <v>5</v>
      </c>
      <c r="E3161">
        <v>19500</v>
      </c>
      <c r="F3161" t="s">
        <v>14061</v>
      </c>
      <c r="G3161" t="s">
        <v>13552</v>
      </c>
      <c r="H3161" t="s">
        <v>13545</v>
      </c>
    </row>
    <row r="3162" spans="1:8" x14ac:dyDescent="0.3">
      <c r="A3162" t="s">
        <v>17310</v>
      </c>
      <c r="B3162" t="s">
        <v>12384</v>
      </c>
      <c r="C3162" t="s">
        <v>939</v>
      </c>
      <c r="D3162">
        <v>1</v>
      </c>
      <c r="E3162">
        <v>3900</v>
      </c>
      <c r="F3162" t="s">
        <v>14337</v>
      </c>
      <c r="G3162" t="s">
        <v>13544</v>
      </c>
      <c r="H3162" t="s">
        <v>13559</v>
      </c>
    </row>
    <row r="3163" spans="1:8" x14ac:dyDescent="0.3">
      <c r="A3163" t="s">
        <v>17311</v>
      </c>
      <c r="B3163" t="s">
        <v>12387</v>
      </c>
      <c r="C3163" t="s">
        <v>667</v>
      </c>
      <c r="D3163">
        <v>1</v>
      </c>
      <c r="E3163">
        <v>31200</v>
      </c>
      <c r="F3163" t="s">
        <v>13853</v>
      </c>
      <c r="G3163" t="s">
        <v>13566</v>
      </c>
      <c r="H3163" t="s">
        <v>13559</v>
      </c>
    </row>
    <row r="3164" spans="1:8" x14ac:dyDescent="0.3">
      <c r="A3164" t="s">
        <v>17312</v>
      </c>
      <c r="B3164" t="s">
        <v>12389</v>
      </c>
      <c r="C3164" t="s">
        <v>207</v>
      </c>
      <c r="D3164">
        <v>4</v>
      </c>
      <c r="E3164">
        <v>370000</v>
      </c>
      <c r="F3164" t="s">
        <v>15119</v>
      </c>
      <c r="G3164" t="s">
        <v>13552</v>
      </c>
      <c r="H3164" t="s">
        <v>13556</v>
      </c>
    </row>
    <row r="3165" spans="1:8" x14ac:dyDescent="0.3">
      <c r="A3165" t="s">
        <v>17313</v>
      </c>
      <c r="B3165" t="s">
        <v>12391</v>
      </c>
      <c r="C3165" t="s">
        <v>1286</v>
      </c>
      <c r="D3165">
        <v>1</v>
      </c>
      <c r="E3165">
        <v>17200</v>
      </c>
      <c r="F3165" t="s">
        <v>14502</v>
      </c>
      <c r="G3165" t="s">
        <v>13544</v>
      </c>
      <c r="H3165" t="s">
        <v>13545</v>
      </c>
    </row>
    <row r="3166" spans="1:8" x14ac:dyDescent="0.3">
      <c r="A3166" t="s">
        <v>17314</v>
      </c>
      <c r="B3166" t="s">
        <v>12393</v>
      </c>
      <c r="C3166" t="s">
        <v>503</v>
      </c>
      <c r="D3166">
        <v>4</v>
      </c>
      <c r="E3166">
        <v>26000</v>
      </c>
      <c r="F3166" t="s">
        <v>14103</v>
      </c>
      <c r="G3166" t="s">
        <v>13555</v>
      </c>
      <c r="H3166" t="s">
        <v>13549</v>
      </c>
    </row>
    <row r="3167" spans="1:8" x14ac:dyDescent="0.3">
      <c r="A3167" t="s">
        <v>17315</v>
      </c>
      <c r="B3167" t="s">
        <v>12395</v>
      </c>
      <c r="C3167" t="s">
        <v>1831</v>
      </c>
      <c r="D3167">
        <v>2</v>
      </c>
      <c r="E3167">
        <v>46800</v>
      </c>
      <c r="F3167" t="s">
        <v>13943</v>
      </c>
      <c r="G3167" t="s">
        <v>13566</v>
      </c>
      <c r="H3167" t="s">
        <v>13549</v>
      </c>
    </row>
    <row r="3168" spans="1:8" x14ac:dyDescent="0.3">
      <c r="A3168" t="s">
        <v>17316</v>
      </c>
      <c r="B3168" t="s">
        <v>12397</v>
      </c>
      <c r="C3168" t="s">
        <v>235</v>
      </c>
      <c r="D3168">
        <v>5</v>
      </c>
      <c r="E3168">
        <v>34000</v>
      </c>
      <c r="F3168" t="s">
        <v>14734</v>
      </c>
      <c r="G3168" t="s">
        <v>13548</v>
      </c>
      <c r="H3168" t="s">
        <v>13556</v>
      </c>
    </row>
    <row r="3169" spans="1:8" x14ac:dyDescent="0.3">
      <c r="A3169" t="s">
        <v>17317</v>
      </c>
      <c r="B3169" t="s">
        <v>12399</v>
      </c>
      <c r="C3169" t="s">
        <v>2848</v>
      </c>
      <c r="D3169">
        <v>3</v>
      </c>
      <c r="E3169">
        <v>66300</v>
      </c>
      <c r="F3169" t="s">
        <v>13709</v>
      </c>
      <c r="G3169" t="s">
        <v>13555</v>
      </c>
      <c r="H3169" t="s">
        <v>13545</v>
      </c>
    </row>
    <row r="3170" spans="1:8" x14ac:dyDescent="0.3">
      <c r="A3170" t="s">
        <v>17318</v>
      </c>
      <c r="B3170" t="s">
        <v>12401</v>
      </c>
      <c r="C3170" t="s">
        <v>3312</v>
      </c>
      <c r="D3170">
        <v>2</v>
      </c>
      <c r="E3170">
        <v>50800</v>
      </c>
      <c r="F3170" t="s">
        <v>16457</v>
      </c>
      <c r="G3170" t="s">
        <v>13548</v>
      </c>
      <c r="H3170" t="s">
        <v>13549</v>
      </c>
    </row>
    <row r="3171" spans="1:8" x14ac:dyDescent="0.3">
      <c r="A3171" t="s">
        <v>17319</v>
      </c>
      <c r="B3171" t="s">
        <v>12403</v>
      </c>
      <c r="C3171" t="s">
        <v>2127</v>
      </c>
      <c r="D3171">
        <v>1</v>
      </c>
      <c r="E3171">
        <v>3800</v>
      </c>
      <c r="F3171" t="s">
        <v>14233</v>
      </c>
      <c r="G3171" t="s">
        <v>13548</v>
      </c>
      <c r="H3171" t="s">
        <v>13549</v>
      </c>
    </row>
    <row r="3172" spans="1:8" x14ac:dyDescent="0.3">
      <c r="A3172" t="s">
        <v>17320</v>
      </c>
      <c r="B3172" t="s">
        <v>12405</v>
      </c>
      <c r="C3172" t="s">
        <v>2834</v>
      </c>
      <c r="D3172">
        <v>3</v>
      </c>
      <c r="E3172">
        <v>48000</v>
      </c>
      <c r="F3172" t="s">
        <v>15749</v>
      </c>
      <c r="G3172" t="s">
        <v>13544</v>
      </c>
      <c r="H3172" t="s">
        <v>13559</v>
      </c>
    </row>
    <row r="3173" spans="1:8" x14ac:dyDescent="0.3">
      <c r="A3173" t="s">
        <v>17321</v>
      </c>
      <c r="B3173" t="s">
        <v>12407</v>
      </c>
      <c r="C3173" t="s">
        <v>1685</v>
      </c>
      <c r="D3173">
        <v>3</v>
      </c>
      <c r="E3173">
        <v>88500</v>
      </c>
      <c r="F3173" t="s">
        <v>15986</v>
      </c>
      <c r="G3173" t="s">
        <v>13566</v>
      </c>
      <c r="H3173" t="s">
        <v>13556</v>
      </c>
    </row>
    <row r="3174" spans="1:8" x14ac:dyDescent="0.3">
      <c r="A3174" t="s">
        <v>17322</v>
      </c>
      <c r="B3174" t="s">
        <v>12410</v>
      </c>
      <c r="C3174" t="s">
        <v>2634</v>
      </c>
      <c r="D3174">
        <v>1</v>
      </c>
      <c r="E3174">
        <v>33900</v>
      </c>
      <c r="F3174" t="s">
        <v>13647</v>
      </c>
      <c r="G3174" t="s">
        <v>13548</v>
      </c>
      <c r="H3174" t="s">
        <v>13545</v>
      </c>
    </row>
    <row r="3175" spans="1:8" x14ac:dyDescent="0.3">
      <c r="A3175" t="s">
        <v>17323</v>
      </c>
      <c r="B3175" t="s">
        <v>12412</v>
      </c>
      <c r="C3175" t="s">
        <v>1887</v>
      </c>
      <c r="D3175">
        <v>3</v>
      </c>
      <c r="E3175">
        <v>46500</v>
      </c>
      <c r="F3175" t="s">
        <v>13685</v>
      </c>
      <c r="G3175" t="s">
        <v>13566</v>
      </c>
      <c r="H3175" t="s">
        <v>13549</v>
      </c>
    </row>
    <row r="3176" spans="1:8" x14ac:dyDescent="0.3">
      <c r="A3176" t="s">
        <v>17324</v>
      </c>
      <c r="B3176" t="s">
        <v>12414</v>
      </c>
      <c r="C3176" t="s">
        <v>3195</v>
      </c>
      <c r="D3176">
        <v>2</v>
      </c>
      <c r="E3176">
        <v>14200</v>
      </c>
      <c r="F3176" t="s">
        <v>14379</v>
      </c>
      <c r="G3176" t="s">
        <v>13566</v>
      </c>
      <c r="H3176" t="s">
        <v>13556</v>
      </c>
    </row>
    <row r="3177" spans="1:8" x14ac:dyDescent="0.3">
      <c r="A3177" t="s">
        <v>17325</v>
      </c>
      <c r="B3177" t="s">
        <v>12416</v>
      </c>
      <c r="C3177" t="s">
        <v>2720</v>
      </c>
      <c r="D3177">
        <v>3</v>
      </c>
      <c r="E3177">
        <v>48900</v>
      </c>
      <c r="F3177" t="s">
        <v>15304</v>
      </c>
      <c r="G3177" t="s">
        <v>13555</v>
      </c>
      <c r="H3177" t="s">
        <v>13559</v>
      </c>
    </row>
    <row r="3178" spans="1:8" x14ac:dyDescent="0.3">
      <c r="A3178" t="s">
        <v>17326</v>
      </c>
      <c r="B3178" t="s">
        <v>12418</v>
      </c>
      <c r="C3178" t="s">
        <v>1326</v>
      </c>
      <c r="D3178">
        <v>5</v>
      </c>
      <c r="E3178">
        <v>17500</v>
      </c>
      <c r="F3178" t="s">
        <v>13909</v>
      </c>
      <c r="G3178" t="s">
        <v>13544</v>
      </c>
      <c r="H3178" t="s">
        <v>13545</v>
      </c>
    </row>
    <row r="3179" spans="1:8" x14ac:dyDescent="0.3">
      <c r="A3179" t="s">
        <v>17327</v>
      </c>
      <c r="B3179" t="s">
        <v>12420</v>
      </c>
      <c r="C3179" t="s">
        <v>1851</v>
      </c>
      <c r="D3179">
        <v>2</v>
      </c>
      <c r="E3179">
        <v>24000</v>
      </c>
      <c r="F3179" t="s">
        <v>14573</v>
      </c>
      <c r="G3179" t="s">
        <v>13566</v>
      </c>
      <c r="H3179" t="s">
        <v>13549</v>
      </c>
    </row>
    <row r="3180" spans="1:8" x14ac:dyDescent="0.3">
      <c r="A3180" t="s">
        <v>17328</v>
      </c>
      <c r="B3180" t="s">
        <v>12422</v>
      </c>
      <c r="C3180" t="s">
        <v>1119</v>
      </c>
      <c r="D3180">
        <v>4</v>
      </c>
      <c r="E3180">
        <v>84000</v>
      </c>
      <c r="F3180" t="s">
        <v>13551</v>
      </c>
      <c r="G3180" t="s">
        <v>13552</v>
      </c>
      <c r="H3180" t="s">
        <v>13559</v>
      </c>
    </row>
    <row r="3181" spans="1:8" x14ac:dyDescent="0.3">
      <c r="A3181" t="s">
        <v>17329</v>
      </c>
      <c r="B3181" t="s">
        <v>12424</v>
      </c>
      <c r="C3181" t="s">
        <v>3197</v>
      </c>
      <c r="D3181">
        <v>1</v>
      </c>
      <c r="E3181">
        <v>58100</v>
      </c>
      <c r="F3181" t="s">
        <v>14467</v>
      </c>
      <c r="G3181" t="s">
        <v>13555</v>
      </c>
      <c r="H3181" t="s">
        <v>13559</v>
      </c>
    </row>
    <row r="3182" spans="1:8" x14ac:dyDescent="0.3">
      <c r="A3182" t="s">
        <v>17330</v>
      </c>
      <c r="B3182" t="s">
        <v>12426</v>
      </c>
      <c r="C3182" t="s">
        <v>1415</v>
      </c>
      <c r="D3182">
        <v>5</v>
      </c>
      <c r="E3182">
        <v>5000</v>
      </c>
      <c r="F3182" t="s">
        <v>13588</v>
      </c>
      <c r="G3182" t="s">
        <v>13552</v>
      </c>
      <c r="H3182" t="s">
        <v>13545</v>
      </c>
    </row>
    <row r="3183" spans="1:8" x14ac:dyDescent="0.3">
      <c r="A3183" t="s">
        <v>17331</v>
      </c>
      <c r="B3183" t="s">
        <v>12428</v>
      </c>
      <c r="C3183" t="s">
        <v>1647</v>
      </c>
      <c r="D3183">
        <v>2</v>
      </c>
      <c r="E3183">
        <v>10800</v>
      </c>
      <c r="F3183" t="s">
        <v>14118</v>
      </c>
      <c r="G3183" t="s">
        <v>13544</v>
      </c>
      <c r="H3183" t="s">
        <v>13556</v>
      </c>
    </row>
    <row r="3184" spans="1:8" x14ac:dyDescent="0.3">
      <c r="A3184" t="s">
        <v>17332</v>
      </c>
      <c r="B3184" t="s">
        <v>12430</v>
      </c>
      <c r="C3184" t="s">
        <v>1143</v>
      </c>
      <c r="D3184">
        <v>2</v>
      </c>
      <c r="E3184">
        <v>5000</v>
      </c>
      <c r="F3184" t="s">
        <v>14657</v>
      </c>
      <c r="G3184" t="s">
        <v>13555</v>
      </c>
      <c r="H3184" t="s">
        <v>13549</v>
      </c>
    </row>
    <row r="3185" spans="1:8" x14ac:dyDescent="0.3">
      <c r="A3185" t="s">
        <v>17333</v>
      </c>
      <c r="B3185" t="s">
        <v>12432</v>
      </c>
      <c r="C3185" t="s">
        <v>1141</v>
      </c>
      <c r="D3185">
        <v>5</v>
      </c>
      <c r="E3185">
        <v>60000</v>
      </c>
      <c r="F3185" t="s">
        <v>14400</v>
      </c>
      <c r="G3185" t="s">
        <v>13555</v>
      </c>
      <c r="H3185" t="s">
        <v>13556</v>
      </c>
    </row>
    <row r="3186" spans="1:8" x14ac:dyDescent="0.3">
      <c r="A3186" t="s">
        <v>17334</v>
      </c>
      <c r="B3186" t="s">
        <v>12434</v>
      </c>
      <c r="C3186" t="s">
        <v>2330</v>
      </c>
      <c r="D3186">
        <v>5</v>
      </c>
      <c r="E3186">
        <v>130500</v>
      </c>
      <c r="F3186" t="s">
        <v>13805</v>
      </c>
      <c r="G3186" t="s">
        <v>13548</v>
      </c>
      <c r="H3186" t="s">
        <v>13559</v>
      </c>
    </row>
    <row r="3187" spans="1:8" x14ac:dyDescent="0.3">
      <c r="A3187" t="s">
        <v>17335</v>
      </c>
      <c r="B3187" t="s">
        <v>12436</v>
      </c>
      <c r="C3187" t="s">
        <v>2484</v>
      </c>
      <c r="D3187">
        <v>3</v>
      </c>
      <c r="E3187">
        <v>60000</v>
      </c>
      <c r="F3187" t="s">
        <v>13957</v>
      </c>
      <c r="G3187" t="s">
        <v>13548</v>
      </c>
      <c r="H3187" t="s">
        <v>13559</v>
      </c>
    </row>
    <row r="3188" spans="1:8" x14ac:dyDescent="0.3">
      <c r="A3188" t="s">
        <v>17336</v>
      </c>
      <c r="B3188" t="s">
        <v>12438</v>
      </c>
      <c r="C3188" t="s">
        <v>213</v>
      </c>
      <c r="D3188">
        <v>2</v>
      </c>
      <c r="E3188">
        <v>79800</v>
      </c>
      <c r="F3188" t="s">
        <v>13563</v>
      </c>
      <c r="G3188" t="s">
        <v>13555</v>
      </c>
      <c r="H3188" t="s">
        <v>13559</v>
      </c>
    </row>
    <row r="3189" spans="1:8" x14ac:dyDescent="0.3">
      <c r="A3189" t="s">
        <v>17337</v>
      </c>
      <c r="B3189" t="s">
        <v>12440</v>
      </c>
      <c r="C3189" t="s">
        <v>3318</v>
      </c>
      <c r="D3189">
        <v>1</v>
      </c>
      <c r="E3189">
        <v>12000</v>
      </c>
      <c r="F3189" t="s">
        <v>14106</v>
      </c>
      <c r="G3189" t="s">
        <v>13548</v>
      </c>
      <c r="H3189" t="s">
        <v>13556</v>
      </c>
    </row>
    <row r="3190" spans="1:8" x14ac:dyDescent="0.3">
      <c r="A3190" t="s">
        <v>17338</v>
      </c>
      <c r="B3190" t="s">
        <v>12442</v>
      </c>
      <c r="C3190" t="s">
        <v>543</v>
      </c>
      <c r="D3190">
        <v>4</v>
      </c>
      <c r="E3190">
        <v>24000</v>
      </c>
      <c r="F3190" t="s">
        <v>14316</v>
      </c>
      <c r="G3190" t="s">
        <v>13555</v>
      </c>
      <c r="H3190" t="s">
        <v>13556</v>
      </c>
    </row>
    <row r="3191" spans="1:8" x14ac:dyDescent="0.3">
      <c r="A3191" t="s">
        <v>17339</v>
      </c>
      <c r="B3191" t="s">
        <v>12444</v>
      </c>
      <c r="C3191" t="s">
        <v>2540</v>
      </c>
      <c r="D3191">
        <v>1</v>
      </c>
      <c r="E3191">
        <v>7000</v>
      </c>
      <c r="F3191" t="s">
        <v>14384</v>
      </c>
      <c r="G3191" t="s">
        <v>13555</v>
      </c>
      <c r="H3191" t="s">
        <v>13549</v>
      </c>
    </row>
    <row r="3192" spans="1:8" x14ac:dyDescent="0.3">
      <c r="A3192" t="s">
        <v>17340</v>
      </c>
      <c r="B3192" t="s">
        <v>12446</v>
      </c>
      <c r="C3192" t="s">
        <v>1105</v>
      </c>
      <c r="D3192">
        <v>3</v>
      </c>
      <c r="E3192">
        <v>10500</v>
      </c>
      <c r="F3192" t="s">
        <v>14438</v>
      </c>
      <c r="G3192" t="s">
        <v>13548</v>
      </c>
      <c r="H3192" t="s">
        <v>13549</v>
      </c>
    </row>
    <row r="3193" spans="1:8" x14ac:dyDescent="0.3">
      <c r="A3193" t="s">
        <v>17341</v>
      </c>
      <c r="B3193" t="s">
        <v>12448</v>
      </c>
      <c r="C3193" t="s">
        <v>775</v>
      </c>
      <c r="D3193">
        <v>1</v>
      </c>
      <c r="E3193">
        <v>7200</v>
      </c>
      <c r="F3193" t="s">
        <v>15706</v>
      </c>
      <c r="G3193" t="s">
        <v>13548</v>
      </c>
      <c r="H3193" t="s">
        <v>13545</v>
      </c>
    </row>
    <row r="3194" spans="1:8" x14ac:dyDescent="0.3">
      <c r="A3194" t="s">
        <v>17342</v>
      </c>
      <c r="B3194" t="s">
        <v>12450</v>
      </c>
      <c r="C3194" t="s">
        <v>166</v>
      </c>
      <c r="D3194">
        <v>2</v>
      </c>
      <c r="E3194">
        <v>21000</v>
      </c>
      <c r="F3194" t="s">
        <v>13779</v>
      </c>
      <c r="G3194" t="s">
        <v>13552</v>
      </c>
      <c r="H3194" t="s">
        <v>13545</v>
      </c>
    </row>
    <row r="3195" spans="1:8" x14ac:dyDescent="0.3">
      <c r="A3195" t="s">
        <v>17343</v>
      </c>
      <c r="B3195" t="s">
        <v>12452</v>
      </c>
      <c r="C3195" t="s">
        <v>178</v>
      </c>
      <c r="D3195">
        <v>5</v>
      </c>
      <c r="E3195">
        <v>14500</v>
      </c>
      <c r="F3195" t="s">
        <v>14924</v>
      </c>
      <c r="G3195" t="s">
        <v>13544</v>
      </c>
      <c r="H3195" t="s">
        <v>13549</v>
      </c>
    </row>
    <row r="3196" spans="1:8" x14ac:dyDescent="0.3">
      <c r="A3196" t="s">
        <v>17344</v>
      </c>
      <c r="B3196" t="s">
        <v>12454</v>
      </c>
      <c r="C3196" t="s">
        <v>1717</v>
      </c>
      <c r="D3196">
        <v>2</v>
      </c>
      <c r="E3196">
        <v>21600</v>
      </c>
      <c r="F3196" t="s">
        <v>14051</v>
      </c>
      <c r="G3196" t="s">
        <v>13548</v>
      </c>
      <c r="H3196" t="s">
        <v>13545</v>
      </c>
    </row>
    <row r="3197" spans="1:8" x14ac:dyDescent="0.3">
      <c r="A3197" t="s">
        <v>17345</v>
      </c>
      <c r="B3197" t="s">
        <v>12456</v>
      </c>
      <c r="C3197" t="s">
        <v>2656</v>
      </c>
      <c r="D3197">
        <v>3</v>
      </c>
      <c r="E3197">
        <v>165000</v>
      </c>
      <c r="F3197" t="s">
        <v>13588</v>
      </c>
      <c r="G3197" t="s">
        <v>13544</v>
      </c>
      <c r="H3197" t="s">
        <v>13559</v>
      </c>
    </row>
    <row r="3198" spans="1:8" x14ac:dyDescent="0.3">
      <c r="A3198" t="s">
        <v>17346</v>
      </c>
      <c r="B3198" t="s">
        <v>12458</v>
      </c>
      <c r="C3198" t="s">
        <v>2063</v>
      </c>
      <c r="D3198">
        <v>5</v>
      </c>
      <c r="E3198">
        <v>15000</v>
      </c>
      <c r="F3198" t="s">
        <v>14516</v>
      </c>
      <c r="G3198" t="s">
        <v>13555</v>
      </c>
      <c r="H3198" t="s">
        <v>13556</v>
      </c>
    </row>
    <row r="3199" spans="1:8" x14ac:dyDescent="0.3">
      <c r="A3199" t="s">
        <v>17347</v>
      </c>
      <c r="B3199" t="s">
        <v>12460</v>
      </c>
      <c r="C3199" t="s">
        <v>2870</v>
      </c>
      <c r="D3199">
        <v>5</v>
      </c>
      <c r="E3199">
        <v>115000</v>
      </c>
      <c r="F3199" t="s">
        <v>13563</v>
      </c>
      <c r="G3199" t="s">
        <v>13552</v>
      </c>
      <c r="H3199" t="s">
        <v>13556</v>
      </c>
    </row>
    <row r="3200" spans="1:8" x14ac:dyDescent="0.3">
      <c r="A3200" t="s">
        <v>17348</v>
      </c>
      <c r="B3200" t="s">
        <v>12462</v>
      </c>
      <c r="C3200" t="s">
        <v>1174</v>
      </c>
      <c r="D3200">
        <v>4</v>
      </c>
      <c r="E3200">
        <v>6800</v>
      </c>
      <c r="F3200" t="s">
        <v>15586</v>
      </c>
      <c r="G3200" t="s">
        <v>13566</v>
      </c>
      <c r="H3200" t="s">
        <v>13545</v>
      </c>
    </row>
    <row r="3201" spans="1:8" x14ac:dyDescent="0.3">
      <c r="A3201" t="s">
        <v>17349</v>
      </c>
      <c r="B3201" t="s">
        <v>12464</v>
      </c>
      <c r="C3201" t="s">
        <v>2584</v>
      </c>
      <c r="D3201">
        <v>4</v>
      </c>
      <c r="E3201">
        <v>48000</v>
      </c>
      <c r="F3201" t="s">
        <v>13753</v>
      </c>
      <c r="G3201" t="s">
        <v>13548</v>
      </c>
      <c r="H3201" t="s">
        <v>13556</v>
      </c>
    </row>
    <row r="3202" spans="1:8" x14ac:dyDescent="0.3">
      <c r="A3202" t="s">
        <v>17350</v>
      </c>
      <c r="B3202" t="s">
        <v>12466</v>
      </c>
      <c r="C3202" t="s">
        <v>154</v>
      </c>
      <c r="D3202">
        <v>2</v>
      </c>
      <c r="E3202">
        <v>9000</v>
      </c>
      <c r="F3202" t="s">
        <v>14150</v>
      </c>
      <c r="G3202" t="s">
        <v>13544</v>
      </c>
      <c r="H3202" t="s">
        <v>13549</v>
      </c>
    </row>
    <row r="3203" spans="1:8" x14ac:dyDescent="0.3">
      <c r="A3203" t="s">
        <v>17351</v>
      </c>
      <c r="B3203" t="s">
        <v>12468</v>
      </c>
      <c r="C3203" t="s">
        <v>40</v>
      </c>
      <c r="D3203">
        <v>5</v>
      </c>
      <c r="E3203">
        <v>6500</v>
      </c>
      <c r="F3203" t="s">
        <v>13842</v>
      </c>
      <c r="G3203" t="s">
        <v>13544</v>
      </c>
      <c r="H3203" t="s">
        <v>13549</v>
      </c>
    </row>
    <row r="3204" spans="1:8" x14ac:dyDescent="0.3">
      <c r="A3204" t="s">
        <v>17352</v>
      </c>
      <c r="B3204" t="s">
        <v>12471</v>
      </c>
      <c r="C3204" t="s">
        <v>1350</v>
      </c>
      <c r="D3204">
        <v>3</v>
      </c>
      <c r="E3204">
        <v>18600</v>
      </c>
      <c r="F3204" t="s">
        <v>13779</v>
      </c>
      <c r="G3204" t="s">
        <v>13555</v>
      </c>
      <c r="H3204" t="s">
        <v>13549</v>
      </c>
    </row>
    <row r="3205" spans="1:8" x14ac:dyDescent="0.3">
      <c r="A3205" t="s">
        <v>17353</v>
      </c>
      <c r="B3205" t="s">
        <v>12473</v>
      </c>
      <c r="C3205" t="s">
        <v>1304</v>
      </c>
      <c r="D3205">
        <v>4</v>
      </c>
      <c r="E3205">
        <v>60000</v>
      </c>
      <c r="F3205" t="s">
        <v>14582</v>
      </c>
      <c r="G3205" t="s">
        <v>13552</v>
      </c>
      <c r="H3205" t="s">
        <v>13545</v>
      </c>
    </row>
    <row r="3206" spans="1:8" x14ac:dyDescent="0.3">
      <c r="A3206" t="s">
        <v>17354</v>
      </c>
      <c r="B3206" t="s">
        <v>12475</v>
      </c>
      <c r="C3206" t="s">
        <v>1681</v>
      </c>
      <c r="D3206">
        <v>4</v>
      </c>
      <c r="E3206">
        <v>39600</v>
      </c>
      <c r="F3206" t="s">
        <v>14609</v>
      </c>
      <c r="G3206" t="s">
        <v>13566</v>
      </c>
      <c r="H3206" t="s">
        <v>13559</v>
      </c>
    </row>
    <row r="3207" spans="1:8" x14ac:dyDescent="0.3">
      <c r="A3207" t="s">
        <v>17355</v>
      </c>
      <c r="B3207" t="s">
        <v>12477</v>
      </c>
      <c r="C3207" t="s">
        <v>2261</v>
      </c>
      <c r="D3207">
        <v>5</v>
      </c>
      <c r="E3207">
        <v>27000</v>
      </c>
      <c r="F3207" t="s">
        <v>13777</v>
      </c>
      <c r="G3207" t="s">
        <v>13544</v>
      </c>
      <c r="H3207" t="s">
        <v>13549</v>
      </c>
    </row>
    <row r="3208" spans="1:8" x14ac:dyDescent="0.3">
      <c r="A3208" t="s">
        <v>17356</v>
      </c>
      <c r="B3208" t="s">
        <v>12479</v>
      </c>
      <c r="C3208" t="s">
        <v>2063</v>
      </c>
      <c r="D3208">
        <v>4</v>
      </c>
      <c r="E3208">
        <v>12000</v>
      </c>
      <c r="F3208" t="s">
        <v>14043</v>
      </c>
      <c r="G3208" t="s">
        <v>13548</v>
      </c>
      <c r="H3208" t="s">
        <v>13559</v>
      </c>
    </row>
    <row r="3209" spans="1:8" x14ac:dyDescent="0.3">
      <c r="A3209" t="s">
        <v>17357</v>
      </c>
      <c r="B3209" t="s">
        <v>12481</v>
      </c>
      <c r="C3209" t="s">
        <v>1992</v>
      </c>
      <c r="D3209">
        <v>1</v>
      </c>
      <c r="E3209">
        <v>24800</v>
      </c>
      <c r="F3209" t="s">
        <v>13570</v>
      </c>
      <c r="G3209" t="s">
        <v>13548</v>
      </c>
      <c r="H3209" t="s">
        <v>13549</v>
      </c>
    </row>
    <row r="3210" spans="1:8" x14ac:dyDescent="0.3">
      <c r="A3210" t="s">
        <v>17358</v>
      </c>
      <c r="B3210" t="s">
        <v>12483</v>
      </c>
      <c r="C3210" t="s">
        <v>381</v>
      </c>
      <c r="D3210">
        <v>5</v>
      </c>
      <c r="E3210">
        <v>43000</v>
      </c>
      <c r="F3210" t="s">
        <v>15388</v>
      </c>
      <c r="G3210" t="s">
        <v>13548</v>
      </c>
      <c r="H3210" t="s">
        <v>13549</v>
      </c>
    </row>
    <row r="3211" spans="1:8" x14ac:dyDescent="0.3">
      <c r="A3211" t="s">
        <v>17359</v>
      </c>
      <c r="B3211" t="s">
        <v>12485</v>
      </c>
      <c r="C3211" t="s">
        <v>723</v>
      </c>
      <c r="D3211">
        <v>1</v>
      </c>
      <c r="E3211">
        <v>8100</v>
      </c>
      <c r="F3211" t="s">
        <v>13602</v>
      </c>
      <c r="G3211" t="s">
        <v>13544</v>
      </c>
      <c r="H3211" t="s">
        <v>13549</v>
      </c>
    </row>
    <row r="3212" spans="1:8" x14ac:dyDescent="0.3">
      <c r="A3212" t="s">
        <v>17360</v>
      </c>
      <c r="B3212" t="s">
        <v>12487</v>
      </c>
      <c r="C3212" t="s">
        <v>1168</v>
      </c>
      <c r="D3212">
        <v>2</v>
      </c>
      <c r="E3212">
        <v>3000</v>
      </c>
      <c r="F3212" t="s">
        <v>14556</v>
      </c>
      <c r="G3212" t="s">
        <v>13552</v>
      </c>
      <c r="H3212" t="s">
        <v>13549</v>
      </c>
    </row>
    <row r="3213" spans="1:8" x14ac:dyDescent="0.3">
      <c r="A3213" t="s">
        <v>17361</v>
      </c>
      <c r="B3213" t="s">
        <v>12489</v>
      </c>
      <c r="C3213" t="s">
        <v>463</v>
      </c>
      <c r="D3213">
        <v>4</v>
      </c>
      <c r="E3213">
        <v>20800</v>
      </c>
      <c r="F3213" t="s">
        <v>14086</v>
      </c>
      <c r="G3213" t="s">
        <v>13566</v>
      </c>
      <c r="H3213" t="s">
        <v>13545</v>
      </c>
    </row>
    <row r="3214" spans="1:8" x14ac:dyDescent="0.3">
      <c r="A3214" t="s">
        <v>17362</v>
      </c>
      <c r="B3214" t="s">
        <v>12491</v>
      </c>
      <c r="C3214" t="s">
        <v>74</v>
      </c>
      <c r="D3214">
        <v>3</v>
      </c>
      <c r="E3214">
        <v>9000</v>
      </c>
      <c r="F3214" t="s">
        <v>14440</v>
      </c>
      <c r="G3214" t="s">
        <v>13548</v>
      </c>
      <c r="H3214" t="s">
        <v>13556</v>
      </c>
    </row>
    <row r="3215" spans="1:8" x14ac:dyDescent="0.3">
      <c r="A3215" t="s">
        <v>17363</v>
      </c>
      <c r="B3215" t="s">
        <v>12493</v>
      </c>
      <c r="C3215" t="s">
        <v>2163</v>
      </c>
      <c r="D3215">
        <v>3</v>
      </c>
      <c r="E3215">
        <v>24300</v>
      </c>
      <c r="F3215" t="s">
        <v>13745</v>
      </c>
      <c r="G3215" t="s">
        <v>13555</v>
      </c>
      <c r="H3215" t="s">
        <v>13556</v>
      </c>
    </row>
    <row r="3216" spans="1:8" x14ac:dyDescent="0.3">
      <c r="A3216" t="s">
        <v>17364</v>
      </c>
      <c r="B3216" t="s">
        <v>12495</v>
      </c>
      <c r="C3216" t="s">
        <v>459</v>
      </c>
      <c r="D3216">
        <v>3</v>
      </c>
      <c r="E3216">
        <v>11700</v>
      </c>
      <c r="F3216" t="s">
        <v>15850</v>
      </c>
      <c r="G3216" t="s">
        <v>13566</v>
      </c>
      <c r="H3216" t="s">
        <v>13545</v>
      </c>
    </row>
    <row r="3217" spans="1:8" x14ac:dyDescent="0.3">
      <c r="A3217" t="s">
        <v>17365</v>
      </c>
      <c r="B3217" t="s">
        <v>12496</v>
      </c>
      <c r="C3217" t="s">
        <v>533</v>
      </c>
      <c r="D3217">
        <v>1</v>
      </c>
      <c r="E3217">
        <v>1000</v>
      </c>
      <c r="F3217" t="s">
        <v>13842</v>
      </c>
      <c r="G3217" t="s">
        <v>13552</v>
      </c>
      <c r="H3217" t="s">
        <v>13545</v>
      </c>
    </row>
    <row r="3218" spans="1:8" x14ac:dyDescent="0.3">
      <c r="A3218" t="s">
        <v>17366</v>
      </c>
      <c r="B3218" t="s">
        <v>12498</v>
      </c>
      <c r="C3218" t="s">
        <v>2145</v>
      </c>
      <c r="D3218">
        <v>2</v>
      </c>
      <c r="E3218">
        <v>27400</v>
      </c>
      <c r="F3218" t="s">
        <v>15720</v>
      </c>
      <c r="G3218" t="s">
        <v>13566</v>
      </c>
      <c r="H3218" t="s">
        <v>13545</v>
      </c>
    </row>
    <row r="3219" spans="1:8" x14ac:dyDescent="0.3">
      <c r="A3219" t="s">
        <v>17367</v>
      </c>
      <c r="B3219" t="s">
        <v>12500</v>
      </c>
      <c r="C3219" t="s">
        <v>211</v>
      </c>
      <c r="D3219">
        <v>3</v>
      </c>
      <c r="E3219">
        <v>63000</v>
      </c>
      <c r="F3219" t="s">
        <v>13762</v>
      </c>
      <c r="G3219" t="s">
        <v>13548</v>
      </c>
      <c r="H3219" t="s">
        <v>13556</v>
      </c>
    </row>
    <row r="3220" spans="1:8" x14ac:dyDescent="0.3">
      <c r="A3220" t="s">
        <v>17368</v>
      </c>
      <c r="B3220" t="s">
        <v>12503</v>
      </c>
      <c r="C3220" t="s">
        <v>631</v>
      </c>
      <c r="D3220">
        <v>4</v>
      </c>
      <c r="E3220">
        <v>38000</v>
      </c>
      <c r="F3220" t="s">
        <v>14146</v>
      </c>
      <c r="G3220" t="s">
        <v>13566</v>
      </c>
      <c r="H3220" t="s">
        <v>13556</v>
      </c>
    </row>
    <row r="3221" spans="1:8" x14ac:dyDescent="0.3">
      <c r="A3221" t="s">
        <v>17369</v>
      </c>
      <c r="B3221" t="s">
        <v>12505</v>
      </c>
      <c r="C3221" t="s">
        <v>44</v>
      </c>
      <c r="D3221">
        <v>5</v>
      </c>
      <c r="E3221">
        <v>15000</v>
      </c>
      <c r="F3221" t="s">
        <v>15067</v>
      </c>
      <c r="G3221" t="s">
        <v>13544</v>
      </c>
      <c r="H3221" t="s">
        <v>13556</v>
      </c>
    </row>
    <row r="3222" spans="1:8" x14ac:dyDescent="0.3">
      <c r="A3222" t="s">
        <v>17370</v>
      </c>
      <c r="B3222" t="s">
        <v>12507</v>
      </c>
      <c r="C3222" t="s">
        <v>2860</v>
      </c>
      <c r="D3222">
        <v>3</v>
      </c>
      <c r="E3222">
        <v>58200</v>
      </c>
      <c r="F3222" t="s">
        <v>13846</v>
      </c>
      <c r="G3222" t="s">
        <v>13544</v>
      </c>
      <c r="H3222" t="s">
        <v>13556</v>
      </c>
    </row>
    <row r="3223" spans="1:8" x14ac:dyDescent="0.3">
      <c r="A3223" t="s">
        <v>17371</v>
      </c>
      <c r="B3223" t="s">
        <v>12509</v>
      </c>
      <c r="C3223" t="s">
        <v>459</v>
      </c>
      <c r="D3223">
        <v>1</v>
      </c>
      <c r="E3223">
        <v>3900</v>
      </c>
      <c r="F3223" t="s">
        <v>13787</v>
      </c>
      <c r="G3223" t="s">
        <v>13555</v>
      </c>
      <c r="H3223" t="s">
        <v>13549</v>
      </c>
    </row>
    <row r="3224" spans="1:8" x14ac:dyDescent="0.3">
      <c r="A3224" t="s">
        <v>17372</v>
      </c>
      <c r="B3224" t="s">
        <v>12511</v>
      </c>
      <c r="C3224" t="s">
        <v>56</v>
      </c>
      <c r="D3224">
        <v>3</v>
      </c>
      <c r="E3224">
        <v>14700</v>
      </c>
      <c r="F3224" t="s">
        <v>13729</v>
      </c>
      <c r="G3224" t="s">
        <v>13548</v>
      </c>
      <c r="H3224" t="s">
        <v>13545</v>
      </c>
    </row>
    <row r="3225" spans="1:8" x14ac:dyDescent="0.3">
      <c r="A3225" t="s">
        <v>17373</v>
      </c>
      <c r="B3225" t="s">
        <v>12513</v>
      </c>
      <c r="C3225" t="s">
        <v>765</v>
      </c>
      <c r="D3225">
        <v>5</v>
      </c>
      <c r="E3225">
        <v>26000</v>
      </c>
      <c r="F3225" t="s">
        <v>13922</v>
      </c>
      <c r="G3225" t="s">
        <v>13544</v>
      </c>
      <c r="H3225" t="s">
        <v>13549</v>
      </c>
    </row>
    <row r="3226" spans="1:8" x14ac:dyDescent="0.3">
      <c r="A3226" t="s">
        <v>17374</v>
      </c>
      <c r="B3226" t="s">
        <v>12515</v>
      </c>
      <c r="C3226" t="s">
        <v>241</v>
      </c>
      <c r="D3226">
        <v>2</v>
      </c>
      <c r="E3226">
        <v>10200</v>
      </c>
      <c r="F3226" t="s">
        <v>13626</v>
      </c>
      <c r="G3226" t="s">
        <v>13548</v>
      </c>
      <c r="H3226" t="s">
        <v>13556</v>
      </c>
    </row>
    <row r="3227" spans="1:8" x14ac:dyDescent="0.3">
      <c r="A3227" t="s">
        <v>17375</v>
      </c>
      <c r="B3227" t="s">
        <v>12517</v>
      </c>
      <c r="C3227" t="s">
        <v>329</v>
      </c>
      <c r="D3227">
        <v>4</v>
      </c>
      <c r="E3227">
        <v>30800</v>
      </c>
      <c r="F3227" t="s">
        <v>13870</v>
      </c>
      <c r="G3227" t="s">
        <v>13548</v>
      </c>
      <c r="H3227" t="s">
        <v>13549</v>
      </c>
    </row>
    <row r="3228" spans="1:8" x14ac:dyDescent="0.3">
      <c r="A3228" t="s">
        <v>17376</v>
      </c>
      <c r="B3228" t="s">
        <v>12520</v>
      </c>
      <c r="C3228" t="s">
        <v>2854</v>
      </c>
      <c r="D3228">
        <v>1</v>
      </c>
      <c r="E3228">
        <v>12300</v>
      </c>
      <c r="F3228" t="s">
        <v>14290</v>
      </c>
      <c r="G3228" t="s">
        <v>13566</v>
      </c>
      <c r="H3228" t="s">
        <v>13556</v>
      </c>
    </row>
    <row r="3229" spans="1:8" x14ac:dyDescent="0.3">
      <c r="A3229" t="s">
        <v>17377</v>
      </c>
      <c r="B3229" t="s">
        <v>12522</v>
      </c>
      <c r="C3229" t="s">
        <v>2556</v>
      </c>
      <c r="D3229">
        <v>5</v>
      </c>
      <c r="E3229">
        <v>44500</v>
      </c>
      <c r="F3229" t="s">
        <v>14499</v>
      </c>
      <c r="G3229" t="s">
        <v>13548</v>
      </c>
      <c r="H3229" t="s">
        <v>13559</v>
      </c>
    </row>
    <row r="3230" spans="1:8" x14ac:dyDescent="0.3">
      <c r="A3230" t="s">
        <v>17378</v>
      </c>
      <c r="B3230" t="s">
        <v>12524</v>
      </c>
      <c r="C3230" t="s">
        <v>2284</v>
      </c>
      <c r="D3230">
        <v>4</v>
      </c>
      <c r="E3230">
        <v>67600</v>
      </c>
      <c r="F3230" t="s">
        <v>14259</v>
      </c>
      <c r="G3230" t="s">
        <v>13555</v>
      </c>
      <c r="H3230" t="s">
        <v>13559</v>
      </c>
    </row>
    <row r="3231" spans="1:8" x14ac:dyDescent="0.3">
      <c r="A3231" t="s">
        <v>17379</v>
      </c>
      <c r="B3231" t="s">
        <v>12526</v>
      </c>
      <c r="C3231" t="s">
        <v>767</v>
      </c>
      <c r="D3231">
        <v>5</v>
      </c>
      <c r="E3231">
        <v>62000</v>
      </c>
      <c r="F3231" t="s">
        <v>15720</v>
      </c>
      <c r="G3231" t="s">
        <v>13552</v>
      </c>
      <c r="H3231" t="s">
        <v>13549</v>
      </c>
    </row>
    <row r="3232" spans="1:8" x14ac:dyDescent="0.3">
      <c r="A3232" t="s">
        <v>17380</v>
      </c>
      <c r="B3232" t="s">
        <v>12528</v>
      </c>
      <c r="C3232" t="s">
        <v>341</v>
      </c>
      <c r="D3232">
        <v>4</v>
      </c>
      <c r="E3232">
        <v>21600</v>
      </c>
      <c r="F3232" t="s">
        <v>13803</v>
      </c>
      <c r="G3232" t="s">
        <v>13555</v>
      </c>
      <c r="H3232" t="s">
        <v>13556</v>
      </c>
    </row>
    <row r="3233" spans="1:8" x14ac:dyDescent="0.3">
      <c r="A3233" t="s">
        <v>17381</v>
      </c>
      <c r="B3233" t="s">
        <v>12530</v>
      </c>
      <c r="C3233" t="s">
        <v>3324</v>
      </c>
      <c r="D3233">
        <v>4</v>
      </c>
      <c r="E3233">
        <v>49200</v>
      </c>
      <c r="F3233" t="s">
        <v>14771</v>
      </c>
      <c r="G3233" t="s">
        <v>13566</v>
      </c>
      <c r="H3233" t="s">
        <v>13559</v>
      </c>
    </row>
    <row r="3234" spans="1:8" x14ac:dyDescent="0.3">
      <c r="A3234" t="s">
        <v>17382</v>
      </c>
      <c r="B3234" t="s">
        <v>12532</v>
      </c>
      <c r="C3234" t="s">
        <v>559</v>
      </c>
      <c r="D3234">
        <v>5</v>
      </c>
      <c r="E3234">
        <v>45000</v>
      </c>
      <c r="F3234" t="s">
        <v>13957</v>
      </c>
      <c r="G3234" t="s">
        <v>13552</v>
      </c>
      <c r="H3234" t="s">
        <v>13556</v>
      </c>
    </row>
    <row r="3235" spans="1:8" x14ac:dyDescent="0.3">
      <c r="A3235" t="s">
        <v>17383</v>
      </c>
      <c r="B3235" t="s">
        <v>12534</v>
      </c>
      <c r="C3235" t="s">
        <v>1893</v>
      </c>
      <c r="D3235">
        <v>5</v>
      </c>
      <c r="E3235">
        <v>19500</v>
      </c>
      <c r="F3235" t="s">
        <v>15145</v>
      </c>
      <c r="G3235" t="s">
        <v>13555</v>
      </c>
      <c r="H3235" t="s">
        <v>13545</v>
      </c>
    </row>
    <row r="3236" spans="1:8" x14ac:dyDescent="0.3">
      <c r="A3236" t="s">
        <v>17384</v>
      </c>
      <c r="B3236" t="s">
        <v>12536</v>
      </c>
      <c r="C3236" t="s">
        <v>2758</v>
      </c>
      <c r="D3236">
        <v>3</v>
      </c>
      <c r="E3236">
        <v>74100</v>
      </c>
      <c r="F3236" t="s">
        <v>15042</v>
      </c>
      <c r="G3236" t="s">
        <v>13548</v>
      </c>
      <c r="H3236" t="s">
        <v>13545</v>
      </c>
    </row>
    <row r="3237" spans="1:8" x14ac:dyDescent="0.3">
      <c r="A3237" t="s">
        <v>17385</v>
      </c>
      <c r="B3237" t="s">
        <v>12539</v>
      </c>
      <c r="C3237" t="s">
        <v>1719</v>
      </c>
      <c r="D3237">
        <v>2</v>
      </c>
      <c r="E3237">
        <v>22800</v>
      </c>
      <c r="F3237" t="s">
        <v>14306</v>
      </c>
      <c r="G3237" t="s">
        <v>13555</v>
      </c>
      <c r="H3237" t="s">
        <v>13545</v>
      </c>
    </row>
    <row r="3238" spans="1:8" x14ac:dyDescent="0.3">
      <c r="A3238" t="s">
        <v>17386</v>
      </c>
      <c r="B3238" t="s">
        <v>12541</v>
      </c>
      <c r="C3238" t="s">
        <v>2211</v>
      </c>
      <c r="D3238">
        <v>4</v>
      </c>
      <c r="E3238">
        <v>13600</v>
      </c>
      <c r="F3238" t="s">
        <v>13785</v>
      </c>
      <c r="G3238" t="s">
        <v>13552</v>
      </c>
      <c r="H3238" t="s">
        <v>13545</v>
      </c>
    </row>
    <row r="3239" spans="1:8" x14ac:dyDescent="0.3">
      <c r="A3239" t="s">
        <v>17387</v>
      </c>
      <c r="B3239" t="s">
        <v>12542</v>
      </c>
      <c r="C3239" t="s">
        <v>3229</v>
      </c>
      <c r="D3239">
        <v>1</v>
      </c>
      <c r="E3239">
        <v>11600</v>
      </c>
      <c r="F3239" t="s">
        <v>13602</v>
      </c>
      <c r="G3239" t="s">
        <v>13548</v>
      </c>
      <c r="H3239" t="s">
        <v>13549</v>
      </c>
    </row>
    <row r="3240" spans="1:8" x14ac:dyDescent="0.3">
      <c r="A3240" t="s">
        <v>17388</v>
      </c>
      <c r="B3240" t="s">
        <v>12544</v>
      </c>
      <c r="C3240" t="s">
        <v>1855</v>
      </c>
      <c r="D3240">
        <v>4</v>
      </c>
      <c r="E3240">
        <v>243200</v>
      </c>
      <c r="F3240" t="s">
        <v>14300</v>
      </c>
      <c r="G3240" t="s">
        <v>13548</v>
      </c>
      <c r="H3240" t="s">
        <v>13545</v>
      </c>
    </row>
    <row r="3241" spans="1:8" x14ac:dyDescent="0.3">
      <c r="A3241" t="s">
        <v>17389</v>
      </c>
      <c r="B3241" t="s">
        <v>12546</v>
      </c>
      <c r="C3241" t="s">
        <v>3151</v>
      </c>
      <c r="D3241">
        <v>4</v>
      </c>
      <c r="E3241">
        <v>11200</v>
      </c>
      <c r="F3241" t="s">
        <v>14316</v>
      </c>
      <c r="G3241" t="s">
        <v>13552</v>
      </c>
      <c r="H3241" t="s">
        <v>13549</v>
      </c>
    </row>
    <row r="3242" spans="1:8" x14ac:dyDescent="0.3">
      <c r="A3242" t="s">
        <v>17390</v>
      </c>
      <c r="B3242" t="s">
        <v>12548</v>
      </c>
      <c r="C3242" t="s">
        <v>1236</v>
      </c>
      <c r="D3242">
        <v>2</v>
      </c>
      <c r="E3242">
        <v>31000</v>
      </c>
      <c r="F3242" t="s">
        <v>14780</v>
      </c>
      <c r="G3242" t="s">
        <v>13566</v>
      </c>
      <c r="H3242" t="s">
        <v>13549</v>
      </c>
    </row>
    <row r="3243" spans="1:8" x14ac:dyDescent="0.3">
      <c r="A3243" t="s">
        <v>17391</v>
      </c>
      <c r="B3243" t="s">
        <v>12550</v>
      </c>
      <c r="C3243" t="s">
        <v>108</v>
      </c>
      <c r="D3243">
        <v>1</v>
      </c>
      <c r="E3243">
        <v>3500</v>
      </c>
      <c r="F3243" t="s">
        <v>14205</v>
      </c>
      <c r="G3243" t="s">
        <v>13544</v>
      </c>
      <c r="H3243" t="s">
        <v>13549</v>
      </c>
    </row>
    <row r="3244" spans="1:8" x14ac:dyDescent="0.3">
      <c r="A3244" t="s">
        <v>17392</v>
      </c>
      <c r="B3244" t="s">
        <v>12552</v>
      </c>
      <c r="C3244" t="s">
        <v>1411</v>
      </c>
      <c r="D3244">
        <v>1</v>
      </c>
      <c r="E3244">
        <v>2200</v>
      </c>
      <c r="F3244" t="s">
        <v>14841</v>
      </c>
      <c r="G3244" t="s">
        <v>13566</v>
      </c>
      <c r="H3244" t="s">
        <v>13556</v>
      </c>
    </row>
    <row r="3245" spans="1:8" x14ac:dyDescent="0.3">
      <c r="A3245" t="s">
        <v>17393</v>
      </c>
      <c r="B3245" t="s">
        <v>12554</v>
      </c>
      <c r="C3245" t="s">
        <v>221</v>
      </c>
      <c r="D3245">
        <v>4</v>
      </c>
      <c r="E3245">
        <v>19600</v>
      </c>
      <c r="F3245" t="s">
        <v>15548</v>
      </c>
      <c r="G3245" t="s">
        <v>13552</v>
      </c>
      <c r="H3245" t="s">
        <v>13545</v>
      </c>
    </row>
    <row r="3246" spans="1:8" x14ac:dyDescent="0.3">
      <c r="A3246" t="s">
        <v>17394</v>
      </c>
      <c r="B3246" t="s">
        <v>12556</v>
      </c>
      <c r="C3246" t="s">
        <v>771</v>
      </c>
      <c r="D3246">
        <v>4</v>
      </c>
      <c r="E3246">
        <v>19600</v>
      </c>
      <c r="F3246" t="s">
        <v>14180</v>
      </c>
      <c r="G3246" t="s">
        <v>13555</v>
      </c>
      <c r="H3246" t="s">
        <v>13545</v>
      </c>
    </row>
    <row r="3247" spans="1:8" x14ac:dyDescent="0.3">
      <c r="A3247" t="s">
        <v>17395</v>
      </c>
      <c r="B3247" t="s">
        <v>12558</v>
      </c>
      <c r="C3247" t="s">
        <v>3097</v>
      </c>
      <c r="D3247">
        <v>1</v>
      </c>
      <c r="E3247">
        <v>75000</v>
      </c>
      <c r="F3247" t="s">
        <v>15042</v>
      </c>
      <c r="G3247" t="s">
        <v>13552</v>
      </c>
      <c r="H3247" t="s">
        <v>13545</v>
      </c>
    </row>
    <row r="3248" spans="1:8" x14ac:dyDescent="0.3">
      <c r="A3248" t="s">
        <v>17396</v>
      </c>
      <c r="B3248" t="s">
        <v>12560</v>
      </c>
      <c r="C3248" t="s">
        <v>3368</v>
      </c>
      <c r="D3248">
        <v>4</v>
      </c>
      <c r="E3248">
        <v>136000</v>
      </c>
      <c r="F3248" t="s">
        <v>14712</v>
      </c>
      <c r="G3248" t="s">
        <v>13544</v>
      </c>
      <c r="H3248" t="s">
        <v>13549</v>
      </c>
    </row>
    <row r="3249" spans="1:8" x14ac:dyDescent="0.3">
      <c r="A3249" t="s">
        <v>17397</v>
      </c>
      <c r="B3249" t="s">
        <v>12562</v>
      </c>
      <c r="C3249" t="s">
        <v>2670</v>
      </c>
      <c r="D3249">
        <v>5</v>
      </c>
      <c r="E3249">
        <v>56000</v>
      </c>
      <c r="F3249" t="s">
        <v>15134</v>
      </c>
      <c r="G3249" t="s">
        <v>13555</v>
      </c>
      <c r="H3249" t="s">
        <v>13545</v>
      </c>
    </row>
    <row r="3250" spans="1:8" x14ac:dyDescent="0.3">
      <c r="A3250" t="s">
        <v>17398</v>
      </c>
      <c r="B3250" t="s">
        <v>12564</v>
      </c>
      <c r="C3250" t="s">
        <v>3368</v>
      </c>
      <c r="D3250">
        <v>1</v>
      </c>
      <c r="E3250">
        <v>34000</v>
      </c>
      <c r="F3250" t="s">
        <v>14837</v>
      </c>
      <c r="G3250" t="s">
        <v>13566</v>
      </c>
      <c r="H3250" t="s">
        <v>13545</v>
      </c>
    </row>
    <row r="3251" spans="1:8" x14ac:dyDescent="0.3">
      <c r="A3251" t="s">
        <v>17399</v>
      </c>
      <c r="B3251" t="s">
        <v>12566</v>
      </c>
      <c r="C3251" t="s">
        <v>2362</v>
      </c>
      <c r="D3251">
        <v>4</v>
      </c>
      <c r="E3251">
        <v>64800</v>
      </c>
      <c r="F3251" t="s">
        <v>15006</v>
      </c>
      <c r="G3251" t="s">
        <v>13548</v>
      </c>
      <c r="H3251" t="s">
        <v>13556</v>
      </c>
    </row>
    <row r="3252" spans="1:8" x14ac:dyDescent="0.3">
      <c r="A3252" t="s">
        <v>17400</v>
      </c>
      <c r="B3252" t="s">
        <v>12568</v>
      </c>
      <c r="C3252" t="s">
        <v>2738</v>
      </c>
      <c r="D3252">
        <v>5</v>
      </c>
      <c r="E3252">
        <v>109000</v>
      </c>
      <c r="F3252" t="s">
        <v>14556</v>
      </c>
      <c r="G3252" t="s">
        <v>13548</v>
      </c>
      <c r="H3252" t="s">
        <v>13549</v>
      </c>
    </row>
    <row r="3253" spans="1:8" x14ac:dyDescent="0.3">
      <c r="A3253" t="s">
        <v>17401</v>
      </c>
      <c r="B3253" t="s">
        <v>12570</v>
      </c>
      <c r="C3253" t="s">
        <v>3065</v>
      </c>
      <c r="D3253">
        <v>1</v>
      </c>
      <c r="E3253">
        <v>7500</v>
      </c>
      <c r="F3253" t="s">
        <v>14457</v>
      </c>
      <c r="G3253" t="s">
        <v>13544</v>
      </c>
      <c r="H3253" t="s">
        <v>13545</v>
      </c>
    </row>
    <row r="3254" spans="1:8" x14ac:dyDescent="0.3">
      <c r="A3254" t="s">
        <v>17402</v>
      </c>
      <c r="B3254" t="s">
        <v>12572</v>
      </c>
      <c r="C3254" t="s">
        <v>32</v>
      </c>
      <c r="D3254">
        <v>2</v>
      </c>
      <c r="E3254">
        <v>4400</v>
      </c>
      <c r="F3254" t="s">
        <v>13859</v>
      </c>
      <c r="G3254" t="s">
        <v>13552</v>
      </c>
      <c r="H3254" t="s">
        <v>13559</v>
      </c>
    </row>
    <row r="3255" spans="1:8" x14ac:dyDescent="0.3">
      <c r="A3255" t="s">
        <v>17403</v>
      </c>
      <c r="B3255" t="s">
        <v>12574</v>
      </c>
      <c r="C3255" t="s">
        <v>1226</v>
      </c>
      <c r="D3255">
        <v>3</v>
      </c>
      <c r="E3255">
        <v>18600</v>
      </c>
      <c r="F3255" t="s">
        <v>14606</v>
      </c>
      <c r="G3255" t="s">
        <v>13566</v>
      </c>
      <c r="H3255" t="s">
        <v>13549</v>
      </c>
    </row>
    <row r="3256" spans="1:8" x14ac:dyDescent="0.3">
      <c r="A3256" t="s">
        <v>17404</v>
      </c>
      <c r="B3256" t="s">
        <v>12576</v>
      </c>
      <c r="C3256" t="s">
        <v>591</v>
      </c>
      <c r="D3256">
        <v>4</v>
      </c>
      <c r="E3256">
        <v>76000</v>
      </c>
      <c r="F3256" t="s">
        <v>14536</v>
      </c>
      <c r="G3256" t="s">
        <v>13548</v>
      </c>
      <c r="H3256" t="s">
        <v>13556</v>
      </c>
    </row>
    <row r="3257" spans="1:8" x14ac:dyDescent="0.3">
      <c r="A3257" t="s">
        <v>17405</v>
      </c>
      <c r="B3257" t="s">
        <v>12578</v>
      </c>
      <c r="C3257" t="s">
        <v>2666</v>
      </c>
      <c r="D3257">
        <v>4</v>
      </c>
      <c r="E3257">
        <v>72000</v>
      </c>
      <c r="F3257" t="s">
        <v>14103</v>
      </c>
      <c r="G3257" t="s">
        <v>13566</v>
      </c>
      <c r="H3257" t="s">
        <v>13549</v>
      </c>
    </row>
    <row r="3258" spans="1:8" x14ac:dyDescent="0.3">
      <c r="A3258" t="s">
        <v>17406</v>
      </c>
      <c r="B3258" t="s">
        <v>12580</v>
      </c>
      <c r="C3258" t="s">
        <v>2280</v>
      </c>
      <c r="D3258">
        <v>5</v>
      </c>
      <c r="E3258">
        <v>17000</v>
      </c>
      <c r="F3258" t="s">
        <v>14784</v>
      </c>
      <c r="G3258" t="s">
        <v>13555</v>
      </c>
      <c r="H3258" t="s">
        <v>13545</v>
      </c>
    </row>
    <row r="3259" spans="1:8" x14ac:dyDescent="0.3">
      <c r="A3259" t="s">
        <v>17407</v>
      </c>
      <c r="B3259" t="s">
        <v>12582</v>
      </c>
      <c r="C3259" t="s">
        <v>2263</v>
      </c>
      <c r="D3259">
        <v>2</v>
      </c>
      <c r="E3259">
        <v>5800</v>
      </c>
      <c r="F3259" t="s">
        <v>14398</v>
      </c>
      <c r="G3259" t="s">
        <v>13544</v>
      </c>
      <c r="H3259" t="s">
        <v>13556</v>
      </c>
    </row>
    <row r="3260" spans="1:8" x14ac:dyDescent="0.3">
      <c r="A3260" t="s">
        <v>17408</v>
      </c>
      <c r="B3260" t="s">
        <v>12584</v>
      </c>
      <c r="C3260" t="s">
        <v>2221</v>
      </c>
      <c r="D3260">
        <v>5</v>
      </c>
      <c r="E3260">
        <v>11500</v>
      </c>
      <c r="F3260" t="s">
        <v>14205</v>
      </c>
      <c r="G3260" t="s">
        <v>13566</v>
      </c>
      <c r="H3260" t="s">
        <v>13559</v>
      </c>
    </row>
    <row r="3261" spans="1:8" x14ac:dyDescent="0.3">
      <c r="A3261" t="s">
        <v>17409</v>
      </c>
      <c r="B3261" t="s">
        <v>12586</v>
      </c>
      <c r="C3261" t="s">
        <v>3171</v>
      </c>
      <c r="D3261">
        <v>4</v>
      </c>
      <c r="E3261">
        <v>50000</v>
      </c>
      <c r="F3261" t="s">
        <v>14229</v>
      </c>
      <c r="G3261" t="s">
        <v>13555</v>
      </c>
      <c r="H3261" t="s">
        <v>13559</v>
      </c>
    </row>
    <row r="3262" spans="1:8" x14ac:dyDescent="0.3">
      <c r="A3262" t="s">
        <v>17410</v>
      </c>
      <c r="B3262" t="s">
        <v>12588</v>
      </c>
      <c r="C3262" t="s">
        <v>1379</v>
      </c>
      <c r="D3262">
        <v>2</v>
      </c>
      <c r="E3262">
        <v>13000</v>
      </c>
      <c r="F3262" t="s">
        <v>15498</v>
      </c>
      <c r="G3262" t="s">
        <v>13552</v>
      </c>
      <c r="H3262" t="s">
        <v>13549</v>
      </c>
    </row>
    <row r="3263" spans="1:8" x14ac:dyDescent="0.3">
      <c r="A3263" t="s">
        <v>17411</v>
      </c>
      <c r="B3263" t="s">
        <v>12590</v>
      </c>
      <c r="C3263" t="s">
        <v>2977</v>
      </c>
      <c r="D3263">
        <v>1</v>
      </c>
      <c r="E3263">
        <v>26900</v>
      </c>
      <c r="F3263" t="s">
        <v>15610</v>
      </c>
      <c r="G3263" t="s">
        <v>13566</v>
      </c>
      <c r="H3263" t="s">
        <v>13556</v>
      </c>
    </row>
    <row r="3264" spans="1:8" x14ac:dyDescent="0.3">
      <c r="A3264" t="s">
        <v>17412</v>
      </c>
      <c r="B3264" t="s">
        <v>12592</v>
      </c>
      <c r="C3264" t="s">
        <v>897</v>
      </c>
      <c r="D3264">
        <v>2</v>
      </c>
      <c r="E3264">
        <v>77400</v>
      </c>
      <c r="F3264" t="s">
        <v>15346</v>
      </c>
      <c r="G3264" t="s">
        <v>13566</v>
      </c>
      <c r="H3264" t="s">
        <v>13556</v>
      </c>
    </row>
    <row r="3265" spans="1:8" x14ac:dyDescent="0.3">
      <c r="A3265" t="s">
        <v>17413</v>
      </c>
      <c r="B3265" t="s">
        <v>12594</v>
      </c>
      <c r="C3265" t="s">
        <v>233</v>
      </c>
      <c r="D3265">
        <v>3</v>
      </c>
      <c r="E3265">
        <v>295200</v>
      </c>
      <c r="F3265" t="s">
        <v>14133</v>
      </c>
      <c r="G3265" t="s">
        <v>13555</v>
      </c>
      <c r="H3265" t="s">
        <v>13556</v>
      </c>
    </row>
    <row r="3266" spans="1:8" x14ac:dyDescent="0.3">
      <c r="A3266" t="s">
        <v>17414</v>
      </c>
      <c r="B3266" t="s">
        <v>12596</v>
      </c>
      <c r="C3266" t="s">
        <v>1711</v>
      </c>
      <c r="D3266">
        <v>3</v>
      </c>
      <c r="E3266">
        <v>23700</v>
      </c>
      <c r="F3266" t="s">
        <v>14375</v>
      </c>
      <c r="G3266" t="s">
        <v>13555</v>
      </c>
      <c r="H3266" t="s">
        <v>13556</v>
      </c>
    </row>
    <row r="3267" spans="1:8" x14ac:dyDescent="0.3">
      <c r="A3267" t="s">
        <v>17415</v>
      </c>
      <c r="B3267" t="s">
        <v>12598</v>
      </c>
      <c r="C3267" t="s">
        <v>2570</v>
      </c>
      <c r="D3267">
        <v>5</v>
      </c>
      <c r="E3267">
        <v>270000</v>
      </c>
      <c r="F3267" t="s">
        <v>14726</v>
      </c>
      <c r="G3267" t="s">
        <v>13552</v>
      </c>
      <c r="H3267" t="s">
        <v>13556</v>
      </c>
    </row>
    <row r="3268" spans="1:8" x14ac:dyDescent="0.3">
      <c r="A3268" t="s">
        <v>17416</v>
      </c>
      <c r="B3268" t="s">
        <v>12600</v>
      </c>
      <c r="C3268" t="s">
        <v>1186</v>
      </c>
      <c r="D3268">
        <v>5</v>
      </c>
      <c r="E3268">
        <v>15000</v>
      </c>
      <c r="F3268" t="s">
        <v>14676</v>
      </c>
      <c r="G3268" t="s">
        <v>13544</v>
      </c>
      <c r="H3268" t="s">
        <v>13556</v>
      </c>
    </row>
    <row r="3269" spans="1:8" x14ac:dyDescent="0.3">
      <c r="A3269" t="s">
        <v>17417</v>
      </c>
      <c r="B3269" t="s">
        <v>12602</v>
      </c>
      <c r="C3269" t="s">
        <v>1970</v>
      </c>
      <c r="D3269">
        <v>3</v>
      </c>
      <c r="E3269">
        <v>53700</v>
      </c>
      <c r="F3269" t="s">
        <v>14031</v>
      </c>
      <c r="G3269" t="s">
        <v>13544</v>
      </c>
      <c r="H3269" t="s">
        <v>13556</v>
      </c>
    </row>
    <row r="3270" spans="1:8" x14ac:dyDescent="0.3">
      <c r="A3270" t="s">
        <v>17418</v>
      </c>
      <c r="B3270" t="s">
        <v>12604</v>
      </c>
      <c r="C3270" t="s">
        <v>2217</v>
      </c>
      <c r="D3270">
        <v>3</v>
      </c>
      <c r="E3270">
        <v>8400</v>
      </c>
      <c r="F3270" t="s">
        <v>13616</v>
      </c>
      <c r="G3270" t="s">
        <v>13548</v>
      </c>
      <c r="H3270" t="s">
        <v>13556</v>
      </c>
    </row>
    <row r="3271" spans="1:8" x14ac:dyDescent="0.3">
      <c r="A3271" t="s">
        <v>17419</v>
      </c>
      <c r="B3271" t="s">
        <v>12606</v>
      </c>
      <c r="C3271" t="s">
        <v>2957</v>
      </c>
      <c r="D3271">
        <v>4</v>
      </c>
      <c r="E3271">
        <v>23600</v>
      </c>
      <c r="F3271" t="s">
        <v>16289</v>
      </c>
      <c r="G3271" t="s">
        <v>13544</v>
      </c>
      <c r="H3271" t="s">
        <v>13545</v>
      </c>
    </row>
    <row r="3272" spans="1:8" x14ac:dyDescent="0.3">
      <c r="A3272" t="s">
        <v>17420</v>
      </c>
      <c r="B3272" t="s">
        <v>12608</v>
      </c>
      <c r="C3272" t="s">
        <v>1419</v>
      </c>
      <c r="D3272">
        <v>5</v>
      </c>
      <c r="E3272">
        <v>57000</v>
      </c>
      <c r="F3272" t="s">
        <v>15572</v>
      </c>
      <c r="G3272" t="s">
        <v>13552</v>
      </c>
      <c r="H3272" t="s">
        <v>13559</v>
      </c>
    </row>
    <row r="3273" spans="1:8" x14ac:dyDescent="0.3">
      <c r="A3273" t="s">
        <v>17421</v>
      </c>
      <c r="B3273" t="s">
        <v>12610</v>
      </c>
      <c r="C3273" t="s">
        <v>1276</v>
      </c>
      <c r="D3273">
        <v>5</v>
      </c>
      <c r="E3273">
        <v>59000</v>
      </c>
      <c r="F3273" t="s">
        <v>15556</v>
      </c>
      <c r="G3273" t="s">
        <v>13544</v>
      </c>
      <c r="H3273" t="s">
        <v>13549</v>
      </c>
    </row>
    <row r="3274" spans="1:8" x14ac:dyDescent="0.3">
      <c r="A3274" t="s">
        <v>17422</v>
      </c>
      <c r="B3274" t="s">
        <v>12612</v>
      </c>
      <c r="C3274" t="s">
        <v>847</v>
      </c>
      <c r="D3274">
        <v>3</v>
      </c>
      <c r="E3274">
        <v>37500</v>
      </c>
      <c r="F3274" t="s">
        <v>14142</v>
      </c>
      <c r="G3274" t="s">
        <v>13552</v>
      </c>
      <c r="H3274" t="s">
        <v>13556</v>
      </c>
    </row>
    <row r="3275" spans="1:8" x14ac:dyDescent="0.3">
      <c r="A3275" t="s">
        <v>17423</v>
      </c>
      <c r="B3275" t="s">
        <v>12614</v>
      </c>
      <c r="C3275" t="s">
        <v>1342</v>
      </c>
      <c r="D3275">
        <v>2</v>
      </c>
      <c r="E3275">
        <v>29600</v>
      </c>
      <c r="F3275" t="s">
        <v>13865</v>
      </c>
      <c r="G3275" t="s">
        <v>13548</v>
      </c>
      <c r="H3275" t="s">
        <v>13559</v>
      </c>
    </row>
    <row r="3276" spans="1:8" x14ac:dyDescent="0.3">
      <c r="A3276" t="s">
        <v>17424</v>
      </c>
      <c r="B3276" t="s">
        <v>12616</v>
      </c>
      <c r="C3276" t="s">
        <v>1655</v>
      </c>
      <c r="D3276">
        <v>4</v>
      </c>
      <c r="E3276">
        <v>30800</v>
      </c>
      <c r="F3276" t="s">
        <v>14133</v>
      </c>
      <c r="G3276" t="s">
        <v>13552</v>
      </c>
      <c r="H3276" t="s">
        <v>13549</v>
      </c>
    </row>
    <row r="3277" spans="1:8" x14ac:dyDescent="0.3">
      <c r="A3277" t="s">
        <v>17425</v>
      </c>
      <c r="B3277" t="s">
        <v>12618</v>
      </c>
      <c r="C3277" t="s">
        <v>2386</v>
      </c>
      <c r="D3277">
        <v>2</v>
      </c>
      <c r="E3277">
        <v>89800</v>
      </c>
      <c r="F3277" t="s">
        <v>13896</v>
      </c>
      <c r="G3277" t="s">
        <v>13552</v>
      </c>
      <c r="H3277" t="s">
        <v>13545</v>
      </c>
    </row>
    <row r="3278" spans="1:8" x14ac:dyDescent="0.3">
      <c r="A3278" t="s">
        <v>17426</v>
      </c>
      <c r="B3278" t="s">
        <v>12620</v>
      </c>
      <c r="C3278" t="s">
        <v>2079</v>
      </c>
      <c r="D3278">
        <v>2</v>
      </c>
      <c r="E3278">
        <v>10800</v>
      </c>
      <c r="F3278" t="s">
        <v>15621</v>
      </c>
      <c r="G3278" t="s">
        <v>13544</v>
      </c>
      <c r="H3278" t="s">
        <v>13559</v>
      </c>
    </row>
    <row r="3279" spans="1:8" x14ac:dyDescent="0.3">
      <c r="A3279" t="s">
        <v>17427</v>
      </c>
      <c r="B3279" t="s">
        <v>12622</v>
      </c>
      <c r="C3279" t="s">
        <v>2925</v>
      </c>
      <c r="D3279">
        <v>2</v>
      </c>
      <c r="E3279">
        <v>27000</v>
      </c>
      <c r="F3279" t="s">
        <v>13856</v>
      </c>
      <c r="G3279" t="s">
        <v>13555</v>
      </c>
      <c r="H3279" t="s">
        <v>13545</v>
      </c>
    </row>
    <row r="3280" spans="1:8" x14ac:dyDescent="0.3">
      <c r="A3280" t="s">
        <v>17428</v>
      </c>
      <c r="B3280" t="s">
        <v>12624</v>
      </c>
      <c r="C3280" t="s">
        <v>2085</v>
      </c>
      <c r="D3280">
        <v>2</v>
      </c>
      <c r="E3280">
        <v>8200</v>
      </c>
      <c r="F3280" t="s">
        <v>14989</v>
      </c>
      <c r="G3280" t="s">
        <v>13552</v>
      </c>
      <c r="H3280" t="s">
        <v>13549</v>
      </c>
    </row>
    <row r="3281" spans="1:8" x14ac:dyDescent="0.3">
      <c r="A3281" t="s">
        <v>17429</v>
      </c>
      <c r="B3281" t="s">
        <v>12625</v>
      </c>
      <c r="C3281" t="s">
        <v>3245</v>
      </c>
      <c r="D3281">
        <v>5</v>
      </c>
      <c r="E3281">
        <v>87500</v>
      </c>
      <c r="F3281" t="s">
        <v>13688</v>
      </c>
      <c r="G3281" t="s">
        <v>13548</v>
      </c>
      <c r="H3281" t="s">
        <v>13556</v>
      </c>
    </row>
    <row r="3282" spans="1:8" x14ac:dyDescent="0.3">
      <c r="A3282" t="s">
        <v>17430</v>
      </c>
      <c r="B3282" t="s">
        <v>12627</v>
      </c>
      <c r="C3282" t="s">
        <v>2257</v>
      </c>
      <c r="D3282">
        <v>1</v>
      </c>
      <c r="E3282">
        <v>1000</v>
      </c>
      <c r="F3282" t="s">
        <v>14007</v>
      </c>
      <c r="G3282" t="s">
        <v>13548</v>
      </c>
      <c r="H3282" t="s">
        <v>13559</v>
      </c>
    </row>
    <row r="3283" spans="1:8" x14ac:dyDescent="0.3">
      <c r="A3283" t="s">
        <v>17431</v>
      </c>
      <c r="B3283" t="s">
        <v>12629</v>
      </c>
      <c r="C3283" t="s">
        <v>1483</v>
      </c>
      <c r="D3283">
        <v>2</v>
      </c>
      <c r="E3283">
        <v>31600</v>
      </c>
      <c r="F3283" t="s">
        <v>13688</v>
      </c>
      <c r="G3283" t="s">
        <v>13566</v>
      </c>
      <c r="H3283" t="s">
        <v>13549</v>
      </c>
    </row>
    <row r="3284" spans="1:8" x14ac:dyDescent="0.3">
      <c r="A3284" t="s">
        <v>17432</v>
      </c>
      <c r="B3284" t="s">
        <v>12631</v>
      </c>
      <c r="C3284" t="s">
        <v>3051</v>
      </c>
      <c r="D3284">
        <v>5</v>
      </c>
      <c r="E3284">
        <v>102000</v>
      </c>
      <c r="F3284" t="s">
        <v>14780</v>
      </c>
      <c r="G3284" t="s">
        <v>13548</v>
      </c>
      <c r="H3284" t="s">
        <v>13559</v>
      </c>
    </row>
    <row r="3285" spans="1:8" x14ac:dyDescent="0.3">
      <c r="A3285" t="s">
        <v>17433</v>
      </c>
      <c r="B3285" t="s">
        <v>12633</v>
      </c>
      <c r="C3285" t="s">
        <v>355</v>
      </c>
      <c r="D3285">
        <v>5</v>
      </c>
      <c r="E3285">
        <v>44500</v>
      </c>
      <c r="F3285" t="s">
        <v>14226</v>
      </c>
      <c r="G3285" t="s">
        <v>13548</v>
      </c>
      <c r="H3285" t="s">
        <v>13549</v>
      </c>
    </row>
    <row r="3286" spans="1:8" x14ac:dyDescent="0.3">
      <c r="A3286" t="s">
        <v>17434</v>
      </c>
      <c r="B3286" t="s">
        <v>12635</v>
      </c>
      <c r="C3286" t="s">
        <v>1314</v>
      </c>
      <c r="D3286">
        <v>4</v>
      </c>
      <c r="E3286">
        <v>9600</v>
      </c>
      <c r="F3286" t="s">
        <v>14190</v>
      </c>
      <c r="G3286" t="s">
        <v>13548</v>
      </c>
      <c r="H3286" t="s">
        <v>13549</v>
      </c>
    </row>
    <row r="3287" spans="1:8" x14ac:dyDescent="0.3">
      <c r="A3287" t="s">
        <v>17435</v>
      </c>
      <c r="B3287" t="s">
        <v>12637</v>
      </c>
      <c r="C3287" t="s">
        <v>1739</v>
      </c>
      <c r="D3287">
        <v>3</v>
      </c>
      <c r="E3287">
        <v>123000</v>
      </c>
      <c r="F3287" t="s">
        <v>14139</v>
      </c>
      <c r="G3287" t="s">
        <v>13555</v>
      </c>
      <c r="H3287" t="s">
        <v>13545</v>
      </c>
    </row>
    <row r="3288" spans="1:8" x14ac:dyDescent="0.3">
      <c r="A3288" t="s">
        <v>17436</v>
      </c>
      <c r="B3288" t="s">
        <v>12639</v>
      </c>
      <c r="C3288" t="s">
        <v>2243</v>
      </c>
      <c r="D3288">
        <v>1</v>
      </c>
      <c r="E3288">
        <v>3500</v>
      </c>
      <c r="F3288" t="s">
        <v>14589</v>
      </c>
      <c r="G3288" t="s">
        <v>13566</v>
      </c>
      <c r="H3288" t="s">
        <v>13559</v>
      </c>
    </row>
    <row r="3289" spans="1:8" x14ac:dyDescent="0.3">
      <c r="A3289" t="s">
        <v>17437</v>
      </c>
      <c r="B3289" t="s">
        <v>12642</v>
      </c>
      <c r="C3289" t="s">
        <v>1156</v>
      </c>
      <c r="D3289">
        <v>2</v>
      </c>
      <c r="E3289">
        <v>9000</v>
      </c>
      <c r="F3289" t="s">
        <v>13719</v>
      </c>
      <c r="G3289" t="s">
        <v>13555</v>
      </c>
      <c r="H3289" t="s">
        <v>13545</v>
      </c>
    </row>
    <row r="3290" spans="1:8" x14ac:dyDescent="0.3">
      <c r="A3290" t="s">
        <v>17438</v>
      </c>
      <c r="B3290" t="s">
        <v>12644</v>
      </c>
      <c r="C3290" t="s">
        <v>1659</v>
      </c>
      <c r="D3290">
        <v>3</v>
      </c>
      <c r="E3290">
        <v>16500</v>
      </c>
      <c r="F3290" t="s">
        <v>13598</v>
      </c>
      <c r="G3290" t="s">
        <v>13566</v>
      </c>
      <c r="H3290" t="s">
        <v>13545</v>
      </c>
    </row>
    <row r="3291" spans="1:8" x14ac:dyDescent="0.3">
      <c r="A3291" t="s">
        <v>17439</v>
      </c>
      <c r="B3291" t="s">
        <v>12646</v>
      </c>
      <c r="C3291" t="s">
        <v>607</v>
      </c>
      <c r="D3291">
        <v>3</v>
      </c>
      <c r="E3291">
        <v>43500</v>
      </c>
      <c r="F3291" t="s">
        <v>13813</v>
      </c>
      <c r="G3291" t="s">
        <v>13548</v>
      </c>
      <c r="H3291" t="s">
        <v>13545</v>
      </c>
    </row>
    <row r="3292" spans="1:8" x14ac:dyDescent="0.3">
      <c r="A3292" t="s">
        <v>17440</v>
      </c>
      <c r="B3292" t="s">
        <v>12648</v>
      </c>
      <c r="C3292" t="s">
        <v>2714</v>
      </c>
      <c r="D3292">
        <v>3</v>
      </c>
      <c r="E3292">
        <v>34500</v>
      </c>
      <c r="F3292" t="s">
        <v>15828</v>
      </c>
      <c r="G3292" t="s">
        <v>13552</v>
      </c>
      <c r="H3292" t="s">
        <v>13549</v>
      </c>
    </row>
    <row r="3293" spans="1:8" x14ac:dyDescent="0.3">
      <c r="A3293" t="s">
        <v>17441</v>
      </c>
      <c r="B3293" t="s">
        <v>12650</v>
      </c>
      <c r="C3293" t="s">
        <v>3001</v>
      </c>
      <c r="D3293">
        <v>3</v>
      </c>
      <c r="E3293">
        <v>5700</v>
      </c>
      <c r="F3293" t="s">
        <v>15400</v>
      </c>
      <c r="G3293" t="s">
        <v>13544</v>
      </c>
      <c r="H3293" t="s">
        <v>13559</v>
      </c>
    </row>
    <row r="3294" spans="1:8" x14ac:dyDescent="0.3">
      <c r="A3294" t="s">
        <v>17442</v>
      </c>
      <c r="B3294" t="s">
        <v>12652</v>
      </c>
      <c r="C3294" t="s">
        <v>3328</v>
      </c>
      <c r="D3294">
        <v>4</v>
      </c>
      <c r="E3294">
        <v>45200</v>
      </c>
      <c r="F3294" t="s">
        <v>14609</v>
      </c>
      <c r="G3294" t="s">
        <v>13552</v>
      </c>
      <c r="H3294" t="s">
        <v>13545</v>
      </c>
    </row>
    <row r="3295" spans="1:8" x14ac:dyDescent="0.3">
      <c r="A3295" t="s">
        <v>17443</v>
      </c>
      <c r="B3295" t="s">
        <v>12653</v>
      </c>
      <c r="C3295" t="s">
        <v>1292</v>
      </c>
      <c r="D3295">
        <v>5</v>
      </c>
      <c r="E3295">
        <v>118500</v>
      </c>
      <c r="F3295" t="s">
        <v>13863</v>
      </c>
      <c r="G3295" t="s">
        <v>13548</v>
      </c>
      <c r="H3295" t="s">
        <v>13549</v>
      </c>
    </row>
    <row r="3296" spans="1:8" x14ac:dyDescent="0.3">
      <c r="A3296" t="s">
        <v>17444</v>
      </c>
      <c r="B3296" t="s">
        <v>12655</v>
      </c>
      <c r="C3296" t="s">
        <v>2099</v>
      </c>
      <c r="D3296">
        <v>4</v>
      </c>
      <c r="E3296">
        <v>13200</v>
      </c>
      <c r="F3296" t="s">
        <v>13777</v>
      </c>
      <c r="G3296" t="s">
        <v>13555</v>
      </c>
      <c r="H3296" t="s">
        <v>13559</v>
      </c>
    </row>
    <row r="3297" spans="1:8" x14ac:dyDescent="0.3">
      <c r="A3297" t="s">
        <v>17445</v>
      </c>
      <c r="B3297" t="s">
        <v>12657</v>
      </c>
      <c r="C3297" t="s">
        <v>949</v>
      </c>
      <c r="D3297">
        <v>4</v>
      </c>
      <c r="E3297">
        <v>100000</v>
      </c>
      <c r="F3297" t="s">
        <v>14676</v>
      </c>
      <c r="G3297" t="s">
        <v>13552</v>
      </c>
      <c r="H3297" t="s">
        <v>13549</v>
      </c>
    </row>
    <row r="3298" spans="1:8" x14ac:dyDescent="0.3">
      <c r="A3298" t="s">
        <v>17446</v>
      </c>
      <c r="B3298" t="s">
        <v>12659</v>
      </c>
      <c r="C3298" t="s">
        <v>1679</v>
      </c>
      <c r="D3298">
        <v>4</v>
      </c>
      <c r="E3298">
        <v>130000</v>
      </c>
      <c r="F3298" t="s">
        <v>13600</v>
      </c>
      <c r="G3298" t="s">
        <v>13566</v>
      </c>
      <c r="H3298" t="s">
        <v>13556</v>
      </c>
    </row>
    <row r="3299" spans="1:8" x14ac:dyDescent="0.3">
      <c r="A3299" t="s">
        <v>17447</v>
      </c>
      <c r="B3299" t="s">
        <v>12661</v>
      </c>
      <c r="C3299" t="s">
        <v>3181</v>
      </c>
      <c r="D3299">
        <v>5</v>
      </c>
      <c r="E3299">
        <v>160000</v>
      </c>
      <c r="F3299" t="s">
        <v>14751</v>
      </c>
      <c r="G3299" t="s">
        <v>13548</v>
      </c>
      <c r="H3299" t="s">
        <v>13545</v>
      </c>
    </row>
    <row r="3300" spans="1:8" x14ac:dyDescent="0.3">
      <c r="A3300" t="s">
        <v>17448</v>
      </c>
      <c r="B3300" t="s">
        <v>12663</v>
      </c>
      <c r="C3300" t="s">
        <v>3025</v>
      </c>
      <c r="D3300">
        <v>2</v>
      </c>
      <c r="E3300">
        <v>3800</v>
      </c>
      <c r="F3300" t="s">
        <v>15215</v>
      </c>
      <c r="G3300" t="s">
        <v>13566</v>
      </c>
      <c r="H3300" t="s">
        <v>13556</v>
      </c>
    </row>
    <row r="3301" spans="1:8" x14ac:dyDescent="0.3">
      <c r="A3301" t="s">
        <v>17449</v>
      </c>
      <c r="B3301" t="s">
        <v>12665</v>
      </c>
      <c r="C3301" t="s">
        <v>831</v>
      </c>
      <c r="D3301">
        <v>1</v>
      </c>
      <c r="E3301">
        <v>15600</v>
      </c>
      <c r="F3301" t="s">
        <v>13957</v>
      </c>
      <c r="G3301" t="s">
        <v>13566</v>
      </c>
      <c r="H3301" t="s">
        <v>13559</v>
      </c>
    </row>
    <row r="3302" spans="1:8" x14ac:dyDescent="0.3">
      <c r="A3302" t="s">
        <v>17450</v>
      </c>
      <c r="B3302" t="s">
        <v>12667</v>
      </c>
      <c r="C3302" t="s">
        <v>393</v>
      </c>
      <c r="D3302">
        <v>3</v>
      </c>
      <c r="E3302">
        <v>75000</v>
      </c>
      <c r="F3302" t="s">
        <v>15357</v>
      </c>
      <c r="G3302" t="s">
        <v>13548</v>
      </c>
      <c r="H3302" t="s">
        <v>13549</v>
      </c>
    </row>
    <row r="3303" spans="1:8" x14ac:dyDescent="0.3">
      <c r="A3303" t="s">
        <v>17451</v>
      </c>
      <c r="B3303" t="s">
        <v>12669</v>
      </c>
      <c r="C3303" t="s">
        <v>2302</v>
      </c>
      <c r="D3303">
        <v>1</v>
      </c>
      <c r="E3303">
        <v>22500</v>
      </c>
      <c r="F3303" t="s">
        <v>13681</v>
      </c>
      <c r="G3303" t="s">
        <v>13552</v>
      </c>
      <c r="H3303" t="s">
        <v>13545</v>
      </c>
    </row>
    <row r="3304" spans="1:8" x14ac:dyDescent="0.3">
      <c r="A3304" t="s">
        <v>17452</v>
      </c>
      <c r="B3304" t="s">
        <v>12672</v>
      </c>
      <c r="C3304" t="s">
        <v>551</v>
      </c>
      <c r="D3304">
        <v>2</v>
      </c>
      <c r="E3304">
        <v>6800</v>
      </c>
      <c r="F3304" t="s">
        <v>14150</v>
      </c>
      <c r="G3304" t="s">
        <v>13555</v>
      </c>
      <c r="H3304" t="s">
        <v>13549</v>
      </c>
    </row>
    <row r="3305" spans="1:8" x14ac:dyDescent="0.3">
      <c r="A3305" t="s">
        <v>17453</v>
      </c>
      <c r="B3305" t="s">
        <v>12674</v>
      </c>
      <c r="C3305" t="s">
        <v>1150</v>
      </c>
      <c r="D3305">
        <v>3</v>
      </c>
      <c r="E3305">
        <v>14700</v>
      </c>
      <c r="F3305" t="s">
        <v>14379</v>
      </c>
      <c r="G3305" t="s">
        <v>13566</v>
      </c>
      <c r="H3305" t="s">
        <v>13556</v>
      </c>
    </row>
    <row r="3306" spans="1:8" x14ac:dyDescent="0.3">
      <c r="A3306" t="s">
        <v>17454</v>
      </c>
      <c r="B3306" t="s">
        <v>12676</v>
      </c>
      <c r="C3306" t="s">
        <v>2568</v>
      </c>
      <c r="D3306">
        <v>1</v>
      </c>
      <c r="E3306">
        <v>21400</v>
      </c>
      <c r="F3306" t="s">
        <v>14246</v>
      </c>
      <c r="G3306" t="s">
        <v>13566</v>
      </c>
      <c r="H3306" t="s">
        <v>13556</v>
      </c>
    </row>
    <row r="3307" spans="1:8" x14ac:dyDescent="0.3">
      <c r="A3307" t="s">
        <v>17455</v>
      </c>
      <c r="B3307" t="s">
        <v>12678</v>
      </c>
      <c r="C3307" t="s">
        <v>743</v>
      </c>
      <c r="D3307">
        <v>4</v>
      </c>
      <c r="E3307">
        <v>38000</v>
      </c>
      <c r="F3307" t="s">
        <v>14375</v>
      </c>
      <c r="G3307" t="s">
        <v>13544</v>
      </c>
      <c r="H3307" t="s">
        <v>13556</v>
      </c>
    </row>
    <row r="3308" spans="1:8" x14ac:dyDescent="0.3">
      <c r="A3308" t="s">
        <v>17456</v>
      </c>
      <c r="B3308" t="s">
        <v>12680</v>
      </c>
      <c r="C3308" t="s">
        <v>1445</v>
      </c>
      <c r="D3308">
        <v>1</v>
      </c>
      <c r="E3308">
        <v>5500</v>
      </c>
      <c r="F3308" t="s">
        <v>14609</v>
      </c>
      <c r="G3308" t="s">
        <v>13552</v>
      </c>
      <c r="H3308" t="s">
        <v>13559</v>
      </c>
    </row>
    <row r="3309" spans="1:8" x14ac:dyDescent="0.3">
      <c r="A3309" t="s">
        <v>17457</v>
      </c>
      <c r="B3309" t="s">
        <v>12682</v>
      </c>
      <c r="C3309" t="s">
        <v>409</v>
      </c>
      <c r="D3309">
        <v>3</v>
      </c>
      <c r="E3309">
        <v>28500</v>
      </c>
      <c r="F3309" t="s">
        <v>13925</v>
      </c>
      <c r="G3309" t="s">
        <v>13566</v>
      </c>
      <c r="H3309" t="s">
        <v>13556</v>
      </c>
    </row>
    <row r="3310" spans="1:8" x14ac:dyDescent="0.3">
      <c r="A3310" t="s">
        <v>17458</v>
      </c>
      <c r="B3310" t="s">
        <v>12683</v>
      </c>
      <c r="C3310" t="s">
        <v>1282</v>
      </c>
      <c r="D3310">
        <v>5</v>
      </c>
      <c r="E3310">
        <v>47000</v>
      </c>
      <c r="F3310" t="s">
        <v>14518</v>
      </c>
      <c r="G3310" t="s">
        <v>13544</v>
      </c>
      <c r="H3310" t="s">
        <v>13549</v>
      </c>
    </row>
    <row r="3311" spans="1:8" x14ac:dyDescent="0.3">
      <c r="A3311" t="s">
        <v>17459</v>
      </c>
      <c r="B3311" t="s">
        <v>12685</v>
      </c>
      <c r="C3311" t="s">
        <v>2448</v>
      </c>
      <c r="D3311">
        <v>2</v>
      </c>
      <c r="E3311">
        <v>31400</v>
      </c>
      <c r="F3311" t="s">
        <v>15498</v>
      </c>
      <c r="G3311" t="s">
        <v>13548</v>
      </c>
      <c r="H3311" t="s">
        <v>13545</v>
      </c>
    </row>
    <row r="3312" spans="1:8" x14ac:dyDescent="0.3">
      <c r="A3312" t="s">
        <v>17460</v>
      </c>
      <c r="B3312" t="s">
        <v>12687</v>
      </c>
      <c r="C3312" t="s">
        <v>2612</v>
      </c>
      <c r="D3312">
        <v>1</v>
      </c>
      <c r="E3312">
        <v>8100</v>
      </c>
      <c r="F3312" t="s">
        <v>13991</v>
      </c>
      <c r="G3312" t="s">
        <v>13552</v>
      </c>
      <c r="H3312" t="s">
        <v>13556</v>
      </c>
    </row>
    <row r="3313" spans="1:8" x14ac:dyDescent="0.3">
      <c r="A3313" t="s">
        <v>17461</v>
      </c>
      <c r="B3313" t="s">
        <v>12688</v>
      </c>
      <c r="C3313" t="s">
        <v>2975</v>
      </c>
      <c r="D3313">
        <v>1</v>
      </c>
      <c r="E3313">
        <v>13700</v>
      </c>
      <c r="F3313" t="s">
        <v>13842</v>
      </c>
      <c r="G3313" t="s">
        <v>13552</v>
      </c>
      <c r="H3313" t="s">
        <v>13559</v>
      </c>
    </row>
    <row r="3314" spans="1:8" x14ac:dyDescent="0.3">
      <c r="A3314" t="s">
        <v>17462</v>
      </c>
      <c r="B3314" t="s">
        <v>12690</v>
      </c>
      <c r="C3314" t="s">
        <v>2878</v>
      </c>
      <c r="D3314">
        <v>1</v>
      </c>
      <c r="E3314">
        <v>6000</v>
      </c>
      <c r="F3314" t="s">
        <v>14648</v>
      </c>
      <c r="G3314" t="s">
        <v>13548</v>
      </c>
      <c r="H3314" t="s">
        <v>13549</v>
      </c>
    </row>
    <row r="3315" spans="1:8" x14ac:dyDescent="0.3">
      <c r="A3315" t="s">
        <v>17463</v>
      </c>
      <c r="B3315" t="s">
        <v>12692</v>
      </c>
      <c r="C3315" t="s">
        <v>3282</v>
      </c>
      <c r="D3315">
        <v>1</v>
      </c>
      <c r="E3315">
        <v>4200</v>
      </c>
      <c r="F3315" t="s">
        <v>13762</v>
      </c>
      <c r="G3315" t="s">
        <v>13544</v>
      </c>
      <c r="H3315" t="s">
        <v>13556</v>
      </c>
    </row>
    <row r="3316" spans="1:8" x14ac:dyDescent="0.3">
      <c r="A3316" t="s">
        <v>17464</v>
      </c>
      <c r="B3316" t="s">
        <v>12694</v>
      </c>
      <c r="C3316" t="s">
        <v>1990</v>
      </c>
      <c r="D3316">
        <v>3</v>
      </c>
      <c r="E3316">
        <v>61200</v>
      </c>
      <c r="F3316" t="s">
        <v>14360</v>
      </c>
      <c r="G3316" t="s">
        <v>13566</v>
      </c>
      <c r="H3316" t="s">
        <v>13545</v>
      </c>
    </row>
    <row r="3317" spans="1:8" x14ac:dyDescent="0.3">
      <c r="A3317" t="s">
        <v>17465</v>
      </c>
      <c r="B3317" t="s">
        <v>12695</v>
      </c>
      <c r="C3317" t="s">
        <v>3185</v>
      </c>
      <c r="D3317">
        <v>2</v>
      </c>
      <c r="E3317">
        <v>50400</v>
      </c>
      <c r="F3317" t="s">
        <v>14248</v>
      </c>
      <c r="G3317" t="s">
        <v>13566</v>
      </c>
      <c r="H3317" t="s">
        <v>13556</v>
      </c>
    </row>
    <row r="3318" spans="1:8" x14ac:dyDescent="0.3">
      <c r="A3318" t="s">
        <v>17466</v>
      </c>
      <c r="B3318" t="s">
        <v>12697</v>
      </c>
      <c r="C3318" t="s">
        <v>605</v>
      </c>
      <c r="D3318">
        <v>4</v>
      </c>
      <c r="E3318">
        <v>14400</v>
      </c>
      <c r="F3318" t="s">
        <v>14073</v>
      </c>
      <c r="G3318" t="s">
        <v>13555</v>
      </c>
      <c r="H3318" t="s">
        <v>13556</v>
      </c>
    </row>
    <row r="3319" spans="1:8" x14ac:dyDescent="0.3">
      <c r="A3319" t="s">
        <v>17467</v>
      </c>
      <c r="B3319" t="s">
        <v>12699</v>
      </c>
      <c r="C3319" t="s">
        <v>1356</v>
      </c>
      <c r="D3319">
        <v>4</v>
      </c>
      <c r="E3319">
        <v>24000</v>
      </c>
      <c r="F3319" t="s">
        <v>13840</v>
      </c>
      <c r="G3319" t="s">
        <v>13552</v>
      </c>
      <c r="H3319" t="s">
        <v>13545</v>
      </c>
    </row>
    <row r="3320" spans="1:8" x14ac:dyDescent="0.3">
      <c r="A3320" t="s">
        <v>17468</v>
      </c>
      <c r="B3320" t="s">
        <v>12701</v>
      </c>
      <c r="C3320" t="s">
        <v>1531</v>
      </c>
      <c r="D3320">
        <v>5</v>
      </c>
      <c r="E3320">
        <v>149000</v>
      </c>
      <c r="F3320" t="s">
        <v>13856</v>
      </c>
      <c r="G3320" t="s">
        <v>13544</v>
      </c>
      <c r="H3320" t="s">
        <v>13549</v>
      </c>
    </row>
    <row r="3321" spans="1:8" x14ac:dyDescent="0.3">
      <c r="A3321" t="s">
        <v>17469</v>
      </c>
      <c r="B3321" t="s">
        <v>12703</v>
      </c>
      <c r="C3321" t="s">
        <v>881</v>
      </c>
      <c r="D3321">
        <v>4</v>
      </c>
      <c r="E3321">
        <v>43200</v>
      </c>
      <c r="F3321" t="s">
        <v>15141</v>
      </c>
      <c r="G3321" t="s">
        <v>13566</v>
      </c>
      <c r="H3321" t="s">
        <v>13545</v>
      </c>
    </row>
    <row r="3322" spans="1:8" x14ac:dyDescent="0.3">
      <c r="A3322" t="s">
        <v>17470</v>
      </c>
      <c r="B3322" t="s">
        <v>12705</v>
      </c>
      <c r="C3322" t="s">
        <v>1063</v>
      </c>
      <c r="D3322">
        <v>1</v>
      </c>
      <c r="E3322">
        <v>11100</v>
      </c>
      <c r="F3322" t="s">
        <v>15883</v>
      </c>
      <c r="G3322" t="s">
        <v>13566</v>
      </c>
      <c r="H3322" t="s">
        <v>13559</v>
      </c>
    </row>
    <row r="3323" spans="1:8" x14ac:dyDescent="0.3">
      <c r="A3323" t="s">
        <v>17471</v>
      </c>
      <c r="B3323" t="s">
        <v>12707</v>
      </c>
      <c r="C3323" t="s">
        <v>1198</v>
      </c>
      <c r="D3323">
        <v>3</v>
      </c>
      <c r="E3323">
        <v>5100</v>
      </c>
      <c r="F3323" t="s">
        <v>13743</v>
      </c>
      <c r="G3323" t="s">
        <v>13566</v>
      </c>
      <c r="H3323" t="s">
        <v>13545</v>
      </c>
    </row>
    <row r="3324" spans="1:8" x14ac:dyDescent="0.3">
      <c r="A3324" t="s">
        <v>17472</v>
      </c>
      <c r="B3324" t="s">
        <v>12709</v>
      </c>
      <c r="C3324" t="s">
        <v>1154</v>
      </c>
      <c r="D3324">
        <v>4</v>
      </c>
      <c r="E3324">
        <v>13600</v>
      </c>
      <c r="F3324" t="s">
        <v>15897</v>
      </c>
      <c r="G3324" t="s">
        <v>13552</v>
      </c>
      <c r="H3324" t="s">
        <v>13556</v>
      </c>
    </row>
    <row r="3325" spans="1:8" x14ac:dyDescent="0.3">
      <c r="A3325" t="s">
        <v>17473</v>
      </c>
      <c r="B3325" t="s">
        <v>12711</v>
      </c>
      <c r="C3325" t="s">
        <v>2193</v>
      </c>
      <c r="D3325">
        <v>3</v>
      </c>
      <c r="E3325">
        <v>105000</v>
      </c>
      <c r="F3325" t="s">
        <v>14217</v>
      </c>
      <c r="G3325" t="s">
        <v>13555</v>
      </c>
      <c r="H3325" t="s">
        <v>13549</v>
      </c>
    </row>
    <row r="3326" spans="1:8" x14ac:dyDescent="0.3">
      <c r="A3326" t="s">
        <v>17474</v>
      </c>
      <c r="B3326" t="s">
        <v>12713</v>
      </c>
      <c r="C3326" t="s">
        <v>2280</v>
      </c>
      <c r="D3326">
        <v>4</v>
      </c>
      <c r="E3326">
        <v>13600</v>
      </c>
      <c r="F3326" t="s">
        <v>14337</v>
      </c>
      <c r="G3326" t="s">
        <v>13544</v>
      </c>
      <c r="H3326" t="s">
        <v>13556</v>
      </c>
    </row>
    <row r="3327" spans="1:8" x14ac:dyDescent="0.3">
      <c r="A3327" t="s">
        <v>17475</v>
      </c>
      <c r="B3327" t="s">
        <v>12715</v>
      </c>
      <c r="C3327" t="s">
        <v>773</v>
      </c>
      <c r="D3327">
        <v>4</v>
      </c>
      <c r="E3327">
        <v>18800</v>
      </c>
      <c r="F3327" t="s">
        <v>15828</v>
      </c>
      <c r="G3327" t="s">
        <v>13552</v>
      </c>
      <c r="H3327" t="s">
        <v>13549</v>
      </c>
    </row>
    <row r="3328" spans="1:8" x14ac:dyDescent="0.3">
      <c r="A3328" t="s">
        <v>17476</v>
      </c>
      <c r="B3328" t="s">
        <v>12717</v>
      </c>
      <c r="C3328" t="s">
        <v>3131</v>
      </c>
      <c r="D3328">
        <v>5</v>
      </c>
      <c r="E3328">
        <v>162000</v>
      </c>
      <c r="F3328" t="s">
        <v>13984</v>
      </c>
      <c r="G3328" t="s">
        <v>13566</v>
      </c>
      <c r="H3328" t="s">
        <v>13556</v>
      </c>
    </row>
    <row r="3329" spans="1:8" x14ac:dyDescent="0.3">
      <c r="A3329" t="s">
        <v>17477</v>
      </c>
      <c r="B3329" t="s">
        <v>12719</v>
      </c>
      <c r="C3329" t="s">
        <v>2672</v>
      </c>
      <c r="D3329">
        <v>4</v>
      </c>
      <c r="E3329">
        <v>23200</v>
      </c>
      <c r="F3329" t="s">
        <v>14101</v>
      </c>
      <c r="G3329" t="s">
        <v>13555</v>
      </c>
      <c r="H3329" t="s">
        <v>13549</v>
      </c>
    </row>
    <row r="3330" spans="1:8" x14ac:dyDescent="0.3">
      <c r="A3330" t="s">
        <v>17478</v>
      </c>
      <c r="B3330" t="s">
        <v>12722</v>
      </c>
      <c r="C3330" t="s">
        <v>2239</v>
      </c>
      <c r="D3330">
        <v>3</v>
      </c>
      <c r="E3330">
        <v>4500</v>
      </c>
      <c r="F3330" t="s">
        <v>15168</v>
      </c>
      <c r="G3330" t="s">
        <v>13566</v>
      </c>
      <c r="H3330" t="s">
        <v>13559</v>
      </c>
    </row>
    <row r="3331" spans="1:8" x14ac:dyDescent="0.3">
      <c r="A3331" t="s">
        <v>17479</v>
      </c>
      <c r="B3331" t="s">
        <v>12724</v>
      </c>
      <c r="C3331" t="s">
        <v>56</v>
      </c>
      <c r="D3331">
        <v>5</v>
      </c>
      <c r="E3331">
        <v>24500</v>
      </c>
      <c r="F3331" t="s">
        <v>14531</v>
      </c>
      <c r="G3331" t="s">
        <v>13552</v>
      </c>
      <c r="H3331" t="s">
        <v>13549</v>
      </c>
    </row>
    <row r="3332" spans="1:8" x14ac:dyDescent="0.3">
      <c r="A3332" t="s">
        <v>17480</v>
      </c>
      <c r="B3332" t="s">
        <v>12726</v>
      </c>
      <c r="C3332" t="s">
        <v>1336</v>
      </c>
      <c r="D3332">
        <v>3</v>
      </c>
      <c r="E3332">
        <v>19500</v>
      </c>
      <c r="F3332" t="s">
        <v>14308</v>
      </c>
      <c r="G3332" t="s">
        <v>13544</v>
      </c>
      <c r="H3332" t="s">
        <v>13545</v>
      </c>
    </row>
    <row r="3333" spans="1:8" x14ac:dyDescent="0.3">
      <c r="A3333" t="s">
        <v>17481</v>
      </c>
      <c r="B3333" t="s">
        <v>12728</v>
      </c>
      <c r="C3333" t="s">
        <v>1194</v>
      </c>
      <c r="D3333">
        <v>5</v>
      </c>
      <c r="E3333">
        <v>22500</v>
      </c>
      <c r="F3333" t="s">
        <v>14384</v>
      </c>
      <c r="G3333" t="s">
        <v>13552</v>
      </c>
      <c r="H3333" t="s">
        <v>13556</v>
      </c>
    </row>
    <row r="3334" spans="1:8" x14ac:dyDescent="0.3">
      <c r="A3334" t="s">
        <v>17482</v>
      </c>
      <c r="B3334" t="s">
        <v>12730</v>
      </c>
      <c r="C3334" t="s">
        <v>799</v>
      </c>
      <c r="D3334">
        <v>4</v>
      </c>
      <c r="E3334">
        <v>148800</v>
      </c>
      <c r="F3334" t="s">
        <v>14765</v>
      </c>
      <c r="G3334" t="s">
        <v>13555</v>
      </c>
      <c r="H3334" t="s">
        <v>13556</v>
      </c>
    </row>
    <row r="3335" spans="1:8" x14ac:dyDescent="0.3">
      <c r="A3335" t="s">
        <v>17483</v>
      </c>
      <c r="B3335" t="s">
        <v>12732</v>
      </c>
      <c r="C3335" t="s">
        <v>2528</v>
      </c>
      <c r="D3335">
        <v>3</v>
      </c>
      <c r="E3335">
        <v>29400</v>
      </c>
      <c r="F3335" t="s">
        <v>13853</v>
      </c>
      <c r="G3335" t="s">
        <v>13544</v>
      </c>
      <c r="H3335" t="s">
        <v>13559</v>
      </c>
    </row>
    <row r="3336" spans="1:8" x14ac:dyDescent="0.3">
      <c r="A3336" t="s">
        <v>17484</v>
      </c>
      <c r="B3336" t="s">
        <v>12734</v>
      </c>
      <c r="C3336" t="s">
        <v>100</v>
      </c>
      <c r="D3336">
        <v>1</v>
      </c>
      <c r="E3336">
        <v>1900</v>
      </c>
      <c r="F3336" t="s">
        <v>15569</v>
      </c>
      <c r="G3336" t="s">
        <v>13566</v>
      </c>
      <c r="H3336" t="s">
        <v>13556</v>
      </c>
    </row>
    <row r="3337" spans="1:8" x14ac:dyDescent="0.3">
      <c r="A3337" t="s">
        <v>17485</v>
      </c>
      <c r="B3337" t="s">
        <v>12736</v>
      </c>
      <c r="C3337" t="s">
        <v>2624</v>
      </c>
      <c r="D3337">
        <v>1</v>
      </c>
      <c r="E3337">
        <v>17400</v>
      </c>
      <c r="F3337" t="s">
        <v>13721</v>
      </c>
      <c r="G3337" t="s">
        <v>13555</v>
      </c>
      <c r="H3337" t="s">
        <v>13559</v>
      </c>
    </row>
    <row r="3338" spans="1:8" x14ac:dyDescent="0.3">
      <c r="A3338" t="s">
        <v>17486</v>
      </c>
      <c r="B3338" t="s">
        <v>12738</v>
      </c>
      <c r="C3338" t="s">
        <v>1829</v>
      </c>
      <c r="D3338">
        <v>3</v>
      </c>
      <c r="E3338">
        <v>33000</v>
      </c>
      <c r="F3338" t="s">
        <v>14298</v>
      </c>
      <c r="G3338" t="s">
        <v>13548</v>
      </c>
      <c r="H3338" t="s">
        <v>13549</v>
      </c>
    </row>
    <row r="3339" spans="1:8" x14ac:dyDescent="0.3">
      <c r="A3339" t="s">
        <v>17487</v>
      </c>
      <c r="B3339" t="s">
        <v>12740</v>
      </c>
      <c r="C3339" t="s">
        <v>1831</v>
      </c>
      <c r="D3339">
        <v>4</v>
      </c>
      <c r="E3339">
        <v>93600</v>
      </c>
      <c r="F3339" t="s">
        <v>14467</v>
      </c>
      <c r="G3339" t="s">
        <v>13552</v>
      </c>
      <c r="H3339" t="s">
        <v>13556</v>
      </c>
    </row>
    <row r="3340" spans="1:8" x14ac:dyDescent="0.3">
      <c r="A3340" t="s">
        <v>17488</v>
      </c>
      <c r="B3340" t="s">
        <v>12742</v>
      </c>
      <c r="C3340" t="s">
        <v>2466</v>
      </c>
      <c r="D3340">
        <v>4</v>
      </c>
      <c r="E3340">
        <v>35600</v>
      </c>
      <c r="F3340" t="s">
        <v>13817</v>
      </c>
      <c r="G3340" t="s">
        <v>13544</v>
      </c>
      <c r="H3340" t="s">
        <v>13559</v>
      </c>
    </row>
    <row r="3341" spans="1:8" x14ac:dyDescent="0.3">
      <c r="A3341" t="s">
        <v>17489</v>
      </c>
      <c r="B3341" t="s">
        <v>12744</v>
      </c>
      <c r="C3341" t="s">
        <v>3143</v>
      </c>
      <c r="D3341">
        <v>1</v>
      </c>
      <c r="E3341">
        <v>7100</v>
      </c>
      <c r="F3341" t="s">
        <v>13856</v>
      </c>
      <c r="G3341" t="s">
        <v>13552</v>
      </c>
      <c r="H3341" t="s">
        <v>13545</v>
      </c>
    </row>
    <row r="3342" spans="1:8" x14ac:dyDescent="0.3">
      <c r="A3342" t="s">
        <v>17490</v>
      </c>
      <c r="B3342" t="s">
        <v>12746</v>
      </c>
      <c r="C3342" t="s">
        <v>439</v>
      </c>
      <c r="D3342">
        <v>3</v>
      </c>
      <c r="E3342">
        <v>69000</v>
      </c>
      <c r="F3342" t="s">
        <v>15008</v>
      </c>
      <c r="G3342" t="s">
        <v>13548</v>
      </c>
      <c r="H3342" t="s">
        <v>13559</v>
      </c>
    </row>
    <row r="3343" spans="1:8" x14ac:dyDescent="0.3">
      <c r="A3343" t="s">
        <v>17491</v>
      </c>
      <c r="B3343" t="s">
        <v>12748</v>
      </c>
      <c r="C3343" t="s">
        <v>285</v>
      </c>
      <c r="D3343">
        <v>3</v>
      </c>
      <c r="E3343">
        <v>35400</v>
      </c>
      <c r="F3343" t="s">
        <v>13588</v>
      </c>
      <c r="G3343" t="s">
        <v>13555</v>
      </c>
      <c r="H3343" t="s">
        <v>13559</v>
      </c>
    </row>
    <row r="3344" spans="1:8" x14ac:dyDescent="0.3">
      <c r="A3344" t="s">
        <v>17492</v>
      </c>
      <c r="B3344" t="s">
        <v>12750</v>
      </c>
      <c r="C3344" t="s">
        <v>3346</v>
      </c>
      <c r="D3344">
        <v>1</v>
      </c>
      <c r="E3344">
        <v>17700</v>
      </c>
      <c r="F3344" t="s">
        <v>14020</v>
      </c>
      <c r="G3344" t="s">
        <v>13555</v>
      </c>
      <c r="H3344" t="s">
        <v>13559</v>
      </c>
    </row>
    <row r="3345" spans="1:8" x14ac:dyDescent="0.3">
      <c r="A3345" t="s">
        <v>17493</v>
      </c>
      <c r="B3345" t="s">
        <v>12752</v>
      </c>
      <c r="C3345" t="s">
        <v>361</v>
      </c>
      <c r="D3345">
        <v>4</v>
      </c>
      <c r="E3345">
        <v>32400</v>
      </c>
      <c r="F3345" t="s">
        <v>15355</v>
      </c>
      <c r="G3345" t="s">
        <v>13566</v>
      </c>
      <c r="H3345" t="s">
        <v>13545</v>
      </c>
    </row>
    <row r="3346" spans="1:8" x14ac:dyDescent="0.3">
      <c r="A3346" t="s">
        <v>17494</v>
      </c>
      <c r="B3346" t="s">
        <v>12754</v>
      </c>
      <c r="C3346" t="s">
        <v>1401</v>
      </c>
      <c r="D3346">
        <v>1</v>
      </c>
      <c r="E3346">
        <v>11400</v>
      </c>
      <c r="F3346" t="s">
        <v>15610</v>
      </c>
      <c r="G3346" t="s">
        <v>13548</v>
      </c>
      <c r="H3346" t="s">
        <v>13549</v>
      </c>
    </row>
    <row r="3347" spans="1:8" x14ac:dyDescent="0.3">
      <c r="A3347" t="s">
        <v>17495</v>
      </c>
      <c r="B3347" t="s">
        <v>12756</v>
      </c>
      <c r="C3347" t="s">
        <v>825</v>
      </c>
      <c r="D3347">
        <v>1</v>
      </c>
      <c r="E3347">
        <v>27200</v>
      </c>
      <c r="F3347" t="s">
        <v>14443</v>
      </c>
      <c r="G3347" t="s">
        <v>13566</v>
      </c>
      <c r="H3347" t="s">
        <v>13549</v>
      </c>
    </row>
    <row r="3348" spans="1:8" x14ac:dyDescent="0.3">
      <c r="A3348" t="s">
        <v>17496</v>
      </c>
      <c r="B3348" t="s">
        <v>12758</v>
      </c>
      <c r="C3348" t="s">
        <v>883</v>
      </c>
      <c r="D3348">
        <v>1</v>
      </c>
      <c r="E3348">
        <v>9900</v>
      </c>
      <c r="F3348" t="s">
        <v>15897</v>
      </c>
      <c r="G3348" t="s">
        <v>13544</v>
      </c>
      <c r="H3348" t="s">
        <v>13549</v>
      </c>
    </row>
    <row r="3349" spans="1:8" x14ac:dyDescent="0.3">
      <c r="A3349" t="s">
        <v>17497</v>
      </c>
      <c r="B3349" t="s">
        <v>12760</v>
      </c>
      <c r="C3349" t="s">
        <v>487</v>
      </c>
      <c r="D3349">
        <v>3</v>
      </c>
      <c r="E3349">
        <v>8700</v>
      </c>
      <c r="F3349" t="s">
        <v>14799</v>
      </c>
      <c r="G3349" t="s">
        <v>13555</v>
      </c>
      <c r="H3349" t="s">
        <v>13559</v>
      </c>
    </row>
    <row r="3350" spans="1:8" x14ac:dyDescent="0.3">
      <c r="A3350" t="s">
        <v>17498</v>
      </c>
      <c r="B3350" t="s">
        <v>12763</v>
      </c>
      <c r="C3350" t="s">
        <v>3187</v>
      </c>
      <c r="D3350">
        <v>1</v>
      </c>
      <c r="E3350">
        <v>14000</v>
      </c>
      <c r="F3350" t="s">
        <v>14065</v>
      </c>
      <c r="G3350" t="s">
        <v>13548</v>
      </c>
      <c r="H3350" t="s">
        <v>13559</v>
      </c>
    </row>
    <row r="3351" spans="1:8" x14ac:dyDescent="0.3">
      <c r="A3351" t="s">
        <v>17499</v>
      </c>
      <c r="B3351" t="s">
        <v>12765</v>
      </c>
      <c r="C3351" t="s">
        <v>953</v>
      </c>
      <c r="D3351">
        <v>2</v>
      </c>
      <c r="E3351">
        <v>28000</v>
      </c>
      <c r="F3351" t="s">
        <v>14423</v>
      </c>
      <c r="G3351" t="s">
        <v>13566</v>
      </c>
      <c r="H3351" t="s">
        <v>13545</v>
      </c>
    </row>
    <row r="3352" spans="1:8" x14ac:dyDescent="0.3">
      <c r="A3352" t="s">
        <v>17500</v>
      </c>
      <c r="B3352" t="s">
        <v>12767</v>
      </c>
      <c r="C3352" t="s">
        <v>867</v>
      </c>
      <c r="D3352">
        <v>2</v>
      </c>
      <c r="E3352">
        <v>12600</v>
      </c>
      <c r="F3352" t="s">
        <v>15298</v>
      </c>
      <c r="G3352" t="s">
        <v>13552</v>
      </c>
      <c r="H3352" t="s">
        <v>13559</v>
      </c>
    </row>
    <row r="3353" spans="1:8" x14ac:dyDescent="0.3">
      <c r="A3353" t="s">
        <v>17501</v>
      </c>
      <c r="B3353" t="s">
        <v>12769</v>
      </c>
      <c r="C3353" t="s">
        <v>2368</v>
      </c>
      <c r="D3353">
        <v>4</v>
      </c>
      <c r="E3353">
        <v>29600</v>
      </c>
      <c r="F3353" t="s">
        <v>15676</v>
      </c>
      <c r="G3353" t="s">
        <v>13548</v>
      </c>
      <c r="H3353" t="s">
        <v>13559</v>
      </c>
    </row>
    <row r="3354" spans="1:8" x14ac:dyDescent="0.3">
      <c r="A3354" t="s">
        <v>17502</v>
      </c>
      <c r="B3354" t="s">
        <v>12771</v>
      </c>
      <c r="C3354" t="s">
        <v>3111</v>
      </c>
      <c r="D3354">
        <v>3</v>
      </c>
      <c r="E3354">
        <v>87600</v>
      </c>
      <c r="F3354" t="s">
        <v>15779</v>
      </c>
      <c r="G3354" t="s">
        <v>13544</v>
      </c>
      <c r="H3354" t="s">
        <v>13556</v>
      </c>
    </row>
    <row r="3355" spans="1:8" x14ac:dyDescent="0.3">
      <c r="A3355" t="s">
        <v>17503</v>
      </c>
      <c r="B3355" t="s">
        <v>12773</v>
      </c>
      <c r="C3355" t="s">
        <v>1001</v>
      </c>
      <c r="D3355">
        <v>3</v>
      </c>
      <c r="E3355">
        <v>44100</v>
      </c>
      <c r="F3355" t="s">
        <v>14516</v>
      </c>
      <c r="G3355" t="s">
        <v>13552</v>
      </c>
      <c r="H3355" t="s">
        <v>13549</v>
      </c>
    </row>
    <row r="3356" spans="1:8" x14ac:dyDescent="0.3">
      <c r="A3356" t="s">
        <v>17504</v>
      </c>
      <c r="B3356" t="s">
        <v>12775</v>
      </c>
      <c r="C3356" t="s">
        <v>485</v>
      </c>
      <c r="D3356">
        <v>5</v>
      </c>
      <c r="E3356">
        <v>17000</v>
      </c>
      <c r="F3356" t="s">
        <v>13647</v>
      </c>
      <c r="G3356" t="s">
        <v>13552</v>
      </c>
      <c r="H3356" t="s">
        <v>13549</v>
      </c>
    </row>
    <row r="3357" spans="1:8" x14ac:dyDescent="0.3">
      <c r="A3357" t="s">
        <v>17505</v>
      </c>
      <c r="B3357" t="s">
        <v>12777</v>
      </c>
      <c r="C3357" t="s">
        <v>1553</v>
      </c>
      <c r="D3357">
        <v>4</v>
      </c>
      <c r="E3357">
        <v>12800</v>
      </c>
      <c r="F3357" t="s">
        <v>14955</v>
      </c>
      <c r="G3357" t="s">
        <v>13544</v>
      </c>
      <c r="H3357" t="s">
        <v>13545</v>
      </c>
    </row>
    <row r="3358" spans="1:8" x14ac:dyDescent="0.3">
      <c r="A3358" t="s">
        <v>17506</v>
      </c>
      <c r="B3358" t="s">
        <v>12779</v>
      </c>
      <c r="C3358" t="s">
        <v>66</v>
      </c>
      <c r="D3358">
        <v>5</v>
      </c>
      <c r="E3358">
        <v>22500</v>
      </c>
      <c r="F3358" t="s">
        <v>13693</v>
      </c>
      <c r="G3358" t="s">
        <v>13548</v>
      </c>
      <c r="H3358" t="s">
        <v>13549</v>
      </c>
    </row>
    <row r="3359" spans="1:8" x14ac:dyDescent="0.3">
      <c r="A3359" t="s">
        <v>17507</v>
      </c>
      <c r="B3359" t="s">
        <v>12781</v>
      </c>
      <c r="C3359" t="s">
        <v>2282</v>
      </c>
      <c r="D3359">
        <v>2</v>
      </c>
      <c r="E3359">
        <v>18600</v>
      </c>
      <c r="F3359" t="s">
        <v>15330</v>
      </c>
      <c r="G3359" t="s">
        <v>13548</v>
      </c>
      <c r="H3359" t="s">
        <v>13556</v>
      </c>
    </row>
    <row r="3360" spans="1:8" x14ac:dyDescent="0.3">
      <c r="A3360" t="s">
        <v>17508</v>
      </c>
      <c r="B3360" t="s">
        <v>12783</v>
      </c>
      <c r="C3360" t="s">
        <v>2348</v>
      </c>
      <c r="D3360">
        <v>3</v>
      </c>
      <c r="E3360">
        <v>59700</v>
      </c>
      <c r="F3360" t="s">
        <v>14262</v>
      </c>
      <c r="G3360" t="s">
        <v>13566</v>
      </c>
      <c r="H3360" t="s">
        <v>13549</v>
      </c>
    </row>
    <row r="3361" spans="1:8" x14ac:dyDescent="0.3">
      <c r="A3361" t="s">
        <v>17509</v>
      </c>
      <c r="B3361" t="s">
        <v>12785</v>
      </c>
      <c r="C3361" t="s">
        <v>2822</v>
      </c>
      <c r="D3361">
        <v>3</v>
      </c>
      <c r="E3361">
        <v>59700</v>
      </c>
      <c r="F3361" t="s">
        <v>14734</v>
      </c>
      <c r="G3361" t="s">
        <v>13566</v>
      </c>
      <c r="H3361" t="s">
        <v>13556</v>
      </c>
    </row>
    <row r="3362" spans="1:8" x14ac:dyDescent="0.3">
      <c r="A3362" t="s">
        <v>17510</v>
      </c>
      <c r="B3362" t="s">
        <v>12787</v>
      </c>
      <c r="C3362" t="s">
        <v>1635</v>
      </c>
      <c r="D3362">
        <v>4</v>
      </c>
      <c r="E3362">
        <v>64800</v>
      </c>
      <c r="F3362" t="s">
        <v>14412</v>
      </c>
      <c r="G3362" t="s">
        <v>13555</v>
      </c>
      <c r="H3362" t="s">
        <v>13545</v>
      </c>
    </row>
    <row r="3363" spans="1:8" x14ac:dyDescent="0.3">
      <c r="A3363" t="s">
        <v>17511</v>
      </c>
      <c r="B3363" t="s">
        <v>12789</v>
      </c>
      <c r="C3363" t="s">
        <v>1815</v>
      </c>
      <c r="D3363">
        <v>1</v>
      </c>
      <c r="E3363">
        <v>19100</v>
      </c>
      <c r="F3363" t="s">
        <v>14362</v>
      </c>
      <c r="G3363" t="s">
        <v>13548</v>
      </c>
      <c r="H3363" t="s">
        <v>13556</v>
      </c>
    </row>
    <row r="3364" spans="1:8" x14ac:dyDescent="0.3">
      <c r="A3364" t="s">
        <v>17512</v>
      </c>
      <c r="B3364" t="s">
        <v>12791</v>
      </c>
      <c r="C3364" t="s">
        <v>1011</v>
      </c>
      <c r="D3364">
        <v>5</v>
      </c>
      <c r="E3364">
        <v>22000</v>
      </c>
      <c r="F3364" t="s">
        <v>15288</v>
      </c>
      <c r="G3364" t="s">
        <v>13566</v>
      </c>
      <c r="H3364" t="s">
        <v>13559</v>
      </c>
    </row>
    <row r="3365" spans="1:8" x14ac:dyDescent="0.3">
      <c r="A3365" t="s">
        <v>17513</v>
      </c>
      <c r="B3365" t="s">
        <v>12793</v>
      </c>
      <c r="C3365" t="s">
        <v>883</v>
      </c>
      <c r="D3365">
        <v>4</v>
      </c>
      <c r="E3365">
        <v>39600</v>
      </c>
      <c r="F3365" t="s">
        <v>13961</v>
      </c>
      <c r="G3365" t="s">
        <v>13544</v>
      </c>
      <c r="H3365" t="s">
        <v>13559</v>
      </c>
    </row>
    <row r="3366" spans="1:8" x14ac:dyDescent="0.3">
      <c r="A3366" t="s">
        <v>17514</v>
      </c>
      <c r="B3366" t="s">
        <v>12795</v>
      </c>
      <c r="C3366" t="s">
        <v>1885</v>
      </c>
      <c r="D3366">
        <v>3</v>
      </c>
      <c r="E3366">
        <v>16800</v>
      </c>
      <c r="F3366" t="s">
        <v>13822</v>
      </c>
      <c r="G3366" t="s">
        <v>13552</v>
      </c>
      <c r="H3366" t="s">
        <v>13549</v>
      </c>
    </row>
    <row r="3367" spans="1:8" x14ac:dyDescent="0.3">
      <c r="A3367" t="s">
        <v>17515</v>
      </c>
      <c r="B3367" t="s">
        <v>12797</v>
      </c>
      <c r="C3367" t="s">
        <v>1246</v>
      </c>
      <c r="D3367">
        <v>3</v>
      </c>
      <c r="E3367">
        <v>48300</v>
      </c>
      <c r="F3367" t="s">
        <v>14611</v>
      </c>
      <c r="G3367" t="s">
        <v>13552</v>
      </c>
      <c r="H3367" t="s">
        <v>13559</v>
      </c>
    </row>
    <row r="3368" spans="1:8" x14ac:dyDescent="0.3">
      <c r="A3368" t="s">
        <v>17516</v>
      </c>
      <c r="B3368" t="s">
        <v>12799</v>
      </c>
      <c r="C3368" t="s">
        <v>2111</v>
      </c>
      <c r="D3368">
        <v>4</v>
      </c>
      <c r="E3368">
        <v>12000</v>
      </c>
      <c r="F3368" t="s">
        <v>14400</v>
      </c>
      <c r="G3368" t="s">
        <v>13555</v>
      </c>
      <c r="H3368" t="s">
        <v>13556</v>
      </c>
    </row>
    <row r="3369" spans="1:8" x14ac:dyDescent="0.3">
      <c r="A3369" t="s">
        <v>17517</v>
      </c>
      <c r="B3369" t="s">
        <v>12801</v>
      </c>
      <c r="C3369" t="s">
        <v>22</v>
      </c>
      <c r="D3369">
        <v>4</v>
      </c>
      <c r="E3369">
        <v>19600</v>
      </c>
      <c r="F3369" t="s">
        <v>13663</v>
      </c>
      <c r="G3369" t="s">
        <v>13548</v>
      </c>
      <c r="H3369" t="s">
        <v>13545</v>
      </c>
    </row>
    <row r="3370" spans="1:8" x14ac:dyDescent="0.3">
      <c r="A3370" t="s">
        <v>17518</v>
      </c>
      <c r="B3370" t="s">
        <v>12803</v>
      </c>
      <c r="C3370" t="s">
        <v>3161</v>
      </c>
      <c r="D3370">
        <v>4</v>
      </c>
      <c r="E3370">
        <v>22000</v>
      </c>
      <c r="F3370" t="s">
        <v>14542</v>
      </c>
      <c r="G3370" t="s">
        <v>13552</v>
      </c>
      <c r="H3370" t="s">
        <v>13556</v>
      </c>
    </row>
    <row r="3371" spans="1:8" x14ac:dyDescent="0.3">
      <c r="A3371" t="s">
        <v>17519</v>
      </c>
      <c r="B3371" t="s">
        <v>12805</v>
      </c>
      <c r="C3371" t="s">
        <v>211</v>
      </c>
      <c r="D3371">
        <v>4</v>
      </c>
      <c r="E3371">
        <v>84000</v>
      </c>
      <c r="F3371" t="s">
        <v>14238</v>
      </c>
      <c r="G3371" t="s">
        <v>13544</v>
      </c>
      <c r="H3371" t="s">
        <v>13549</v>
      </c>
    </row>
    <row r="3372" spans="1:8" x14ac:dyDescent="0.3">
      <c r="A3372" t="s">
        <v>17520</v>
      </c>
      <c r="B3372" t="s">
        <v>12808</v>
      </c>
      <c r="C3372" t="s">
        <v>1835</v>
      </c>
      <c r="D3372">
        <v>5</v>
      </c>
      <c r="E3372">
        <v>115000</v>
      </c>
      <c r="F3372" t="s">
        <v>15818</v>
      </c>
      <c r="G3372" t="s">
        <v>13566</v>
      </c>
      <c r="H3372" t="s">
        <v>13545</v>
      </c>
    </row>
    <row r="3373" spans="1:8" x14ac:dyDescent="0.3">
      <c r="A3373" t="s">
        <v>17521</v>
      </c>
      <c r="B3373" t="s">
        <v>12810</v>
      </c>
      <c r="C3373" t="s">
        <v>2612</v>
      </c>
      <c r="D3373">
        <v>1</v>
      </c>
      <c r="E3373">
        <v>8100</v>
      </c>
      <c r="F3373" t="s">
        <v>13809</v>
      </c>
      <c r="G3373" t="s">
        <v>13566</v>
      </c>
      <c r="H3373" t="s">
        <v>13559</v>
      </c>
    </row>
    <row r="3374" spans="1:8" x14ac:dyDescent="0.3">
      <c r="A3374" t="s">
        <v>17522</v>
      </c>
      <c r="B3374" t="s">
        <v>12812</v>
      </c>
      <c r="C3374" t="s">
        <v>379</v>
      </c>
      <c r="D3374">
        <v>4</v>
      </c>
      <c r="E3374">
        <v>11200</v>
      </c>
      <c r="F3374" t="s">
        <v>13576</v>
      </c>
      <c r="G3374" t="s">
        <v>13552</v>
      </c>
      <c r="H3374" t="s">
        <v>13549</v>
      </c>
    </row>
    <row r="3375" spans="1:8" x14ac:dyDescent="0.3">
      <c r="A3375" t="s">
        <v>17523</v>
      </c>
      <c r="B3375" t="s">
        <v>12814</v>
      </c>
      <c r="C3375" t="s">
        <v>2402</v>
      </c>
      <c r="D3375">
        <v>3</v>
      </c>
      <c r="E3375">
        <v>29700</v>
      </c>
      <c r="F3375" t="s">
        <v>14467</v>
      </c>
      <c r="G3375" t="s">
        <v>13555</v>
      </c>
      <c r="H3375" t="s">
        <v>13545</v>
      </c>
    </row>
    <row r="3376" spans="1:8" x14ac:dyDescent="0.3">
      <c r="A3376" t="s">
        <v>17524</v>
      </c>
      <c r="B3376" t="s">
        <v>12815</v>
      </c>
      <c r="C3376" t="s">
        <v>367</v>
      </c>
      <c r="D3376">
        <v>4</v>
      </c>
      <c r="E3376">
        <v>35200</v>
      </c>
      <c r="F3376" t="s">
        <v>14641</v>
      </c>
      <c r="G3376" t="s">
        <v>13548</v>
      </c>
      <c r="H3376" t="s">
        <v>13549</v>
      </c>
    </row>
    <row r="3377" spans="1:8" x14ac:dyDescent="0.3">
      <c r="A3377" t="s">
        <v>17525</v>
      </c>
      <c r="B3377" t="s">
        <v>12817</v>
      </c>
      <c r="C3377" t="s">
        <v>1889</v>
      </c>
      <c r="D3377">
        <v>3</v>
      </c>
      <c r="E3377">
        <v>17100</v>
      </c>
      <c r="F3377" t="s">
        <v>13856</v>
      </c>
      <c r="G3377" t="s">
        <v>13566</v>
      </c>
      <c r="H3377" t="s">
        <v>13545</v>
      </c>
    </row>
    <row r="3378" spans="1:8" x14ac:dyDescent="0.3">
      <c r="A3378" t="s">
        <v>17526</v>
      </c>
      <c r="B3378" t="s">
        <v>12820</v>
      </c>
      <c r="C3378" t="s">
        <v>2039</v>
      </c>
      <c r="D3378">
        <v>2</v>
      </c>
      <c r="E3378">
        <v>8500</v>
      </c>
      <c r="F3378" t="s">
        <v>13596</v>
      </c>
      <c r="G3378" t="s">
        <v>13552</v>
      </c>
      <c r="H3378" t="s">
        <v>13549</v>
      </c>
    </row>
    <row r="3379" spans="1:8" x14ac:dyDescent="0.3">
      <c r="A3379" t="s">
        <v>17527</v>
      </c>
      <c r="B3379" t="s">
        <v>12822</v>
      </c>
      <c r="C3379" t="s">
        <v>2909</v>
      </c>
      <c r="D3379">
        <v>3</v>
      </c>
      <c r="E3379">
        <v>13800</v>
      </c>
      <c r="F3379" t="s">
        <v>14360</v>
      </c>
      <c r="G3379" t="s">
        <v>13552</v>
      </c>
      <c r="H3379" t="s">
        <v>13549</v>
      </c>
    </row>
    <row r="3380" spans="1:8" x14ac:dyDescent="0.3">
      <c r="A3380" t="s">
        <v>17528</v>
      </c>
      <c r="B3380" t="s">
        <v>12824</v>
      </c>
      <c r="C3380" t="s">
        <v>2141</v>
      </c>
      <c r="D3380">
        <v>5</v>
      </c>
      <c r="E3380">
        <v>13500</v>
      </c>
      <c r="F3380" t="s">
        <v>14479</v>
      </c>
      <c r="G3380" t="s">
        <v>13555</v>
      </c>
      <c r="H3380" t="s">
        <v>13545</v>
      </c>
    </row>
    <row r="3381" spans="1:8" x14ac:dyDescent="0.3">
      <c r="A3381" t="s">
        <v>17529</v>
      </c>
      <c r="B3381" t="s">
        <v>12827</v>
      </c>
      <c r="C3381" t="s">
        <v>947</v>
      </c>
      <c r="D3381">
        <v>1</v>
      </c>
      <c r="E3381">
        <v>29500</v>
      </c>
      <c r="F3381" t="s">
        <v>14343</v>
      </c>
      <c r="G3381" t="s">
        <v>13544</v>
      </c>
      <c r="H3381" t="s">
        <v>13549</v>
      </c>
    </row>
    <row r="3382" spans="1:8" x14ac:dyDescent="0.3">
      <c r="A3382" t="s">
        <v>17530</v>
      </c>
      <c r="B3382" t="s">
        <v>12829</v>
      </c>
      <c r="C3382" t="s">
        <v>1025</v>
      </c>
      <c r="D3382">
        <v>1</v>
      </c>
      <c r="E3382">
        <v>29900</v>
      </c>
      <c r="F3382" t="s">
        <v>13868</v>
      </c>
      <c r="G3382" t="s">
        <v>13548</v>
      </c>
      <c r="H3382" t="s">
        <v>13559</v>
      </c>
    </row>
    <row r="3383" spans="1:8" x14ac:dyDescent="0.3">
      <c r="A3383" t="s">
        <v>17531</v>
      </c>
      <c r="B3383" t="s">
        <v>12831</v>
      </c>
      <c r="C3383" t="s">
        <v>1627</v>
      </c>
      <c r="D3383">
        <v>2</v>
      </c>
      <c r="E3383">
        <v>14400</v>
      </c>
      <c r="F3383" t="s">
        <v>13771</v>
      </c>
      <c r="G3383" t="s">
        <v>13548</v>
      </c>
      <c r="H3383" t="s">
        <v>13549</v>
      </c>
    </row>
    <row r="3384" spans="1:8" x14ac:dyDescent="0.3">
      <c r="A3384" t="s">
        <v>17532</v>
      </c>
      <c r="B3384" t="s">
        <v>12833</v>
      </c>
      <c r="C3384" t="s">
        <v>2243</v>
      </c>
      <c r="D3384">
        <v>4</v>
      </c>
      <c r="E3384">
        <v>14000</v>
      </c>
      <c r="F3384" t="s">
        <v>15244</v>
      </c>
      <c r="G3384" t="s">
        <v>13548</v>
      </c>
      <c r="H3384" t="s">
        <v>13556</v>
      </c>
    </row>
    <row r="3385" spans="1:8" x14ac:dyDescent="0.3">
      <c r="A3385" t="s">
        <v>17533</v>
      </c>
      <c r="B3385" t="s">
        <v>12835</v>
      </c>
      <c r="C3385" t="s">
        <v>379</v>
      </c>
      <c r="D3385">
        <v>1</v>
      </c>
      <c r="E3385">
        <v>2800</v>
      </c>
      <c r="F3385" t="s">
        <v>14788</v>
      </c>
      <c r="G3385" t="s">
        <v>13566</v>
      </c>
      <c r="H3385" t="s">
        <v>13549</v>
      </c>
    </row>
    <row r="3386" spans="1:8" x14ac:dyDescent="0.3">
      <c r="A3386" t="s">
        <v>17534</v>
      </c>
      <c r="B3386" t="s">
        <v>12837</v>
      </c>
      <c r="C3386" t="s">
        <v>977</v>
      </c>
      <c r="D3386">
        <v>5</v>
      </c>
      <c r="E3386">
        <v>699500</v>
      </c>
      <c r="F3386" t="s">
        <v>13598</v>
      </c>
      <c r="G3386" t="s">
        <v>13544</v>
      </c>
      <c r="H3386" t="s">
        <v>13559</v>
      </c>
    </row>
    <row r="3387" spans="1:8" x14ac:dyDescent="0.3">
      <c r="A3387" t="s">
        <v>17535</v>
      </c>
      <c r="B3387" t="s">
        <v>12839</v>
      </c>
      <c r="C3387" t="s">
        <v>1166</v>
      </c>
      <c r="D3387">
        <v>3</v>
      </c>
      <c r="E3387">
        <v>10200</v>
      </c>
      <c r="F3387" t="s">
        <v>14187</v>
      </c>
      <c r="G3387" t="s">
        <v>13544</v>
      </c>
      <c r="H3387" t="s">
        <v>13559</v>
      </c>
    </row>
    <row r="3388" spans="1:8" x14ac:dyDescent="0.3">
      <c r="A3388" t="s">
        <v>17536</v>
      </c>
      <c r="B3388" t="s">
        <v>12841</v>
      </c>
      <c r="C3388" t="s">
        <v>1519</v>
      </c>
      <c r="D3388">
        <v>4</v>
      </c>
      <c r="E3388">
        <v>123600</v>
      </c>
      <c r="F3388" t="s">
        <v>14323</v>
      </c>
      <c r="G3388" t="s">
        <v>13544</v>
      </c>
      <c r="H3388" t="s">
        <v>13559</v>
      </c>
    </row>
    <row r="3389" spans="1:8" x14ac:dyDescent="0.3">
      <c r="A3389" t="s">
        <v>17537</v>
      </c>
      <c r="B3389" t="s">
        <v>12843</v>
      </c>
      <c r="C3389" t="s">
        <v>2328</v>
      </c>
      <c r="D3389">
        <v>2</v>
      </c>
      <c r="E3389">
        <v>31400</v>
      </c>
      <c r="F3389" t="s">
        <v>13999</v>
      </c>
      <c r="G3389" t="s">
        <v>13555</v>
      </c>
      <c r="H3389" t="s">
        <v>13559</v>
      </c>
    </row>
    <row r="3390" spans="1:8" x14ac:dyDescent="0.3">
      <c r="A3390" t="s">
        <v>17538</v>
      </c>
      <c r="B3390" t="s">
        <v>12845</v>
      </c>
      <c r="C3390" t="s">
        <v>2219</v>
      </c>
      <c r="D3390">
        <v>2</v>
      </c>
      <c r="E3390">
        <v>16000</v>
      </c>
      <c r="F3390" t="s">
        <v>14731</v>
      </c>
      <c r="G3390" t="s">
        <v>13544</v>
      </c>
      <c r="H3390" t="s">
        <v>13556</v>
      </c>
    </row>
    <row r="3391" spans="1:8" x14ac:dyDescent="0.3">
      <c r="A3391" t="s">
        <v>17539</v>
      </c>
      <c r="B3391" t="s">
        <v>12847</v>
      </c>
      <c r="C3391" t="s">
        <v>351</v>
      </c>
      <c r="D3391">
        <v>1</v>
      </c>
      <c r="E3391">
        <v>5900</v>
      </c>
      <c r="F3391" t="s">
        <v>13975</v>
      </c>
      <c r="G3391" t="s">
        <v>13544</v>
      </c>
      <c r="H3391" t="s">
        <v>13545</v>
      </c>
    </row>
    <row r="3392" spans="1:8" x14ac:dyDescent="0.3">
      <c r="A3392" t="s">
        <v>17540</v>
      </c>
      <c r="B3392" t="s">
        <v>12849</v>
      </c>
      <c r="C3392" t="s">
        <v>2356</v>
      </c>
      <c r="D3392">
        <v>1</v>
      </c>
      <c r="E3392">
        <v>12800</v>
      </c>
      <c r="F3392" t="s">
        <v>14011</v>
      </c>
      <c r="G3392" t="s">
        <v>13552</v>
      </c>
      <c r="H3392" t="s">
        <v>13545</v>
      </c>
    </row>
    <row r="3393" spans="1:8" x14ac:dyDescent="0.3">
      <c r="A3393" t="s">
        <v>17541</v>
      </c>
      <c r="B3393" t="s">
        <v>12851</v>
      </c>
      <c r="C3393" t="s">
        <v>2927</v>
      </c>
      <c r="D3393">
        <v>4</v>
      </c>
      <c r="E3393">
        <v>75200</v>
      </c>
      <c r="F3393" t="s">
        <v>15124</v>
      </c>
      <c r="G3393" t="s">
        <v>13544</v>
      </c>
      <c r="H3393" t="s">
        <v>13545</v>
      </c>
    </row>
    <row r="3394" spans="1:8" x14ac:dyDescent="0.3">
      <c r="A3394" t="s">
        <v>17542</v>
      </c>
      <c r="B3394" t="s">
        <v>12853</v>
      </c>
      <c r="C3394" t="s">
        <v>887</v>
      </c>
      <c r="D3394">
        <v>1</v>
      </c>
      <c r="E3394">
        <v>17800</v>
      </c>
      <c r="F3394" t="s">
        <v>15308</v>
      </c>
      <c r="G3394" t="s">
        <v>13566</v>
      </c>
      <c r="H3394" t="s">
        <v>13549</v>
      </c>
    </row>
    <row r="3395" spans="1:8" x14ac:dyDescent="0.3">
      <c r="A3395" t="s">
        <v>17543</v>
      </c>
      <c r="B3395" t="s">
        <v>12855</v>
      </c>
      <c r="C3395" t="s">
        <v>2286</v>
      </c>
      <c r="D3395">
        <v>5</v>
      </c>
      <c r="E3395">
        <v>27500</v>
      </c>
      <c r="F3395" t="s">
        <v>15498</v>
      </c>
      <c r="G3395" t="s">
        <v>13555</v>
      </c>
      <c r="H3395" t="s">
        <v>13545</v>
      </c>
    </row>
    <row r="3396" spans="1:8" x14ac:dyDescent="0.3">
      <c r="A3396" t="s">
        <v>17544</v>
      </c>
      <c r="B3396" t="s">
        <v>12857</v>
      </c>
      <c r="C3396" t="s">
        <v>28</v>
      </c>
      <c r="D3396">
        <v>5</v>
      </c>
      <c r="E3396">
        <v>12000</v>
      </c>
      <c r="F3396" t="s">
        <v>14346</v>
      </c>
      <c r="G3396" t="s">
        <v>13552</v>
      </c>
      <c r="H3396" t="s">
        <v>13545</v>
      </c>
    </row>
    <row r="3397" spans="1:8" x14ac:dyDescent="0.3">
      <c r="A3397" t="s">
        <v>17545</v>
      </c>
      <c r="B3397" t="s">
        <v>12859</v>
      </c>
      <c r="C3397" t="s">
        <v>679</v>
      </c>
      <c r="D3397">
        <v>1</v>
      </c>
      <c r="E3397">
        <v>34700</v>
      </c>
      <c r="F3397" t="s">
        <v>14077</v>
      </c>
      <c r="G3397" t="s">
        <v>13552</v>
      </c>
      <c r="H3397" t="s">
        <v>13549</v>
      </c>
    </row>
    <row r="3398" spans="1:8" x14ac:dyDescent="0.3">
      <c r="A3398" t="s">
        <v>17546</v>
      </c>
      <c r="B3398" t="s">
        <v>12861</v>
      </c>
      <c r="C3398" t="s">
        <v>295</v>
      </c>
      <c r="D3398">
        <v>4</v>
      </c>
      <c r="E3398">
        <v>28800</v>
      </c>
      <c r="F3398" t="s">
        <v>13785</v>
      </c>
      <c r="G3398" t="s">
        <v>13548</v>
      </c>
      <c r="H3398" t="s">
        <v>13549</v>
      </c>
    </row>
    <row r="3399" spans="1:8" x14ac:dyDescent="0.3">
      <c r="A3399" t="s">
        <v>17547</v>
      </c>
      <c r="B3399" t="s">
        <v>12863</v>
      </c>
      <c r="C3399" t="s">
        <v>1763</v>
      </c>
      <c r="D3399">
        <v>5</v>
      </c>
      <c r="E3399">
        <v>27500</v>
      </c>
      <c r="F3399" t="s">
        <v>15160</v>
      </c>
      <c r="G3399" t="s">
        <v>13548</v>
      </c>
      <c r="H3399" t="s">
        <v>13545</v>
      </c>
    </row>
    <row r="3400" spans="1:8" x14ac:dyDescent="0.3">
      <c r="A3400" t="s">
        <v>17548</v>
      </c>
      <c r="B3400" t="s">
        <v>12865</v>
      </c>
      <c r="C3400" t="s">
        <v>1719</v>
      </c>
      <c r="D3400">
        <v>2</v>
      </c>
      <c r="E3400">
        <v>22800</v>
      </c>
      <c r="F3400" t="s">
        <v>13846</v>
      </c>
      <c r="G3400" t="s">
        <v>13548</v>
      </c>
      <c r="H3400" t="s">
        <v>13549</v>
      </c>
    </row>
    <row r="3401" spans="1:8" x14ac:dyDescent="0.3">
      <c r="A3401" t="s">
        <v>17549</v>
      </c>
      <c r="B3401" t="s">
        <v>12867</v>
      </c>
      <c r="C3401" t="s">
        <v>193</v>
      </c>
      <c r="D3401">
        <v>4</v>
      </c>
      <c r="E3401">
        <v>38800</v>
      </c>
      <c r="F3401" t="s">
        <v>14031</v>
      </c>
      <c r="G3401" t="s">
        <v>13548</v>
      </c>
      <c r="H3401" t="s">
        <v>13559</v>
      </c>
    </row>
    <row r="3402" spans="1:8" x14ac:dyDescent="0.3">
      <c r="A3402" t="s">
        <v>17550</v>
      </c>
      <c r="B3402" t="s">
        <v>12869</v>
      </c>
      <c r="C3402" t="s">
        <v>2788</v>
      </c>
      <c r="D3402">
        <v>4</v>
      </c>
      <c r="E3402">
        <v>75600</v>
      </c>
      <c r="F3402" t="s">
        <v>13743</v>
      </c>
      <c r="G3402" t="s">
        <v>13544</v>
      </c>
      <c r="H3402" t="s">
        <v>13545</v>
      </c>
    </row>
    <row r="3403" spans="1:8" x14ac:dyDescent="0.3">
      <c r="A3403" t="s">
        <v>17551</v>
      </c>
      <c r="B3403" t="s">
        <v>12871</v>
      </c>
      <c r="C3403" t="s">
        <v>2446</v>
      </c>
      <c r="D3403">
        <v>4</v>
      </c>
      <c r="E3403">
        <v>43200</v>
      </c>
      <c r="F3403" t="s">
        <v>13840</v>
      </c>
      <c r="G3403" t="s">
        <v>13552</v>
      </c>
      <c r="H3403" t="s">
        <v>13545</v>
      </c>
    </row>
    <row r="3404" spans="1:8" x14ac:dyDescent="0.3">
      <c r="A3404" t="s">
        <v>17552</v>
      </c>
      <c r="B3404" t="s">
        <v>12873</v>
      </c>
      <c r="C3404" t="s">
        <v>717</v>
      </c>
      <c r="D3404">
        <v>3</v>
      </c>
      <c r="E3404">
        <v>11700</v>
      </c>
      <c r="F3404" t="s">
        <v>13647</v>
      </c>
      <c r="G3404" t="s">
        <v>13548</v>
      </c>
      <c r="H3404" t="s">
        <v>13545</v>
      </c>
    </row>
    <row r="3405" spans="1:8" x14ac:dyDescent="0.3">
      <c r="A3405" t="s">
        <v>17553</v>
      </c>
      <c r="B3405" t="s">
        <v>12875</v>
      </c>
      <c r="C3405" t="s">
        <v>1101</v>
      </c>
      <c r="D3405">
        <v>5</v>
      </c>
      <c r="E3405">
        <v>20000</v>
      </c>
      <c r="F3405" t="s">
        <v>13822</v>
      </c>
      <c r="G3405" t="s">
        <v>13566</v>
      </c>
      <c r="H3405" t="s">
        <v>13545</v>
      </c>
    </row>
    <row r="3406" spans="1:8" x14ac:dyDescent="0.3">
      <c r="A3406" t="s">
        <v>17554</v>
      </c>
      <c r="B3406" t="s">
        <v>12877</v>
      </c>
      <c r="C3406" t="s">
        <v>1264</v>
      </c>
      <c r="D3406">
        <v>4</v>
      </c>
      <c r="E3406">
        <v>54800</v>
      </c>
      <c r="F3406" t="s">
        <v>13551</v>
      </c>
      <c r="G3406" t="s">
        <v>13544</v>
      </c>
      <c r="H3406" t="s">
        <v>13545</v>
      </c>
    </row>
    <row r="3407" spans="1:8" x14ac:dyDescent="0.3">
      <c r="A3407" t="s">
        <v>17555</v>
      </c>
      <c r="B3407" t="s">
        <v>12879</v>
      </c>
      <c r="C3407" t="s">
        <v>841</v>
      </c>
      <c r="D3407">
        <v>3</v>
      </c>
      <c r="E3407">
        <v>25800</v>
      </c>
      <c r="F3407" t="s">
        <v>14669</v>
      </c>
      <c r="G3407" t="s">
        <v>13555</v>
      </c>
      <c r="H3407" t="s">
        <v>13556</v>
      </c>
    </row>
    <row r="3408" spans="1:8" x14ac:dyDescent="0.3">
      <c r="A3408" t="s">
        <v>17556</v>
      </c>
      <c r="B3408" t="s">
        <v>12881</v>
      </c>
      <c r="C3408" t="s">
        <v>3143</v>
      </c>
      <c r="D3408">
        <v>2</v>
      </c>
      <c r="E3408">
        <v>14200</v>
      </c>
      <c r="F3408" t="s">
        <v>13598</v>
      </c>
      <c r="G3408" t="s">
        <v>13544</v>
      </c>
      <c r="H3408" t="s">
        <v>13559</v>
      </c>
    </row>
    <row r="3409" spans="1:8" x14ac:dyDescent="0.3">
      <c r="A3409" t="s">
        <v>17557</v>
      </c>
      <c r="B3409" t="s">
        <v>12883</v>
      </c>
      <c r="C3409" t="s">
        <v>761</v>
      </c>
      <c r="D3409">
        <v>3</v>
      </c>
      <c r="E3409">
        <v>32400</v>
      </c>
      <c r="F3409" t="s">
        <v>14447</v>
      </c>
      <c r="G3409" t="s">
        <v>13566</v>
      </c>
      <c r="H3409" t="s">
        <v>13556</v>
      </c>
    </row>
    <row r="3410" spans="1:8" x14ac:dyDescent="0.3">
      <c r="A3410" t="s">
        <v>17558</v>
      </c>
      <c r="B3410" t="s">
        <v>12885</v>
      </c>
      <c r="C3410" t="s">
        <v>2350</v>
      </c>
      <c r="D3410">
        <v>2</v>
      </c>
      <c r="E3410">
        <v>18000</v>
      </c>
      <c r="F3410" t="s">
        <v>13616</v>
      </c>
      <c r="G3410" t="s">
        <v>13544</v>
      </c>
      <c r="H3410" t="s">
        <v>13545</v>
      </c>
    </row>
    <row r="3411" spans="1:8" x14ac:dyDescent="0.3">
      <c r="A3411" t="s">
        <v>17559</v>
      </c>
      <c r="B3411" t="s">
        <v>12887</v>
      </c>
      <c r="C3411" t="s">
        <v>3322</v>
      </c>
      <c r="D3411">
        <v>4</v>
      </c>
      <c r="E3411">
        <v>16400</v>
      </c>
      <c r="F3411" t="s">
        <v>14375</v>
      </c>
      <c r="G3411" t="s">
        <v>13548</v>
      </c>
      <c r="H3411" t="s">
        <v>13549</v>
      </c>
    </row>
    <row r="3412" spans="1:8" x14ac:dyDescent="0.3">
      <c r="A3412" t="s">
        <v>17560</v>
      </c>
      <c r="B3412" t="s">
        <v>12889</v>
      </c>
      <c r="C3412" t="s">
        <v>1651</v>
      </c>
      <c r="D3412">
        <v>3</v>
      </c>
      <c r="E3412">
        <v>88200</v>
      </c>
      <c r="F3412" t="s">
        <v>13641</v>
      </c>
      <c r="G3412" t="s">
        <v>13555</v>
      </c>
      <c r="H3412" t="s">
        <v>13559</v>
      </c>
    </row>
    <row r="3413" spans="1:8" x14ac:dyDescent="0.3">
      <c r="A3413" t="s">
        <v>17561</v>
      </c>
      <c r="B3413" t="s">
        <v>12891</v>
      </c>
      <c r="C3413" t="s">
        <v>1775</v>
      </c>
      <c r="D3413">
        <v>4</v>
      </c>
      <c r="E3413">
        <v>104000</v>
      </c>
      <c r="F3413" t="s">
        <v>14371</v>
      </c>
      <c r="G3413" t="s">
        <v>13552</v>
      </c>
      <c r="H3413" t="s">
        <v>13545</v>
      </c>
    </row>
    <row r="3414" spans="1:8" x14ac:dyDescent="0.3">
      <c r="A3414" t="s">
        <v>17562</v>
      </c>
      <c r="B3414" t="s">
        <v>12893</v>
      </c>
      <c r="C3414" t="s">
        <v>1627</v>
      </c>
      <c r="D3414">
        <v>3</v>
      </c>
      <c r="E3414">
        <v>21600</v>
      </c>
      <c r="F3414" t="s">
        <v>13580</v>
      </c>
      <c r="G3414" t="s">
        <v>13552</v>
      </c>
      <c r="H3414" t="s">
        <v>13559</v>
      </c>
    </row>
    <row r="3415" spans="1:8" x14ac:dyDescent="0.3">
      <c r="A3415" t="s">
        <v>17563</v>
      </c>
      <c r="B3415" t="s">
        <v>12895</v>
      </c>
      <c r="C3415" t="s">
        <v>2995</v>
      </c>
      <c r="D3415">
        <v>2</v>
      </c>
      <c r="E3415">
        <v>15800</v>
      </c>
      <c r="F3415" t="s">
        <v>15119</v>
      </c>
      <c r="G3415" t="s">
        <v>13566</v>
      </c>
      <c r="H3415" t="s">
        <v>13549</v>
      </c>
    </row>
    <row r="3416" spans="1:8" x14ac:dyDescent="0.3">
      <c r="A3416" t="s">
        <v>17564</v>
      </c>
      <c r="B3416" t="s">
        <v>12897</v>
      </c>
      <c r="C3416" t="s">
        <v>479</v>
      </c>
      <c r="D3416">
        <v>1</v>
      </c>
      <c r="E3416">
        <v>9000</v>
      </c>
      <c r="F3416" t="s">
        <v>14504</v>
      </c>
      <c r="G3416" t="s">
        <v>13552</v>
      </c>
      <c r="H3416" t="s">
        <v>13545</v>
      </c>
    </row>
    <row r="3417" spans="1:8" x14ac:dyDescent="0.3">
      <c r="A3417" t="s">
        <v>17565</v>
      </c>
      <c r="B3417" t="s">
        <v>12899</v>
      </c>
      <c r="C3417" t="s">
        <v>1978</v>
      </c>
      <c r="D3417">
        <v>2</v>
      </c>
      <c r="E3417">
        <v>88400</v>
      </c>
      <c r="F3417" t="s">
        <v>15355</v>
      </c>
      <c r="G3417" t="s">
        <v>13566</v>
      </c>
      <c r="H3417" t="s">
        <v>13559</v>
      </c>
    </row>
    <row r="3418" spans="1:8" x14ac:dyDescent="0.3">
      <c r="A3418" t="s">
        <v>17566</v>
      </c>
      <c r="B3418" t="s">
        <v>12901</v>
      </c>
      <c r="C3418" t="s">
        <v>2227</v>
      </c>
      <c r="D3418">
        <v>2</v>
      </c>
      <c r="E3418">
        <v>6800</v>
      </c>
      <c r="F3418" t="s">
        <v>14470</v>
      </c>
      <c r="G3418" t="s">
        <v>13566</v>
      </c>
      <c r="H3418" t="s">
        <v>13559</v>
      </c>
    </row>
    <row r="3419" spans="1:8" x14ac:dyDescent="0.3">
      <c r="A3419" t="s">
        <v>17567</v>
      </c>
      <c r="B3419" t="s">
        <v>12903</v>
      </c>
      <c r="C3419" t="s">
        <v>445</v>
      </c>
      <c r="D3419">
        <v>4</v>
      </c>
      <c r="E3419">
        <v>17200</v>
      </c>
      <c r="F3419" t="s">
        <v>14438</v>
      </c>
      <c r="G3419" t="s">
        <v>13548</v>
      </c>
      <c r="H3419" t="s">
        <v>13549</v>
      </c>
    </row>
    <row r="3420" spans="1:8" x14ac:dyDescent="0.3">
      <c r="A3420" t="s">
        <v>17568</v>
      </c>
      <c r="B3420" t="s">
        <v>12905</v>
      </c>
      <c r="C3420" t="s">
        <v>1717</v>
      </c>
      <c r="D3420">
        <v>3</v>
      </c>
      <c r="E3420">
        <v>32400</v>
      </c>
      <c r="F3420" t="s">
        <v>14120</v>
      </c>
      <c r="G3420" t="s">
        <v>13555</v>
      </c>
      <c r="H3420" t="s">
        <v>13549</v>
      </c>
    </row>
    <row r="3421" spans="1:8" x14ac:dyDescent="0.3">
      <c r="A3421" t="s">
        <v>17569</v>
      </c>
      <c r="B3421" t="s">
        <v>12907</v>
      </c>
      <c r="C3421" t="s">
        <v>2931</v>
      </c>
      <c r="D3421">
        <v>3</v>
      </c>
      <c r="E3421">
        <v>42900</v>
      </c>
      <c r="F3421" t="s">
        <v>13759</v>
      </c>
      <c r="G3421" t="s">
        <v>13548</v>
      </c>
      <c r="H3421" t="s">
        <v>13545</v>
      </c>
    </row>
    <row r="3422" spans="1:8" x14ac:dyDescent="0.3">
      <c r="A3422" t="s">
        <v>17570</v>
      </c>
      <c r="B3422" t="s">
        <v>12909</v>
      </c>
      <c r="C3422" t="s">
        <v>3264</v>
      </c>
      <c r="D3422">
        <v>5</v>
      </c>
      <c r="E3422">
        <v>41000</v>
      </c>
      <c r="F3422" t="s">
        <v>15019</v>
      </c>
      <c r="G3422" t="s">
        <v>13566</v>
      </c>
      <c r="H3422" t="s">
        <v>13559</v>
      </c>
    </row>
    <row r="3423" spans="1:8" x14ac:dyDescent="0.3">
      <c r="A3423" t="s">
        <v>17571</v>
      </c>
      <c r="B3423" t="s">
        <v>12911</v>
      </c>
      <c r="C3423" t="s">
        <v>2864</v>
      </c>
      <c r="D3423">
        <v>1</v>
      </c>
      <c r="E3423">
        <v>9000</v>
      </c>
      <c r="F3423" t="s">
        <v>13977</v>
      </c>
      <c r="G3423" t="s">
        <v>13555</v>
      </c>
      <c r="H3423" t="s">
        <v>13545</v>
      </c>
    </row>
    <row r="3424" spans="1:8" x14ac:dyDescent="0.3">
      <c r="A3424" t="s">
        <v>17572</v>
      </c>
      <c r="B3424" t="s">
        <v>12914</v>
      </c>
      <c r="C3424" t="s">
        <v>3308</v>
      </c>
      <c r="D3424">
        <v>4</v>
      </c>
      <c r="E3424">
        <v>16800</v>
      </c>
      <c r="F3424" t="s">
        <v>13612</v>
      </c>
      <c r="G3424" t="s">
        <v>13566</v>
      </c>
      <c r="H3424" t="s">
        <v>13545</v>
      </c>
    </row>
    <row r="3425" spans="1:8" x14ac:dyDescent="0.3">
      <c r="A3425" t="s">
        <v>17573</v>
      </c>
      <c r="B3425" t="s">
        <v>12916</v>
      </c>
      <c r="C3425" t="s">
        <v>1913</v>
      </c>
      <c r="D3425">
        <v>5</v>
      </c>
      <c r="E3425">
        <v>55500</v>
      </c>
      <c r="F3425" t="s">
        <v>15676</v>
      </c>
      <c r="G3425" t="s">
        <v>13555</v>
      </c>
      <c r="H3425" t="s">
        <v>13545</v>
      </c>
    </row>
    <row r="3426" spans="1:8" x14ac:dyDescent="0.3">
      <c r="A3426" t="s">
        <v>17574</v>
      </c>
      <c r="B3426" t="s">
        <v>12918</v>
      </c>
      <c r="C3426" t="s">
        <v>925</v>
      </c>
      <c r="D3426">
        <v>1</v>
      </c>
      <c r="E3426">
        <v>7200</v>
      </c>
      <c r="F3426" t="s">
        <v>15764</v>
      </c>
      <c r="G3426" t="s">
        <v>13555</v>
      </c>
      <c r="H3426" t="s">
        <v>13556</v>
      </c>
    </row>
    <row r="3427" spans="1:8" x14ac:dyDescent="0.3">
      <c r="A3427" t="s">
        <v>17575</v>
      </c>
      <c r="B3427" t="s">
        <v>12920</v>
      </c>
      <c r="C3427" t="s">
        <v>547</v>
      </c>
      <c r="D3427">
        <v>5</v>
      </c>
      <c r="E3427">
        <v>47500</v>
      </c>
      <c r="F3427" t="s">
        <v>14048</v>
      </c>
      <c r="G3427" t="s">
        <v>13552</v>
      </c>
      <c r="H3427" t="s">
        <v>13545</v>
      </c>
    </row>
    <row r="3428" spans="1:8" x14ac:dyDescent="0.3">
      <c r="A3428" t="s">
        <v>17576</v>
      </c>
      <c r="B3428" t="s">
        <v>12922</v>
      </c>
      <c r="C3428" t="s">
        <v>1206</v>
      </c>
      <c r="D3428">
        <v>3</v>
      </c>
      <c r="E3428">
        <v>24000</v>
      </c>
      <c r="F3428" t="s">
        <v>14300</v>
      </c>
      <c r="G3428" t="s">
        <v>13544</v>
      </c>
      <c r="H3428" t="s">
        <v>13545</v>
      </c>
    </row>
    <row r="3429" spans="1:8" x14ac:dyDescent="0.3">
      <c r="A3429" t="s">
        <v>17577</v>
      </c>
      <c r="B3429" t="s">
        <v>12925</v>
      </c>
      <c r="C3429" t="s">
        <v>3007</v>
      </c>
      <c r="D3429">
        <v>2</v>
      </c>
      <c r="E3429">
        <v>17200</v>
      </c>
      <c r="F3429" t="s">
        <v>13777</v>
      </c>
      <c r="G3429" t="s">
        <v>13555</v>
      </c>
      <c r="H3429" t="s">
        <v>13545</v>
      </c>
    </row>
    <row r="3430" spans="1:8" x14ac:dyDescent="0.3">
      <c r="A3430" t="s">
        <v>17578</v>
      </c>
      <c r="B3430" t="s">
        <v>12927</v>
      </c>
      <c r="C3430" t="s">
        <v>1314</v>
      </c>
      <c r="D3430">
        <v>1</v>
      </c>
      <c r="E3430">
        <v>2400</v>
      </c>
      <c r="F3430" t="s">
        <v>14071</v>
      </c>
      <c r="G3430" t="s">
        <v>13548</v>
      </c>
      <c r="H3430" t="s">
        <v>13545</v>
      </c>
    </row>
    <row r="3431" spans="1:8" x14ac:dyDescent="0.3">
      <c r="A3431" t="s">
        <v>17579</v>
      </c>
      <c r="B3431" t="s">
        <v>12929</v>
      </c>
      <c r="C3431" t="s">
        <v>1705</v>
      </c>
      <c r="D3431">
        <v>2</v>
      </c>
      <c r="E3431">
        <v>25200</v>
      </c>
      <c r="F3431" t="s">
        <v>13572</v>
      </c>
      <c r="G3431" t="s">
        <v>13566</v>
      </c>
      <c r="H3431" t="s">
        <v>13545</v>
      </c>
    </row>
    <row r="3432" spans="1:8" x14ac:dyDescent="0.3">
      <c r="A3432" t="s">
        <v>17580</v>
      </c>
      <c r="B3432" t="s">
        <v>12931</v>
      </c>
      <c r="C3432" t="s">
        <v>401</v>
      </c>
      <c r="D3432">
        <v>1</v>
      </c>
      <c r="E3432">
        <v>6400</v>
      </c>
      <c r="F3432" t="s">
        <v>14653</v>
      </c>
      <c r="G3432" t="s">
        <v>13548</v>
      </c>
      <c r="H3432" t="s">
        <v>13545</v>
      </c>
    </row>
    <row r="3433" spans="1:8" x14ac:dyDescent="0.3">
      <c r="A3433" t="s">
        <v>17581</v>
      </c>
      <c r="B3433" t="s">
        <v>12933</v>
      </c>
      <c r="C3433" t="s">
        <v>2059</v>
      </c>
      <c r="D3433">
        <v>2</v>
      </c>
      <c r="E3433">
        <v>4600</v>
      </c>
      <c r="F3433" t="s">
        <v>15463</v>
      </c>
      <c r="G3433" t="s">
        <v>13544</v>
      </c>
      <c r="H3433" t="s">
        <v>13556</v>
      </c>
    </row>
    <row r="3434" spans="1:8" x14ac:dyDescent="0.3">
      <c r="A3434" t="s">
        <v>17582</v>
      </c>
      <c r="B3434" t="s">
        <v>12935</v>
      </c>
      <c r="C3434" t="s">
        <v>871</v>
      </c>
      <c r="D3434">
        <v>1</v>
      </c>
      <c r="E3434">
        <v>7500</v>
      </c>
      <c r="F3434" t="s">
        <v>14349</v>
      </c>
      <c r="G3434" t="s">
        <v>13552</v>
      </c>
      <c r="H3434" t="s">
        <v>13549</v>
      </c>
    </row>
    <row r="3435" spans="1:8" x14ac:dyDescent="0.3">
      <c r="A3435" t="s">
        <v>17583</v>
      </c>
      <c r="B3435" t="s">
        <v>12937</v>
      </c>
      <c r="C3435" t="s">
        <v>1553</v>
      </c>
      <c r="D3435">
        <v>2</v>
      </c>
      <c r="E3435">
        <v>6400</v>
      </c>
      <c r="F3435" t="s">
        <v>15572</v>
      </c>
      <c r="G3435" t="s">
        <v>13566</v>
      </c>
      <c r="H3435" t="s">
        <v>13556</v>
      </c>
    </row>
    <row r="3436" spans="1:8" x14ac:dyDescent="0.3">
      <c r="A3436" t="s">
        <v>17584</v>
      </c>
      <c r="B3436" t="s">
        <v>12939</v>
      </c>
      <c r="C3436" t="s">
        <v>711</v>
      </c>
      <c r="D3436">
        <v>2</v>
      </c>
      <c r="E3436">
        <v>8600</v>
      </c>
      <c r="F3436" t="s">
        <v>14118</v>
      </c>
      <c r="G3436" t="s">
        <v>13548</v>
      </c>
      <c r="H3436" t="s">
        <v>13556</v>
      </c>
    </row>
    <row r="3437" spans="1:8" x14ac:dyDescent="0.3">
      <c r="A3437" t="s">
        <v>17585</v>
      </c>
      <c r="B3437" t="s">
        <v>12941</v>
      </c>
      <c r="C3437" t="s">
        <v>2878</v>
      </c>
      <c r="D3437">
        <v>3</v>
      </c>
      <c r="E3437">
        <v>18000</v>
      </c>
      <c r="F3437" t="s">
        <v>14238</v>
      </c>
      <c r="G3437" t="s">
        <v>13552</v>
      </c>
      <c r="H3437" t="s">
        <v>13549</v>
      </c>
    </row>
    <row r="3438" spans="1:8" x14ac:dyDescent="0.3">
      <c r="A3438" t="s">
        <v>17586</v>
      </c>
      <c r="B3438" t="s">
        <v>12943</v>
      </c>
      <c r="C3438" t="s">
        <v>2796</v>
      </c>
      <c r="D3438">
        <v>4</v>
      </c>
      <c r="E3438">
        <v>79600</v>
      </c>
      <c r="F3438" t="s">
        <v>14034</v>
      </c>
      <c r="G3438" t="s">
        <v>13548</v>
      </c>
      <c r="H3438" t="s">
        <v>13556</v>
      </c>
    </row>
    <row r="3439" spans="1:8" x14ac:dyDescent="0.3">
      <c r="A3439" t="s">
        <v>17587</v>
      </c>
      <c r="B3439" t="s">
        <v>12945</v>
      </c>
      <c r="C3439" t="s">
        <v>1984</v>
      </c>
      <c r="D3439">
        <v>3</v>
      </c>
      <c r="E3439">
        <v>63000</v>
      </c>
      <c r="F3439" t="s">
        <v>14782</v>
      </c>
      <c r="G3439" t="s">
        <v>13548</v>
      </c>
      <c r="H3439" t="s">
        <v>13545</v>
      </c>
    </row>
    <row r="3440" spans="1:8" x14ac:dyDescent="0.3">
      <c r="A3440" t="s">
        <v>17588</v>
      </c>
      <c r="B3440" t="s">
        <v>12947</v>
      </c>
      <c r="C3440" t="s">
        <v>2568</v>
      </c>
      <c r="D3440">
        <v>5</v>
      </c>
      <c r="E3440">
        <v>107000</v>
      </c>
      <c r="F3440" t="s">
        <v>14069</v>
      </c>
      <c r="G3440" t="s">
        <v>13544</v>
      </c>
      <c r="H3440" t="s">
        <v>13559</v>
      </c>
    </row>
    <row r="3441" spans="1:8" x14ac:dyDescent="0.3">
      <c r="A3441" t="s">
        <v>17589</v>
      </c>
      <c r="B3441" t="s">
        <v>12949</v>
      </c>
      <c r="C3441" t="s">
        <v>371</v>
      </c>
      <c r="D3441">
        <v>5</v>
      </c>
      <c r="E3441">
        <v>105000</v>
      </c>
      <c r="F3441" t="s">
        <v>14504</v>
      </c>
      <c r="G3441" t="s">
        <v>13555</v>
      </c>
      <c r="H3441" t="s">
        <v>13559</v>
      </c>
    </row>
    <row r="3442" spans="1:8" x14ac:dyDescent="0.3">
      <c r="A3442" t="s">
        <v>17590</v>
      </c>
      <c r="B3442" t="s">
        <v>12951</v>
      </c>
      <c r="C3442" t="s">
        <v>415</v>
      </c>
      <c r="D3442">
        <v>4</v>
      </c>
      <c r="E3442">
        <v>12800</v>
      </c>
      <c r="F3442" t="s">
        <v>14001</v>
      </c>
      <c r="G3442" t="s">
        <v>13552</v>
      </c>
      <c r="H3442" t="s">
        <v>13549</v>
      </c>
    </row>
    <row r="3443" spans="1:8" x14ac:dyDescent="0.3">
      <c r="A3443" t="s">
        <v>17591</v>
      </c>
      <c r="B3443" t="s">
        <v>12953</v>
      </c>
      <c r="C3443" t="s">
        <v>3199</v>
      </c>
      <c r="D3443">
        <v>3</v>
      </c>
      <c r="E3443">
        <v>14700</v>
      </c>
      <c r="F3443" t="s">
        <v>13977</v>
      </c>
      <c r="G3443" t="s">
        <v>13555</v>
      </c>
      <c r="H3443" t="s">
        <v>13559</v>
      </c>
    </row>
    <row r="3444" spans="1:8" x14ac:dyDescent="0.3">
      <c r="A3444" t="s">
        <v>17592</v>
      </c>
      <c r="B3444" t="s">
        <v>12955</v>
      </c>
      <c r="C3444" t="s">
        <v>2965</v>
      </c>
      <c r="D3444">
        <v>4</v>
      </c>
      <c r="E3444">
        <v>64400</v>
      </c>
      <c r="F3444" t="s">
        <v>14180</v>
      </c>
      <c r="G3444" t="s">
        <v>13566</v>
      </c>
      <c r="H3444" t="s">
        <v>13549</v>
      </c>
    </row>
    <row r="3445" spans="1:8" x14ac:dyDescent="0.3">
      <c r="A3445" t="s">
        <v>17593</v>
      </c>
      <c r="B3445" t="s">
        <v>12958</v>
      </c>
      <c r="C3445" t="s">
        <v>1819</v>
      </c>
      <c r="D3445">
        <v>2</v>
      </c>
      <c r="E3445">
        <v>49000</v>
      </c>
      <c r="F3445" t="s">
        <v>15343</v>
      </c>
      <c r="G3445" t="s">
        <v>13566</v>
      </c>
      <c r="H3445" t="s">
        <v>13549</v>
      </c>
    </row>
    <row r="3446" spans="1:8" x14ac:dyDescent="0.3">
      <c r="A3446" t="s">
        <v>17594</v>
      </c>
      <c r="B3446" t="s">
        <v>12960</v>
      </c>
      <c r="C3446" t="s">
        <v>867</v>
      </c>
      <c r="D3446">
        <v>5</v>
      </c>
      <c r="E3446">
        <v>31500</v>
      </c>
      <c r="F3446" t="s">
        <v>13565</v>
      </c>
      <c r="G3446" t="s">
        <v>13548</v>
      </c>
      <c r="H3446" t="s">
        <v>13549</v>
      </c>
    </row>
    <row r="3447" spans="1:8" x14ac:dyDescent="0.3">
      <c r="A3447" t="s">
        <v>17595</v>
      </c>
      <c r="B3447" t="s">
        <v>12962</v>
      </c>
      <c r="C3447" t="s">
        <v>1757</v>
      </c>
      <c r="D3447">
        <v>1</v>
      </c>
      <c r="E3447">
        <v>14000</v>
      </c>
      <c r="F3447" t="s">
        <v>13572</v>
      </c>
      <c r="G3447" t="s">
        <v>13555</v>
      </c>
      <c r="H3447" t="s">
        <v>13545</v>
      </c>
    </row>
    <row r="3448" spans="1:8" x14ac:dyDescent="0.3">
      <c r="A3448" t="s">
        <v>17596</v>
      </c>
      <c r="B3448" t="s">
        <v>12964</v>
      </c>
      <c r="C3448" t="s">
        <v>3157</v>
      </c>
      <c r="D3448">
        <v>3</v>
      </c>
      <c r="E3448">
        <v>36600</v>
      </c>
      <c r="F3448" t="s">
        <v>16131</v>
      </c>
      <c r="G3448" t="s">
        <v>13555</v>
      </c>
      <c r="H3448" t="s">
        <v>13545</v>
      </c>
    </row>
    <row r="3449" spans="1:8" x14ac:dyDescent="0.3">
      <c r="A3449" t="s">
        <v>17597</v>
      </c>
      <c r="B3449" t="s">
        <v>12966</v>
      </c>
      <c r="C3449" t="s">
        <v>138</v>
      </c>
      <c r="D3449">
        <v>5</v>
      </c>
      <c r="E3449">
        <v>24500</v>
      </c>
      <c r="F3449" t="s">
        <v>13565</v>
      </c>
      <c r="G3449" t="s">
        <v>13548</v>
      </c>
      <c r="H3449" t="s">
        <v>13549</v>
      </c>
    </row>
    <row r="3450" spans="1:8" x14ac:dyDescent="0.3">
      <c r="A3450" t="s">
        <v>17598</v>
      </c>
      <c r="B3450" t="s">
        <v>12968</v>
      </c>
      <c r="C3450" t="s">
        <v>589</v>
      </c>
      <c r="D3450">
        <v>3</v>
      </c>
      <c r="E3450">
        <v>10200</v>
      </c>
      <c r="F3450" t="s">
        <v>14182</v>
      </c>
      <c r="G3450" t="s">
        <v>13552</v>
      </c>
      <c r="H3450" t="s">
        <v>13549</v>
      </c>
    </row>
    <row r="3451" spans="1:8" x14ac:dyDescent="0.3">
      <c r="A3451" t="s">
        <v>17599</v>
      </c>
      <c r="B3451" t="s">
        <v>12970</v>
      </c>
      <c r="C3451" t="s">
        <v>453</v>
      </c>
      <c r="D3451">
        <v>3</v>
      </c>
      <c r="E3451">
        <v>13800</v>
      </c>
      <c r="F3451" t="s">
        <v>13685</v>
      </c>
      <c r="G3451" t="s">
        <v>13566</v>
      </c>
      <c r="H3451" t="s">
        <v>13556</v>
      </c>
    </row>
    <row r="3452" spans="1:8" x14ac:dyDescent="0.3">
      <c r="A3452" t="s">
        <v>17600</v>
      </c>
      <c r="B3452" t="s">
        <v>12972</v>
      </c>
      <c r="C3452" t="s">
        <v>2941</v>
      </c>
      <c r="D3452">
        <v>5</v>
      </c>
      <c r="E3452">
        <v>67500</v>
      </c>
      <c r="F3452" t="s">
        <v>14048</v>
      </c>
      <c r="G3452" t="s">
        <v>13555</v>
      </c>
      <c r="H3452" t="s">
        <v>13559</v>
      </c>
    </row>
    <row r="3453" spans="1:8" x14ac:dyDescent="0.3">
      <c r="A3453" t="s">
        <v>17601</v>
      </c>
      <c r="B3453" t="s">
        <v>12974</v>
      </c>
      <c r="C3453" t="s">
        <v>2185</v>
      </c>
      <c r="D3453">
        <v>2</v>
      </c>
      <c r="E3453">
        <v>23200</v>
      </c>
      <c r="F3453" t="s">
        <v>14081</v>
      </c>
      <c r="G3453" t="s">
        <v>13555</v>
      </c>
      <c r="H3453" t="s">
        <v>13556</v>
      </c>
    </row>
    <row r="3454" spans="1:8" x14ac:dyDescent="0.3">
      <c r="A3454" t="s">
        <v>17602</v>
      </c>
      <c r="B3454" t="s">
        <v>12976</v>
      </c>
      <c r="C3454" t="s">
        <v>1057</v>
      </c>
      <c r="D3454">
        <v>3</v>
      </c>
      <c r="E3454">
        <v>10500</v>
      </c>
      <c r="F3454" t="s">
        <v>14714</v>
      </c>
      <c r="G3454" t="s">
        <v>13552</v>
      </c>
      <c r="H3454" t="s">
        <v>13545</v>
      </c>
    </row>
    <row r="3455" spans="1:8" x14ac:dyDescent="0.3">
      <c r="A3455" t="s">
        <v>17603</v>
      </c>
      <c r="B3455" t="s">
        <v>12978</v>
      </c>
      <c r="C3455" t="s">
        <v>717</v>
      </c>
      <c r="D3455">
        <v>4</v>
      </c>
      <c r="E3455">
        <v>15600</v>
      </c>
      <c r="F3455" t="s">
        <v>14771</v>
      </c>
      <c r="G3455" t="s">
        <v>13566</v>
      </c>
      <c r="H3455" t="s">
        <v>13545</v>
      </c>
    </row>
    <row r="3456" spans="1:8" x14ac:dyDescent="0.3">
      <c r="A3456" t="s">
        <v>17604</v>
      </c>
      <c r="B3456" t="s">
        <v>12980</v>
      </c>
      <c r="C3456" t="s">
        <v>1085</v>
      </c>
      <c r="D3456">
        <v>1</v>
      </c>
      <c r="E3456">
        <v>2900</v>
      </c>
      <c r="F3456" t="s">
        <v>13620</v>
      </c>
      <c r="G3456" t="s">
        <v>13566</v>
      </c>
      <c r="H3456" t="s">
        <v>13549</v>
      </c>
    </row>
    <row r="3457" spans="1:8" x14ac:dyDescent="0.3">
      <c r="A3457" t="s">
        <v>17605</v>
      </c>
      <c r="B3457" t="s">
        <v>12982</v>
      </c>
      <c r="C3457" t="s">
        <v>1729</v>
      </c>
      <c r="D3457">
        <v>3</v>
      </c>
      <c r="E3457">
        <v>60000</v>
      </c>
      <c r="F3457" t="s">
        <v>13968</v>
      </c>
      <c r="G3457" t="s">
        <v>13552</v>
      </c>
      <c r="H3457" t="s">
        <v>13545</v>
      </c>
    </row>
    <row r="3458" spans="1:8" x14ac:dyDescent="0.3">
      <c r="A3458" t="s">
        <v>17606</v>
      </c>
      <c r="B3458" t="s">
        <v>12984</v>
      </c>
      <c r="C3458" t="s">
        <v>817</v>
      </c>
      <c r="D3458">
        <v>3</v>
      </c>
      <c r="E3458">
        <v>27000</v>
      </c>
      <c r="F3458" t="s">
        <v>14926</v>
      </c>
      <c r="G3458" t="s">
        <v>13544</v>
      </c>
      <c r="H3458" t="s">
        <v>13556</v>
      </c>
    </row>
    <row r="3459" spans="1:8" x14ac:dyDescent="0.3">
      <c r="A3459" t="s">
        <v>17607</v>
      </c>
      <c r="B3459" t="s">
        <v>12986</v>
      </c>
      <c r="C3459" t="s">
        <v>60</v>
      </c>
      <c r="D3459">
        <v>1</v>
      </c>
      <c r="E3459">
        <v>1100</v>
      </c>
      <c r="F3459" t="s">
        <v>13558</v>
      </c>
      <c r="G3459" t="s">
        <v>13552</v>
      </c>
      <c r="H3459" t="s">
        <v>13559</v>
      </c>
    </row>
    <row r="3460" spans="1:8" x14ac:dyDescent="0.3">
      <c r="A3460" t="s">
        <v>17608</v>
      </c>
      <c r="B3460" t="s">
        <v>12988</v>
      </c>
      <c r="C3460" t="s">
        <v>2312</v>
      </c>
      <c r="D3460">
        <v>3</v>
      </c>
      <c r="E3460">
        <v>9000</v>
      </c>
      <c r="F3460" t="s">
        <v>13755</v>
      </c>
      <c r="G3460" t="s">
        <v>13548</v>
      </c>
      <c r="H3460" t="s">
        <v>13549</v>
      </c>
    </row>
    <row r="3461" spans="1:8" x14ac:dyDescent="0.3">
      <c r="A3461" t="s">
        <v>17609</v>
      </c>
      <c r="B3461" t="s">
        <v>12990</v>
      </c>
      <c r="C3461" t="s">
        <v>1115</v>
      </c>
      <c r="D3461">
        <v>1</v>
      </c>
      <c r="E3461">
        <v>9700</v>
      </c>
      <c r="F3461" t="s">
        <v>15986</v>
      </c>
      <c r="G3461" t="s">
        <v>13544</v>
      </c>
      <c r="H3461" t="s">
        <v>13556</v>
      </c>
    </row>
    <row r="3462" spans="1:8" x14ac:dyDescent="0.3">
      <c r="A3462" t="s">
        <v>17610</v>
      </c>
      <c r="B3462" t="s">
        <v>12992</v>
      </c>
      <c r="C3462" t="s">
        <v>1821</v>
      </c>
      <c r="D3462">
        <v>5</v>
      </c>
      <c r="E3462">
        <v>37500</v>
      </c>
      <c r="F3462" t="s">
        <v>14492</v>
      </c>
      <c r="G3462" t="s">
        <v>13552</v>
      </c>
      <c r="H3462" t="s">
        <v>13549</v>
      </c>
    </row>
    <row r="3463" spans="1:8" x14ac:dyDescent="0.3">
      <c r="A3463" t="s">
        <v>17611</v>
      </c>
      <c r="B3463" t="s">
        <v>12994</v>
      </c>
      <c r="C3463" t="s">
        <v>2133</v>
      </c>
      <c r="D3463">
        <v>3</v>
      </c>
      <c r="E3463">
        <v>14100</v>
      </c>
      <c r="F3463" t="s">
        <v>14063</v>
      </c>
      <c r="G3463" t="s">
        <v>13555</v>
      </c>
      <c r="H3463" t="s">
        <v>13556</v>
      </c>
    </row>
    <row r="3464" spans="1:8" x14ac:dyDescent="0.3">
      <c r="A3464" t="s">
        <v>17612</v>
      </c>
      <c r="B3464" t="s">
        <v>12996</v>
      </c>
      <c r="C3464" t="s">
        <v>661</v>
      </c>
      <c r="D3464">
        <v>2</v>
      </c>
      <c r="E3464">
        <v>10400</v>
      </c>
      <c r="F3464" t="s">
        <v>13570</v>
      </c>
      <c r="G3464" t="s">
        <v>13566</v>
      </c>
      <c r="H3464" t="s">
        <v>13559</v>
      </c>
    </row>
    <row r="3465" spans="1:8" x14ac:dyDescent="0.3">
      <c r="A3465" t="s">
        <v>17613</v>
      </c>
      <c r="B3465" t="s">
        <v>12998</v>
      </c>
      <c r="C3465" t="s">
        <v>1833</v>
      </c>
      <c r="D3465">
        <v>1</v>
      </c>
      <c r="E3465">
        <v>11400</v>
      </c>
      <c r="F3465" t="s">
        <v>14273</v>
      </c>
      <c r="G3465" t="s">
        <v>13555</v>
      </c>
      <c r="H3465" t="s">
        <v>13545</v>
      </c>
    </row>
    <row r="3466" spans="1:8" x14ac:dyDescent="0.3">
      <c r="A3466" t="s">
        <v>17614</v>
      </c>
      <c r="B3466" t="s">
        <v>13000</v>
      </c>
      <c r="C3466" t="s">
        <v>733</v>
      </c>
      <c r="D3466">
        <v>2</v>
      </c>
      <c r="E3466">
        <v>13600</v>
      </c>
      <c r="F3466" t="s">
        <v>13677</v>
      </c>
      <c r="G3466" t="s">
        <v>13544</v>
      </c>
      <c r="H3466" t="s">
        <v>13545</v>
      </c>
    </row>
    <row r="3467" spans="1:8" x14ac:dyDescent="0.3">
      <c r="A3467" t="s">
        <v>17615</v>
      </c>
      <c r="B3467" t="s">
        <v>13002</v>
      </c>
      <c r="C3467" t="s">
        <v>701</v>
      </c>
      <c r="D3467">
        <v>4</v>
      </c>
      <c r="E3467">
        <v>35600</v>
      </c>
      <c r="F3467" t="s">
        <v>14589</v>
      </c>
      <c r="G3467" t="s">
        <v>13555</v>
      </c>
      <c r="H3467" t="s">
        <v>13545</v>
      </c>
    </row>
    <row r="3468" spans="1:8" x14ac:dyDescent="0.3">
      <c r="A3468" t="s">
        <v>17616</v>
      </c>
      <c r="B3468" t="s">
        <v>13004</v>
      </c>
      <c r="C3468" t="s">
        <v>38</v>
      </c>
      <c r="D3468">
        <v>3</v>
      </c>
      <c r="E3468">
        <v>10500</v>
      </c>
      <c r="F3468" t="s">
        <v>13777</v>
      </c>
      <c r="G3468" t="s">
        <v>13548</v>
      </c>
      <c r="H3468" t="s">
        <v>13549</v>
      </c>
    </row>
    <row r="3469" spans="1:8" x14ac:dyDescent="0.3">
      <c r="A3469" t="s">
        <v>17617</v>
      </c>
      <c r="B3469" t="s">
        <v>13006</v>
      </c>
      <c r="C3469" t="s">
        <v>1397</v>
      </c>
      <c r="D3469">
        <v>2</v>
      </c>
      <c r="E3469">
        <v>2000</v>
      </c>
      <c r="F3469" t="s">
        <v>14043</v>
      </c>
      <c r="G3469" t="s">
        <v>13566</v>
      </c>
      <c r="H3469" t="s">
        <v>13556</v>
      </c>
    </row>
    <row r="3470" spans="1:8" x14ac:dyDescent="0.3">
      <c r="A3470" t="s">
        <v>17618</v>
      </c>
      <c r="B3470" t="s">
        <v>13008</v>
      </c>
      <c r="C3470" t="s">
        <v>403</v>
      </c>
      <c r="D3470">
        <v>4</v>
      </c>
      <c r="E3470">
        <v>20000</v>
      </c>
      <c r="F3470" t="s">
        <v>13639</v>
      </c>
      <c r="G3470" t="s">
        <v>13566</v>
      </c>
      <c r="H3470" t="s">
        <v>13559</v>
      </c>
    </row>
    <row r="3471" spans="1:8" x14ac:dyDescent="0.3">
      <c r="A3471" t="s">
        <v>17619</v>
      </c>
      <c r="B3471" t="s">
        <v>13010</v>
      </c>
      <c r="C3471" t="s">
        <v>3344</v>
      </c>
      <c r="D3471">
        <v>1</v>
      </c>
      <c r="E3471">
        <v>15700</v>
      </c>
      <c r="F3471" t="s">
        <v>14120</v>
      </c>
      <c r="G3471" t="s">
        <v>13548</v>
      </c>
      <c r="H3471" t="s">
        <v>13559</v>
      </c>
    </row>
    <row r="3472" spans="1:8" x14ac:dyDescent="0.3">
      <c r="A3472" t="s">
        <v>17620</v>
      </c>
      <c r="B3472" t="s">
        <v>13012</v>
      </c>
      <c r="C3472" t="s">
        <v>3143</v>
      </c>
      <c r="D3472">
        <v>2</v>
      </c>
      <c r="E3472">
        <v>14200</v>
      </c>
      <c r="F3472" t="s">
        <v>15343</v>
      </c>
      <c r="G3472" t="s">
        <v>13555</v>
      </c>
      <c r="H3472" t="s">
        <v>13545</v>
      </c>
    </row>
    <row r="3473" spans="1:8" x14ac:dyDescent="0.3">
      <c r="A3473" t="s">
        <v>17621</v>
      </c>
      <c r="B3473" t="s">
        <v>13014</v>
      </c>
      <c r="C3473" t="s">
        <v>1974</v>
      </c>
      <c r="D3473">
        <v>1</v>
      </c>
      <c r="E3473">
        <v>6800</v>
      </c>
      <c r="F3473" t="s">
        <v>14520</v>
      </c>
      <c r="G3473" t="s">
        <v>13548</v>
      </c>
      <c r="H3473" t="s">
        <v>13549</v>
      </c>
    </row>
    <row r="3474" spans="1:8" x14ac:dyDescent="0.3">
      <c r="A3474" t="s">
        <v>17622</v>
      </c>
      <c r="B3474" t="s">
        <v>13016</v>
      </c>
      <c r="C3474" t="s">
        <v>197</v>
      </c>
      <c r="D3474">
        <v>2</v>
      </c>
      <c r="E3474">
        <v>49000</v>
      </c>
      <c r="F3474" t="s">
        <v>13753</v>
      </c>
      <c r="G3474" t="s">
        <v>13555</v>
      </c>
      <c r="H3474" t="s">
        <v>13559</v>
      </c>
    </row>
    <row r="3475" spans="1:8" x14ac:dyDescent="0.3">
      <c r="A3475" t="s">
        <v>17623</v>
      </c>
      <c r="B3475" t="s">
        <v>13018</v>
      </c>
      <c r="C3475" t="s">
        <v>1843</v>
      </c>
      <c r="D3475">
        <v>2</v>
      </c>
      <c r="E3475">
        <v>54400</v>
      </c>
      <c r="F3475" t="s">
        <v>14736</v>
      </c>
      <c r="G3475" t="s">
        <v>13555</v>
      </c>
      <c r="H3475" t="s">
        <v>13556</v>
      </c>
    </row>
    <row r="3476" spans="1:8" x14ac:dyDescent="0.3">
      <c r="A3476" t="s">
        <v>17624</v>
      </c>
      <c r="B3476" t="s">
        <v>13020</v>
      </c>
      <c r="C3476" t="s">
        <v>725</v>
      </c>
      <c r="D3476">
        <v>5</v>
      </c>
      <c r="E3476">
        <v>44500</v>
      </c>
      <c r="F3476" t="s">
        <v>13949</v>
      </c>
      <c r="G3476" t="s">
        <v>13548</v>
      </c>
      <c r="H3476" t="s">
        <v>13545</v>
      </c>
    </row>
    <row r="3477" spans="1:8" x14ac:dyDescent="0.3">
      <c r="A3477" t="s">
        <v>17625</v>
      </c>
      <c r="B3477" t="s">
        <v>13022</v>
      </c>
      <c r="C3477" t="s">
        <v>1061</v>
      </c>
      <c r="D3477">
        <v>4</v>
      </c>
      <c r="E3477">
        <v>25600</v>
      </c>
      <c r="F3477" t="s">
        <v>13639</v>
      </c>
      <c r="G3477" t="s">
        <v>13548</v>
      </c>
      <c r="H3477" t="s">
        <v>13545</v>
      </c>
    </row>
    <row r="3478" spans="1:8" x14ac:dyDescent="0.3">
      <c r="A3478" t="s">
        <v>17626</v>
      </c>
      <c r="B3478" t="s">
        <v>13023</v>
      </c>
      <c r="C3478" t="s">
        <v>3135</v>
      </c>
      <c r="D3478">
        <v>2</v>
      </c>
      <c r="E3478">
        <v>26400</v>
      </c>
      <c r="F3478" t="s">
        <v>13691</v>
      </c>
      <c r="G3478" t="s">
        <v>13555</v>
      </c>
      <c r="H3478" t="s">
        <v>13559</v>
      </c>
    </row>
    <row r="3479" spans="1:8" x14ac:dyDescent="0.3">
      <c r="A3479" t="s">
        <v>17627</v>
      </c>
      <c r="B3479" t="s">
        <v>13025</v>
      </c>
      <c r="C3479" t="s">
        <v>711</v>
      </c>
      <c r="D3479">
        <v>5</v>
      </c>
      <c r="E3479">
        <v>21500</v>
      </c>
      <c r="F3479" t="s">
        <v>15569</v>
      </c>
      <c r="G3479" t="s">
        <v>13552</v>
      </c>
      <c r="H3479" t="s">
        <v>13559</v>
      </c>
    </row>
    <row r="3480" spans="1:8" x14ac:dyDescent="0.3">
      <c r="A3480" t="s">
        <v>17628</v>
      </c>
      <c r="B3480" t="s">
        <v>13027</v>
      </c>
      <c r="C3480" t="s">
        <v>231</v>
      </c>
      <c r="D3480">
        <v>3</v>
      </c>
      <c r="E3480">
        <v>60900</v>
      </c>
      <c r="F3480" t="s">
        <v>13729</v>
      </c>
      <c r="G3480" t="s">
        <v>13548</v>
      </c>
      <c r="H3480" t="s">
        <v>13556</v>
      </c>
    </row>
    <row r="3481" spans="1:8" x14ac:dyDescent="0.3">
      <c r="A3481" t="s">
        <v>17629</v>
      </c>
      <c r="B3481" t="s">
        <v>13029</v>
      </c>
      <c r="C3481" t="s">
        <v>1164</v>
      </c>
      <c r="D3481">
        <v>5</v>
      </c>
      <c r="E3481">
        <v>11000</v>
      </c>
      <c r="F3481" t="s">
        <v>13661</v>
      </c>
      <c r="G3481" t="s">
        <v>13552</v>
      </c>
      <c r="H3481" t="s">
        <v>13549</v>
      </c>
    </row>
    <row r="3482" spans="1:8" x14ac:dyDescent="0.3">
      <c r="A3482" t="s">
        <v>17630</v>
      </c>
      <c r="B3482" t="s">
        <v>13031</v>
      </c>
      <c r="C3482" t="s">
        <v>701</v>
      </c>
      <c r="D3482">
        <v>5</v>
      </c>
      <c r="E3482">
        <v>44500</v>
      </c>
      <c r="F3482" t="s">
        <v>13957</v>
      </c>
      <c r="G3482" t="s">
        <v>13555</v>
      </c>
      <c r="H3482" t="s">
        <v>13549</v>
      </c>
    </row>
    <row r="3483" spans="1:8" x14ac:dyDescent="0.3">
      <c r="A3483" t="s">
        <v>17631</v>
      </c>
      <c r="B3483" t="s">
        <v>13033</v>
      </c>
      <c r="C3483" t="s">
        <v>2476</v>
      </c>
      <c r="D3483">
        <v>5</v>
      </c>
      <c r="E3483">
        <v>74500</v>
      </c>
      <c r="F3483" t="s">
        <v>14088</v>
      </c>
      <c r="G3483" t="s">
        <v>13552</v>
      </c>
      <c r="H3483" t="s">
        <v>13549</v>
      </c>
    </row>
    <row r="3484" spans="1:8" x14ac:dyDescent="0.3">
      <c r="A3484" t="s">
        <v>17632</v>
      </c>
      <c r="B3484" t="s">
        <v>13035</v>
      </c>
      <c r="C3484" t="s">
        <v>715</v>
      </c>
      <c r="D3484">
        <v>2</v>
      </c>
      <c r="E3484">
        <v>13800</v>
      </c>
      <c r="F3484" t="s">
        <v>14001</v>
      </c>
      <c r="G3484" t="s">
        <v>13552</v>
      </c>
      <c r="H3484" t="s">
        <v>13549</v>
      </c>
    </row>
    <row r="3485" spans="1:8" x14ac:dyDescent="0.3">
      <c r="A3485" t="s">
        <v>17633</v>
      </c>
      <c r="B3485" t="s">
        <v>13037</v>
      </c>
      <c r="C3485" t="s">
        <v>1089</v>
      </c>
      <c r="D3485">
        <v>2</v>
      </c>
      <c r="E3485">
        <v>10000</v>
      </c>
      <c r="F3485" t="s">
        <v>13959</v>
      </c>
      <c r="G3485" t="s">
        <v>13566</v>
      </c>
      <c r="H3485" t="s">
        <v>13559</v>
      </c>
    </row>
    <row r="3486" spans="1:8" x14ac:dyDescent="0.3">
      <c r="A3486" t="s">
        <v>17634</v>
      </c>
      <c r="B3486" t="s">
        <v>13039</v>
      </c>
      <c r="C3486" t="s">
        <v>1577</v>
      </c>
      <c r="D3486">
        <v>1</v>
      </c>
      <c r="E3486">
        <v>44400</v>
      </c>
      <c r="F3486" t="s">
        <v>15720</v>
      </c>
      <c r="G3486" t="s">
        <v>13555</v>
      </c>
      <c r="H3486" t="s">
        <v>13549</v>
      </c>
    </row>
    <row r="3487" spans="1:8" x14ac:dyDescent="0.3">
      <c r="A3487" t="s">
        <v>17635</v>
      </c>
      <c r="B3487" t="s">
        <v>13041</v>
      </c>
      <c r="C3487" t="s">
        <v>1276</v>
      </c>
      <c r="D3487">
        <v>5</v>
      </c>
      <c r="E3487">
        <v>59000</v>
      </c>
      <c r="F3487" t="s">
        <v>14712</v>
      </c>
      <c r="G3487" t="s">
        <v>13555</v>
      </c>
      <c r="H3487" t="s">
        <v>13545</v>
      </c>
    </row>
    <row r="3488" spans="1:8" x14ac:dyDescent="0.3">
      <c r="A3488" t="s">
        <v>17636</v>
      </c>
      <c r="B3488" t="s">
        <v>13043</v>
      </c>
      <c r="C3488" t="s">
        <v>913</v>
      </c>
      <c r="D3488">
        <v>5</v>
      </c>
      <c r="E3488">
        <v>57500</v>
      </c>
      <c r="F3488" t="s">
        <v>13616</v>
      </c>
      <c r="G3488" t="s">
        <v>13544</v>
      </c>
      <c r="H3488" t="s">
        <v>13559</v>
      </c>
    </row>
    <row r="3489" spans="1:8" x14ac:dyDescent="0.3">
      <c r="A3489" t="s">
        <v>17637</v>
      </c>
      <c r="B3489" t="s">
        <v>13045</v>
      </c>
      <c r="C3489" t="s">
        <v>2963</v>
      </c>
      <c r="D3489">
        <v>5</v>
      </c>
      <c r="E3489">
        <v>24500</v>
      </c>
      <c r="F3489" t="s">
        <v>14626</v>
      </c>
      <c r="G3489" t="s">
        <v>13566</v>
      </c>
      <c r="H3489" t="s">
        <v>13549</v>
      </c>
    </row>
    <row r="3490" spans="1:8" x14ac:dyDescent="0.3">
      <c r="A3490" t="s">
        <v>17638</v>
      </c>
      <c r="B3490" t="s">
        <v>13047</v>
      </c>
      <c r="C3490" t="s">
        <v>96</v>
      </c>
      <c r="D3490">
        <v>1</v>
      </c>
      <c r="E3490">
        <v>15900</v>
      </c>
      <c r="F3490" t="s">
        <v>13709</v>
      </c>
      <c r="G3490" t="s">
        <v>13566</v>
      </c>
      <c r="H3490" t="s">
        <v>13549</v>
      </c>
    </row>
    <row r="3491" spans="1:8" x14ac:dyDescent="0.3">
      <c r="A3491" t="s">
        <v>17639</v>
      </c>
      <c r="B3491" t="s">
        <v>13049</v>
      </c>
      <c r="C3491" t="s">
        <v>2005</v>
      </c>
      <c r="D3491">
        <v>2</v>
      </c>
      <c r="E3491">
        <v>4400</v>
      </c>
      <c r="F3491" t="s">
        <v>14037</v>
      </c>
      <c r="G3491" t="s">
        <v>13548</v>
      </c>
      <c r="H3491" t="s">
        <v>13545</v>
      </c>
    </row>
    <row r="3492" spans="1:8" x14ac:dyDescent="0.3">
      <c r="A3492" t="s">
        <v>17640</v>
      </c>
      <c r="B3492" t="s">
        <v>13051</v>
      </c>
      <c r="C3492" t="s">
        <v>347</v>
      </c>
      <c r="D3492">
        <v>5</v>
      </c>
      <c r="E3492">
        <v>32500</v>
      </c>
      <c r="F3492" t="s">
        <v>14585</v>
      </c>
      <c r="G3492" t="s">
        <v>13548</v>
      </c>
      <c r="H3492" t="s">
        <v>13556</v>
      </c>
    </row>
    <row r="3493" spans="1:8" x14ac:dyDescent="0.3">
      <c r="A3493" t="s">
        <v>17641</v>
      </c>
      <c r="B3493" t="s">
        <v>13053</v>
      </c>
      <c r="C3493" t="s">
        <v>168</v>
      </c>
      <c r="D3493">
        <v>4</v>
      </c>
      <c r="E3493">
        <v>12400</v>
      </c>
      <c r="F3493" t="s">
        <v>14386</v>
      </c>
      <c r="G3493" t="s">
        <v>13566</v>
      </c>
      <c r="H3493" t="s">
        <v>13545</v>
      </c>
    </row>
    <row r="3494" spans="1:8" x14ac:dyDescent="0.3">
      <c r="A3494" t="s">
        <v>17642</v>
      </c>
      <c r="B3494" t="s">
        <v>13055</v>
      </c>
      <c r="C3494" t="s">
        <v>1667</v>
      </c>
      <c r="D3494">
        <v>2</v>
      </c>
      <c r="E3494">
        <v>46800</v>
      </c>
      <c r="F3494" t="s">
        <v>14788</v>
      </c>
      <c r="G3494" t="s">
        <v>13555</v>
      </c>
      <c r="H3494" t="s">
        <v>13556</v>
      </c>
    </row>
    <row r="3495" spans="1:8" x14ac:dyDescent="0.3">
      <c r="A3495" t="s">
        <v>17643</v>
      </c>
      <c r="B3495" t="s">
        <v>13057</v>
      </c>
      <c r="C3495" t="s">
        <v>287</v>
      </c>
      <c r="D3495">
        <v>5</v>
      </c>
      <c r="E3495">
        <v>519500</v>
      </c>
      <c r="F3495" t="s">
        <v>13704</v>
      </c>
      <c r="G3495" t="s">
        <v>13566</v>
      </c>
      <c r="H3495" t="s">
        <v>13559</v>
      </c>
    </row>
    <row r="3496" spans="1:8" x14ac:dyDescent="0.3">
      <c r="A3496" t="s">
        <v>17644</v>
      </c>
      <c r="B3496" t="s">
        <v>13060</v>
      </c>
      <c r="C3496" t="s">
        <v>2897</v>
      </c>
      <c r="D3496">
        <v>4</v>
      </c>
      <c r="E3496">
        <v>70000</v>
      </c>
      <c r="F3496" t="s">
        <v>13759</v>
      </c>
      <c r="G3496" t="s">
        <v>13544</v>
      </c>
      <c r="H3496" t="s">
        <v>13559</v>
      </c>
    </row>
    <row r="3497" spans="1:8" x14ac:dyDescent="0.3">
      <c r="A3497" t="s">
        <v>17645</v>
      </c>
      <c r="B3497" t="s">
        <v>13062</v>
      </c>
      <c r="C3497" t="s">
        <v>1711</v>
      </c>
      <c r="D3497">
        <v>5</v>
      </c>
      <c r="E3497">
        <v>39500</v>
      </c>
      <c r="F3497" t="s">
        <v>13759</v>
      </c>
      <c r="G3497" t="s">
        <v>13555</v>
      </c>
      <c r="H3497" t="s">
        <v>13559</v>
      </c>
    </row>
    <row r="3498" spans="1:8" x14ac:dyDescent="0.3">
      <c r="A3498" t="s">
        <v>17646</v>
      </c>
      <c r="B3498" t="s">
        <v>13064</v>
      </c>
      <c r="C3498" t="s">
        <v>499</v>
      </c>
      <c r="D3498">
        <v>4</v>
      </c>
      <c r="E3498">
        <v>24000</v>
      </c>
      <c r="F3498" t="s">
        <v>13561</v>
      </c>
      <c r="G3498" t="s">
        <v>13548</v>
      </c>
      <c r="H3498" t="s">
        <v>13549</v>
      </c>
    </row>
    <row r="3499" spans="1:8" x14ac:dyDescent="0.3">
      <c r="A3499" t="s">
        <v>17647</v>
      </c>
      <c r="B3499" t="s">
        <v>13067</v>
      </c>
      <c r="C3499" t="s">
        <v>621</v>
      </c>
      <c r="D3499">
        <v>3</v>
      </c>
      <c r="E3499">
        <v>13200</v>
      </c>
      <c r="F3499" t="s">
        <v>15712</v>
      </c>
      <c r="G3499" t="s">
        <v>13566</v>
      </c>
      <c r="H3499" t="s">
        <v>13559</v>
      </c>
    </row>
    <row r="3500" spans="1:8" x14ac:dyDescent="0.3">
      <c r="A3500" t="s">
        <v>17648</v>
      </c>
      <c r="B3500" t="s">
        <v>13069</v>
      </c>
      <c r="C3500" t="s">
        <v>1222</v>
      </c>
      <c r="D3500">
        <v>1</v>
      </c>
      <c r="E3500">
        <v>13700</v>
      </c>
      <c r="F3500" t="s">
        <v>13769</v>
      </c>
      <c r="G3500" t="s">
        <v>13566</v>
      </c>
      <c r="H3500" t="s">
        <v>13545</v>
      </c>
    </row>
    <row r="3501" spans="1:8" x14ac:dyDescent="0.3">
      <c r="A3501" t="s">
        <v>17649</v>
      </c>
      <c r="B3501" t="s">
        <v>13071</v>
      </c>
      <c r="C3501" t="s">
        <v>1146</v>
      </c>
      <c r="D3501">
        <v>3</v>
      </c>
      <c r="E3501">
        <v>8700</v>
      </c>
      <c r="F3501" t="s">
        <v>14075</v>
      </c>
      <c r="G3501" t="s">
        <v>13544</v>
      </c>
      <c r="H3501" t="s">
        <v>13559</v>
      </c>
    </row>
    <row r="3502" spans="1:8" x14ac:dyDescent="0.3">
      <c r="A3502" t="s">
        <v>17650</v>
      </c>
      <c r="B3502" t="s">
        <v>13073</v>
      </c>
      <c r="C3502" t="s">
        <v>2642</v>
      </c>
      <c r="D3502">
        <v>2</v>
      </c>
      <c r="E3502">
        <v>62800</v>
      </c>
      <c r="F3502" t="s">
        <v>14273</v>
      </c>
      <c r="G3502" t="s">
        <v>13552</v>
      </c>
      <c r="H3502" t="s">
        <v>13549</v>
      </c>
    </row>
    <row r="3503" spans="1:8" x14ac:dyDescent="0.3">
      <c r="A3503" t="s">
        <v>17651</v>
      </c>
      <c r="B3503" t="s">
        <v>13075</v>
      </c>
      <c r="C3503" t="s">
        <v>2077</v>
      </c>
      <c r="D3503">
        <v>2</v>
      </c>
      <c r="E3503">
        <v>12600</v>
      </c>
      <c r="F3503" t="s">
        <v>13717</v>
      </c>
      <c r="G3503" t="s">
        <v>13548</v>
      </c>
      <c r="H3503" t="s">
        <v>13545</v>
      </c>
    </row>
    <row r="3504" spans="1:8" x14ac:dyDescent="0.3">
      <c r="A3504" t="s">
        <v>17652</v>
      </c>
      <c r="B3504" t="s">
        <v>13077</v>
      </c>
      <c r="C3504" t="s">
        <v>2891</v>
      </c>
      <c r="D3504">
        <v>2</v>
      </c>
      <c r="E3504">
        <v>17800</v>
      </c>
      <c r="F3504" t="s">
        <v>14467</v>
      </c>
      <c r="G3504" t="s">
        <v>13548</v>
      </c>
      <c r="H3504" t="s">
        <v>13545</v>
      </c>
    </row>
    <row r="3505" spans="1:8" x14ac:dyDescent="0.3">
      <c r="A3505" t="s">
        <v>17653</v>
      </c>
      <c r="B3505" t="s">
        <v>13079</v>
      </c>
      <c r="C3505" t="s">
        <v>150</v>
      </c>
      <c r="D3505">
        <v>3</v>
      </c>
      <c r="E3505">
        <v>13500</v>
      </c>
      <c r="F3505" t="s">
        <v>14051</v>
      </c>
      <c r="G3505" t="s">
        <v>13544</v>
      </c>
      <c r="H3505" t="s">
        <v>13559</v>
      </c>
    </row>
    <row r="3506" spans="1:8" x14ac:dyDescent="0.3">
      <c r="A3506" t="s">
        <v>17654</v>
      </c>
      <c r="B3506" t="s">
        <v>13081</v>
      </c>
      <c r="C3506" t="s">
        <v>2768</v>
      </c>
      <c r="D3506">
        <v>2</v>
      </c>
      <c r="E3506">
        <v>35200</v>
      </c>
      <c r="F3506" t="s">
        <v>15457</v>
      </c>
      <c r="G3506" t="s">
        <v>13548</v>
      </c>
      <c r="H3506" t="s">
        <v>13549</v>
      </c>
    </row>
    <row r="3507" spans="1:8" x14ac:dyDescent="0.3">
      <c r="A3507" t="s">
        <v>17655</v>
      </c>
      <c r="B3507" t="s">
        <v>13083</v>
      </c>
      <c r="C3507" t="s">
        <v>1952</v>
      </c>
      <c r="D3507">
        <v>3</v>
      </c>
      <c r="E3507">
        <v>49500</v>
      </c>
      <c r="F3507" t="s">
        <v>14169</v>
      </c>
      <c r="G3507" t="s">
        <v>13555</v>
      </c>
      <c r="H3507" t="s">
        <v>13559</v>
      </c>
    </row>
    <row r="3508" spans="1:8" x14ac:dyDescent="0.3">
      <c r="A3508" t="s">
        <v>17656</v>
      </c>
      <c r="B3508" t="s">
        <v>13085</v>
      </c>
      <c r="C3508" t="s">
        <v>3043</v>
      </c>
      <c r="D3508">
        <v>3</v>
      </c>
      <c r="E3508">
        <v>18000</v>
      </c>
      <c r="F3508" t="s">
        <v>14606</v>
      </c>
      <c r="G3508" t="s">
        <v>13548</v>
      </c>
      <c r="H3508" t="s">
        <v>13556</v>
      </c>
    </row>
    <row r="3509" spans="1:8" x14ac:dyDescent="0.3">
      <c r="A3509" t="s">
        <v>17657</v>
      </c>
      <c r="B3509" t="s">
        <v>13087</v>
      </c>
      <c r="C3509" t="s">
        <v>1336</v>
      </c>
      <c r="D3509">
        <v>3</v>
      </c>
      <c r="E3509">
        <v>19500</v>
      </c>
      <c r="F3509" t="s">
        <v>13884</v>
      </c>
      <c r="G3509" t="s">
        <v>13548</v>
      </c>
      <c r="H3509" t="s">
        <v>13545</v>
      </c>
    </row>
    <row r="3510" spans="1:8" x14ac:dyDescent="0.3">
      <c r="A3510" t="s">
        <v>17658</v>
      </c>
      <c r="B3510" t="s">
        <v>13089</v>
      </c>
      <c r="C3510" t="s">
        <v>617</v>
      </c>
      <c r="D3510">
        <v>5</v>
      </c>
      <c r="E3510">
        <v>28000</v>
      </c>
      <c r="F3510" t="s">
        <v>13598</v>
      </c>
      <c r="G3510" t="s">
        <v>13544</v>
      </c>
      <c r="H3510" t="s">
        <v>13549</v>
      </c>
    </row>
    <row r="3511" spans="1:8" x14ac:dyDescent="0.3">
      <c r="A3511" t="s">
        <v>17659</v>
      </c>
      <c r="B3511" t="s">
        <v>13091</v>
      </c>
      <c r="C3511" t="s">
        <v>1463</v>
      </c>
      <c r="D3511">
        <v>5</v>
      </c>
      <c r="E3511">
        <v>57000</v>
      </c>
      <c r="F3511" t="s">
        <v>13781</v>
      </c>
      <c r="G3511" t="s">
        <v>13555</v>
      </c>
      <c r="H3511" t="s">
        <v>13559</v>
      </c>
    </row>
    <row r="3512" spans="1:8" x14ac:dyDescent="0.3">
      <c r="A3512" t="s">
        <v>17660</v>
      </c>
      <c r="B3512" t="s">
        <v>13093</v>
      </c>
      <c r="C3512" t="s">
        <v>837</v>
      </c>
      <c r="D3512">
        <v>1</v>
      </c>
      <c r="E3512">
        <v>8000</v>
      </c>
      <c r="F3512" t="s">
        <v>14502</v>
      </c>
      <c r="G3512" t="s">
        <v>13566</v>
      </c>
      <c r="H3512" t="s">
        <v>13549</v>
      </c>
    </row>
    <row r="3513" spans="1:8" x14ac:dyDescent="0.3">
      <c r="A3513" t="s">
        <v>17661</v>
      </c>
      <c r="B3513" t="s">
        <v>13095</v>
      </c>
      <c r="C3513" t="s">
        <v>3205</v>
      </c>
      <c r="D3513">
        <v>3</v>
      </c>
      <c r="E3513">
        <v>50700</v>
      </c>
      <c r="F3513" t="s">
        <v>14462</v>
      </c>
      <c r="G3513" t="s">
        <v>13544</v>
      </c>
      <c r="H3513" t="s">
        <v>13556</v>
      </c>
    </row>
    <row r="3514" spans="1:8" x14ac:dyDescent="0.3">
      <c r="A3514" t="s">
        <v>17662</v>
      </c>
      <c r="B3514" t="s">
        <v>13097</v>
      </c>
      <c r="C3514" t="s">
        <v>687</v>
      </c>
      <c r="D3514">
        <v>5</v>
      </c>
      <c r="E3514">
        <v>31500</v>
      </c>
      <c r="F3514" t="s">
        <v>14577</v>
      </c>
      <c r="G3514" t="s">
        <v>13548</v>
      </c>
      <c r="H3514" t="s">
        <v>13559</v>
      </c>
    </row>
    <row r="3515" spans="1:8" x14ac:dyDescent="0.3">
      <c r="A3515" t="s">
        <v>17663</v>
      </c>
      <c r="B3515" t="s">
        <v>13099</v>
      </c>
      <c r="C3515" t="s">
        <v>2854</v>
      </c>
      <c r="D3515">
        <v>2</v>
      </c>
      <c r="E3515">
        <v>24600</v>
      </c>
      <c r="F3515" t="s">
        <v>16001</v>
      </c>
      <c r="G3515" t="s">
        <v>13552</v>
      </c>
      <c r="H3515" t="s">
        <v>13545</v>
      </c>
    </row>
    <row r="3516" spans="1:8" x14ac:dyDescent="0.3">
      <c r="A3516" t="s">
        <v>17664</v>
      </c>
      <c r="B3516" t="s">
        <v>13101</v>
      </c>
      <c r="C3516" t="s">
        <v>311</v>
      </c>
      <c r="D3516">
        <v>4</v>
      </c>
      <c r="E3516">
        <v>43600</v>
      </c>
      <c r="F3516" t="s">
        <v>13622</v>
      </c>
      <c r="G3516" t="s">
        <v>13544</v>
      </c>
      <c r="H3516" t="s">
        <v>13559</v>
      </c>
    </row>
    <row r="3517" spans="1:8" x14ac:dyDescent="0.3">
      <c r="A3517" t="s">
        <v>17665</v>
      </c>
      <c r="B3517" t="s">
        <v>13103</v>
      </c>
      <c r="C3517" t="s">
        <v>2185</v>
      </c>
      <c r="D3517">
        <v>4</v>
      </c>
      <c r="E3517">
        <v>46400</v>
      </c>
      <c r="F3517" t="s">
        <v>13568</v>
      </c>
      <c r="G3517" t="s">
        <v>13566</v>
      </c>
      <c r="H3517" t="s">
        <v>13549</v>
      </c>
    </row>
    <row r="3518" spans="1:8" x14ac:dyDescent="0.3">
      <c r="A3518" t="s">
        <v>17666</v>
      </c>
      <c r="B3518" t="s">
        <v>13105</v>
      </c>
      <c r="C3518" t="s">
        <v>593</v>
      </c>
      <c r="D3518">
        <v>5</v>
      </c>
      <c r="E3518">
        <v>19500</v>
      </c>
      <c r="F3518" t="s">
        <v>14997</v>
      </c>
      <c r="G3518" t="s">
        <v>13544</v>
      </c>
      <c r="H3518" t="s">
        <v>13556</v>
      </c>
    </row>
    <row r="3519" spans="1:8" x14ac:dyDescent="0.3">
      <c r="A3519" t="s">
        <v>17667</v>
      </c>
      <c r="B3519" t="s">
        <v>13107</v>
      </c>
      <c r="C3519" t="s">
        <v>2959</v>
      </c>
      <c r="D3519">
        <v>2</v>
      </c>
      <c r="E3519">
        <v>45000</v>
      </c>
      <c r="F3519" t="s">
        <v>16522</v>
      </c>
      <c r="G3519" t="s">
        <v>13552</v>
      </c>
      <c r="H3519" t="s">
        <v>13556</v>
      </c>
    </row>
    <row r="3520" spans="1:8" x14ac:dyDescent="0.3">
      <c r="A3520" t="s">
        <v>17668</v>
      </c>
      <c r="B3520" t="s">
        <v>13109</v>
      </c>
      <c r="C3520" t="s">
        <v>2716</v>
      </c>
      <c r="D3520">
        <v>1</v>
      </c>
      <c r="E3520">
        <v>17600</v>
      </c>
      <c r="F3520" t="s">
        <v>13844</v>
      </c>
      <c r="G3520" t="s">
        <v>13555</v>
      </c>
      <c r="H3520" t="s">
        <v>13545</v>
      </c>
    </row>
    <row r="3521" spans="1:8" x14ac:dyDescent="0.3">
      <c r="A3521" t="s">
        <v>17669</v>
      </c>
      <c r="B3521" t="s">
        <v>13111</v>
      </c>
      <c r="C3521" t="s">
        <v>2360</v>
      </c>
      <c r="D3521">
        <v>1</v>
      </c>
      <c r="E3521">
        <v>9500</v>
      </c>
      <c r="F3521" t="s">
        <v>13971</v>
      </c>
      <c r="G3521" t="s">
        <v>13555</v>
      </c>
      <c r="H3521" t="s">
        <v>13559</v>
      </c>
    </row>
    <row r="3522" spans="1:8" x14ac:dyDescent="0.3">
      <c r="A3522" t="s">
        <v>17670</v>
      </c>
      <c r="B3522" t="s">
        <v>13113</v>
      </c>
      <c r="C3522" t="s">
        <v>2292</v>
      </c>
      <c r="D3522">
        <v>5</v>
      </c>
      <c r="E3522">
        <v>25000</v>
      </c>
      <c r="F3522" t="s">
        <v>14536</v>
      </c>
      <c r="G3522" t="s">
        <v>13544</v>
      </c>
      <c r="H3522" t="s">
        <v>13556</v>
      </c>
    </row>
    <row r="3523" spans="1:8" x14ac:dyDescent="0.3">
      <c r="A3523" t="s">
        <v>17671</v>
      </c>
      <c r="B3523" t="s">
        <v>13115</v>
      </c>
      <c r="C3523" t="s">
        <v>72</v>
      </c>
      <c r="D3523">
        <v>3</v>
      </c>
      <c r="E3523">
        <v>4500</v>
      </c>
      <c r="F3523" t="s">
        <v>13681</v>
      </c>
      <c r="G3523" t="s">
        <v>13544</v>
      </c>
      <c r="H3523" t="s">
        <v>13556</v>
      </c>
    </row>
    <row r="3524" spans="1:8" x14ac:dyDescent="0.3">
      <c r="A3524" t="s">
        <v>17672</v>
      </c>
      <c r="B3524" t="s">
        <v>13117</v>
      </c>
      <c r="C3524" t="s">
        <v>2123</v>
      </c>
      <c r="D3524">
        <v>2</v>
      </c>
      <c r="E3524">
        <v>12000</v>
      </c>
      <c r="F3524" t="s">
        <v>13628</v>
      </c>
      <c r="G3524" t="s">
        <v>13555</v>
      </c>
      <c r="H3524" t="s">
        <v>13549</v>
      </c>
    </row>
    <row r="3525" spans="1:8" x14ac:dyDescent="0.3">
      <c r="A3525" t="s">
        <v>17673</v>
      </c>
      <c r="B3525" t="s">
        <v>13119</v>
      </c>
      <c r="C3525" t="s">
        <v>2732</v>
      </c>
      <c r="D3525">
        <v>3</v>
      </c>
      <c r="E3525">
        <v>33600</v>
      </c>
      <c r="F3525" t="s">
        <v>13787</v>
      </c>
      <c r="G3525" t="s">
        <v>13544</v>
      </c>
      <c r="H3525" t="s">
        <v>13549</v>
      </c>
    </row>
    <row r="3526" spans="1:8" x14ac:dyDescent="0.3">
      <c r="A3526" t="s">
        <v>17674</v>
      </c>
      <c r="B3526" t="s">
        <v>13121</v>
      </c>
      <c r="C3526" t="s">
        <v>2560</v>
      </c>
      <c r="D3526">
        <v>3</v>
      </c>
      <c r="E3526">
        <v>97500</v>
      </c>
      <c r="F3526" t="s">
        <v>14252</v>
      </c>
      <c r="G3526" t="s">
        <v>13566</v>
      </c>
      <c r="H3526" t="s">
        <v>13549</v>
      </c>
    </row>
    <row r="3527" spans="1:8" x14ac:dyDescent="0.3">
      <c r="A3527" t="s">
        <v>17675</v>
      </c>
      <c r="B3527" t="s">
        <v>13123</v>
      </c>
      <c r="C3527" t="s">
        <v>1073</v>
      </c>
      <c r="D3527">
        <v>2</v>
      </c>
      <c r="E3527">
        <v>10000</v>
      </c>
      <c r="F3527" t="s">
        <v>13880</v>
      </c>
      <c r="G3527" t="s">
        <v>13555</v>
      </c>
      <c r="H3527" t="s">
        <v>13559</v>
      </c>
    </row>
    <row r="3528" spans="1:8" x14ac:dyDescent="0.3">
      <c r="A3528" t="s">
        <v>17676</v>
      </c>
      <c r="B3528" t="s">
        <v>13125</v>
      </c>
      <c r="C3528" t="s">
        <v>2081</v>
      </c>
      <c r="D3528">
        <v>2</v>
      </c>
      <c r="E3528">
        <v>8400</v>
      </c>
      <c r="F3528" t="s">
        <v>15658</v>
      </c>
      <c r="G3528" t="s">
        <v>13544</v>
      </c>
      <c r="H3528" t="s">
        <v>13545</v>
      </c>
    </row>
    <row r="3529" spans="1:8" x14ac:dyDescent="0.3">
      <c r="A3529" t="s">
        <v>17677</v>
      </c>
      <c r="B3529" t="s">
        <v>13127</v>
      </c>
      <c r="C3529" t="s">
        <v>2512</v>
      </c>
      <c r="D3529">
        <v>5</v>
      </c>
      <c r="E3529">
        <v>29500</v>
      </c>
      <c r="F3529" t="s">
        <v>13590</v>
      </c>
      <c r="G3529" t="s">
        <v>13566</v>
      </c>
      <c r="H3529" t="s">
        <v>13556</v>
      </c>
    </row>
    <row r="3530" spans="1:8" x14ac:dyDescent="0.3">
      <c r="A3530" t="s">
        <v>17678</v>
      </c>
      <c r="B3530" t="s">
        <v>13129</v>
      </c>
      <c r="C3530" t="s">
        <v>1952</v>
      </c>
      <c r="D3530">
        <v>3</v>
      </c>
      <c r="E3530">
        <v>49500</v>
      </c>
      <c r="F3530" t="s">
        <v>14273</v>
      </c>
      <c r="G3530" t="s">
        <v>13552</v>
      </c>
      <c r="H3530" t="s">
        <v>13545</v>
      </c>
    </row>
    <row r="3531" spans="1:8" x14ac:dyDescent="0.3">
      <c r="A3531" t="s">
        <v>17679</v>
      </c>
      <c r="B3531" t="s">
        <v>13131</v>
      </c>
      <c r="C3531" t="s">
        <v>3187</v>
      </c>
      <c r="D3531">
        <v>3</v>
      </c>
      <c r="E3531">
        <v>42000</v>
      </c>
      <c r="F3531" t="s">
        <v>14175</v>
      </c>
      <c r="G3531" t="s">
        <v>13555</v>
      </c>
      <c r="H3531" t="s">
        <v>13549</v>
      </c>
    </row>
    <row r="3532" spans="1:8" x14ac:dyDescent="0.3">
      <c r="A3532" t="s">
        <v>17680</v>
      </c>
      <c r="B3532" t="s">
        <v>13133</v>
      </c>
      <c r="C3532" t="s">
        <v>2368</v>
      </c>
      <c r="D3532">
        <v>2</v>
      </c>
      <c r="E3532">
        <v>14800</v>
      </c>
      <c r="F3532" t="s">
        <v>14075</v>
      </c>
      <c r="G3532" t="s">
        <v>13544</v>
      </c>
      <c r="H3532" t="s">
        <v>13549</v>
      </c>
    </row>
    <row r="3533" spans="1:8" x14ac:dyDescent="0.3">
      <c r="A3533" t="s">
        <v>17681</v>
      </c>
      <c r="B3533" t="s">
        <v>13135</v>
      </c>
      <c r="C3533" t="s">
        <v>3219</v>
      </c>
      <c r="D3533">
        <v>5</v>
      </c>
      <c r="E3533">
        <v>112500</v>
      </c>
      <c r="F3533" t="s">
        <v>15367</v>
      </c>
      <c r="G3533" t="s">
        <v>13548</v>
      </c>
      <c r="H3533" t="s">
        <v>13545</v>
      </c>
    </row>
    <row r="3534" spans="1:8" x14ac:dyDescent="0.3">
      <c r="A3534" t="s">
        <v>17682</v>
      </c>
      <c r="B3534" t="s">
        <v>13137</v>
      </c>
      <c r="C3534" t="s">
        <v>2915</v>
      </c>
      <c r="D3534">
        <v>5</v>
      </c>
      <c r="E3534">
        <v>46500</v>
      </c>
      <c r="F3534" t="s">
        <v>14734</v>
      </c>
      <c r="G3534" t="s">
        <v>13555</v>
      </c>
      <c r="H3534" t="s">
        <v>13545</v>
      </c>
    </row>
    <row r="3535" spans="1:8" x14ac:dyDescent="0.3">
      <c r="A3535" t="s">
        <v>17683</v>
      </c>
      <c r="B3535" t="s">
        <v>13139</v>
      </c>
      <c r="C3535" t="s">
        <v>695</v>
      </c>
      <c r="D3535">
        <v>3</v>
      </c>
      <c r="E3535">
        <v>33600</v>
      </c>
      <c r="F3535" t="s">
        <v>14565</v>
      </c>
      <c r="G3535" t="s">
        <v>13566</v>
      </c>
      <c r="H3535" t="s">
        <v>13545</v>
      </c>
    </row>
    <row r="3536" spans="1:8" x14ac:dyDescent="0.3">
      <c r="A3536" t="s">
        <v>17684</v>
      </c>
      <c r="B3536" t="s">
        <v>13141</v>
      </c>
      <c r="C3536" t="s">
        <v>2696</v>
      </c>
      <c r="D3536">
        <v>5</v>
      </c>
      <c r="E3536">
        <v>110000</v>
      </c>
      <c r="F3536" t="s">
        <v>14788</v>
      </c>
      <c r="G3536" t="s">
        <v>13555</v>
      </c>
      <c r="H3536" t="s">
        <v>13556</v>
      </c>
    </row>
    <row r="3537" spans="1:8" x14ac:dyDescent="0.3">
      <c r="A3537" t="s">
        <v>17685</v>
      </c>
      <c r="B3537" t="s">
        <v>13143</v>
      </c>
      <c r="C3537" t="s">
        <v>283</v>
      </c>
      <c r="D3537">
        <v>2</v>
      </c>
      <c r="E3537">
        <v>248000</v>
      </c>
      <c r="F3537" t="s">
        <v>13894</v>
      </c>
      <c r="G3537" t="s">
        <v>13544</v>
      </c>
      <c r="H3537" t="s">
        <v>13559</v>
      </c>
    </row>
    <row r="3538" spans="1:8" x14ac:dyDescent="0.3">
      <c r="A3538" t="s">
        <v>17686</v>
      </c>
      <c r="B3538" t="s">
        <v>13145</v>
      </c>
      <c r="C3538" t="s">
        <v>2868</v>
      </c>
      <c r="D3538">
        <v>4</v>
      </c>
      <c r="E3538">
        <v>33600</v>
      </c>
      <c r="F3538" t="s">
        <v>13632</v>
      </c>
      <c r="G3538" t="s">
        <v>13544</v>
      </c>
      <c r="H3538" t="s">
        <v>13556</v>
      </c>
    </row>
    <row r="3539" spans="1:8" x14ac:dyDescent="0.3">
      <c r="A3539" t="s">
        <v>17687</v>
      </c>
      <c r="B3539" t="s">
        <v>13147</v>
      </c>
      <c r="C3539" t="s">
        <v>1284</v>
      </c>
      <c r="D3539">
        <v>1</v>
      </c>
      <c r="E3539">
        <v>11000</v>
      </c>
      <c r="F3539" t="s">
        <v>14057</v>
      </c>
      <c r="G3539" t="s">
        <v>13548</v>
      </c>
      <c r="H3539" t="s">
        <v>13556</v>
      </c>
    </row>
    <row r="3540" spans="1:8" x14ac:dyDescent="0.3">
      <c r="A3540" t="s">
        <v>17688</v>
      </c>
      <c r="B3540" t="s">
        <v>13149</v>
      </c>
      <c r="C3540" t="s">
        <v>110</v>
      </c>
      <c r="D3540">
        <v>2</v>
      </c>
      <c r="E3540">
        <v>3400</v>
      </c>
      <c r="F3540" t="s">
        <v>14529</v>
      </c>
      <c r="G3540" t="s">
        <v>13548</v>
      </c>
      <c r="H3540" t="s">
        <v>13545</v>
      </c>
    </row>
    <row r="3541" spans="1:8" x14ac:dyDescent="0.3">
      <c r="A3541" t="s">
        <v>17689</v>
      </c>
      <c r="B3541" t="s">
        <v>13151</v>
      </c>
      <c r="C3541" t="s">
        <v>2414</v>
      </c>
      <c r="D3541">
        <v>4</v>
      </c>
      <c r="E3541">
        <v>77600</v>
      </c>
      <c r="F3541" t="s">
        <v>14162</v>
      </c>
      <c r="G3541" t="s">
        <v>13544</v>
      </c>
      <c r="H3541" t="s">
        <v>13545</v>
      </c>
    </row>
    <row r="3542" spans="1:8" x14ac:dyDescent="0.3">
      <c r="A3542" t="s">
        <v>17690</v>
      </c>
      <c r="B3542" t="s">
        <v>13153</v>
      </c>
      <c r="C3542" t="s">
        <v>2870</v>
      </c>
      <c r="D3542">
        <v>2</v>
      </c>
      <c r="E3542">
        <v>46000</v>
      </c>
      <c r="F3542" t="s">
        <v>14712</v>
      </c>
      <c r="G3542" t="s">
        <v>13548</v>
      </c>
      <c r="H3542" t="s">
        <v>13545</v>
      </c>
    </row>
    <row r="3543" spans="1:8" x14ac:dyDescent="0.3">
      <c r="A3543" t="s">
        <v>17691</v>
      </c>
      <c r="B3543" t="s">
        <v>13155</v>
      </c>
      <c r="C3543" t="s">
        <v>805</v>
      </c>
      <c r="D3543">
        <v>2</v>
      </c>
      <c r="E3543">
        <v>9400</v>
      </c>
      <c r="F3543" t="s">
        <v>13695</v>
      </c>
      <c r="G3543" t="s">
        <v>13552</v>
      </c>
      <c r="H3543" t="s">
        <v>13559</v>
      </c>
    </row>
    <row r="3544" spans="1:8" x14ac:dyDescent="0.3">
      <c r="A3544" t="s">
        <v>17692</v>
      </c>
      <c r="B3544" t="s">
        <v>13157</v>
      </c>
      <c r="C3544" t="s">
        <v>649</v>
      </c>
      <c r="D3544">
        <v>2</v>
      </c>
      <c r="E3544">
        <v>12000</v>
      </c>
      <c r="F3544" t="s">
        <v>14914</v>
      </c>
      <c r="G3544" t="s">
        <v>13544</v>
      </c>
      <c r="H3544" t="s">
        <v>13545</v>
      </c>
    </row>
    <row r="3545" spans="1:8" x14ac:dyDescent="0.3">
      <c r="A3545" t="s">
        <v>17693</v>
      </c>
      <c r="B3545" t="s">
        <v>13159</v>
      </c>
      <c r="C3545" t="s">
        <v>2933</v>
      </c>
      <c r="D3545">
        <v>5</v>
      </c>
      <c r="E3545">
        <v>110500</v>
      </c>
      <c r="F3545" t="s">
        <v>15304</v>
      </c>
      <c r="G3545" t="s">
        <v>13555</v>
      </c>
      <c r="H3545" t="s">
        <v>13556</v>
      </c>
    </row>
    <row r="3546" spans="1:8" x14ac:dyDescent="0.3">
      <c r="A3546" t="s">
        <v>17694</v>
      </c>
      <c r="B3546" t="s">
        <v>13161</v>
      </c>
      <c r="C3546" t="s">
        <v>359</v>
      </c>
      <c r="D3546">
        <v>2</v>
      </c>
      <c r="E3546">
        <v>25000</v>
      </c>
      <c r="F3546" t="s">
        <v>13971</v>
      </c>
      <c r="G3546" t="s">
        <v>13544</v>
      </c>
      <c r="H3546" t="s">
        <v>13559</v>
      </c>
    </row>
    <row r="3547" spans="1:8" x14ac:dyDescent="0.3">
      <c r="A3547" t="s">
        <v>17695</v>
      </c>
      <c r="B3547" t="s">
        <v>13163</v>
      </c>
      <c r="C3547" t="s">
        <v>859</v>
      </c>
      <c r="D3547">
        <v>3</v>
      </c>
      <c r="E3547">
        <v>15600</v>
      </c>
      <c r="F3547" t="s">
        <v>13981</v>
      </c>
      <c r="G3547" t="s">
        <v>13548</v>
      </c>
      <c r="H3547" t="s">
        <v>13549</v>
      </c>
    </row>
    <row r="3548" spans="1:8" x14ac:dyDescent="0.3">
      <c r="A3548" t="s">
        <v>17696</v>
      </c>
      <c r="B3548" t="s">
        <v>13165</v>
      </c>
      <c r="C3548" t="s">
        <v>853</v>
      </c>
      <c r="D3548">
        <v>2</v>
      </c>
      <c r="E3548">
        <v>35600</v>
      </c>
      <c r="F3548" t="s">
        <v>14585</v>
      </c>
      <c r="G3548" t="s">
        <v>13566</v>
      </c>
      <c r="H3548" t="s">
        <v>13549</v>
      </c>
    </row>
    <row r="3549" spans="1:8" x14ac:dyDescent="0.3">
      <c r="A3549" t="s">
        <v>17697</v>
      </c>
      <c r="B3549" t="s">
        <v>13167</v>
      </c>
      <c r="C3549" t="s">
        <v>1541</v>
      </c>
      <c r="D3549">
        <v>3</v>
      </c>
      <c r="E3549">
        <v>44700</v>
      </c>
      <c r="F3549" t="s">
        <v>14077</v>
      </c>
      <c r="G3549" t="s">
        <v>13566</v>
      </c>
      <c r="H3549" t="s">
        <v>13556</v>
      </c>
    </row>
    <row r="3550" spans="1:8" x14ac:dyDescent="0.3">
      <c r="A3550" t="s">
        <v>17698</v>
      </c>
      <c r="B3550" t="s">
        <v>13169</v>
      </c>
      <c r="C3550" t="s">
        <v>1129</v>
      </c>
      <c r="D3550">
        <v>2</v>
      </c>
      <c r="E3550">
        <v>10200</v>
      </c>
      <c r="F3550" t="s">
        <v>14057</v>
      </c>
      <c r="G3550" t="s">
        <v>13552</v>
      </c>
      <c r="H3550" t="s">
        <v>13556</v>
      </c>
    </row>
    <row r="3551" spans="1:8" x14ac:dyDescent="0.3">
      <c r="A3551" t="s">
        <v>17699</v>
      </c>
      <c r="B3551" t="s">
        <v>13171</v>
      </c>
      <c r="C3551" t="s">
        <v>963</v>
      </c>
      <c r="D3551">
        <v>1</v>
      </c>
      <c r="E3551">
        <v>6600</v>
      </c>
      <c r="F3551" t="s">
        <v>14088</v>
      </c>
      <c r="G3551" t="s">
        <v>13544</v>
      </c>
      <c r="H3551" t="s">
        <v>13545</v>
      </c>
    </row>
    <row r="3552" spans="1:8" x14ac:dyDescent="0.3">
      <c r="A3552" t="s">
        <v>17700</v>
      </c>
      <c r="B3552" t="s">
        <v>13174</v>
      </c>
      <c r="C3552" t="s">
        <v>3103</v>
      </c>
      <c r="D3552">
        <v>4</v>
      </c>
      <c r="E3552">
        <v>34400</v>
      </c>
      <c r="F3552" t="s">
        <v>14635</v>
      </c>
      <c r="G3552" t="s">
        <v>13548</v>
      </c>
      <c r="H3552" t="s">
        <v>13559</v>
      </c>
    </row>
    <row r="3553" spans="1:8" x14ac:dyDescent="0.3">
      <c r="A3553" t="s">
        <v>17701</v>
      </c>
      <c r="B3553" t="s">
        <v>13176</v>
      </c>
      <c r="C3553" t="s">
        <v>2265</v>
      </c>
      <c r="D3553">
        <v>2</v>
      </c>
      <c r="E3553">
        <v>8000</v>
      </c>
      <c r="F3553" t="s">
        <v>13596</v>
      </c>
      <c r="G3553" t="s">
        <v>13544</v>
      </c>
      <c r="H3553" t="s">
        <v>13545</v>
      </c>
    </row>
    <row r="3554" spans="1:8" x14ac:dyDescent="0.3">
      <c r="A3554" t="s">
        <v>17702</v>
      </c>
      <c r="B3554" t="s">
        <v>13178</v>
      </c>
      <c r="C3554" t="s">
        <v>2660</v>
      </c>
      <c r="D3554">
        <v>1</v>
      </c>
      <c r="E3554">
        <v>12600</v>
      </c>
      <c r="F3554" t="s">
        <v>13853</v>
      </c>
      <c r="G3554" t="s">
        <v>13555</v>
      </c>
      <c r="H3554" t="s">
        <v>13556</v>
      </c>
    </row>
    <row r="3555" spans="1:8" x14ac:dyDescent="0.3">
      <c r="A3555" t="s">
        <v>17703</v>
      </c>
      <c r="B3555" t="s">
        <v>13180</v>
      </c>
      <c r="C3555" t="s">
        <v>2217</v>
      </c>
      <c r="D3555">
        <v>1</v>
      </c>
      <c r="E3555">
        <v>2800</v>
      </c>
      <c r="F3555" t="s">
        <v>14349</v>
      </c>
      <c r="G3555" t="s">
        <v>13552</v>
      </c>
      <c r="H3555" t="s">
        <v>13549</v>
      </c>
    </row>
    <row r="3556" spans="1:8" x14ac:dyDescent="0.3">
      <c r="A3556" t="s">
        <v>17704</v>
      </c>
      <c r="B3556" t="s">
        <v>13182</v>
      </c>
      <c r="C3556" t="s">
        <v>807</v>
      </c>
      <c r="D3556">
        <v>2</v>
      </c>
      <c r="E3556">
        <v>21600</v>
      </c>
      <c r="F3556" t="s">
        <v>14499</v>
      </c>
      <c r="G3556" t="s">
        <v>13552</v>
      </c>
      <c r="H3556" t="s">
        <v>13549</v>
      </c>
    </row>
    <row r="3557" spans="1:8" x14ac:dyDescent="0.3">
      <c r="A3557" t="s">
        <v>17705</v>
      </c>
      <c r="B3557" t="s">
        <v>13184</v>
      </c>
      <c r="C3557" t="s">
        <v>327</v>
      </c>
      <c r="D3557">
        <v>4</v>
      </c>
      <c r="E3557">
        <v>84800</v>
      </c>
      <c r="F3557" t="s">
        <v>13592</v>
      </c>
      <c r="G3557" t="s">
        <v>13552</v>
      </c>
      <c r="H3557" t="s">
        <v>13545</v>
      </c>
    </row>
    <row r="3558" spans="1:8" x14ac:dyDescent="0.3">
      <c r="A3558" t="s">
        <v>17706</v>
      </c>
      <c r="B3558" t="s">
        <v>13185</v>
      </c>
      <c r="C3558" t="s">
        <v>2786</v>
      </c>
      <c r="D3558">
        <v>4</v>
      </c>
      <c r="E3558">
        <v>84000</v>
      </c>
      <c r="F3558" t="s">
        <v>14240</v>
      </c>
      <c r="G3558" t="s">
        <v>13555</v>
      </c>
      <c r="H3558" t="s">
        <v>13559</v>
      </c>
    </row>
    <row r="3559" spans="1:8" x14ac:dyDescent="0.3">
      <c r="A3559" t="s">
        <v>17707</v>
      </c>
      <c r="B3559" t="s">
        <v>13187</v>
      </c>
      <c r="C3559" t="s">
        <v>2059</v>
      </c>
      <c r="D3559">
        <v>4</v>
      </c>
      <c r="E3559">
        <v>9200</v>
      </c>
      <c r="F3559" t="s">
        <v>14092</v>
      </c>
      <c r="G3559" t="s">
        <v>13555</v>
      </c>
      <c r="H3559" t="s">
        <v>13559</v>
      </c>
    </row>
    <row r="3560" spans="1:8" x14ac:dyDescent="0.3">
      <c r="A3560" t="s">
        <v>17708</v>
      </c>
      <c r="B3560" t="s">
        <v>13189</v>
      </c>
      <c r="C3560" t="s">
        <v>1451</v>
      </c>
      <c r="D3560">
        <v>5</v>
      </c>
      <c r="E3560">
        <v>57500</v>
      </c>
      <c r="F3560" t="s">
        <v>13973</v>
      </c>
      <c r="G3560" t="s">
        <v>13555</v>
      </c>
      <c r="H3560" t="s">
        <v>13545</v>
      </c>
    </row>
    <row r="3561" spans="1:8" x14ac:dyDescent="0.3">
      <c r="A3561" t="s">
        <v>17709</v>
      </c>
      <c r="B3561" t="s">
        <v>13191</v>
      </c>
      <c r="C3561" t="s">
        <v>2844</v>
      </c>
      <c r="D3561">
        <v>1</v>
      </c>
      <c r="E3561">
        <v>7200</v>
      </c>
      <c r="F3561" t="s">
        <v>14229</v>
      </c>
      <c r="G3561" t="s">
        <v>13566</v>
      </c>
      <c r="H3561" t="s">
        <v>13556</v>
      </c>
    </row>
    <row r="3562" spans="1:8" x14ac:dyDescent="0.3">
      <c r="A3562" t="s">
        <v>17710</v>
      </c>
      <c r="B3562" t="s">
        <v>13193</v>
      </c>
      <c r="C3562" t="s">
        <v>1107</v>
      </c>
      <c r="D3562">
        <v>3</v>
      </c>
      <c r="E3562">
        <v>26700</v>
      </c>
      <c r="F3562" t="s">
        <v>14077</v>
      </c>
      <c r="G3562" t="s">
        <v>13552</v>
      </c>
      <c r="H3562" t="s">
        <v>13559</v>
      </c>
    </row>
    <row r="3563" spans="1:8" x14ac:dyDescent="0.3">
      <c r="A3563" t="s">
        <v>17711</v>
      </c>
      <c r="B3563" t="s">
        <v>13195</v>
      </c>
      <c r="C3563" t="s">
        <v>3334</v>
      </c>
      <c r="D3563">
        <v>4</v>
      </c>
      <c r="E3563">
        <v>35600</v>
      </c>
      <c r="F3563" t="s">
        <v>14412</v>
      </c>
      <c r="G3563" t="s">
        <v>13555</v>
      </c>
      <c r="H3563" t="s">
        <v>13549</v>
      </c>
    </row>
    <row r="3564" spans="1:8" x14ac:dyDescent="0.3">
      <c r="A3564" t="s">
        <v>17712</v>
      </c>
      <c r="B3564" t="s">
        <v>13197</v>
      </c>
      <c r="C3564" t="s">
        <v>3117</v>
      </c>
      <c r="D3564">
        <v>3</v>
      </c>
      <c r="E3564">
        <v>179400</v>
      </c>
      <c r="F3564" t="s">
        <v>14075</v>
      </c>
      <c r="G3564" t="s">
        <v>13544</v>
      </c>
      <c r="H3564" t="s">
        <v>13545</v>
      </c>
    </row>
    <row r="3565" spans="1:8" x14ac:dyDescent="0.3">
      <c r="A3565" t="s">
        <v>17713</v>
      </c>
      <c r="B3565" t="s">
        <v>13199</v>
      </c>
      <c r="C3565" t="s">
        <v>521</v>
      </c>
      <c r="D3565">
        <v>3</v>
      </c>
      <c r="E3565">
        <v>13500</v>
      </c>
      <c r="F3565" t="s">
        <v>14479</v>
      </c>
      <c r="G3565" t="s">
        <v>13544</v>
      </c>
      <c r="H3565" t="s">
        <v>13545</v>
      </c>
    </row>
    <row r="3566" spans="1:8" x14ac:dyDescent="0.3">
      <c r="A3566" t="s">
        <v>17714</v>
      </c>
      <c r="B3566" t="s">
        <v>13201</v>
      </c>
      <c r="C3566" t="s">
        <v>2929</v>
      </c>
      <c r="D3566">
        <v>3</v>
      </c>
      <c r="E3566">
        <v>42900</v>
      </c>
      <c r="F3566" t="s">
        <v>14452</v>
      </c>
      <c r="G3566" t="s">
        <v>13552</v>
      </c>
      <c r="H3566" t="s">
        <v>13556</v>
      </c>
    </row>
    <row r="3567" spans="1:8" x14ac:dyDescent="0.3">
      <c r="A3567" t="s">
        <v>17715</v>
      </c>
      <c r="B3567" t="s">
        <v>13203</v>
      </c>
      <c r="C3567" t="s">
        <v>425</v>
      </c>
      <c r="D3567">
        <v>1</v>
      </c>
      <c r="E3567">
        <v>5400</v>
      </c>
      <c r="F3567" t="s">
        <v>14937</v>
      </c>
      <c r="G3567" t="s">
        <v>13555</v>
      </c>
      <c r="H3567" t="s">
        <v>13556</v>
      </c>
    </row>
    <row r="3568" spans="1:8" x14ac:dyDescent="0.3">
      <c r="A3568" t="s">
        <v>17716</v>
      </c>
      <c r="B3568" t="s">
        <v>13205</v>
      </c>
      <c r="C3568" t="s">
        <v>2790</v>
      </c>
      <c r="D3568">
        <v>4</v>
      </c>
      <c r="E3568">
        <v>79600</v>
      </c>
      <c r="F3568" t="s">
        <v>14337</v>
      </c>
      <c r="G3568" t="s">
        <v>13555</v>
      </c>
      <c r="H3568" t="s">
        <v>13549</v>
      </c>
    </row>
    <row r="3569" spans="1:8" x14ac:dyDescent="0.3">
      <c r="A3569" t="s">
        <v>17717</v>
      </c>
      <c r="B3569" t="s">
        <v>13207</v>
      </c>
      <c r="C3569" t="s">
        <v>2394</v>
      </c>
      <c r="D3569">
        <v>4</v>
      </c>
      <c r="E3569">
        <v>30000</v>
      </c>
      <c r="F3569" t="s">
        <v>14316</v>
      </c>
      <c r="G3569" t="s">
        <v>13566</v>
      </c>
      <c r="H3569" t="s">
        <v>13549</v>
      </c>
    </row>
    <row r="3570" spans="1:8" x14ac:dyDescent="0.3">
      <c r="A3570" t="s">
        <v>17718</v>
      </c>
      <c r="B3570" t="s">
        <v>13209</v>
      </c>
      <c r="C3570" t="s">
        <v>3135</v>
      </c>
      <c r="D3570">
        <v>1</v>
      </c>
      <c r="E3570">
        <v>13200</v>
      </c>
      <c r="F3570" t="s">
        <v>14162</v>
      </c>
      <c r="G3570" t="s">
        <v>13566</v>
      </c>
      <c r="H3570" t="s">
        <v>13556</v>
      </c>
    </row>
    <row r="3571" spans="1:8" x14ac:dyDescent="0.3">
      <c r="A3571" t="s">
        <v>17719</v>
      </c>
      <c r="B3571" t="s">
        <v>13211</v>
      </c>
      <c r="C3571" t="s">
        <v>2193</v>
      </c>
      <c r="D3571">
        <v>3</v>
      </c>
      <c r="E3571">
        <v>105000</v>
      </c>
      <c r="F3571" t="s">
        <v>14626</v>
      </c>
      <c r="G3571" t="s">
        <v>13544</v>
      </c>
      <c r="H3571" t="s">
        <v>13556</v>
      </c>
    </row>
    <row r="3572" spans="1:8" x14ac:dyDescent="0.3">
      <c r="A3572" t="s">
        <v>17720</v>
      </c>
      <c r="B3572" t="s">
        <v>13213</v>
      </c>
      <c r="C3572" t="s">
        <v>2929</v>
      </c>
      <c r="D3572">
        <v>5</v>
      </c>
      <c r="E3572">
        <v>71500</v>
      </c>
      <c r="F3572" t="s">
        <v>14928</v>
      </c>
      <c r="G3572" t="s">
        <v>13555</v>
      </c>
      <c r="H3572" t="s">
        <v>13559</v>
      </c>
    </row>
    <row r="3573" spans="1:8" x14ac:dyDescent="0.3">
      <c r="A3573" t="s">
        <v>17721</v>
      </c>
      <c r="B3573" t="s">
        <v>13215</v>
      </c>
      <c r="C3573" t="s">
        <v>2424</v>
      </c>
      <c r="D3573">
        <v>1</v>
      </c>
      <c r="E3573">
        <v>2000</v>
      </c>
      <c r="F3573" t="s">
        <v>13755</v>
      </c>
      <c r="G3573" t="s">
        <v>13544</v>
      </c>
      <c r="H3573" t="s">
        <v>13549</v>
      </c>
    </row>
    <row r="3574" spans="1:8" x14ac:dyDescent="0.3">
      <c r="A3574" t="s">
        <v>17722</v>
      </c>
      <c r="B3574" t="s">
        <v>13217</v>
      </c>
      <c r="C3574" t="s">
        <v>683</v>
      </c>
      <c r="D3574">
        <v>2</v>
      </c>
      <c r="E3574">
        <v>34200</v>
      </c>
      <c r="F3574" t="s">
        <v>15779</v>
      </c>
      <c r="G3574" t="s">
        <v>13544</v>
      </c>
      <c r="H3574" t="s">
        <v>13556</v>
      </c>
    </row>
    <row r="3575" spans="1:8" x14ac:dyDescent="0.3">
      <c r="A3575" t="s">
        <v>17723</v>
      </c>
      <c r="B3575" t="s">
        <v>13219</v>
      </c>
      <c r="C3575" t="s">
        <v>3308</v>
      </c>
      <c r="D3575">
        <v>2</v>
      </c>
      <c r="E3575">
        <v>8400</v>
      </c>
      <c r="F3575" t="s">
        <v>13747</v>
      </c>
      <c r="G3575" t="s">
        <v>13555</v>
      </c>
      <c r="H3575" t="s">
        <v>13559</v>
      </c>
    </row>
    <row r="3576" spans="1:8" x14ac:dyDescent="0.3">
      <c r="A3576" t="s">
        <v>17724</v>
      </c>
      <c r="B3576" t="s">
        <v>13221</v>
      </c>
      <c r="C3576" t="s">
        <v>1819</v>
      </c>
      <c r="D3576">
        <v>5</v>
      </c>
      <c r="E3576">
        <v>122500</v>
      </c>
      <c r="F3576" t="s">
        <v>14403</v>
      </c>
      <c r="G3576" t="s">
        <v>13552</v>
      </c>
      <c r="H3576" t="s">
        <v>13545</v>
      </c>
    </row>
    <row r="3577" spans="1:8" x14ac:dyDescent="0.3">
      <c r="A3577" t="s">
        <v>17725</v>
      </c>
      <c r="B3577" t="s">
        <v>13223</v>
      </c>
      <c r="C3577" t="s">
        <v>1964</v>
      </c>
      <c r="D3577">
        <v>3</v>
      </c>
      <c r="E3577">
        <v>66600</v>
      </c>
      <c r="F3577" t="s">
        <v>13815</v>
      </c>
      <c r="G3577" t="s">
        <v>13566</v>
      </c>
      <c r="H3577" t="s">
        <v>13556</v>
      </c>
    </row>
    <row r="3578" spans="1:8" x14ac:dyDescent="0.3">
      <c r="A3578" t="s">
        <v>17726</v>
      </c>
      <c r="B3578" t="s">
        <v>13225</v>
      </c>
      <c r="C3578" t="s">
        <v>927</v>
      </c>
      <c r="D3578">
        <v>4</v>
      </c>
      <c r="E3578">
        <v>22000</v>
      </c>
      <c r="F3578" t="s">
        <v>15810</v>
      </c>
      <c r="G3578" t="s">
        <v>13552</v>
      </c>
      <c r="H3578" t="s">
        <v>13559</v>
      </c>
    </row>
    <row r="3579" spans="1:8" x14ac:dyDescent="0.3">
      <c r="A3579" t="s">
        <v>17727</v>
      </c>
      <c r="B3579" t="s">
        <v>13227</v>
      </c>
      <c r="C3579" t="s">
        <v>1208</v>
      </c>
      <c r="D3579">
        <v>3</v>
      </c>
      <c r="E3579">
        <v>12000</v>
      </c>
      <c r="F3579" t="s">
        <v>13715</v>
      </c>
      <c r="G3579" t="s">
        <v>13548</v>
      </c>
      <c r="H3579" t="s">
        <v>13545</v>
      </c>
    </row>
    <row r="3580" spans="1:8" x14ac:dyDescent="0.3">
      <c r="A3580" t="s">
        <v>17728</v>
      </c>
      <c r="B3580" t="s">
        <v>13229</v>
      </c>
      <c r="C3580" t="s">
        <v>2844</v>
      </c>
      <c r="D3580">
        <v>2</v>
      </c>
      <c r="E3580">
        <v>14400</v>
      </c>
      <c r="F3580" t="s">
        <v>15231</v>
      </c>
      <c r="G3580" t="s">
        <v>13552</v>
      </c>
      <c r="H3580" t="s">
        <v>13556</v>
      </c>
    </row>
    <row r="3581" spans="1:8" x14ac:dyDescent="0.3">
      <c r="A3581" t="s">
        <v>17729</v>
      </c>
      <c r="B3581" t="s">
        <v>13231</v>
      </c>
      <c r="C3581" t="s">
        <v>279</v>
      </c>
      <c r="D3581">
        <v>2</v>
      </c>
      <c r="E3581">
        <v>3600</v>
      </c>
      <c r="F3581" t="s">
        <v>13892</v>
      </c>
      <c r="G3581" t="s">
        <v>13544</v>
      </c>
      <c r="H3581" t="s">
        <v>13559</v>
      </c>
    </row>
    <row r="3582" spans="1:8" x14ac:dyDescent="0.3">
      <c r="A3582" t="s">
        <v>17730</v>
      </c>
      <c r="B3582" t="s">
        <v>13233</v>
      </c>
      <c r="C3582" t="s">
        <v>2388</v>
      </c>
      <c r="D3582">
        <v>4</v>
      </c>
      <c r="E3582">
        <v>39200</v>
      </c>
      <c r="F3582" t="s">
        <v>13590</v>
      </c>
      <c r="G3582" t="s">
        <v>13552</v>
      </c>
      <c r="H3582" t="s">
        <v>13559</v>
      </c>
    </row>
    <row r="3583" spans="1:8" x14ac:dyDescent="0.3">
      <c r="A3583" t="s">
        <v>17731</v>
      </c>
      <c r="B3583" t="s">
        <v>13234</v>
      </c>
      <c r="C3583" t="s">
        <v>1881</v>
      </c>
      <c r="D3583">
        <v>5</v>
      </c>
      <c r="E3583">
        <v>297500</v>
      </c>
      <c r="F3583" t="s">
        <v>13743</v>
      </c>
      <c r="G3583" t="s">
        <v>13548</v>
      </c>
      <c r="H3583" t="s">
        <v>13549</v>
      </c>
    </row>
    <row r="3584" spans="1:8" x14ac:dyDescent="0.3">
      <c r="A3584" t="s">
        <v>17732</v>
      </c>
      <c r="B3584" t="s">
        <v>13236</v>
      </c>
      <c r="C3584" t="s">
        <v>797</v>
      </c>
      <c r="D3584">
        <v>3</v>
      </c>
      <c r="E3584">
        <v>35100</v>
      </c>
      <c r="F3584" t="s">
        <v>13713</v>
      </c>
      <c r="G3584" t="s">
        <v>13544</v>
      </c>
      <c r="H3584" t="s">
        <v>13559</v>
      </c>
    </row>
    <row r="3585" spans="1:8" x14ac:dyDescent="0.3">
      <c r="A3585" t="s">
        <v>17733</v>
      </c>
      <c r="B3585" t="s">
        <v>13238</v>
      </c>
      <c r="C3585" t="s">
        <v>1629</v>
      </c>
      <c r="D3585">
        <v>2</v>
      </c>
      <c r="E3585">
        <v>28000</v>
      </c>
      <c r="F3585" t="s">
        <v>15374</v>
      </c>
      <c r="G3585" t="s">
        <v>13552</v>
      </c>
      <c r="H3585" t="s">
        <v>13549</v>
      </c>
    </row>
    <row r="3586" spans="1:8" x14ac:dyDescent="0.3">
      <c r="A3586" t="s">
        <v>17734</v>
      </c>
      <c r="B3586" t="s">
        <v>13240</v>
      </c>
      <c r="C3586" t="s">
        <v>3095</v>
      </c>
      <c r="D3586">
        <v>3</v>
      </c>
      <c r="E3586">
        <v>51000</v>
      </c>
      <c r="F3586" t="s">
        <v>14997</v>
      </c>
      <c r="G3586" t="s">
        <v>13566</v>
      </c>
      <c r="H3586" t="s">
        <v>13556</v>
      </c>
    </row>
    <row r="3587" spans="1:8" x14ac:dyDescent="0.3">
      <c r="A3587" t="s">
        <v>17735</v>
      </c>
      <c r="B3587" t="s">
        <v>13242</v>
      </c>
      <c r="C3587" t="s">
        <v>873</v>
      </c>
      <c r="D3587">
        <v>4</v>
      </c>
      <c r="E3587">
        <v>38800</v>
      </c>
      <c r="F3587" t="s">
        <v>14780</v>
      </c>
      <c r="G3587" t="s">
        <v>13548</v>
      </c>
      <c r="H3587" t="s">
        <v>13545</v>
      </c>
    </row>
    <row r="3588" spans="1:8" x14ac:dyDescent="0.3">
      <c r="A3588" t="s">
        <v>17736</v>
      </c>
      <c r="B3588" t="s">
        <v>13244</v>
      </c>
      <c r="C3588" t="s">
        <v>184</v>
      </c>
      <c r="D3588">
        <v>4</v>
      </c>
      <c r="E3588">
        <v>60800</v>
      </c>
      <c r="F3588" t="s">
        <v>15483</v>
      </c>
      <c r="G3588" t="s">
        <v>13552</v>
      </c>
      <c r="H3588" t="s">
        <v>13559</v>
      </c>
    </row>
    <row r="3589" spans="1:8" x14ac:dyDescent="0.3">
      <c r="A3589" t="s">
        <v>17737</v>
      </c>
      <c r="B3589" t="s">
        <v>13246</v>
      </c>
      <c r="C3589" t="s">
        <v>1647</v>
      </c>
      <c r="D3589">
        <v>4</v>
      </c>
      <c r="E3589">
        <v>21600</v>
      </c>
      <c r="F3589" t="s">
        <v>14676</v>
      </c>
      <c r="G3589" t="s">
        <v>13555</v>
      </c>
      <c r="H3589" t="s">
        <v>13556</v>
      </c>
    </row>
    <row r="3590" spans="1:8" x14ac:dyDescent="0.3">
      <c r="A3590" t="s">
        <v>17738</v>
      </c>
      <c r="B3590" t="s">
        <v>13248</v>
      </c>
      <c r="C3590" t="s">
        <v>2987</v>
      </c>
      <c r="D3590">
        <v>4</v>
      </c>
      <c r="E3590">
        <v>128000</v>
      </c>
      <c r="F3590" t="s">
        <v>14384</v>
      </c>
      <c r="G3590" t="s">
        <v>13544</v>
      </c>
      <c r="H3590" t="s">
        <v>13549</v>
      </c>
    </row>
    <row r="3591" spans="1:8" x14ac:dyDescent="0.3">
      <c r="A3591" t="s">
        <v>17739</v>
      </c>
      <c r="B3591" t="s">
        <v>13249</v>
      </c>
      <c r="C3591" t="s">
        <v>803</v>
      </c>
      <c r="D3591">
        <v>5</v>
      </c>
      <c r="E3591">
        <v>24500</v>
      </c>
      <c r="F3591" t="s">
        <v>14609</v>
      </c>
      <c r="G3591" t="s">
        <v>13548</v>
      </c>
      <c r="H3591" t="s">
        <v>13559</v>
      </c>
    </row>
    <row r="3592" spans="1:8" x14ac:dyDescent="0.3">
      <c r="A3592" t="s">
        <v>17740</v>
      </c>
      <c r="B3592" t="s">
        <v>13251</v>
      </c>
      <c r="C3592" t="s">
        <v>241</v>
      </c>
      <c r="D3592">
        <v>1</v>
      </c>
      <c r="E3592">
        <v>5100</v>
      </c>
      <c r="F3592" t="s">
        <v>14017</v>
      </c>
      <c r="G3592" t="s">
        <v>13552</v>
      </c>
      <c r="H3592" t="s">
        <v>13559</v>
      </c>
    </row>
    <row r="3593" spans="1:8" x14ac:dyDescent="0.3">
      <c r="A3593" t="s">
        <v>17741</v>
      </c>
      <c r="B3593" t="s">
        <v>13253</v>
      </c>
      <c r="C3593" t="s">
        <v>1687</v>
      </c>
      <c r="D3593">
        <v>5</v>
      </c>
      <c r="E3593">
        <v>12500</v>
      </c>
      <c r="F3593" t="s">
        <v>15134</v>
      </c>
      <c r="G3593" t="s">
        <v>13548</v>
      </c>
      <c r="H3593" t="s">
        <v>13556</v>
      </c>
    </row>
    <row r="3594" spans="1:8" x14ac:dyDescent="0.3">
      <c r="A3594" t="s">
        <v>17742</v>
      </c>
      <c r="B3594" t="s">
        <v>13255</v>
      </c>
      <c r="C3594" t="s">
        <v>3219</v>
      </c>
      <c r="D3594">
        <v>1</v>
      </c>
      <c r="E3594">
        <v>22500</v>
      </c>
      <c r="F3594" t="s">
        <v>14124</v>
      </c>
      <c r="G3594" t="s">
        <v>13555</v>
      </c>
      <c r="H3594" t="s">
        <v>13545</v>
      </c>
    </row>
    <row r="3595" spans="1:8" x14ac:dyDescent="0.3">
      <c r="A3595" t="s">
        <v>17743</v>
      </c>
      <c r="B3595" t="s">
        <v>13257</v>
      </c>
      <c r="C3595" t="s">
        <v>599</v>
      </c>
      <c r="D3595">
        <v>4</v>
      </c>
      <c r="E3595">
        <v>18400</v>
      </c>
      <c r="F3595" t="s">
        <v>15413</v>
      </c>
      <c r="G3595" t="s">
        <v>13544</v>
      </c>
      <c r="H3595" t="s">
        <v>13545</v>
      </c>
    </row>
    <row r="3596" spans="1:8" x14ac:dyDescent="0.3">
      <c r="A3596" t="s">
        <v>17744</v>
      </c>
      <c r="B3596" t="s">
        <v>13259</v>
      </c>
      <c r="C3596" t="s">
        <v>78</v>
      </c>
      <c r="D3596">
        <v>4</v>
      </c>
      <c r="E3596">
        <v>39600</v>
      </c>
      <c r="F3596" t="s">
        <v>14015</v>
      </c>
      <c r="G3596" t="s">
        <v>13555</v>
      </c>
      <c r="H3596" t="s">
        <v>13545</v>
      </c>
    </row>
    <row r="3597" spans="1:8" x14ac:dyDescent="0.3">
      <c r="A3597" t="s">
        <v>17745</v>
      </c>
      <c r="B3597" t="s">
        <v>13261</v>
      </c>
      <c r="C3597" t="s">
        <v>2189</v>
      </c>
      <c r="D3597">
        <v>1</v>
      </c>
      <c r="E3597">
        <v>6000</v>
      </c>
      <c r="F3597" t="s">
        <v>14110</v>
      </c>
      <c r="G3597" t="s">
        <v>13552</v>
      </c>
      <c r="H3597" t="s">
        <v>13549</v>
      </c>
    </row>
    <row r="3598" spans="1:8" x14ac:dyDescent="0.3">
      <c r="A3598" t="s">
        <v>17746</v>
      </c>
      <c r="B3598" t="s">
        <v>13263</v>
      </c>
      <c r="C3598" t="s">
        <v>2255</v>
      </c>
      <c r="D3598">
        <v>5</v>
      </c>
      <c r="E3598">
        <v>7500</v>
      </c>
      <c r="F3598" t="s">
        <v>13590</v>
      </c>
      <c r="G3598" t="s">
        <v>13548</v>
      </c>
      <c r="H3598" t="s">
        <v>13559</v>
      </c>
    </row>
    <row r="3599" spans="1:8" x14ac:dyDescent="0.3">
      <c r="A3599" t="s">
        <v>17747</v>
      </c>
      <c r="B3599" t="s">
        <v>13265</v>
      </c>
      <c r="C3599" t="s">
        <v>2846</v>
      </c>
      <c r="D3599">
        <v>1</v>
      </c>
      <c r="E3599">
        <v>23000</v>
      </c>
      <c r="F3599" t="s">
        <v>14233</v>
      </c>
      <c r="G3599" t="s">
        <v>13566</v>
      </c>
      <c r="H3599" t="s">
        <v>13559</v>
      </c>
    </row>
    <row r="3600" spans="1:8" x14ac:dyDescent="0.3">
      <c r="A3600" t="s">
        <v>17748</v>
      </c>
      <c r="B3600" t="s">
        <v>13267</v>
      </c>
      <c r="C3600" t="s">
        <v>1377</v>
      </c>
      <c r="D3600">
        <v>3</v>
      </c>
      <c r="E3600">
        <v>21000</v>
      </c>
      <c r="F3600" t="s">
        <v>14556</v>
      </c>
      <c r="G3600" t="s">
        <v>13552</v>
      </c>
      <c r="H3600" t="s">
        <v>13549</v>
      </c>
    </row>
    <row r="3601" spans="1:8" x14ac:dyDescent="0.3">
      <c r="A3601" t="s">
        <v>17749</v>
      </c>
      <c r="B3601" t="s">
        <v>13269</v>
      </c>
      <c r="C3601" t="s">
        <v>245</v>
      </c>
      <c r="D3601">
        <v>3</v>
      </c>
      <c r="E3601">
        <v>6900</v>
      </c>
      <c r="F3601" t="s">
        <v>14377</v>
      </c>
      <c r="G3601" t="s">
        <v>13555</v>
      </c>
      <c r="H3601" t="s">
        <v>13549</v>
      </c>
    </row>
    <row r="3602" spans="1:8" x14ac:dyDescent="0.3">
      <c r="A3602" t="s">
        <v>17750</v>
      </c>
      <c r="B3602" t="s">
        <v>13271</v>
      </c>
      <c r="C3602" t="s">
        <v>1944</v>
      </c>
      <c r="D3602">
        <v>3</v>
      </c>
      <c r="E3602">
        <v>74400</v>
      </c>
      <c r="F3602" t="s">
        <v>14989</v>
      </c>
      <c r="G3602" t="s">
        <v>13544</v>
      </c>
      <c r="H3602" t="s">
        <v>13559</v>
      </c>
    </row>
    <row r="3603" spans="1:8" x14ac:dyDescent="0.3">
      <c r="A3603" t="s">
        <v>17751</v>
      </c>
      <c r="B3603" t="s">
        <v>13273</v>
      </c>
      <c r="C3603" t="s">
        <v>1907</v>
      </c>
      <c r="D3603">
        <v>3</v>
      </c>
      <c r="E3603">
        <v>7200</v>
      </c>
      <c r="F3603" t="s">
        <v>13880</v>
      </c>
      <c r="G3603" t="s">
        <v>13555</v>
      </c>
      <c r="H3603" t="s">
        <v>13545</v>
      </c>
    </row>
    <row r="3604" spans="1:8" x14ac:dyDescent="0.3">
      <c r="A3604" t="s">
        <v>17752</v>
      </c>
      <c r="B3604" t="s">
        <v>13275</v>
      </c>
      <c r="C3604" t="s">
        <v>1857</v>
      </c>
      <c r="D3604">
        <v>4</v>
      </c>
      <c r="E3604">
        <v>76400</v>
      </c>
      <c r="F3604" t="s">
        <v>14421</v>
      </c>
      <c r="G3604" t="s">
        <v>13566</v>
      </c>
      <c r="H3604" t="s">
        <v>13549</v>
      </c>
    </row>
    <row r="3605" spans="1:8" x14ac:dyDescent="0.3">
      <c r="A3605" t="s">
        <v>17753</v>
      </c>
      <c r="B3605" t="s">
        <v>13277</v>
      </c>
      <c r="C3605" t="s">
        <v>759</v>
      </c>
      <c r="D3605">
        <v>1</v>
      </c>
      <c r="E3605">
        <v>13400</v>
      </c>
      <c r="F3605" t="s">
        <v>14531</v>
      </c>
      <c r="G3605" t="s">
        <v>13566</v>
      </c>
      <c r="H3605" t="s">
        <v>13556</v>
      </c>
    </row>
    <row r="3606" spans="1:8" x14ac:dyDescent="0.3">
      <c r="A3606" t="s">
        <v>17754</v>
      </c>
      <c r="B3606" t="s">
        <v>13279</v>
      </c>
      <c r="C3606" t="s">
        <v>1318</v>
      </c>
      <c r="D3606">
        <v>4</v>
      </c>
      <c r="E3606">
        <v>30000</v>
      </c>
      <c r="F3606" t="s">
        <v>15019</v>
      </c>
      <c r="G3606" t="s">
        <v>13544</v>
      </c>
      <c r="H3606" t="s">
        <v>13545</v>
      </c>
    </row>
    <row r="3607" spans="1:8" x14ac:dyDescent="0.3">
      <c r="A3607" t="s">
        <v>17755</v>
      </c>
      <c r="B3607" t="s">
        <v>13281</v>
      </c>
      <c r="C3607" t="s">
        <v>2999</v>
      </c>
      <c r="D3607">
        <v>1</v>
      </c>
      <c r="E3607">
        <v>10700</v>
      </c>
      <c r="F3607" t="s">
        <v>14714</v>
      </c>
      <c r="G3607" t="s">
        <v>13548</v>
      </c>
      <c r="H3607" t="s">
        <v>13556</v>
      </c>
    </row>
    <row r="3608" spans="1:8" x14ac:dyDescent="0.3">
      <c r="A3608" t="s">
        <v>17756</v>
      </c>
      <c r="B3608" t="s">
        <v>13283</v>
      </c>
      <c r="C3608" t="s">
        <v>2576</v>
      </c>
      <c r="D3608">
        <v>1</v>
      </c>
      <c r="E3608">
        <v>15000</v>
      </c>
      <c r="F3608" t="s">
        <v>13592</v>
      </c>
      <c r="G3608" t="s">
        <v>13566</v>
      </c>
      <c r="H3608" t="s">
        <v>13549</v>
      </c>
    </row>
    <row r="3609" spans="1:8" x14ac:dyDescent="0.3">
      <c r="A3609" t="s">
        <v>17757</v>
      </c>
      <c r="B3609" t="s">
        <v>13285</v>
      </c>
      <c r="C3609" t="s">
        <v>1156</v>
      </c>
      <c r="D3609">
        <v>1</v>
      </c>
      <c r="E3609">
        <v>4500</v>
      </c>
      <c r="F3609" t="s">
        <v>14207</v>
      </c>
      <c r="G3609" t="s">
        <v>13544</v>
      </c>
      <c r="H3609" t="s">
        <v>13559</v>
      </c>
    </row>
    <row r="3610" spans="1:8" x14ac:dyDescent="0.3">
      <c r="A3610" t="s">
        <v>17758</v>
      </c>
      <c r="B3610" t="s">
        <v>13287</v>
      </c>
      <c r="C3610" t="s">
        <v>2456</v>
      </c>
      <c r="D3610">
        <v>3</v>
      </c>
      <c r="E3610">
        <v>89400</v>
      </c>
      <c r="F3610" t="s">
        <v>13743</v>
      </c>
      <c r="G3610" t="s">
        <v>13555</v>
      </c>
      <c r="H3610" t="s">
        <v>13559</v>
      </c>
    </row>
    <row r="3611" spans="1:8" x14ac:dyDescent="0.3">
      <c r="A3611" t="s">
        <v>17759</v>
      </c>
      <c r="B3611" t="s">
        <v>13289</v>
      </c>
      <c r="C3611" t="s">
        <v>100</v>
      </c>
      <c r="D3611">
        <v>4</v>
      </c>
      <c r="E3611">
        <v>7600</v>
      </c>
      <c r="F3611" t="s">
        <v>14726</v>
      </c>
      <c r="G3611" t="s">
        <v>13544</v>
      </c>
      <c r="H3611" t="s">
        <v>13556</v>
      </c>
    </row>
    <row r="3612" spans="1:8" x14ac:dyDescent="0.3">
      <c r="A3612" t="s">
        <v>17760</v>
      </c>
      <c r="B3612" t="s">
        <v>13291</v>
      </c>
      <c r="C3612" t="s">
        <v>955</v>
      </c>
      <c r="D3612">
        <v>5</v>
      </c>
      <c r="E3612">
        <v>106500</v>
      </c>
      <c r="F3612" t="s">
        <v>14077</v>
      </c>
      <c r="G3612" t="s">
        <v>13548</v>
      </c>
      <c r="H3612" t="s">
        <v>13549</v>
      </c>
    </row>
    <row r="3613" spans="1:8" x14ac:dyDescent="0.3">
      <c r="A3613" t="s">
        <v>17761</v>
      </c>
      <c r="B3613" t="s">
        <v>13293</v>
      </c>
      <c r="C3613" t="s">
        <v>2856</v>
      </c>
      <c r="D3613">
        <v>1</v>
      </c>
      <c r="E3613">
        <v>2900</v>
      </c>
      <c r="F3613" t="s">
        <v>13865</v>
      </c>
      <c r="G3613" t="s">
        <v>13566</v>
      </c>
      <c r="H3613" t="s">
        <v>13545</v>
      </c>
    </row>
    <row r="3614" spans="1:8" x14ac:dyDescent="0.3">
      <c r="A3614" t="s">
        <v>17762</v>
      </c>
      <c r="B3614" t="s">
        <v>13295</v>
      </c>
      <c r="C3614" t="s">
        <v>1637</v>
      </c>
      <c r="D3614">
        <v>1</v>
      </c>
      <c r="E3614">
        <v>5100</v>
      </c>
      <c r="F3614" t="s">
        <v>15337</v>
      </c>
      <c r="G3614" t="s">
        <v>13548</v>
      </c>
      <c r="H3614" t="s">
        <v>13545</v>
      </c>
    </row>
    <row r="3615" spans="1:8" x14ac:dyDescent="0.3">
      <c r="A3615" t="s">
        <v>17763</v>
      </c>
      <c r="B3615" t="s">
        <v>13297</v>
      </c>
      <c r="C3615" t="s">
        <v>523</v>
      </c>
      <c r="D3615">
        <v>5</v>
      </c>
      <c r="E3615">
        <v>17000</v>
      </c>
      <c r="F3615" t="s">
        <v>13882</v>
      </c>
      <c r="G3615" t="s">
        <v>13555</v>
      </c>
      <c r="H3615" t="s">
        <v>13559</v>
      </c>
    </row>
    <row r="3616" spans="1:8" x14ac:dyDescent="0.3">
      <c r="A3616" t="s">
        <v>17764</v>
      </c>
      <c r="B3616" t="s">
        <v>13299</v>
      </c>
      <c r="C3616" t="s">
        <v>3023</v>
      </c>
      <c r="D3616">
        <v>4</v>
      </c>
      <c r="E3616">
        <v>22000</v>
      </c>
      <c r="F3616" t="s">
        <v>13608</v>
      </c>
      <c r="G3616" t="s">
        <v>13548</v>
      </c>
      <c r="H3616" t="s">
        <v>13549</v>
      </c>
    </row>
    <row r="3617" spans="1:8" x14ac:dyDescent="0.3">
      <c r="A3617" t="s">
        <v>17765</v>
      </c>
      <c r="B3617" t="s">
        <v>13301</v>
      </c>
      <c r="C3617" t="s">
        <v>2768</v>
      </c>
      <c r="D3617">
        <v>1</v>
      </c>
      <c r="E3617">
        <v>17600</v>
      </c>
      <c r="F3617" t="s">
        <v>15463</v>
      </c>
      <c r="G3617" t="s">
        <v>13544</v>
      </c>
      <c r="H3617" t="s">
        <v>13556</v>
      </c>
    </row>
    <row r="3618" spans="1:8" x14ac:dyDescent="0.3">
      <c r="A3618" t="s">
        <v>17766</v>
      </c>
      <c r="B3618" t="s">
        <v>13303</v>
      </c>
      <c r="C3618" t="s">
        <v>2959</v>
      </c>
      <c r="D3618">
        <v>2</v>
      </c>
      <c r="E3618">
        <v>45000</v>
      </c>
      <c r="F3618" t="s">
        <v>14595</v>
      </c>
      <c r="G3618" t="s">
        <v>13548</v>
      </c>
      <c r="H3618" t="s">
        <v>13559</v>
      </c>
    </row>
    <row r="3619" spans="1:8" x14ac:dyDescent="0.3">
      <c r="A3619" t="s">
        <v>17767</v>
      </c>
      <c r="B3619" t="s">
        <v>13305</v>
      </c>
      <c r="C3619" t="s">
        <v>2488</v>
      </c>
      <c r="D3619">
        <v>5</v>
      </c>
      <c r="E3619">
        <v>36500</v>
      </c>
      <c r="F3619" t="s">
        <v>14284</v>
      </c>
      <c r="G3619" t="s">
        <v>13552</v>
      </c>
      <c r="H3619" t="s">
        <v>13545</v>
      </c>
    </row>
    <row r="3620" spans="1:8" x14ac:dyDescent="0.3">
      <c r="A3620" t="s">
        <v>17768</v>
      </c>
      <c r="B3620" t="s">
        <v>13307</v>
      </c>
      <c r="C3620" t="s">
        <v>3037</v>
      </c>
      <c r="D3620">
        <v>1</v>
      </c>
      <c r="E3620">
        <v>12600</v>
      </c>
      <c r="F3620" t="s">
        <v>13729</v>
      </c>
      <c r="G3620" t="s">
        <v>13544</v>
      </c>
      <c r="H3620" t="s">
        <v>13559</v>
      </c>
    </row>
    <row r="3621" spans="1:8" x14ac:dyDescent="0.3">
      <c r="A3621" t="s">
        <v>17769</v>
      </c>
      <c r="B3621" t="s">
        <v>13309</v>
      </c>
      <c r="C3621" t="s">
        <v>529</v>
      </c>
      <c r="D3621">
        <v>5</v>
      </c>
      <c r="E3621">
        <v>15000</v>
      </c>
      <c r="F3621" t="s">
        <v>14146</v>
      </c>
      <c r="G3621" t="s">
        <v>13548</v>
      </c>
      <c r="H3621" t="s">
        <v>13545</v>
      </c>
    </row>
    <row r="3622" spans="1:8" x14ac:dyDescent="0.3">
      <c r="A3622" t="s">
        <v>17770</v>
      </c>
      <c r="B3622" t="s">
        <v>13311</v>
      </c>
      <c r="C3622" t="s">
        <v>3229</v>
      </c>
      <c r="D3622">
        <v>1</v>
      </c>
      <c r="E3622">
        <v>11600</v>
      </c>
      <c r="F3622" t="s">
        <v>14857</v>
      </c>
      <c r="G3622" t="s">
        <v>13544</v>
      </c>
      <c r="H3622" t="s">
        <v>13556</v>
      </c>
    </row>
    <row r="3623" spans="1:8" x14ac:dyDescent="0.3">
      <c r="A3623" t="s">
        <v>17771</v>
      </c>
      <c r="B3623" t="s">
        <v>13313</v>
      </c>
      <c r="C3623" t="s">
        <v>571</v>
      </c>
      <c r="D3623">
        <v>1</v>
      </c>
      <c r="E3623">
        <v>4400</v>
      </c>
      <c r="F3623" t="s">
        <v>14445</v>
      </c>
      <c r="G3623" t="s">
        <v>13548</v>
      </c>
      <c r="H3623" t="s">
        <v>13549</v>
      </c>
    </row>
    <row r="3624" spans="1:8" x14ac:dyDescent="0.3">
      <c r="A3624" t="s">
        <v>17772</v>
      </c>
      <c r="B3624" t="s">
        <v>13315</v>
      </c>
      <c r="C3624" t="s">
        <v>36</v>
      </c>
      <c r="D3624">
        <v>4</v>
      </c>
      <c r="E3624">
        <v>6400</v>
      </c>
      <c r="F3624" t="s">
        <v>14648</v>
      </c>
      <c r="G3624" t="s">
        <v>13566</v>
      </c>
      <c r="H3624" t="s">
        <v>13549</v>
      </c>
    </row>
    <row r="3625" spans="1:8" x14ac:dyDescent="0.3">
      <c r="A3625" t="s">
        <v>17773</v>
      </c>
      <c r="B3625" t="s">
        <v>13318</v>
      </c>
      <c r="C3625" t="s">
        <v>2724</v>
      </c>
      <c r="D3625">
        <v>1</v>
      </c>
      <c r="E3625">
        <v>8100</v>
      </c>
      <c r="F3625" t="s">
        <v>15337</v>
      </c>
      <c r="G3625" t="s">
        <v>13552</v>
      </c>
      <c r="H3625" t="s">
        <v>13549</v>
      </c>
    </row>
    <row r="3626" spans="1:8" x14ac:dyDescent="0.3">
      <c r="A3626" t="s">
        <v>17774</v>
      </c>
      <c r="B3626" t="s">
        <v>13320</v>
      </c>
      <c r="C3626" t="s">
        <v>2644</v>
      </c>
      <c r="D3626">
        <v>1</v>
      </c>
      <c r="E3626">
        <v>22900</v>
      </c>
      <c r="F3626" t="s">
        <v>13853</v>
      </c>
      <c r="G3626" t="s">
        <v>13544</v>
      </c>
      <c r="H3626" t="s">
        <v>13549</v>
      </c>
    </row>
    <row r="3627" spans="1:8" x14ac:dyDescent="0.3">
      <c r="A3627" t="s">
        <v>17775</v>
      </c>
      <c r="B3627" t="s">
        <v>13322</v>
      </c>
      <c r="C3627" t="s">
        <v>2921</v>
      </c>
      <c r="D3627">
        <v>4</v>
      </c>
      <c r="E3627">
        <v>30800</v>
      </c>
      <c r="F3627" t="s">
        <v>14379</v>
      </c>
      <c r="G3627" t="s">
        <v>13544</v>
      </c>
      <c r="H3627" t="s">
        <v>13545</v>
      </c>
    </row>
    <row r="3628" spans="1:8" x14ac:dyDescent="0.3">
      <c r="A3628" t="s">
        <v>17776</v>
      </c>
      <c r="B3628" t="s">
        <v>13324</v>
      </c>
      <c r="C3628" t="s">
        <v>549</v>
      </c>
      <c r="D3628">
        <v>3</v>
      </c>
      <c r="E3628">
        <v>76800</v>
      </c>
      <c r="F3628" t="s">
        <v>14780</v>
      </c>
      <c r="G3628" t="s">
        <v>13544</v>
      </c>
      <c r="H3628" t="s">
        <v>13549</v>
      </c>
    </row>
    <row r="3629" spans="1:8" x14ac:dyDescent="0.3">
      <c r="A3629" t="s">
        <v>17777</v>
      </c>
      <c r="B3629" t="s">
        <v>13326</v>
      </c>
      <c r="C3629" t="s">
        <v>2468</v>
      </c>
      <c r="D3629">
        <v>3</v>
      </c>
      <c r="E3629">
        <v>269700</v>
      </c>
      <c r="F3629" t="s">
        <v>15413</v>
      </c>
      <c r="G3629" t="s">
        <v>13566</v>
      </c>
      <c r="H3629" t="s">
        <v>13549</v>
      </c>
    </row>
    <row r="3630" spans="1:8" x14ac:dyDescent="0.3">
      <c r="A3630" t="s">
        <v>17778</v>
      </c>
      <c r="B3630" t="s">
        <v>13328</v>
      </c>
      <c r="C3630" t="s">
        <v>3107</v>
      </c>
      <c r="D3630">
        <v>3</v>
      </c>
      <c r="E3630">
        <v>42000</v>
      </c>
      <c r="F3630" t="s">
        <v>14325</v>
      </c>
      <c r="G3630" t="s">
        <v>13548</v>
      </c>
      <c r="H3630" t="s">
        <v>13559</v>
      </c>
    </row>
    <row r="3631" spans="1:8" x14ac:dyDescent="0.3">
      <c r="A3631" t="s">
        <v>17779</v>
      </c>
      <c r="B3631" t="s">
        <v>13330</v>
      </c>
      <c r="C3631" t="s">
        <v>3255</v>
      </c>
      <c r="D3631">
        <v>4</v>
      </c>
      <c r="E3631">
        <v>27200</v>
      </c>
      <c r="F3631" t="s">
        <v>15867</v>
      </c>
      <c r="G3631" t="s">
        <v>13552</v>
      </c>
      <c r="H3631" t="s">
        <v>13545</v>
      </c>
    </row>
    <row r="3632" spans="1:8" x14ac:dyDescent="0.3">
      <c r="A3632" t="s">
        <v>17780</v>
      </c>
      <c r="B3632" t="s">
        <v>13332</v>
      </c>
      <c r="C3632" t="s">
        <v>2832</v>
      </c>
      <c r="D3632">
        <v>5</v>
      </c>
      <c r="E3632">
        <v>182500</v>
      </c>
      <c r="F3632" t="s">
        <v>13580</v>
      </c>
      <c r="G3632" t="s">
        <v>13548</v>
      </c>
      <c r="H3632" t="s">
        <v>13556</v>
      </c>
    </row>
    <row r="3633" spans="1:8" x14ac:dyDescent="0.3">
      <c r="A3633" t="s">
        <v>17781</v>
      </c>
      <c r="B3633" t="s">
        <v>13334</v>
      </c>
      <c r="C3633" t="s">
        <v>533</v>
      </c>
      <c r="D3633">
        <v>3</v>
      </c>
      <c r="E3633">
        <v>3000</v>
      </c>
      <c r="F3633" t="s">
        <v>13859</v>
      </c>
      <c r="G3633" t="s">
        <v>13555</v>
      </c>
      <c r="H3633" t="s">
        <v>13549</v>
      </c>
    </row>
    <row r="3634" spans="1:8" x14ac:dyDescent="0.3">
      <c r="A3634" t="s">
        <v>17782</v>
      </c>
      <c r="B3634" t="s">
        <v>13336</v>
      </c>
      <c r="C3634" t="s">
        <v>2628</v>
      </c>
      <c r="D3634">
        <v>2</v>
      </c>
      <c r="E3634">
        <v>6000</v>
      </c>
      <c r="F3634" t="s">
        <v>14205</v>
      </c>
      <c r="G3634" t="s">
        <v>13552</v>
      </c>
      <c r="H3634" t="s">
        <v>13556</v>
      </c>
    </row>
    <row r="3635" spans="1:8" x14ac:dyDescent="0.3">
      <c r="A3635" t="s">
        <v>17783</v>
      </c>
      <c r="B3635" t="s">
        <v>13338</v>
      </c>
      <c r="C3635" t="s">
        <v>3308</v>
      </c>
      <c r="D3635">
        <v>2</v>
      </c>
      <c r="E3635">
        <v>8400</v>
      </c>
      <c r="F3635" t="s">
        <v>13561</v>
      </c>
      <c r="G3635" t="s">
        <v>13548</v>
      </c>
      <c r="H3635" t="s">
        <v>13549</v>
      </c>
    </row>
    <row r="3636" spans="1:8" x14ac:dyDescent="0.3">
      <c r="A3636" t="s">
        <v>17784</v>
      </c>
      <c r="B3636" t="s">
        <v>13340</v>
      </c>
      <c r="C3636" t="s">
        <v>1290</v>
      </c>
      <c r="D3636">
        <v>1</v>
      </c>
      <c r="E3636">
        <v>23700</v>
      </c>
      <c r="F3636" t="s">
        <v>14412</v>
      </c>
      <c r="G3636" t="s">
        <v>13566</v>
      </c>
      <c r="H3636" t="s">
        <v>13549</v>
      </c>
    </row>
    <row r="3637" spans="1:8" x14ac:dyDescent="0.3">
      <c r="A3637" t="s">
        <v>17785</v>
      </c>
      <c r="B3637" t="s">
        <v>13342</v>
      </c>
      <c r="C3637" t="s">
        <v>3338</v>
      </c>
      <c r="D3637">
        <v>5</v>
      </c>
      <c r="E3637">
        <v>23500</v>
      </c>
      <c r="F3637" t="s">
        <v>14020</v>
      </c>
      <c r="G3637" t="s">
        <v>13548</v>
      </c>
      <c r="H3637" t="s">
        <v>13556</v>
      </c>
    </row>
    <row r="3638" spans="1:8" x14ac:dyDescent="0.3">
      <c r="A3638" t="s">
        <v>17786</v>
      </c>
      <c r="B3638" t="s">
        <v>13344</v>
      </c>
      <c r="C3638" t="s">
        <v>2151</v>
      </c>
      <c r="D3638">
        <v>4</v>
      </c>
      <c r="E3638">
        <v>6000</v>
      </c>
      <c r="F3638" t="s">
        <v>15621</v>
      </c>
      <c r="G3638" t="s">
        <v>13544</v>
      </c>
      <c r="H3638" t="s">
        <v>13545</v>
      </c>
    </row>
    <row r="3639" spans="1:8" x14ac:dyDescent="0.3">
      <c r="A3639" t="s">
        <v>17787</v>
      </c>
      <c r="B3639" t="s">
        <v>13346</v>
      </c>
      <c r="C3639" t="s">
        <v>2135</v>
      </c>
      <c r="D3639">
        <v>4</v>
      </c>
      <c r="E3639">
        <v>44800</v>
      </c>
      <c r="F3639" t="s">
        <v>15346</v>
      </c>
      <c r="G3639" t="s">
        <v>13552</v>
      </c>
      <c r="H3639" t="s">
        <v>13549</v>
      </c>
    </row>
    <row r="3640" spans="1:8" x14ac:dyDescent="0.3">
      <c r="A3640" t="s">
        <v>17788</v>
      </c>
      <c r="B3640" t="s">
        <v>13347</v>
      </c>
      <c r="C3640" t="s">
        <v>245</v>
      </c>
      <c r="D3640">
        <v>5</v>
      </c>
      <c r="E3640">
        <v>11500</v>
      </c>
      <c r="F3640" t="s">
        <v>14841</v>
      </c>
      <c r="G3640" t="s">
        <v>13544</v>
      </c>
      <c r="H3640" t="s">
        <v>13545</v>
      </c>
    </row>
    <row r="3641" spans="1:8" x14ac:dyDescent="0.3">
      <c r="A3641" t="s">
        <v>17789</v>
      </c>
      <c r="B3641" t="s">
        <v>13349</v>
      </c>
      <c r="C3641" t="s">
        <v>1713</v>
      </c>
      <c r="D3641">
        <v>1</v>
      </c>
      <c r="E3641">
        <v>8100</v>
      </c>
      <c r="F3641" t="s">
        <v>13681</v>
      </c>
      <c r="G3641" t="s">
        <v>13566</v>
      </c>
      <c r="H3641" t="s">
        <v>13556</v>
      </c>
    </row>
    <row r="3642" spans="1:8" x14ac:dyDescent="0.3">
      <c r="A3642" t="s">
        <v>17790</v>
      </c>
      <c r="B3642" t="s">
        <v>13352</v>
      </c>
      <c r="C3642" t="s">
        <v>3266</v>
      </c>
      <c r="D3642">
        <v>3</v>
      </c>
      <c r="E3642">
        <v>66000</v>
      </c>
      <c r="F3642" t="s">
        <v>14025</v>
      </c>
      <c r="G3642" t="s">
        <v>13548</v>
      </c>
      <c r="H3642" t="s">
        <v>13549</v>
      </c>
    </row>
    <row r="3643" spans="1:8" x14ac:dyDescent="0.3">
      <c r="A3643" t="s">
        <v>17791</v>
      </c>
      <c r="B3643" t="s">
        <v>13354</v>
      </c>
      <c r="C3643" t="s">
        <v>337</v>
      </c>
      <c r="D3643">
        <v>1</v>
      </c>
      <c r="E3643">
        <v>9400</v>
      </c>
      <c r="F3643" t="s">
        <v>13914</v>
      </c>
      <c r="G3643" t="s">
        <v>13552</v>
      </c>
      <c r="H3643" t="s">
        <v>13545</v>
      </c>
    </row>
    <row r="3644" spans="1:8" x14ac:dyDescent="0.3">
      <c r="A3644" t="s">
        <v>17792</v>
      </c>
      <c r="B3644" t="s">
        <v>13356</v>
      </c>
      <c r="C3644" t="s">
        <v>1340</v>
      </c>
      <c r="D3644">
        <v>3</v>
      </c>
      <c r="E3644">
        <v>35400</v>
      </c>
      <c r="F3644" t="s">
        <v>14079</v>
      </c>
      <c r="G3644" t="s">
        <v>13552</v>
      </c>
      <c r="H3644" t="s">
        <v>13549</v>
      </c>
    </row>
    <row r="3645" spans="1:8" x14ac:dyDescent="0.3">
      <c r="A3645" t="s">
        <v>17793</v>
      </c>
      <c r="B3645" t="s">
        <v>13358</v>
      </c>
      <c r="C3645" t="s">
        <v>527</v>
      </c>
      <c r="D3645">
        <v>1</v>
      </c>
      <c r="E3645">
        <v>23900</v>
      </c>
      <c r="F3645" t="s">
        <v>13955</v>
      </c>
      <c r="G3645" t="s">
        <v>13555</v>
      </c>
      <c r="H3645" t="s">
        <v>13549</v>
      </c>
    </row>
    <row r="3646" spans="1:8" x14ac:dyDescent="0.3">
      <c r="A3646" t="s">
        <v>17794</v>
      </c>
      <c r="B3646" t="s">
        <v>13360</v>
      </c>
      <c r="C3646" t="s">
        <v>289</v>
      </c>
      <c r="D3646">
        <v>4</v>
      </c>
      <c r="E3646">
        <v>38000</v>
      </c>
      <c r="F3646" t="s">
        <v>16129</v>
      </c>
      <c r="G3646" t="s">
        <v>13566</v>
      </c>
      <c r="H3646" t="s">
        <v>13549</v>
      </c>
    </row>
    <row r="3647" spans="1:8" x14ac:dyDescent="0.3">
      <c r="A3647" t="s">
        <v>17795</v>
      </c>
      <c r="B3647" t="s">
        <v>13362</v>
      </c>
      <c r="C3647" t="s">
        <v>3161</v>
      </c>
      <c r="D3647">
        <v>4</v>
      </c>
      <c r="E3647">
        <v>22000</v>
      </c>
      <c r="F3647" t="s">
        <v>15545</v>
      </c>
      <c r="G3647" t="s">
        <v>13548</v>
      </c>
      <c r="H3647" t="s">
        <v>13556</v>
      </c>
    </row>
    <row r="3648" spans="1:8" x14ac:dyDescent="0.3">
      <c r="A3648" t="s">
        <v>17796</v>
      </c>
      <c r="B3648" t="s">
        <v>13364</v>
      </c>
      <c r="C3648" t="s">
        <v>897</v>
      </c>
      <c r="D3648">
        <v>2</v>
      </c>
      <c r="E3648">
        <v>77400</v>
      </c>
      <c r="F3648" t="s">
        <v>14922</v>
      </c>
      <c r="G3648" t="s">
        <v>13552</v>
      </c>
      <c r="H3648" t="s">
        <v>13545</v>
      </c>
    </row>
    <row r="3649" spans="1:8" x14ac:dyDescent="0.3">
      <c r="A3649" t="s">
        <v>17797</v>
      </c>
      <c r="B3649" t="s">
        <v>13366</v>
      </c>
      <c r="C3649" t="s">
        <v>1817</v>
      </c>
      <c r="D3649">
        <v>4</v>
      </c>
      <c r="E3649">
        <v>49200</v>
      </c>
      <c r="F3649" t="s">
        <v>16159</v>
      </c>
      <c r="G3649" t="s">
        <v>13566</v>
      </c>
      <c r="H3649" t="s">
        <v>13545</v>
      </c>
    </row>
    <row r="3650" spans="1:8" x14ac:dyDescent="0.3">
      <c r="A3650" t="s">
        <v>17798</v>
      </c>
      <c r="B3650" t="s">
        <v>13368</v>
      </c>
      <c r="C3650" t="s">
        <v>1186</v>
      </c>
      <c r="D3650">
        <v>2</v>
      </c>
      <c r="E3650">
        <v>6000</v>
      </c>
      <c r="F3650" t="s">
        <v>14325</v>
      </c>
      <c r="G3650" t="s">
        <v>13548</v>
      </c>
      <c r="H3650" t="s">
        <v>13545</v>
      </c>
    </row>
    <row r="3651" spans="1:8" x14ac:dyDescent="0.3">
      <c r="A3651" t="s">
        <v>17799</v>
      </c>
      <c r="B3651" t="s">
        <v>13370</v>
      </c>
      <c r="C3651" t="s">
        <v>3177</v>
      </c>
      <c r="D3651">
        <v>1</v>
      </c>
      <c r="E3651">
        <v>16100</v>
      </c>
      <c r="F3651" t="s">
        <v>14731</v>
      </c>
      <c r="G3651" t="s">
        <v>13544</v>
      </c>
      <c r="H3651" t="s">
        <v>13545</v>
      </c>
    </row>
    <row r="3652" spans="1:8" x14ac:dyDescent="0.3">
      <c r="A3652" t="s">
        <v>17800</v>
      </c>
      <c r="B3652" t="s">
        <v>13372</v>
      </c>
      <c r="C3652" t="s">
        <v>697</v>
      </c>
      <c r="D3652">
        <v>4</v>
      </c>
      <c r="E3652">
        <v>60000</v>
      </c>
      <c r="F3652" t="s">
        <v>15463</v>
      </c>
      <c r="G3652" t="s">
        <v>13555</v>
      </c>
      <c r="H3652" t="s">
        <v>13545</v>
      </c>
    </row>
    <row r="3653" spans="1:8" x14ac:dyDescent="0.3">
      <c r="A3653" t="s">
        <v>17801</v>
      </c>
      <c r="B3653" t="s">
        <v>13374</v>
      </c>
      <c r="C3653" t="s">
        <v>2798</v>
      </c>
      <c r="D3653">
        <v>5</v>
      </c>
      <c r="E3653">
        <v>169000</v>
      </c>
      <c r="F3653" t="s">
        <v>13973</v>
      </c>
      <c r="G3653" t="s">
        <v>13552</v>
      </c>
      <c r="H3653" t="s">
        <v>13559</v>
      </c>
    </row>
    <row r="3654" spans="1:8" x14ac:dyDescent="0.3">
      <c r="A3654" t="s">
        <v>17802</v>
      </c>
      <c r="B3654" t="s">
        <v>13376</v>
      </c>
      <c r="C3654" t="s">
        <v>1755</v>
      </c>
      <c r="D3654">
        <v>1</v>
      </c>
      <c r="E3654">
        <v>13300</v>
      </c>
      <c r="F3654" t="s">
        <v>14504</v>
      </c>
      <c r="G3654" t="s">
        <v>13552</v>
      </c>
      <c r="H3654" t="s">
        <v>13556</v>
      </c>
    </row>
    <row r="3655" spans="1:8" x14ac:dyDescent="0.3">
      <c r="A3655" t="s">
        <v>17803</v>
      </c>
      <c r="B3655" t="s">
        <v>13378</v>
      </c>
      <c r="C3655" t="s">
        <v>3219</v>
      </c>
      <c r="D3655">
        <v>2</v>
      </c>
      <c r="E3655">
        <v>45000</v>
      </c>
      <c r="F3655" t="s">
        <v>13602</v>
      </c>
      <c r="G3655" t="s">
        <v>13566</v>
      </c>
      <c r="H3655" t="s">
        <v>13559</v>
      </c>
    </row>
    <row r="3656" spans="1:8" x14ac:dyDescent="0.3">
      <c r="A3656" t="s">
        <v>17804</v>
      </c>
      <c r="B3656" t="s">
        <v>13380</v>
      </c>
      <c r="C3656" t="s">
        <v>2672</v>
      </c>
      <c r="D3656">
        <v>4</v>
      </c>
      <c r="E3656">
        <v>23200</v>
      </c>
      <c r="F3656" t="s">
        <v>13647</v>
      </c>
      <c r="G3656" t="s">
        <v>13544</v>
      </c>
      <c r="H3656" t="s">
        <v>13559</v>
      </c>
    </row>
    <row r="3657" spans="1:8" x14ac:dyDescent="0.3">
      <c r="A3657" t="s">
        <v>17805</v>
      </c>
      <c r="B3657" t="s">
        <v>13382</v>
      </c>
      <c r="C3657" t="s">
        <v>1619</v>
      </c>
      <c r="D3657">
        <v>4</v>
      </c>
      <c r="E3657">
        <v>51200</v>
      </c>
      <c r="F3657" t="s">
        <v>14081</v>
      </c>
      <c r="G3657" t="s">
        <v>13552</v>
      </c>
      <c r="H3657" t="s">
        <v>13549</v>
      </c>
    </row>
    <row r="3658" spans="1:8" x14ac:dyDescent="0.3">
      <c r="A3658" t="s">
        <v>17806</v>
      </c>
      <c r="B3658" t="s">
        <v>13384</v>
      </c>
      <c r="C3658" t="s">
        <v>2207</v>
      </c>
      <c r="D3658">
        <v>4</v>
      </c>
      <c r="E3658">
        <v>10000</v>
      </c>
      <c r="F3658" t="s">
        <v>14440</v>
      </c>
      <c r="G3658" t="s">
        <v>13548</v>
      </c>
      <c r="H3658" t="s">
        <v>13545</v>
      </c>
    </row>
    <row r="3659" spans="1:8" x14ac:dyDescent="0.3">
      <c r="A3659" t="s">
        <v>17807</v>
      </c>
      <c r="B3659" t="s">
        <v>13386</v>
      </c>
      <c r="C3659" t="s">
        <v>1651</v>
      </c>
      <c r="D3659">
        <v>1</v>
      </c>
      <c r="E3659">
        <v>29400</v>
      </c>
      <c r="F3659" t="s">
        <v>15168</v>
      </c>
      <c r="G3659" t="s">
        <v>13544</v>
      </c>
      <c r="H3659" t="s">
        <v>13545</v>
      </c>
    </row>
    <row r="3660" spans="1:8" x14ac:dyDescent="0.3">
      <c r="A3660" t="s">
        <v>17808</v>
      </c>
      <c r="B3660" t="s">
        <v>13388</v>
      </c>
      <c r="C3660" t="s">
        <v>259</v>
      </c>
      <c r="D3660">
        <v>2</v>
      </c>
      <c r="E3660">
        <v>4000</v>
      </c>
      <c r="F3660" t="s">
        <v>15672</v>
      </c>
      <c r="G3660" t="s">
        <v>13566</v>
      </c>
      <c r="H3660" t="s">
        <v>13545</v>
      </c>
    </row>
    <row r="3661" spans="1:8" x14ac:dyDescent="0.3">
      <c r="A3661" t="s">
        <v>17809</v>
      </c>
      <c r="B3661" t="s">
        <v>13390</v>
      </c>
      <c r="C3661" t="s">
        <v>2171</v>
      </c>
      <c r="D3661">
        <v>3</v>
      </c>
      <c r="E3661">
        <v>8100</v>
      </c>
      <c r="F3661" t="s">
        <v>14502</v>
      </c>
      <c r="G3661" t="s">
        <v>13552</v>
      </c>
      <c r="H3661" t="s">
        <v>13545</v>
      </c>
    </row>
    <row r="3662" spans="1:8" x14ac:dyDescent="0.3">
      <c r="A3662" t="s">
        <v>17810</v>
      </c>
      <c r="B3662" t="s">
        <v>13392</v>
      </c>
      <c r="C3662" t="s">
        <v>359</v>
      </c>
      <c r="D3662">
        <v>5</v>
      </c>
      <c r="E3662">
        <v>62500</v>
      </c>
      <c r="F3662" t="s">
        <v>14229</v>
      </c>
      <c r="G3662" t="s">
        <v>13566</v>
      </c>
      <c r="H3662" t="s">
        <v>13559</v>
      </c>
    </row>
    <row r="3663" spans="1:8" x14ac:dyDescent="0.3">
      <c r="A3663" t="s">
        <v>17811</v>
      </c>
      <c r="B3663" t="s">
        <v>13394</v>
      </c>
      <c r="C3663" t="s">
        <v>2274</v>
      </c>
      <c r="D3663">
        <v>3</v>
      </c>
      <c r="E3663">
        <v>31500</v>
      </c>
      <c r="F3663" t="s">
        <v>14097</v>
      </c>
      <c r="G3663" t="s">
        <v>13548</v>
      </c>
      <c r="H3663" t="s">
        <v>13545</v>
      </c>
    </row>
    <row r="3664" spans="1:8" x14ac:dyDescent="0.3">
      <c r="A3664" t="s">
        <v>17812</v>
      </c>
      <c r="B3664" t="s">
        <v>13396</v>
      </c>
      <c r="C3664" t="s">
        <v>2981</v>
      </c>
      <c r="D3664">
        <v>2</v>
      </c>
      <c r="E3664">
        <v>35000</v>
      </c>
      <c r="F3664" t="s">
        <v>13568</v>
      </c>
      <c r="G3664" t="s">
        <v>13544</v>
      </c>
      <c r="H3664" t="s">
        <v>13559</v>
      </c>
    </row>
    <row r="3665" spans="1:8" x14ac:dyDescent="0.3">
      <c r="A3665" t="s">
        <v>17813</v>
      </c>
      <c r="B3665" t="s">
        <v>13399</v>
      </c>
      <c r="C3665" t="s">
        <v>1833</v>
      </c>
      <c r="D3665">
        <v>5</v>
      </c>
      <c r="E3665">
        <v>57000</v>
      </c>
      <c r="F3665" t="s">
        <v>13865</v>
      </c>
      <c r="G3665" t="s">
        <v>13552</v>
      </c>
      <c r="H3665" t="s">
        <v>13549</v>
      </c>
    </row>
    <row r="3666" spans="1:8" x14ac:dyDescent="0.3">
      <c r="A3666" t="s">
        <v>17814</v>
      </c>
      <c r="B3666" t="s">
        <v>13401</v>
      </c>
      <c r="C3666" t="s">
        <v>2442</v>
      </c>
      <c r="D3666">
        <v>2</v>
      </c>
      <c r="E3666">
        <v>11600</v>
      </c>
      <c r="F3666" t="s">
        <v>14115</v>
      </c>
      <c r="G3666" t="s">
        <v>13544</v>
      </c>
      <c r="H3666" t="s">
        <v>13556</v>
      </c>
    </row>
    <row r="3667" spans="1:8" x14ac:dyDescent="0.3">
      <c r="A3667" t="s">
        <v>17815</v>
      </c>
      <c r="B3667" t="s">
        <v>13403</v>
      </c>
      <c r="C3667" t="s">
        <v>82</v>
      </c>
      <c r="D3667">
        <v>1</v>
      </c>
      <c r="E3667">
        <v>2500</v>
      </c>
      <c r="F3667" t="s">
        <v>14077</v>
      </c>
      <c r="G3667" t="s">
        <v>13555</v>
      </c>
      <c r="H3667" t="s">
        <v>13545</v>
      </c>
    </row>
    <row r="3668" spans="1:8" x14ac:dyDescent="0.3">
      <c r="A3668" t="s">
        <v>17816</v>
      </c>
      <c r="B3668" t="s">
        <v>13405</v>
      </c>
      <c r="C3668" t="s">
        <v>1845</v>
      </c>
      <c r="D3668">
        <v>3</v>
      </c>
      <c r="E3668">
        <v>75000</v>
      </c>
      <c r="F3668" t="s">
        <v>13671</v>
      </c>
      <c r="G3668" t="s">
        <v>13566</v>
      </c>
      <c r="H3668" t="s">
        <v>13559</v>
      </c>
    </row>
    <row r="3669" spans="1:8" x14ac:dyDescent="0.3">
      <c r="A3669" t="s">
        <v>17817</v>
      </c>
      <c r="B3669" t="s">
        <v>13407</v>
      </c>
      <c r="C3669" t="s">
        <v>365</v>
      </c>
      <c r="D3669">
        <v>1</v>
      </c>
      <c r="E3669">
        <v>13400</v>
      </c>
      <c r="F3669" t="s">
        <v>13691</v>
      </c>
      <c r="G3669" t="s">
        <v>13552</v>
      </c>
      <c r="H3669" t="s">
        <v>13556</v>
      </c>
    </row>
    <row r="3670" spans="1:8" x14ac:dyDescent="0.3">
      <c r="A3670" t="s">
        <v>17818</v>
      </c>
      <c r="B3670" t="s">
        <v>13409</v>
      </c>
      <c r="C3670" t="s">
        <v>2326</v>
      </c>
      <c r="D3670">
        <v>4</v>
      </c>
      <c r="E3670">
        <v>12000</v>
      </c>
      <c r="F3670" t="s">
        <v>13817</v>
      </c>
      <c r="G3670" t="s">
        <v>13552</v>
      </c>
      <c r="H3670" t="s">
        <v>13549</v>
      </c>
    </row>
    <row r="3671" spans="1:8" x14ac:dyDescent="0.3">
      <c r="A3671" t="s">
        <v>17819</v>
      </c>
      <c r="B3671" t="s">
        <v>13411</v>
      </c>
      <c r="C3671" t="s">
        <v>3362</v>
      </c>
      <c r="D3671">
        <v>4</v>
      </c>
      <c r="E3671">
        <v>65600</v>
      </c>
      <c r="F3671" t="s">
        <v>14379</v>
      </c>
      <c r="G3671" t="s">
        <v>13552</v>
      </c>
      <c r="H3671" t="s">
        <v>13559</v>
      </c>
    </row>
    <row r="3672" spans="1:8" x14ac:dyDescent="0.3">
      <c r="A3672" t="s">
        <v>17820</v>
      </c>
      <c r="B3672" t="s">
        <v>13413</v>
      </c>
      <c r="C3672" t="s">
        <v>3320</v>
      </c>
      <c r="D3672">
        <v>1</v>
      </c>
      <c r="E3672">
        <v>20500</v>
      </c>
      <c r="F3672" t="s">
        <v>15217</v>
      </c>
      <c r="G3672" t="s">
        <v>13544</v>
      </c>
      <c r="H3672" t="s">
        <v>13559</v>
      </c>
    </row>
    <row r="3673" spans="1:8" x14ac:dyDescent="0.3">
      <c r="A3673" t="s">
        <v>17821</v>
      </c>
      <c r="B3673" t="s">
        <v>13415</v>
      </c>
      <c r="C3673" t="s">
        <v>2568</v>
      </c>
      <c r="D3673">
        <v>4</v>
      </c>
      <c r="E3673">
        <v>85600</v>
      </c>
      <c r="F3673" t="s">
        <v>14648</v>
      </c>
      <c r="G3673" t="s">
        <v>13544</v>
      </c>
      <c r="H3673" t="s">
        <v>13545</v>
      </c>
    </row>
    <row r="3674" spans="1:8" x14ac:dyDescent="0.3">
      <c r="A3674" t="s">
        <v>17822</v>
      </c>
      <c r="B3674" t="s">
        <v>13417</v>
      </c>
      <c r="C3674" t="s">
        <v>1771</v>
      </c>
      <c r="D3674">
        <v>5</v>
      </c>
      <c r="E3674">
        <v>77000</v>
      </c>
      <c r="F3674" t="s">
        <v>13875</v>
      </c>
      <c r="G3674" t="s">
        <v>13552</v>
      </c>
      <c r="H3674" t="s">
        <v>13559</v>
      </c>
    </row>
    <row r="3675" spans="1:8" x14ac:dyDescent="0.3">
      <c r="A3675" t="s">
        <v>17823</v>
      </c>
      <c r="B3675" t="s">
        <v>13419</v>
      </c>
      <c r="C3675" t="s">
        <v>1777</v>
      </c>
      <c r="D3675">
        <v>3</v>
      </c>
      <c r="E3675">
        <v>60000</v>
      </c>
      <c r="F3675" t="s">
        <v>14155</v>
      </c>
      <c r="G3675" t="s">
        <v>13548</v>
      </c>
      <c r="H3675" t="s">
        <v>13559</v>
      </c>
    </row>
    <row r="3676" spans="1:8" x14ac:dyDescent="0.3">
      <c r="A3676" t="s">
        <v>17824</v>
      </c>
      <c r="B3676" t="s">
        <v>13421</v>
      </c>
      <c r="C3676" t="s">
        <v>1097</v>
      </c>
      <c r="D3676">
        <v>4</v>
      </c>
      <c r="E3676">
        <v>67600</v>
      </c>
      <c r="F3676" t="s">
        <v>15288</v>
      </c>
      <c r="G3676" t="s">
        <v>13548</v>
      </c>
      <c r="H3676" t="s">
        <v>13545</v>
      </c>
    </row>
    <row r="3677" spans="1:8" x14ac:dyDescent="0.3">
      <c r="A3677" t="s">
        <v>17825</v>
      </c>
      <c r="B3677" t="s">
        <v>13423</v>
      </c>
      <c r="C3677" t="s">
        <v>3091</v>
      </c>
      <c r="D3677">
        <v>5</v>
      </c>
      <c r="E3677">
        <v>75000</v>
      </c>
      <c r="F3677" t="s">
        <v>15006</v>
      </c>
      <c r="G3677" t="s">
        <v>13555</v>
      </c>
      <c r="H3677" t="s">
        <v>13559</v>
      </c>
    </row>
    <row r="3678" spans="1:8" x14ac:dyDescent="0.3">
      <c r="A3678" t="s">
        <v>17826</v>
      </c>
      <c r="B3678" t="s">
        <v>13425</v>
      </c>
      <c r="C3678" t="s">
        <v>2985</v>
      </c>
      <c r="D3678">
        <v>2</v>
      </c>
      <c r="E3678">
        <v>11000</v>
      </c>
      <c r="F3678" t="s">
        <v>13807</v>
      </c>
      <c r="G3678" t="s">
        <v>13566</v>
      </c>
      <c r="H3678" t="s">
        <v>13559</v>
      </c>
    </row>
    <row r="3679" spans="1:8" x14ac:dyDescent="0.3">
      <c r="A3679" t="s">
        <v>17827</v>
      </c>
      <c r="B3679" t="s">
        <v>13427</v>
      </c>
      <c r="C3679" t="s">
        <v>2774</v>
      </c>
      <c r="D3679">
        <v>3</v>
      </c>
      <c r="E3679">
        <v>254700</v>
      </c>
      <c r="F3679" t="s">
        <v>15712</v>
      </c>
      <c r="G3679" t="s">
        <v>13548</v>
      </c>
      <c r="H3679" t="s">
        <v>13556</v>
      </c>
    </row>
    <row r="3680" spans="1:8" x14ac:dyDescent="0.3">
      <c r="A3680" t="s">
        <v>17828</v>
      </c>
      <c r="B3680" t="s">
        <v>13429</v>
      </c>
      <c r="C3680" t="s">
        <v>609</v>
      </c>
      <c r="D3680">
        <v>4</v>
      </c>
      <c r="E3680">
        <v>13600</v>
      </c>
      <c r="F3680" t="s">
        <v>14124</v>
      </c>
      <c r="G3680" t="s">
        <v>13544</v>
      </c>
      <c r="H3680" t="s">
        <v>13545</v>
      </c>
    </row>
    <row r="3681" spans="1:8" x14ac:dyDescent="0.3">
      <c r="A3681" t="s">
        <v>17829</v>
      </c>
      <c r="B3681" t="s">
        <v>13431</v>
      </c>
      <c r="C3681" t="s">
        <v>1753</v>
      </c>
      <c r="D3681">
        <v>2</v>
      </c>
      <c r="E3681">
        <v>3000</v>
      </c>
      <c r="F3681" t="s">
        <v>13853</v>
      </c>
      <c r="G3681" t="s">
        <v>13552</v>
      </c>
      <c r="H3681" t="s">
        <v>13549</v>
      </c>
    </row>
    <row r="3682" spans="1:8" x14ac:dyDescent="0.3">
      <c r="A3682" t="s">
        <v>17830</v>
      </c>
      <c r="B3682" t="s">
        <v>13432</v>
      </c>
      <c r="C3682" t="s">
        <v>1322</v>
      </c>
      <c r="D3682">
        <v>3</v>
      </c>
      <c r="E3682">
        <v>9000</v>
      </c>
      <c r="F3682" t="s">
        <v>13809</v>
      </c>
      <c r="G3682" t="s">
        <v>13552</v>
      </c>
      <c r="H3682" t="s">
        <v>13545</v>
      </c>
    </row>
    <row r="3683" spans="1:8" x14ac:dyDescent="0.3">
      <c r="A3683" t="s">
        <v>17831</v>
      </c>
      <c r="B3683" t="s">
        <v>13434</v>
      </c>
      <c r="C3683" t="s">
        <v>913</v>
      </c>
      <c r="D3683">
        <v>4</v>
      </c>
      <c r="E3683">
        <v>46000</v>
      </c>
      <c r="F3683" t="s">
        <v>13997</v>
      </c>
      <c r="G3683" t="s">
        <v>13566</v>
      </c>
      <c r="H3683" t="s">
        <v>13559</v>
      </c>
    </row>
    <row r="3684" spans="1:8" x14ac:dyDescent="0.3">
      <c r="A3684" t="s">
        <v>17832</v>
      </c>
      <c r="B3684" t="s">
        <v>13436</v>
      </c>
      <c r="C3684" t="s">
        <v>2722</v>
      </c>
      <c r="D3684">
        <v>1</v>
      </c>
      <c r="E3684">
        <v>19000</v>
      </c>
      <c r="F3684" t="s">
        <v>14822</v>
      </c>
      <c r="G3684" t="s">
        <v>13544</v>
      </c>
      <c r="H3684" t="s">
        <v>13556</v>
      </c>
    </row>
    <row r="3685" spans="1:8" x14ac:dyDescent="0.3">
      <c r="A3685" t="s">
        <v>17833</v>
      </c>
      <c r="B3685" t="s">
        <v>13438</v>
      </c>
      <c r="C3685" t="s">
        <v>1079</v>
      </c>
      <c r="D3685">
        <v>5</v>
      </c>
      <c r="E3685">
        <v>139500</v>
      </c>
      <c r="F3685" t="s">
        <v>13896</v>
      </c>
      <c r="G3685" t="s">
        <v>13552</v>
      </c>
      <c r="H3685" t="s">
        <v>13549</v>
      </c>
    </row>
    <row r="3686" spans="1:8" x14ac:dyDescent="0.3">
      <c r="A3686" t="s">
        <v>17834</v>
      </c>
      <c r="B3686" t="s">
        <v>13440</v>
      </c>
      <c r="C3686" t="s">
        <v>2366</v>
      </c>
      <c r="D3686">
        <v>2</v>
      </c>
      <c r="E3686">
        <v>14800</v>
      </c>
      <c r="F3686" t="s">
        <v>15217</v>
      </c>
      <c r="G3686" t="s">
        <v>13566</v>
      </c>
      <c r="H3686" t="s">
        <v>13545</v>
      </c>
    </row>
    <row r="3687" spans="1:8" x14ac:dyDescent="0.3">
      <c r="A3687" t="s">
        <v>17835</v>
      </c>
      <c r="B3687" t="s">
        <v>13442</v>
      </c>
      <c r="C3687" t="s">
        <v>475</v>
      </c>
      <c r="D3687">
        <v>5</v>
      </c>
      <c r="E3687">
        <v>36000</v>
      </c>
      <c r="F3687" t="s">
        <v>14059</v>
      </c>
      <c r="G3687" t="s">
        <v>13544</v>
      </c>
      <c r="H3687" t="s">
        <v>13545</v>
      </c>
    </row>
    <row r="3688" spans="1:8" x14ac:dyDescent="0.3">
      <c r="A3688" t="s">
        <v>17836</v>
      </c>
      <c r="B3688" t="s">
        <v>13444</v>
      </c>
      <c r="C3688" t="s">
        <v>1881</v>
      </c>
      <c r="D3688">
        <v>2</v>
      </c>
      <c r="E3688">
        <v>119000</v>
      </c>
      <c r="F3688" t="s">
        <v>13688</v>
      </c>
      <c r="G3688" t="s">
        <v>13548</v>
      </c>
      <c r="H3688" t="s">
        <v>13545</v>
      </c>
    </row>
    <row r="3689" spans="1:8" x14ac:dyDescent="0.3">
      <c r="A3689" t="s">
        <v>17837</v>
      </c>
      <c r="B3689" t="s">
        <v>13446</v>
      </c>
      <c r="C3689" t="s">
        <v>197</v>
      </c>
      <c r="D3689">
        <v>4</v>
      </c>
      <c r="E3689">
        <v>98000</v>
      </c>
      <c r="F3689" t="s">
        <v>14611</v>
      </c>
      <c r="G3689" t="s">
        <v>13566</v>
      </c>
      <c r="H3689" t="s">
        <v>13549</v>
      </c>
    </row>
    <row r="3690" spans="1:8" x14ac:dyDescent="0.3">
      <c r="A3690" t="s">
        <v>17838</v>
      </c>
      <c r="B3690" t="s">
        <v>13448</v>
      </c>
      <c r="C3690" t="s">
        <v>1689</v>
      </c>
      <c r="D3690">
        <v>4</v>
      </c>
      <c r="E3690">
        <v>36400</v>
      </c>
      <c r="F3690" t="s">
        <v>15416</v>
      </c>
      <c r="G3690" t="s">
        <v>13555</v>
      </c>
      <c r="H3690" t="s">
        <v>13556</v>
      </c>
    </row>
    <row r="3691" spans="1:8" x14ac:dyDescent="0.3">
      <c r="A3691" t="s">
        <v>17839</v>
      </c>
      <c r="B3691" t="s">
        <v>13450</v>
      </c>
      <c r="C3691" t="s">
        <v>3262</v>
      </c>
      <c r="D3691">
        <v>4</v>
      </c>
      <c r="E3691">
        <v>8000</v>
      </c>
      <c r="F3691" t="s">
        <v>14573</v>
      </c>
      <c r="G3691" t="s">
        <v>13552</v>
      </c>
      <c r="H3691" t="s">
        <v>13545</v>
      </c>
    </row>
    <row r="3692" spans="1:8" x14ac:dyDescent="0.3">
      <c r="A3692" t="s">
        <v>17840</v>
      </c>
      <c r="B3692" t="s">
        <v>13452</v>
      </c>
      <c r="C3692" t="s">
        <v>1067</v>
      </c>
      <c r="D3692">
        <v>2</v>
      </c>
      <c r="E3692">
        <v>17800</v>
      </c>
      <c r="F3692" t="s">
        <v>14027</v>
      </c>
      <c r="G3692" t="s">
        <v>13566</v>
      </c>
      <c r="H3692" t="s">
        <v>13559</v>
      </c>
    </row>
    <row r="3693" spans="1:8" x14ac:dyDescent="0.3">
      <c r="A3693" t="s">
        <v>17841</v>
      </c>
      <c r="B3693" t="s">
        <v>13454</v>
      </c>
      <c r="C3693" t="s">
        <v>2672</v>
      </c>
      <c r="D3693">
        <v>2</v>
      </c>
      <c r="E3693">
        <v>11600</v>
      </c>
      <c r="F3693" t="s">
        <v>14226</v>
      </c>
      <c r="G3693" t="s">
        <v>13566</v>
      </c>
      <c r="H3693" t="s">
        <v>13545</v>
      </c>
    </row>
    <row r="3694" spans="1:8" x14ac:dyDescent="0.3">
      <c r="A3694" t="s">
        <v>17842</v>
      </c>
      <c r="B3694" t="s">
        <v>13456</v>
      </c>
      <c r="C3694" t="s">
        <v>2528</v>
      </c>
      <c r="D3694">
        <v>1</v>
      </c>
      <c r="E3694">
        <v>9800</v>
      </c>
      <c r="F3694" t="s">
        <v>14341</v>
      </c>
      <c r="G3694" t="s">
        <v>13555</v>
      </c>
      <c r="H3694" t="s">
        <v>13549</v>
      </c>
    </row>
    <row r="3695" spans="1:8" x14ac:dyDescent="0.3">
      <c r="A3695" t="s">
        <v>17843</v>
      </c>
      <c r="B3695" t="s">
        <v>13458</v>
      </c>
      <c r="C3695" t="s">
        <v>3372</v>
      </c>
      <c r="D3695">
        <v>5</v>
      </c>
      <c r="E3695">
        <v>10000</v>
      </c>
      <c r="F3695" t="s">
        <v>14407</v>
      </c>
      <c r="G3695" t="s">
        <v>13552</v>
      </c>
      <c r="H3695" t="s">
        <v>13559</v>
      </c>
    </row>
    <row r="3696" spans="1:8" x14ac:dyDescent="0.3">
      <c r="A3696" t="s">
        <v>17844</v>
      </c>
      <c r="B3696" t="s">
        <v>13460</v>
      </c>
      <c r="C3696" t="s">
        <v>2308</v>
      </c>
      <c r="D3696">
        <v>2</v>
      </c>
      <c r="E3696">
        <v>38000</v>
      </c>
      <c r="F3696" t="s">
        <v>15124</v>
      </c>
      <c r="G3696" t="s">
        <v>13555</v>
      </c>
      <c r="H3696" t="s">
        <v>13549</v>
      </c>
    </row>
    <row r="3697" spans="1:8" x14ac:dyDescent="0.3">
      <c r="A3697" t="s">
        <v>17845</v>
      </c>
      <c r="B3697" t="s">
        <v>13462</v>
      </c>
      <c r="C3697" t="s">
        <v>427</v>
      </c>
      <c r="D3697">
        <v>4</v>
      </c>
      <c r="E3697">
        <v>13600</v>
      </c>
      <c r="F3697" t="s">
        <v>14009</v>
      </c>
      <c r="G3697" t="s">
        <v>13555</v>
      </c>
      <c r="H3697" t="s">
        <v>13545</v>
      </c>
    </row>
    <row r="3698" spans="1:8" x14ac:dyDescent="0.3">
      <c r="A3698" t="s">
        <v>17846</v>
      </c>
      <c r="B3698" t="s">
        <v>13464</v>
      </c>
      <c r="C3698" t="s">
        <v>647</v>
      </c>
      <c r="D3698">
        <v>2</v>
      </c>
      <c r="E3698">
        <v>3000</v>
      </c>
      <c r="F3698" t="s">
        <v>14015</v>
      </c>
      <c r="G3698" t="s">
        <v>13548</v>
      </c>
      <c r="H3698" t="s">
        <v>13559</v>
      </c>
    </row>
    <row r="3699" spans="1:8" x14ac:dyDescent="0.3">
      <c r="A3699" t="s">
        <v>17847</v>
      </c>
      <c r="B3699" t="s">
        <v>13466</v>
      </c>
      <c r="C3699" t="s">
        <v>827</v>
      </c>
      <c r="D3699">
        <v>5</v>
      </c>
      <c r="E3699">
        <v>102500</v>
      </c>
      <c r="F3699" t="s">
        <v>13964</v>
      </c>
      <c r="G3699" t="s">
        <v>13544</v>
      </c>
      <c r="H3699" t="s">
        <v>13556</v>
      </c>
    </row>
    <row r="3700" spans="1:8" x14ac:dyDescent="0.3">
      <c r="A3700" t="s">
        <v>17848</v>
      </c>
      <c r="B3700" t="s">
        <v>13468</v>
      </c>
      <c r="C3700" t="s">
        <v>297</v>
      </c>
      <c r="D3700">
        <v>1</v>
      </c>
      <c r="E3700">
        <v>7500</v>
      </c>
      <c r="F3700" t="s">
        <v>13745</v>
      </c>
      <c r="G3700" t="s">
        <v>13566</v>
      </c>
      <c r="H3700" t="s">
        <v>13556</v>
      </c>
    </row>
    <row r="3701" spans="1:8" x14ac:dyDescent="0.3">
      <c r="A3701" t="s">
        <v>17849</v>
      </c>
      <c r="B3701" t="s">
        <v>13470</v>
      </c>
      <c r="C3701" t="s">
        <v>2077</v>
      </c>
      <c r="D3701">
        <v>3</v>
      </c>
      <c r="E3701">
        <v>18900</v>
      </c>
      <c r="F3701" t="s">
        <v>15168</v>
      </c>
      <c r="G3701" t="s">
        <v>13548</v>
      </c>
      <c r="H3701" t="s">
        <v>13545</v>
      </c>
    </row>
    <row r="3702" spans="1:8" x14ac:dyDescent="0.3">
      <c r="A3702" t="s">
        <v>17850</v>
      </c>
      <c r="B3702" t="s">
        <v>13472</v>
      </c>
      <c r="C3702" t="s">
        <v>2674</v>
      </c>
      <c r="D3702">
        <v>2</v>
      </c>
      <c r="E3702">
        <v>104200</v>
      </c>
      <c r="F3702" t="s">
        <v>13884</v>
      </c>
      <c r="G3702" t="s">
        <v>13555</v>
      </c>
      <c r="H3702" t="s">
        <v>13559</v>
      </c>
    </row>
    <row r="3703" spans="1:8" x14ac:dyDescent="0.3">
      <c r="A3703" t="s">
        <v>17851</v>
      </c>
      <c r="B3703" t="s">
        <v>13474</v>
      </c>
      <c r="C3703" t="s">
        <v>1143</v>
      </c>
      <c r="D3703">
        <v>4</v>
      </c>
      <c r="E3703">
        <v>10000</v>
      </c>
      <c r="F3703" t="s">
        <v>14103</v>
      </c>
      <c r="G3703" t="s">
        <v>13548</v>
      </c>
      <c r="H3703" t="s">
        <v>13556</v>
      </c>
    </row>
    <row r="3704" spans="1:8" x14ac:dyDescent="0.3">
      <c r="A3704" t="s">
        <v>17852</v>
      </c>
      <c r="B3704" t="s">
        <v>13476</v>
      </c>
      <c r="C3704" t="s">
        <v>3139</v>
      </c>
      <c r="D3704">
        <v>4</v>
      </c>
      <c r="E3704">
        <v>100000</v>
      </c>
      <c r="F3704" t="s">
        <v>14264</v>
      </c>
      <c r="G3704" t="s">
        <v>13555</v>
      </c>
      <c r="H3704" t="s">
        <v>13559</v>
      </c>
    </row>
    <row r="3705" spans="1:8" x14ac:dyDescent="0.3">
      <c r="A3705" t="s">
        <v>17853</v>
      </c>
      <c r="B3705" t="s">
        <v>13478</v>
      </c>
      <c r="C3705" t="s">
        <v>707</v>
      </c>
      <c r="D3705">
        <v>5</v>
      </c>
      <c r="E3705">
        <v>22000</v>
      </c>
      <c r="F3705" t="s">
        <v>14909</v>
      </c>
      <c r="G3705" t="s">
        <v>13548</v>
      </c>
      <c r="H3705" t="s">
        <v>13559</v>
      </c>
    </row>
    <row r="3706" spans="1:8" x14ac:dyDescent="0.3">
      <c r="A3706" t="s">
        <v>17854</v>
      </c>
      <c r="B3706" t="s">
        <v>13480</v>
      </c>
      <c r="C3706" t="s">
        <v>3310</v>
      </c>
      <c r="D3706">
        <v>3</v>
      </c>
      <c r="E3706">
        <v>25500</v>
      </c>
      <c r="F3706" t="s">
        <v>14142</v>
      </c>
      <c r="G3706" t="s">
        <v>13548</v>
      </c>
      <c r="H3706" t="s">
        <v>13545</v>
      </c>
    </row>
    <row r="3707" spans="1:8" x14ac:dyDescent="0.3">
      <c r="A3707" t="s">
        <v>17855</v>
      </c>
      <c r="B3707" t="s">
        <v>13482</v>
      </c>
      <c r="C3707" t="s">
        <v>1940</v>
      </c>
      <c r="D3707">
        <v>1</v>
      </c>
      <c r="E3707">
        <v>15800</v>
      </c>
      <c r="F3707" t="s">
        <v>15542</v>
      </c>
      <c r="G3707" t="s">
        <v>13552</v>
      </c>
      <c r="H3707" t="s">
        <v>13545</v>
      </c>
    </row>
    <row r="3708" spans="1:8" x14ac:dyDescent="0.3">
      <c r="A3708" t="s">
        <v>17856</v>
      </c>
      <c r="B3708" t="s">
        <v>13484</v>
      </c>
      <c r="C3708" t="s">
        <v>3119</v>
      </c>
      <c r="D3708">
        <v>5</v>
      </c>
      <c r="E3708">
        <v>324500</v>
      </c>
      <c r="F3708" t="s">
        <v>13729</v>
      </c>
      <c r="G3708" t="s">
        <v>13548</v>
      </c>
      <c r="H3708" t="s">
        <v>13556</v>
      </c>
    </row>
    <row r="3709" spans="1:8" x14ac:dyDescent="0.3">
      <c r="A3709" t="s">
        <v>17857</v>
      </c>
      <c r="B3709" t="s">
        <v>13486</v>
      </c>
      <c r="C3709" t="s">
        <v>851</v>
      </c>
      <c r="D3709">
        <v>4</v>
      </c>
      <c r="E3709">
        <v>17600</v>
      </c>
      <c r="F3709" t="s">
        <v>14928</v>
      </c>
      <c r="G3709" t="s">
        <v>13552</v>
      </c>
      <c r="H3709" t="s">
        <v>13545</v>
      </c>
    </row>
    <row r="3710" spans="1:8" x14ac:dyDescent="0.3">
      <c r="A3710" t="s">
        <v>17858</v>
      </c>
      <c r="B3710" t="s">
        <v>13488</v>
      </c>
      <c r="C3710" t="s">
        <v>1517</v>
      </c>
      <c r="D3710">
        <v>1</v>
      </c>
      <c r="E3710">
        <v>7400</v>
      </c>
      <c r="F3710" t="s">
        <v>13807</v>
      </c>
      <c r="G3710" t="s">
        <v>13555</v>
      </c>
      <c r="H3710" t="s">
        <v>13559</v>
      </c>
    </row>
    <row r="3711" spans="1:8" x14ac:dyDescent="0.3">
      <c r="A3711" t="s">
        <v>17859</v>
      </c>
      <c r="B3711" t="s">
        <v>13490</v>
      </c>
      <c r="C3711" t="s">
        <v>2816</v>
      </c>
      <c r="D3711">
        <v>2</v>
      </c>
      <c r="E3711">
        <v>65000</v>
      </c>
      <c r="F3711" t="s">
        <v>14974</v>
      </c>
      <c r="G3711" t="s">
        <v>13548</v>
      </c>
      <c r="H3711" t="s">
        <v>13559</v>
      </c>
    </row>
    <row r="3712" spans="1:8" x14ac:dyDescent="0.3">
      <c r="A3712" t="s">
        <v>17860</v>
      </c>
      <c r="B3712" t="s">
        <v>13492</v>
      </c>
      <c r="C3712" t="s">
        <v>1131</v>
      </c>
      <c r="D3712">
        <v>1</v>
      </c>
      <c r="E3712">
        <v>9500</v>
      </c>
      <c r="F3712" t="s">
        <v>14015</v>
      </c>
      <c r="G3712" t="s">
        <v>13548</v>
      </c>
      <c r="H3712" t="s">
        <v>13559</v>
      </c>
    </row>
    <row r="3713" spans="1:8" x14ac:dyDescent="0.3">
      <c r="A3713" t="s">
        <v>17861</v>
      </c>
      <c r="B3713" t="s">
        <v>13494</v>
      </c>
      <c r="C3713" t="s">
        <v>959</v>
      </c>
      <c r="D3713">
        <v>3</v>
      </c>
      <c r="E3713">
        <v>60000</v>
      </c>
      <c r="F3713" t="s">
        <v>13872</v>
      </c>
      <c r="G3713" t="s">
        <v>13555</v>
      </c>
      <c r="H3713" t="s">
        <v>13545</v>
      </c>
    </row>
    <row r="3714" spans="1:8" x14ac:dyDescent="0.3">
      <c r="A3714" t="s">
        <v>17862</v>
      </c>
      <c r="B3714" t="s">
        <v>13496</v>
      </c>
      <c r="C3714" t="s">
        <v>1232</v>
      </c>
      <c r="D3714">
        <v>2</v>
      </c>
      <c r="E3714">
        <v>47600</v>
      </c>
      <c r="F3714" t="s">
        <v>13900</v>
      </c>
      <c r="G3714" t="s">
        <v>13555</v>
      </c>
      <c r="H3714" t="s">
        <v>13545</v>
      </c>
    </row>
    <row r="3715" spans="1:8" x14ac:dyDescent="0.3">
      <c r="A3715" t="s">
        <v>17863</v>
      </c>
      <c r="B3715" t="s">
        <v>13498</v>
      </c>
      <c r="C3715" t="s">
        <v>1483</v>
      </c>
      <c r="D3715">
        <v>1</v>
      </c>
      <c r="E3715">
        <v>15800</v>
      </c>
      <c r="F3715" t="s">
        <v>14196</v>
      </c>
      <c r="G3715" t="s">
        <v>13552</v>
      </c>
      <c r="H3715" t="s">
        <v>13549</v>
      </c>
    </row>
    <row r="3716" spans="1:8" x14ac:dyDescent="0.3">
      <c r="A3716" t="s">
        <v>17864</v>
      </c>
      <c r="B3716" t="s">
        <v>13499</v>
      </c>
      <c r="C3716" t="s">
        <v>1206</v>
      </c>
      <c r="D3716">
        <v>5</v>
      </c>
      <c r="E3716">
        <v>40000</v>
      </c>
      <c r="F3716" t="s">
        <v>14029</v>
      </c>
      <c r="G3716" t="s">
        <v>13544</v>
      </c>
      <c r="H3716" t="s">
        <v>13545</v>
      </c>
    </row>
    <row r="3717" spans="1:8" x14ac:dyDescent="0.3">
      <c r="A3717" t="s">
        <v>17865</v>
      </c>
      <c r="B3717" t="s">
        <v>13501</v>
      </c>
      <c r="C3717" t="s">
        <v>3336</v>
      </c>
      <c r="D3717">
        <v>3</v>
      </c>
      <c r="E3717">
        <v>91800</v>
      </c>
      <c r="F3717" t="s">
        <v>15621</v>
      </c>
      <c r="G3717" t="s">
        <v>13544</v>
      </c>
      <c r="H3717" t="s">
        <v>13545</v>
      </c>
    </row>
    <row r="3718" spans="1:8" x14ac:dyDescent="0.3">
      <c r="A3718" t="s">
        <v>17866</v>
      </c>
      <c r="B3718" t="s">
        <v>13504</v>
      </c>
      <c r="C3718" t="s">
        <v>2937</v>
      </c>
      <c r="D3718">
        <v>1</v>
      </c>
      <c r="E3718">
        <v>7400</v>
      </c>
      <c r="F3718" t="s">
        <v>13731</v>
      </c>
      <c r="G3718" t="s">
        <v>13548</v>
      </c>
      <c r="H3718" t="s">
        <v>13556</v>
      </c>
    </row>
    <row r="3719" spans="1:8" x14ac:dyDescent="0.3">
      <c r="A3719" t="s">
        <v>17867</v>
      </c>
      <c r="B3719" t="s">
        <v>13506</v>
      </c>
      <c r="C3719" t="s">
        <v>2979</v>
      </c>
      <c r="D3719">
        <v>3</v>
      </c>
      <c r="E3719">
        <v>11700</v>
      </c>
      <c r="F3719" t="s">
        <v>13753</v>
      </c>
      <c r="G3719" t="s">
        <v>13555</v>
      </c>
      <c r="H3719" t="s">
        <v>13556</v>
      </c>
    </row>
    <row r="3720" spans="1:8" x14ac:dyDescent="0.3">
      <c r="A3720" t="s">
        <v>17868</v>
      </c>
      <c r="B3720" t="s">
        <v>13508</v>
      </c>
      <c r="C3720" t="s">
        <v>693</v>
      </c>
      <c r="D3720">
        <v>5</v>
      </c>
      <c r="E3720">
        <v>652500</v>
      </c>
      <c r="F3720" t="s">
        <v>13979</v>
      </c>
      <c r="G3720" t="s">
        <v>13544</v>
      </c>
      <c r="H3720" t="s">
        <v>13556</v>
      </c>
    </row>
    <row r="3721" spans="1:8" x14ac:dyDescent="0.3">
      <c r="A3721" t="s">
        <v>17869</v>
      </c>
      <c r="B3721" t="s">
        <v>13510</v>
      </c>
      <c r="C3721" t="s">
        <v>154</v>
      </c>
      <c r="D3721">
        <v>3</v>
      </c>
      <c r="E3721">
        <v>13500</v>
      </c>
      <c r="F3721" t="s">
        <v>13596</v>
      </c>
      <c r="G3721" t="s">
        <v>13544</v>
      </c>
      <c r="H3721" t="s">
        <v>13545</v>
      </c>
    </row>
    <row r="3722" spans="1:8" x14ac:dyDescent="0.3">
      <c r="A3722" t="s">
        <v>17870</v>
      </c>
      <c r="B3722" t="s">
        <v>13512</v>
      </c>
      <c r="C3722" t="s">
        <v>1567</v>
      </c>
      <c r="D3722">
        <v>4</v>
      </c>
      <c r="E3722">
        <v>6000</v>
      </c>
      <c r="F3722" t="s">
        <v>14112</v>
      </c>
      <c r="G3722" t="s">
        <v>13555</v>
      </c>
      <c r="H3722" t="s">
        <v>13559</v>
      </c>
    </row>
    <row r="3723" spans="1:8" x14ac:dyDescent="0.3">
      <c r="A3723" t="s">
        <v>17871</v>
      </c>
      <c r="B3723" t="s">
        <v>13514</v>
      </c>
      <c r="C3723" t="s">
        <v>2460</v>
      </c>
      <c r="D3723">
        <v>5</v>
      </c>
      <c r="E3723">
        <v>36000</v>
      </c>
      <c r="F3723" t="s">
        <v>15768</v>
      </c>
      <c r="G3723" t="s">
        <v>13552</v>
      </c>
      <c r="H3723" t="s">
        <v>13549</v>
      </c>
    </row>
    <row r="3724" spans="1:8" x14ac:dyDescent="0.3">
      <c r="A3724" t="s">
        <v>17872</v>
      </c>
      <c r="B3724" t="s">
        <v>13516</v>
      </c>
      <c r="C3724" t="s">
        <v>981</v>
      </c>
      <c r="D3724">
        <v>3</v>
      </c>
      <c r="E3724">
        <v>28500</v>
      </c>
      <c r="F3724" t="s">
        <v>15168</v>
      </c>
      <c r="G3724" t="s">
        <v>13548</v>
      </c>
      <c r="H3724" t="s">
        <v>13549</v>
      </c>
    </row>
    <row r="3725" spans="1:8" x14ac:dyDescent="0.3">
      <c r="A3725" t="s">
        <v>17873</v>
      </c>
      <c r="B3725" t="s">
        <v>13518</v>
      </c>
      <c r="C3725" t="s">
        <v>691</v>
      </c>
      <c r="D3725">
        <v>1</v>
      </c>
      <c r="E3725">
        <v>21100</v>
      </c>
      <c r="F3725" t="s">
        <v>14549</v>
      </c>
      <c r="G3725" t="s">
        <v>13544</v>
      </c>
      <c r="H3725" t="s">
        <v>13556</v>
      </c>
    </row>
    <row r="3726" spans="1:8" x14ac:dyDescent="0.3">
      <c r="A3726" t="s">
        <v>17874</v>
      </c>
      <c r="B3726" t="s">
        <v>13520</v>
      </c>
      <c r="C3726" t="s">
        <v>2161</v>
      </c>
      <c r="D3726">
        <v>1</v>
      </c>
      <c r="E3726">
        <v>8100</v>
      </c>
      <c r="F3726" t="s">
        <v>14585</v>
      </c>
      <c r="G3726" t="s">
        <v>13555</v>
      </c>
      <c r="H3726" t="s">
        <v>13559</v>
      </c>
    </row>
    <row r="3727" spans="1:8" x14ac:dyDescent="0.3">
      <c r="A3727" t="s">
        <v>17875</v>
      </c>
      <c r="B3727" t="s">
        <v>13521</v>
      </c>
      <c r="C3727" t="s">
        <v>3105</v>
      </c>
      <c r="D3727">
        <v>2</v>
      </c>
      <c r="E3727">
        <v>20400</v>
      </c>
      <c r="F3727" t="s">
        <v>15304</v>
      </c>
      <c r="G3727" t="s">
        <v>13544</v>
      </c>
      <c r="H3727" t="s">
        <v>13545</v>
      </c>
    </row>
    <row r="3728" spans="1:8" x14ac:dyDescent="0.3">
      <c r="A3728" t="s">
        <v>17876</v>
      </c>
      <c r="B3728" t="s">
        <v>13523</v>
      </c>
      <c r="C3728" t="s">
        <v>1354</v>
      </c>
      <c r="D3728">
        <v>2</v>
      </c>
      <c r="E3728">
        <v>16000</v>
      </c>
      <c r="F3728" t="s">
        <v>14850</v>
      </c>
      <c r="G3728" t="s">
        <v>13548</v>
      </c>
      <c r="H3728" t="s">
        <v>13545</v>
      </c>
    </row>
    <row r="3729" spans="1:8" x14ac:dyDescent="0.3">
      <c r="A3729" t="s">
        <v>17877</v>
      </c>
      <c r="B3729" t="s">
        <v>13525</v>
      </c>
      <c r="C3729" t="s">
        <v>1158</v>
      </c>
      <c r="D3729">
        <v>2</v>
      </c>
      <c r="E3729">
        <v>8000</v>
      </c>
      <c r="F3729" t="s">
        <v>14589</v>
      </c>
      <c r="G3729" t="s">
        <v>13566</v>
      </c>
      <c r="H3729" t="s">
        <v>13559</v>
      </c>
    </row>
    <row r="3730" spans="1:8" x14ac:dyDescent="0.3">
      <c r="A3730" t="s">
        <v>17878</v>
      </c>
      <c r="B3730" t="s">
        <v>13528</v>
      </c>
      <c r="C3730" t="s">
        <v>805</v>
      </c>
      <c r="D3730">
        <v>1</v>
      </c>
      <c r="E3730">
        <v>4700</v>
      </c>
      <c r="F3730" t="s">
        <v>13693</v>
      </c>
      <c r="G3730" t="s">
        <v>13544</v>
      </c>
      <c r="H3730" t="s">
        <v>13545</v>
      </c>
    </row>
    <row r="3731" spans="1:8" x14ac:dyDescent="0.3">
      <c r="A3731" t="s">
        <v>17879</v>
      </c>
      <c r="B3731" t="s">
        <v>13530</v>
      </c>
      <c r="C3731" t="s">
        <v>1653</v>
      </c>
      <c r="D3731">
        <v>3</v>
      </c>
      <c r="E3731">
        <v>34200</v>
      </c>
      <c r="F3731" t="s">
        <v>13667</v>
      </c>
      <c r="G3731" t="s">
        <v>13552</v>
      </c>
      <c r="H3731" t="s">
        <v>13545</v>
      </c>
    </row>
    <row r="3732" spans="1:8" x14ac:dyDescent="0.3">
      <c r="A3732" t="s">
        <v>17880</v>
      </c>
      <c r="B3732" t="s">
        <v>13532</v>
      </c>
      <c r="C3732" t="s">
        <v>1851</v>
      </c>
      <c r="D3732">
        <v>5</v>
      </c>
      <c r="E3732">
        <v>60000</v>
      </c>
      <c r="F3732" t="s">
        <v>15330</v>
      </c>
      <c r="G3732" t="s">
        <v>13555</v>
      </c>
      <c r="H3732" t="s">
        <v>13559</v>
      </c>
    </row>
    <row r="3733" spans="1:8" x14ac:dyDescent="0.3">
      <c r="A3733" t="s">
        <v>17881</v>
      </c>
      <c r="B3733" t="s">
        <v>13534</v>
      </c>
      <c r="C3733" t="s">
        <v>769</v>
      </c>
      <c r="D3733">
        <v>1</v>
      </c>
      <c r="E3733">
        <v>4400</v>
      </c>
      <c r="F3733" t="s">
        <v>14403</v>
      </c>
      <c r="G3733" t="s">
        <v>13544</v>
      </c>
      <c r="H3733" t="s">
        <v>13549</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018D0-5DDC-428B-8591-D70C825FD193}">
  <sheetPr codeName="Sheet8"/>
  <dimension ref="A1:Z3733"/>
  <sheetViews>
    <sheetView showGridLines="0" zoomScale="131" zoomScaleNormal="70" workbookViewId="0">
      <selection activeCell="T4" sqref="T4"/>
    </sheetView>
  </sheetViews>
  <sheetFormatPr defaultRowHeight="18" x14ac:dyDescent="0.3"/>
  <cols>
    <col min="1" max="1" width="21.33203125" style="3" bestFit="1" customWidth="1"/>
    <col min="2" max="2" width="26.21875" style="3" bestFit="1" customWidth="1"/>
    <col min="3" max="3" width="14.6640625" style="4" bestFit="1" customWidth="1"/>
    <col min="4" max="4" width="37.5546875" style="3" bestFit="1" customWidth="1"/>
    <col min="5" max="5" width="11.77734375" style="3" bestFit="1" customWidth="1"/>
    <col min="6" max="6" width="16.109375" style="3" bestFit="1" customWidth="1"/>
    <col min="7" max="7" width="15.5546875" style="4" bestFit="1" customWidth="1"/>
    <col min="8" max="8" width="22.5546875" style="3" bestFit="1" customWidth="1"/>
    <col min="9" max="9" width="26.109375" style="3" bestFit="1" customWidth="1"/>
    <col min="10" max="10" width="28.77734375" style="3" bestFit="1" customWidth="1"/>
    <col min="11" max="11" width="37.44140625" style="4" bestFit="1" customWidth="1"/>
    <col min="12" max="12" width="32.44140625" style="4" bestFit="1" customWidth="1"/>
    <col min="13" max="13" width="29.33203125" style="5" bestFit="1" customWidth="1"/>
    <col min="14" max="14" width="37.77734375" style="3" bestFit="1" customWidth="1"/>
    <col min="15" max="15" width="31.33203125" style="3" bestFit="1" customWidth="1"/>
    <col min="16" max="16" width="28.88671875" style="3" bestFit="1" customWidth="1"/>
    <col min="17" max="17" width="80.88671875" style="3" bestFit="1" customWidth="1"/>
    <col min="18" max="18" width="22.6640625" style="4" bestFit="1" customWidth="1"/>
    <col min="19" max="19" width="26.44140625" style="26" bestFit="1" customWidth="1"/>
    <col min="20" max="20" width="24.33203125" style="4" bestFit="1" customWidth="1"/>
    <col min="21" max="21" width="46.33203125" style="4" bestFit="1" customWidth="1"/>
    <col min="22" max="22" width="34.33203125" style="3" bestFit="1" customWidth="1"/>
    <col min="23" max="23" width="35" style="4" bestFit="1" customWidth="1"/>
    <col min="24" max="24" width="41.33203125" style="4" bestFit="1" customWidth="1"/>
    <col min="25" max="25" width="33" style="3" bestFit="1" customWidth="1"/>
    <col min="26" max="26" width="44.77734375" style="3" bestFit="1" customWidth="1"/>
  </cols>
  <sheetData>
    <row r="1" spans="1:26" s="25" customFormat="1" ht="21" x14ac:dyDescent="0.4">
      <c r="A1" s="24" t="s">
        <v>5068</v>
      </c>
      <c r="B1" s="24" t="s">
        <v>5069</v>
      </c>
      <c r="C1" s="24" t="s">
        <v>5070</v>
      </c>
      <c r="D1" s="24" t="s">
        <v>5071</v>
      </c>
      <c r="E1" s="24" t="s">
        <v>5072</v>
      </c>
      <c r="F1" s="24" t="s">
        <v>5073</v>
      </c>
      <c r="G1" s="24" t="s">
        <v>5074</v>
      </c>
      <c r="H1" s="24" t="s">
        <v>5075</v>
      </c>
      <c r="I1" s="24" t="s">
        <v>17905</v>
      </c>
      <c r="J1" s="24" t="s">
        <v>17906</v>
      </c>
      <c r="K1" s="24" t="s">
        <v>17907</v>
      </c>
      <c r="L1" s="24" t="s">
        <v>17908</v>
      </c>
      <c r="M1" s="24" t="s">
        <v>17909</v>
      </c>
      <c r="N1" s="24" t="s">
        <v>17910</v>
      </c>
      <c r="O1" s="24" t="s">
        <v>17911</v>
      </c>
      <c r="P1" s="24" t="s">
        <v>17912</v>
      </c>
      <c r="Q1" s="24" t="s">
        <v>17913</v>
      </c>
      <c r="R1" s="24" t="s">
        <v>17914</v>
      </c>
      <c r="S1" s="24" t="s">
        <v>17883</v>
      </c>
      <c r="T1" t="s">
        <v>17915</v>
      </c>
      <c r="U1" s="24" t="s">
        <v>17916</v>
      </c>
      <c r="V1" s="24" t="s">
        <v>17917</v>
      </c>
      <c r="W1" s="24" t="s">
        <v>17918</v>
      </c>
      <c r="X1" s="24" t="s">
        <v>17919</v>
      </c>
      <c r="Y1" s="24" t="s">
        <v>17920</v>
      </c>
      <c r="Z1" s="24" t="s">
        <v>17921</v>
      </c>
    </row>
    <row r="2" spans="1:26" x14ac:dyDescent="0.3">
      <c r="A2" s="3" t="s">
        <v>5076</v>
      </c>
      <c r="B2" s="3" t="s">
        <v>5077</v>
      </c>
      <c r="C2" s="4">
        <v>9180230760</v>
      </c>
      <c r="D2" s="3" t="s">
        <v>5078</v>
      </c>
      <c r="E2" s="3" t="s">
        <v>5079</v>
      </c>
      <c r="F2" s="3" t="s">
        <v>5080</v>
      </c>
      <c r="G2" s="4">
        <v>560037</v>
      </c>
      <c r="H2" s="3" t="s">
        <v>5081</v>
      </c>
      <c r="I2" s="3" t="s">
        <v>13542</v>
      </c>
      <c r="J2" s="3" t="s">
        <v>2562</v>
      </c>
      <c r="K2" s="4">
        <v>3</v>
      </c>
      <c r="L2" s="4">
        <v>43500</v>
      </c>
      <c r="M2" s="5">
        <v>45803</v>
      </c>
      <c r="N2" s="3" t="s">
        <v>13544</v>
      </c>
      <c r="O2" s="3" t="s">
        <v>13545</v>
      </c>
      <c r="P2" s="3" t="s">
        <v>2268</v>
      </c>
      <c r="Q2" s="3" t="s">
        <v>2563</v>
      </c>
      <c r="R2" s="4">
        <v>16500</v>
      </c>
      <c r="S2" s="26">
        <v>16</v>
      </c>
      <c r="T2">
        <v>12</v>
      </c>
      <c r="U2" s="4">
        <v>14500</v>
      </c>
      <c r="V2" s="4">
        <v>200</v>
      </c>
      <c r="W2" s="3" t="s">
        <v>4661</v>
      </c>
      <c r="X2" s="4">
        <v>198</v>
      </c>
      <c r="Y2" s="4" t="b">
        <v>0</v>
      </c>
      <c r="Z2" s="3" t="s">
        <v>3387</v>
      </c>
    </row>
    <row r="3" spans="1:26" x14ac:dyDescent="0.3">
      <c r="A3" s="3" t="s">
        <v>5082</v>
      </c>
      <c r="B3" s="3" t="s">
        <v>5083</v>
      </c>
      <c r="C3" s="4">
        <v>9915457842</v>
      </c>
      <c r="D3" s="3" t="s">
        <v>5084</v>
      </c>
      <c r="E3" s="3" t="s">
        <v>5079</v>
      </c>
      <c r="F3" s="3" t="s">
        <v>5080</v>
      </c>
      <c r="G3" s="4">
        <v>560037</v>
      </c>
      <c r="H3" s="3" t="s">
        <v>5081</v>
      </c>
      <c r="I3" s="3" t="s">
        <v>13546</v>
      </c>
      <c r="J3" s="3" t="s">
        <v>1749</v>
      </c>
      <c r="K3" s="4">
        <v>4</v>
      </c>
      <c r="L3" s="4">
        <v>92000</v>
      </c>
      <c r="M3" s="5">
        <v>45523</v>
      </c>
      <c r="N3" s="3" t="s">
        <v>13548</v>
      </c>
      <c r="O3" s="3" t="s">
        <v>13549</v>
      </c>
      <c r="P3" s="3" t="s">
        <v>1361</v>
      </c>
      <c r="Q3" s="3" t="s">
        <v>1750</v>
      </c>
      <c r="R3" s="4">
        <v>23000</v>
      </c>
      <c r="S3" s="26">
        <v>17</v>
      </c>
      <c r="T3">
        <v>0</v>
      </c>
      <c r="U3" s="4">
        <v>23000</v>
      </c>
      <c r="V3" s="4">
        <v>241</v>
      </c>
      <c r="W3" s="3" t="s">
        <v>4256</v>
      </c>
      <c r="X3" s="4">
        <v>192</v>
      </c>
      <c r="Y3" s="4" t="b">
        <v>0</v>
      </c>
      <c r="Z3" s="3" t="s">
        <v>3391</v>
      </c>
    </row>
    <row r="4" spans="1:26" x14ac:dyDescent="0.3">
      <c r="A4" s="3" t="s">
        <v>5085</v>
      </c>
      <c r="B4" s="3" t="s">
        <v>5086</v>
      </c>
      <c r="C4" s="4">
        <v>9367342439</v>
      </c>
      <c r="D4" s="3" t="s">
        <v>5087</v>
      </c>
      <c r="E4" s="3" t="s">
        <v>5079</v>
      </c>
      <c r="F4" s="3" t="s">
        <v>5088</v>
      </c>
      <c r="G4" s="4">
        <v>560076</v>
      </c>
      <c r="H4" s="3" t="s">
        <v>5089</v>
      </c>
      <c r="I4" s="3" t="s">
        <v>13550</v>
      </c>
      <c r="J4" s="3" t="s">
        <v>2227</v>
      </c>
      <c r="K4" s="4">
        <v>5</v>
      </c>
      <c r="L4" s="4">
        <v>17000</v>
      </c>
      <c r="M4" s="5">
        <v>45722</v>
      </c>
      <c r="N4" s="3" t="s">
        <v>13552</v>
      </c>
      <c r="O4" s="3" t="s">
        <v>13549</v>
      </c>
      <c r="P4" s="3" t="s">
        <v>2001</v>
      </c>
      <c r="Q4" s="3" t="s">
        <v>2228</v>
      </c>
      <c r="R4" s="4">
        <v>3500</v>
      </c>
      <c r="S4" s="26">
        <v>16</v>
      </c>
      <c r="T4">
        <v>2</v>
      </c>
      <c r="U4" s="4">
        <v>3400</v>
      </c>
      <c r="V4" s="4">
        <v>150</v>
      </c>
      <c r="W4" s="3" t="s">
        <v>4494</v>
      </c>
      <c r="X4" s="4">
        <v>435</v>
      </c>
      <c r="Y4" s="4" t="b">
        <v>0</v>
      </c>
      <c r="Z4" s="3" t="s">
        <v>3387</v>
      </c>
    </row>
    <row r="5" spans="1:26" x14ac:dyDescent="0.3">
      <c r="A5" s="3" t="s">
        <v>5090</v>
      </c>
      <c r="B5" s="3" t="s">
        <v>5091</v>
      </c>
      <c r="C5" s="4">
        <v>9296435654</v>
      </c>
      <c r="D5" s="3" t="s">
        <v>5092</v>
      </c>
      <c r="E5" s="3" t="s">
        <v>5079</v>
      </c>
      <c r="F5" s="3" t="s">
        <v>5093</v>
      </c>
      <c r="G5" s="4">
        <v>560066</v>
      </c>
      <c r="H5" s="3" t="s">
        <v>5094</v>
      </c>
      <c r="I5" s="3" t="s">
        <v>13553</v>
      </c>
      <c r="J5" s="3" t="s">
        <v>2810</v>
      </c>
      <c r="K5" s="4">
        <v>1</v>
      </c>
      <c r="L5" s="4">
        <v>12000</v>
      </c>
      <c r="M5" s="5">
        <v>45847</v>
      </c>
      <c r="N5" s="3" t="s">
        <v>13555</v>
      </c>
      <c r="O5" s="3" t="s">
        <v>13556</v>
      </c>
      <c r="P5" s="3" t="s">
        <v>2268</v>
      </c>
      <c r="Q5" s="3" t="s">
        <v>2811</v>
      </c>
      <c r="R5" s="4">
        <v>12000</v>
      </c>
      <c r="S5" s="26">
        <v>16</v>
      </c>
      <c r="T5">
        <v>0</v>
      </c>
      <c r="U5" s="4">
        <v>12000</v>
      </c>
      <c r="V5" s="4">
        <v>180</v>
      </c>
      <c r="W5" s="3" t="s">
        <v>4785</v>
      </c>
      <c r="X5" s="4">
        <v>106</v>
      </c>
      <c r="Y5" s="4" t="b">
        <v>0</v>
      </c>
      <c r="Z5" s="3" t="s">
        <v>3385</v>
      </c>
    </row>
    <row r="6" spans="1:26" x14ac:dyDescent="0.3">
      <c r="A6" s="3" t="s">
        <v>5095</v>
      </c>
      <c r="B6" s="3" t="s">
        <v>5096</v>
      </c>
      <c r="C6" s="4">
        <v>9923296506</v>
      </c>
      <c r="D6" s="3" t="s">
        <v>5097</v>
      </c>
      <c r="E6" s="3" t="s">
        <v>5079</v>
      </c>
      <c r="F6" s="3" t="s">
        <v>5098</v>
      </c>
      <c r="G6" s="4">
        <v>560102</v>
      </c>
      <c r="H6" s="3" t="s">
        <v>5089</v>
      </c>
      <c r="I6" s="3" t="s">
        <v>13557</v>
      </c>
      <c r="J6" s="3" t="s">
        <v>1244</v>
      </c>
      <c r="K6" s="4">
        <v>2</v>
      </c>
      <c r="L6" s="4">
        <v>15000</v>
      </c>
      <c r="M6" s="5">
        <v>45536</v>
      </c>
      <c r="N6" s="3" t="s">
        <v>13555</v>
      </c>
      <c r="O6" s="3" t="s">
        <v>13559</v>
      </c>
      <c r="P6" s="3" t="s">
        <v>1144</v>
      </c>
      <c r="Q6" s="3" t="s">
        <v>1245</v>
      </c>
      <c r="R6" s="4">
        <v>7500</v>
      </c>
      <c r="S6" s="26">
        <v>18</v>
      </c>
      <c r="T6">
        <v>0</v>
      </c>
      <c r="U6" s="4">
        <v>7500</v>
      </c>
      <c r="V6" s="4">
        <v>200</v>
      </c>
      <c r="W6" s="3" t="s">
        <v>4004</v>
      </c>
      <c r="X6" s="4">
        <v>159</v>
      </c>
      <c r="Y6" s="4" t="b">
        <v>0</v>
      </c>
      <c r="Z6" s="3" t="s">
        <v>3391</v>
      </c>
    </row>
    <row r="7" spans="1:26" x14ac:dyDescent="0.3">
      <c r="A7" s="3" t="s">
        <v>5099</v>
      </c>
      <c r="B7" s="3" t="s">
        <v>5100</v>
      </c>
      <c r="C7" s="4">
        <v>9557970261</v>
      </c>
      <c r="D7" s="3" t="s">
        <v>5101</v>
      </c>
      <c r="E7" s="3" t="s">
        <v>5079</v>
      </c>
      <c r="F7" s="3" t="s">
        <v>5080</v>
      </c>
      <c r="G7" s="4">
        <v>560037</v>
      </c>
      <c r="H7" s="3" t="s">
        <v>5081</v>
      </c>
      <c r="I7" s="3" t="s">
        <v>13560</v>
      </c>
      <c r="J7" s="3" t="s">
        <v>3127</v>
      </c>
      <c r="K7" s="4">
        <v>4</v>
      </c>
      <c r="L7" s="4">
        <v>54000</v>
      </c>
      <c r="M7" s="5">
        <v>45324</v>
      </c>
      <c r="N7" s="3" t="s">
        <v>13552</v>
      </c>
      <c r="O7" s="3" t="s">
        <v>13545</v>
      </c>
      <c r="P7" s="3" t="s">
        <v>2889</v>
      </c>
      <c r="Q7" s="3" t="s">
        <v>3128</v>
      </c>
      <c r="R7" s="4">
        <v>15000</v>
      </c>
      <c r="S7" s="26">
        <v>13</v>
      </c>
      <c r="T7">
        <v>10</v>
      </c>
      <c r="U7" s="4">
        <v>13500</v>
      </c>
      <c r="V7" s="4">
        <v>58</v>
      </c>
      <c r="W7" s="3" t="s">
        <v>4943</v>
      </c>
      <c r="X7" s="4">
        <v>142</v>
      </c>
      <c r="Y7" s="4" t="b">
        <v>0</v>
      </c>
      <c r="Z7" s="3" t="s">
        <v>3394</v>
      </c>
    </row>
    <row r="8" spans="1:26" x14ac:dyDescent="0.3">
      <c r="A8" s="3" t="s">
        <v>5102</v>
      </c>
      <c r="B8" s="3" t="s">
        <v>5103</v>
      </c>
      <c r="C8" s="4">
        <v>9205796095</v>
      </c>
      <c r="D8" s="3" t="s">
        <v>5104</v>
      </c>
      <c r="E8" s="3" t="s">
        <v>5079</v>
      </c>
      <c r="F8" s="3" t="s">
        <v>5088</v>
      </c>
      <c r="G8" s="4">
        <v>560076</v>
      </c>
      <c r="H8" s="3" t="s">
        <v>5081</v>
      </c>
      <c r="I8" s="3" t="s">
        <v>13562</v>
      </c>
      <c r="J8" s="3" t="s">
        <v>595</v>
      </c>
      <c r="K8" s="4">
        <v>3</v>
      </c>
      <c r="L8" s="4">
        <v>15300</v>
      </c>
      <c r="M8" s="5">
        <v>45564</v>
      </c>
      <c r="N8" s="3" t="s">
        <v>13544</v>
      </c>
      <c r="O8" s="3" t="s">
        <v>13559</v>
      </c>
      <c r="P8" s="3" t="s">
        <v>187</v>
      </c>
      <c r="Q8" s="3" t="s">
        <v>596</v>
      </c>
      <c r="R8" s="4">
        <v>6000</v>
      </c>
      <c r="S8" s="26">
        <v>0</v>
      </c>
      <c r="T8">
        <v>15</v>
      </c>
      <c r="U8" s="4">
        <v>5100</v>
      </c>
      <c r="V8" s="4">
        <v>50</v>
      </c>
      <c r="W8" s="3" t="s">
        <v>3680</v>
      </c>
      <c r="X8" s="4">
        <v>439</v>
      </c>
      <c r="Y8" s="4" t="b">
        <v>0</v>
      </c>
      <c r="Z8" s="3" t="s">
        <v>3394</v>
      </c>
    </row>
    <row r="9" spans="1:26" x14ac:dyDescent="0.3">
      <c r="A9" s="3" t="s">
        <v>5105</v>
      </c>
      <c r="B9" s="3" t="s">
        <v>5106</v>
      </c>
      <c r="C9" s="4">
        <v>9749450348</v>
      </c>
      <c r="D9" s="3" t="s">
        <v>5107</v>
      </c>
      <c r="E9" s="3" t="s">
        <v>5079</v>
      </c>
      <c r="F9" s="3" t="s">
        <v>5098</v>
      </c>
      <c r="G9" s="4">
        <v>560102</v>
      </c>
      <c r="H9" s="3" t="s">
        <v>5081</v>
      </c>
      <c r="I9" s="3" t="s">
        <v>13564</v>
      </c>
      <c r="J9" s="3" t="s">
        <v>2700</v>
      </c>
      <c r="K9" s="4">
        <v>2</v>
      </c>
      <c r="L9" s="4">
        <v>54400</v>
      </c>
      <c r="M9" s="5">
        <v>45410</v>
      </c>
      <c r="N9" s="3" t="s">
        <v>13566</v>
      </c>
      <c r="O9" s="3" t="s">
        <v>13545</v>
      </c>
      <c r="P9" s="3" t="s">
        <v>2268</v>
      </c>
      <c r="Q9" s="3" t="s">
        <v>2701</v>
      </c>
      <c r="R9" s="4">
        <v>31000</v>
      </c>
      <c r="S9" s="26">
        <v>3</v>
      </c>
      <c r="T9">
        <v>12</v>
      </c>
      <c r="U9" s="4">
        <v>27200</v>
      </c>
      <c r="V9" s="4">
        <v>200</v>
      </c>
      <c r="W9" s="3" t="s">
        <v>4730</v>
      </c>
      <c r="X9" s="4">
        <v>298</v>
      </c>
      <c r="Y9" s="4" t="b">
        <v>0</v>
      </c>
      <c r="Z9" s="3" t="s">
        <v>3383</v>
      </c>
    </row>
    <row r="10" spans="1:26" x14ac:dyDescent="0.3">
      <c r="A10" s="3" t="s">
        <v>5108</v>
      </c>
      <c r="B10" s="3" t="s">
        <v>5109</v>
      </c>
      <c r="C10" s="4">
        <v>9168869108</v>
      </c>
      <c r="D10" s="3" t="s">
        <v>5110</v>
      </c>
      <c r="E10" s="3" t="s">
        <v>5079</v>
      </c>
      <c r="F10" s="3" t="s">
        <v>5098</v>
      </c>
      <c r="G10" s="4">
        <v>560102</v>
      </c>
      <c r="H10" s="3" t="s">
        <v>5089</v>
      </c>
      <c r="I10" s="3" t="s">
        <v>13567</v>
      </c>
      <c r="J10" s="3" t="s">
        <v>1805</v>
      </c>
      <c r="K10" s="4">
        <v>2</v>
      </c>
      <c r="L10" s="4">
        <v>23800</v>
      </c>
      <c r="M10" s="5">
        <v>45504</v>
      </c>
      <c r="N10" s="3" t="s">
        <v>13548</v>
      </c>
      <c r="O10" s="3" t="s">
        <v>13545</v>
      </c>
      <c r="P10" s="3" t="s">
        <v>1361</v>
      </c>
      <c r="Q10" s="3" t="s">
        <v>1806</v>
      </c>
      <c r="R10" s="4">
        <v>14000</v>
      </c>
      <c r="S10" s="26">
        <v>10</v>
      </c>
      <c r="T10">
        <v>15</v>
      </c>
      <c r="U10" s="4">
        <v>11900</v>
      </c>
      <c r="V10" s="4">
        <v>60</v>
      </c>
      <c r="W10" s="3" t="s">
        <v>4284</v>
      </c>
      <c r="X10" s="4">
        <v>118</v>
      </c>
      <c r="Y10" s="4" t="b">
        <v>0</v>
      </c>
      <c r="Z10" s="3" t="s">
        <v>3387</v>
      </c>
    </row>
    <row r="11" spans="1:26" x14ac:dyDescent="0.3">
      <c r="A11" s="3" t="s">
        <v>5111</v>
      </c>
      <c r="B11" s="3" t="s">
        <v>5112</v>
      </c>
      <c r="C11" s="4">
        <v>9496078426</v>
      </c>
      <c r="D11" s="3" t="s">
        <v>5113</v>
      </c>
      <c r="E11" s="3" t="s">
        <v>5079</v>
      </c>
      <c r="F11" s="3" t="s">
        <v>5114</v>
      </c>
      <c r="G11" s="4">
        <v>560064</v>
      </c>
      <c r="H11" s="3" t="s">
        <v>5094</v>
      </c>
      <c r="I11" s="3" t="s">
        <v>13569</v>
      </c>
      <c r="J11" s="3" t="s">
        <v>889</v>
      </c>
      <c r="K11" s="4">
        <v>4</v>
      </c>
      <c r="L11" s="4">
        <v>19600</v>
      </c>
      <c r="M11" s="5">
        <v>45712</v>
      </c>
      <c r="N11" s="3" t="s">
        <v>13566</v>
      </c>
      <c r="O11" s="3" t="s">
        <v>13559</v>
      </c>
      <c r="P11" s="3" t="s">
        <v>187</v>
      </c>
      <c r="Q11" s="3" t="s">
        <v>890</v>
      </c>
      <c r="R11" s="4">
        <v>5000</v>
      </c>
      <c r="S11" s="26">
        <v>16</v>
      </c>
      <c r="T11">
        <v>2</v>
      </c>
      <c r="U11" s="4">
        <v>4900</v>
      </c>
      <c r="V11" s="4">
        <v>20</v>
      </c>
      <c r="W11" s="3" t="s">
        <v>3827</v>
      </c>
      <c r="X11" s="4">
        <v>194</v>
      </c>
      <c r="Y11" s="4" t="b">
        <v>0</v>
      </c>
      <c r="Z11" s="3" t="s">
        <v>3385</v>
      </c>
    </row>
    <row r="12" spans="1:26" x14ac:dyDescent="0.3">
      <c r="A12" s="3" t="s">
        <v>5115</v>
      </c>
      <c r="B12" s="3" t="s">
        <v>5116</v>
      </c>
      <c r="C12" s="4">
        <v>9449845957</v>
      </c>
      <c r="D12" s="3" t="s">
        <v>5117</v>
      </c>
      <c r="E12" s="3" t="s">
        <v>5079</v>
      </c>
      <c r="F12" s="3" t="s">
        <v>5093</v>
      </c>
      <c r="G12" s="4">
        <v>560066</v>
      </c>
      <c r="H12" s="3" t="s">
        <v>5094</v>
      </c>
      <c r="I12" s="3" t="s">
        <v>13571</v>
      </c>
      <c r="J12" s="3" t="s">
        <v>3217</v>
      </c>
      <c r="K12" s="4">
        <v>1</v>
      </c>
      <c r="L12" s="4">
        <v>6100</v>
      </c>
      <c r="M12" s="5">
        <v>45355</v>
      </c>
      <c r="N12" s="3" t="s">
        <v>13544</v>
      </c>
      <c r="O12" s="3" t="s">
        <v>13545</v>
      </c>
      <c r="P12" s="3" t="s">
        <v>2889</v>
      </c>
      <c r="Q12" s="3" t="s">
        <v>3218</v>
      </c>
      <c r="R12" s="4">
        <v>6900</v>
      </c>
      <c r="S12" s="26">
        <v>0</v>
      </c>
      <c r="T12">
        <v>11</v>
      </c>
      <c r="U12" s="4">
        <v>6100</v>
      </c>
      <c r="V12" s="4">
        <v>30</v>
      </c>
      <c r="W12" s="3" t="s">
        <v>4988</v>
      </c>
      <c r="X12" s="4">
        <v>100</v>
      </c>
      <c r="Y12" s="4" t="b">
        <v>0</v>
      </c>
      <c r="Z12" s="3" t="s">
        <v>3394</v>
      </c>
    </row>
    <row r="13" spans="1:26" x14ac:dyDescent="0.3">
      <c r="A13" s="3" t="s">
        <v>5118</v>
      </c>
      <c r="B13" s="3" t="s">
        <v>5119</v>
      </c>
      <c r="C13" s="4">
        <v>9536738838</v>
      </c>
      <c r="D13" s="3" t="s">
        <v>5120</v>
      </c>
      <c r="E13" s="3" t="s">
        <v>5079</v>
      </c>
      <c r="F13" s="3" t="s">
        <v>5121</v>
      </c>
      <c r="G13" s="4">
        <v>560035</v>
      </c>
      <c r="H13" s="3" t="s">
        <v>5094</v>
      </c>
      <c r="I13" s="3" t="s">
        <v>13573</v>
      </c>
      <c r="J13" s="3" t="s">
        <v>1743</v>
      </c>
      <c r="K13" s="4">
        <v>2</v>
      </c>
      <c r="L13" s="4">
        <v>53800</v>
      </c>
      <c r="M13" s="5">
        <v>45503</v>
      </c>
      <c r="N13" s="3" t="s">
        <v>13548</v>
      </c>
      <c r="O13" s="3" t="s">
        <v>13556</v>
      </c>
      <c r="P13" s="3" t="s">
        <v>1361</v>
      </c>
      <c r="Q13" s="3" t="s">
        <v>1744</v>
      </c>
      <c r="R13" s="4">
        <v>29900</v>
      </c>
      <c r="S13" s="26">
        <v>5</v>
      </c>
      <c r="T13">
        <v>10</v>
      </c>
      <c r="U13" s="4">
        <v>26900</v>
      </c>
      <c r="V13" s="4">
        <v>400</v>
      </c>
      <c r="W13" s="3" t="s">
        <v>4253</v>
      </c>
      <c r="X13" s="4">
        <v>325</v>
      </c>
      <c r="Y13" s="4" t="b">
        <v>0</v>
      </c>
      <c r="Z13" s="3" t="s">
        <v>3383</v>
      </c>
    </row>
    <row r="14" spans="1:26" x14ac:dyDescent="0.3">
      <c r="A14" s="3" t="s">
        <v>5122</v>
      </c>
      <c r="B14" s="3" t="s">
        <v>5123</v>
      </c>
      <c r="C14" s="4">
        <v>9696076771</v>
      </c>
      <c r="D14" s="3" t="s">
        <v>5124</v>
      </c>
      <c r="E14" s="3" t="s">
        <v>5079</v>
      </c>
      <c r="F14" s="3" t="s">
        <v>5125</v>
      </c>
      <c r="G14" s="4">
        <v>560038</v>
      </c>
      <c r="H14" s="3" t="s">
        <v>5094</v>
      </c>
      <c r="I14" s="3" t="s">
        <v>13575</v>
      </c>
      <c r="J14" s="3" t="s">
        <v>895</v>
      </c>
      <c r="K14" s="4">
        <v>5</v>
      </c>
      <c r="L14" s="4">
        <v>58000</v>
      </c>
      <c r="M14" s="5">
        <v>45672</v>
      </c>
      <c r="N14" s="3" t="s">
        <v>13555</v>
      </c>
      <c r="O14" s="3" t="s">
        <v>13545</v>
      </c>
      <c r="P14" s="3" t="s">
        <v>187</v>
      </c>
      <c r="Q14" s="3" t="s">
        <v>896</v>
      </c>
      <c r="R14" s="4">
        <v>13000</v>
      </c>
      <c r="S14" s="26">
        <v>7</v>
      </c>
      <c r="T14">
        <v>10</v>
      </c>
      <c r="U14" s="4">
        <v>11600</v>
      </c>
      <c r="V14" s="4">
        <v>500</v>
      </c>
      <c r="W14" s="3" t="s">
        <v>3830</v>
      </c>
      <c r="X14" s="4">
        <v>297</v>
      </c>
      <c r="Y14" s="4" t="b">
        <v>0</v>
      </c>
      <c r="Z14" s="3" t="s">
        <v>3387</v>
      </c>
    </row>
    <row r="15" spans="1:26" x14ac:dyDescent="0.3">
      <c r="A15" s="3" t="s">
        <v>5126</v>
      </c>
      <c r="B15" s="3" t="s">
        <v>5127</v>
      </c>
      <c r="C15" s="4">
        <v>9253453333</v>
      </c>
      <c r="D15" s="3" t="s">
        <v>5128</v>
      </c>
      <c r="E15" s="3" t="s">
        <v>5079</v>
      </c>
      <c r="F15" s="3" t="s">
        <v>5088</v>
      </c>
      <c r="G15" s="4">
        <v>560076</v>
      </c>
      <c r="H15" s="3" t="s">
        <v>5081</v>
      </c>
      <c r="I15" s="3" t="s">
        <v>13577</v>
      </c>
      <c r="J15" s="3" t="s">
        <v>405</v>
      </c>
      <c r="K15" s="4">
        <v>3</v>
      </c>
      <c r="L15" s="4">
        <v>21600</v>
      </c>
      <c r="M15" s="5">
        <v>45695</v>
      </c>
      <c r="N15" s="3" t="s">
        <v>13552</v>
      </c>
      <c r="O15" s="3" t="s">
        <v>13545</v>
      </c>
      <c r="P15" s="3" t="s">
        <v>187</v>
      </c>
      <c r="Q15" s="3" t="s">
        <v>406</v>
      </c>
      <c r="R15" s="4">
        <v>8000</v>
      </c>
      <c r="S15" s="26">
        <v>10</v>
      </c>
      <c r="T15">
        <v>10</v>
      </c>
      <c r="U15" s="4">
        <v>7200</v>
      </c>
      <c r="V15" s="4">
        <v>500</v>
      </c>
      <c r="W15" s="3" t="s">
        <v>3585</v>
      </c>
      <c r="X15" s="4">
        <v>259</v>
      </c>
      <c r="Y15" s="4" t="b">
        <v>0</v>
      </c>
      <c r="Z15" s="3" t="s">
        <v>3387</v>
      </c>
    </row>
    <row r="16" spans="1:26" x14ac:dyDescent="0.3">
      <c r="A16" s="3" t="s">
        <v>5129</v>
      </c>
      <c r="B16" s="3" t="s">
        <v>5130</v>
      </c>
      <c r="C16" s="4">
        <v>9773485564</v>
      </c>
      <c r="D16" s="3" t="s">
        <v>5131</v>
      </c>
      <c r="E16" s="3" t="s">
        <v>5079</v>
      </c>
      <c r="F16" s="3" t="s">
        <v>5080</v>
      </c>
      <c r="G16" s="4">
        <v>560037</v>
      </c>
      <c r="H16" s="3" t="s">
        <v>5094</v>
      </c>
      <c r="I16" s="3" t="s">
        <v>13579</v>
      </c>
      <c r="J16" s="3" t="s">
        <v>1637</v>
      </c>
      <c r="K16" s="4">
        <v>4</v>
      </c>
      <c r="L16" s="4">
        <v>20400</v>
      </c>
      <c r="M16" s="5">
        <v>45397</v>
      </c>
      <c r="N16" s="3" t="s">
        <v>13566</v>
      </c>
      <c r="O16" s="3" t="s">
        <v>13545</v>
      </c>
      <c r="P16" s="3" t="s">
        <v>1361</v>
      </c>
      <c r="Q16" s="3" t="s">
        <v>1638</v>
      </c>
      <c r="R16" s="4">
        <v>6000</v>
      </c>
      <c r="S16" s="26">
        <v>30</v>
      </c>
      <c r="T16">
        <v>15</v>
      </c>
      <c r="U16" s="4">
        <v>5100</v>
      </c>
      <c r="V16" s="4">
        <v>70</v>
      </c>
      <c r="W16" s="3" t="s">
        <v>4200</v>
      </c>
      <c r="X16" s="4">
        <v>435</v>
      </c>
      <c r="Y16" s="4" t="b">
        <v>0</v>
      </c>
      <c r="Z16" s="3" t="s">
        <v>3385</v>
      </c>
    </row>
    <row r="17" spans="1:26" x14ac:dyDescent="0.3">
      <c r="A17" s="3" t="s">
        <v>5132</v>
      </c>
      <c r="B17" s="3" t="s">
        <v>5133</v>
      </c>
      <c r="C17" s="4">
        <v>9105240617</v>
      </c>
      <c r="D17" s="3" t="s">
        <v>5134</v>
      </c>
      <c r="E17" s="3" t="s">
        <v>5079</v>
      </c>
      <c r="F17" s="3" t="s">
        <v>5135</v>
      </c>
      <c r="G17" s="4">
        <v>560100</v>
      </c>
      <c r="H17" s="3" t="s">
        <v>5081</v>
      </c>
      <c r="I17" s="3" t="s">
        <v>13581</v>
      </c>
      <c r="J17" s="3" t="s">
        <v>2290</v>
      </c>
      <c r="K17" s="4">
        <v>3</v>
      </c>
      <c r="L17" s="4">
        <v>110100</v>
      </c>
      <c r="M17" s="5">
        <v>45492</v>
      </c>
      <c r="N17" s="3" t="s">
        <v>13566</v>
      </c>
      <c r="O17" s="3" t="s">
        <v>13549</v>
      </c>
      <c r="P17" s="3" t="s">
        <v>2268</v>
      </c>
      <c r="Q17" s="3" t="s">
        <v>2291</v>
      </c>
      <c r="R17" s="4">
        <v>43200</v>
      </c>
      <c r="S17" s="26">
        <v>2</v>
      </c>
      <c r="T17">
        <v>15</v>
      </c>
      <c r="U17" s="4">
        <v>36700</v>
      </c>
      <c r="V17" s="4">
        <v>100</v>
      </c>
      <c r="W17" s="3" t="s">
        <v>4525</v>
      </c>
      <c r="X17" s="4">
        <v>256</v>
      </c>
      <c r="Y17" s="4" t="b">
        <v>0</v>
      </c>
      <c r="Z17" s="3" t="s">
        <v>3391</v>
      </c>
    </row>
    <row r="18" spans="1:26" x14ac:dyDescent="0.3">
      <c r="A18" s="3" t="s">
        <v>5136</v>
      </c>
      <c r="B18" s="3" t="s">
        <v>5137</v>
      </c>
      <c r="C18" s="4">
        <v>9386532507</v>
      </c>
      <c r="D18" s="3" t="s">
        <v>5138</v>
      </c>
      <c r="E18" s="3" t="s">
        <v>5079</v>
      </c>
      <c r="F18" s="3" t="s">
        <v>5139</v>
      </c>
      <c r="G18" s="4">
        <v>560011</v>
      </c>
      <c r="H18" s="3" t="s">
        <v>5081</v>
      </c>
      <c r="I18" s="3" t="s">
        <v>13583</v>
      </c>
      <c r="J18" s="3" t="s">
        <v>1467</v>
      </c>
      <c r="K18" s="4">
        <v>5</v>
      </c>
      <c r="L18" s="4">
        <v>27500</v>
      </c>
      <c r="M18" s="5">
        <v>45460</v>
      </c>
      <c r="N18" s="3" t="s">
        <v>13566</v>
      </c>
      <c r="O18" s="3" t="s">
        <v>13556</v>
      </c>
      <c r="P18" s="3" t="s">
        <v>1361</v>
      </c>
      <c r="Q18" s="3" t="s">
        <v>1468</v>
      </c>
      <c r="R18" s="4">
        <v>5500</v>
      </c>
      <c r="S18" s="26">
        <v>10</v>
      </c>
      <c r="T18">
        <v>0</v>
      </c>
      <c r="U18" s="4">
        <v>5500</v>
      </c>
      <c r="V18" s="4">
        <v>190</v>
      </c>
      <c r="W18" s="3" t="s">
        <v>4115</v>
      </c>
      <c r="X18" s="4">
        <v>261</v>
      </c>
      <c r="Y18" s="4" t="b">
        <v>0</v>
      </c>
      <c r="Z18" s="3" t="s">
        <v>3385</v>
      </c>
    </row>
    <row r="19" spans="1:26" x14ac:dyDescent="0.3">
      <c r="A19" s="3" t="s">
        <v>5140</v>
      </c>
      <c r="B19" s="3" t="s">
        <v>5141</v>
      </c>
      <c r="C19" s="4">
        <v>9864622618</v>
      </c>
      <c r="D19" s="3" t="s">
        <v>5142</v>
      </c>
      <c r="E19" s="3" t="s">
        <v>5079</v>
      </c>
      <c r="F19" s="3" t="s">
        <v>5121</v>
      </c>
      <c r="G19" s="4">
        <v>560035</v>
      </c>
      <c r="H19" s="3" t="s">
        <v>5081</v>
      </c>
      <c r="I19" s="3" t="s">
        <v>13585</v>
      </c>
      <c r="J19" s="3" t="s">
        <v>2215</v>
      </c>
      <c r="K19" s="4">
        <v>2</v>
      </c>
      <c r="L19" s="4">
        <v>5000</v>
      </c>
      <c r="M19" s="5">
        <v>45697</v>
      </c>
      <c r="N19" s="3" t="s">
        <v>13544</v>
      </c>
      <c r="O19" s="3" t="s">
        <v>13559</v>
      </c>
      <c r="P19" s="3" t="s">
        <v>2001</v>
      </c>
      <c r="Q19" s="3" t="s">
        <v>2216</v>
      </c>
      <c r="R19" s="4">
        <v>2500</v>
      </c>
      <c r="S19" s="26">
        <v>11</v>
      </c>
      <c r="T19">
        <v>0</v>
      </c>
      <c r="U19" s="4">
        <v>2500</v>
      </c>
      <c r="V19" s="4">
        <v>120</v>
      </c>
      <c r="W19" s="3" t="s">
        <v>4488</v>
      </c>
      <c r="X19" s="4">
        <v>106</v>
      </c>
      <c r="Y19" s="4" t="b">
        <v>0</v>
      </c>
      <c r="Z19" s="3" t="s">
        <v>3387</v>
      </c>
    </row>
    <row r="20" spans="1:26" x14ac:dyDescent="0.3">
      <c r="A20" s="3" t="s">
        <v>5143</v>
      </c>
      <c r="B20" s="3" t="s">
        <v>5144</v>
      </c>
      <c r="C20" s="4">
        <v>9250238116</v>
      </c>
      <c r="D20" s="3" t="s">
        <v>5145</v>
      </c>
      <c r="E20" s="3" t="s">
        <v>5079</v>
      </c>
      <c r="F20" s="3" t="s">
        <v>5121</v>
      </c>
      <c r="G20" s="4">
        <v>560035</v>
      </c>
      <c r="H20" s="3" t="s">
        <v>5081</v>
      </c>
      <c r="I20" s="3" t="s">
        <v>13587</v>
      </c>
      <c r="J20" s="3" t="s">
        <v>2502</v>
      </c>
      <c r="K20" s="4">
        <v>5</v>
      </c>
      <c r="L20" s="4">
        <v>95500</v>
      </c>
      <c r="M20" s="5">
        <v>45558</v>
      </c>
      <c r="N20" s="3" t="s">
        <v>13548</v>
      </c>
      <c r="O20" s="3" t="s">
        <v>13545</v>
      </c>
      <c r="P20" s="3" t="s">
        <v>2268</v>
      </c>
      <c r="Q20" s="3" t="s">
        <v>2503</v>
      </c>
      <c r="R20" s="4">
        <v>19900</v>
      </c>
      <c r="S20" s="26">
        <v>14</v>
      </c>
      <c r="T20">
        <v>4</v>
      </c>
      <c r="U20" s="4">
        <v>19100</v>
      </c>
      <c r="V20" s="4">
        <v>250</v>
      </c>
      <c r="W20" s="3" t="s">
        <v>4631</v>
      </c>
      <c r="X20" s="4">
        <v>107</v>
      </c>
      <c r="Y20" s="4" t="b">
        <v>0</v>
      </c>
      <c r="Z20" s="3" t="s">
        <v>3383</v>
      </c>
    </row>
    <row r="21" spans="1:26" x14ac:dyDescent="0.3">
      <c r="A21" s="3" t="s">
        <v>5146</v>
      </c>
      <c r="B21" s="3" t="s">
        <v>5147</v>
      </c>
      <c r="C21" s="4">
        <v>9392643378</v>
      </c>
      <c r="D21" s="3" t="s">
        <v>5148</v>
      </c>
      <c r="E21" s="3" t="s">
        <v>5079</v>
      </c>
      <c r="F21" s="3" t="s">
        <v>5121</v>
      </c>
      <c r="G21" s="4">
        <v>560035</v>
      </c>
      <c r="H21" s="3" t="s">
        <v>5081</v>
      </c>
      <c r="I21" s="3" t="s">
        <v>13589</v>
      </c>
      <c r="J21" s="3" t="s">
        <v>2316</v>
      </c>
      <c r="K21" s="4">
        <v>4</v>
      </c>
      <c r="L21" s="4">
        <v>12000</v>
      </c>
      <c r="M21" s="5">
        <v>45856</v>
      </c>
      <c r="N21" s="3" t="s">
        <v>13555</v>
      </c>
      <c r="O21" s="3" t="s">
        <v>13549</v>
      </c>
      <c r="P21" s="3" t="s">
        <v>2268</v>
      </c>
      <c r="Q21" s="3" t="s">
        <v>2317</v>
      </c>
      <c r="R21" s="4">
        <v>3000</v>
      </c>
      <c r="S21" s="26">
        <v>0</v>
      </c>
      <c r="T21">
        <v>0</v>
      </c>
      <c r="U21" s="4">
        <v>3000</v>
      </c>
      <c r="V21" s="4">
        <v>20</v>
      </c>
      <c r="W21" s="3" t="s">
        <v>4538</v>
      </c>
      <c r="X21" s="4">
        <v>135</v>
      </c>
      <c r="Y21" s="4" t="b">
        <v>0</v>
      </c>
      <c r="Z21" s="3" t="s">
        <v>3391</v>
      </c>
    </row>
    <row r="22" spans="1:26" x14ac:dyDescent="0.3">
      <c r="A22" s="3" t="s">
        <v>5149</v>
      </c>
      <c r="B22" s="3" t="s">
        <v>5150</v>
      </c>
      <c r="C22" s="4">
        <v>9341447986</v>
      </c>
      <c r="D22" s="3" t="s">
        <v>5151</v>
      </c>
      <c r="E22" s="3" t="s">
        <v>5079</v>
      </c>
      <c r="F22" s="3" t="s">
        <v>5114</v>
      </c>
      <c r="G22" s="4">
        <v>560064</v>
      </c>
      <c r="H22" s="3" t="s">
        <v>5089</v>
      </c>
      <c r="I22" s="3" t="s">
        <v>13591</v>
      </c>
      <c r="J22" s="3" t="s">
        <v>3085</v>
      </c>
      <c r="K22" s="4">
        <v>5</v>
      </c>
      <c r="L22" s="4">
        <v>67500</v>
      </c>
      <c r="M22" s="5">
        <v>45327</v>
      </c>
      <c r="N22" s="3" t="s">
        <v>13552</v>
      </c>
      <c r="O22" s="3" t="s">
        <v>13556</v>
      </c>
      <c r="P22" s="3" t="s">
        <v>2889</v>
      </c>
      <c r="Q22" s="3" t="s">
        <v>3086</v>
      </c>
      <c r="R22" s="4">
        <v>15000</v>
      </c>
      <c r="S22" s="26">
        <v>10</v>
      </c>
      <c r="T22">
        <v>10</v>
      </c>
      <c r="U22" s="4">
        <v>13500</v>
      </c>
      <c r="V22" s="4">
        <v>58</v>
      </c>
      <c r="W22" s="3" t="s">
        <v>4922</v>
      </c>
      <c r="X22" s="4">
        <v>448</v>
      </c>
      <c r="Y22" s="4" t="b">
        <v>0</v>
      </c>
      <c r="Z22" s="3" t="s">
        <v>3383</v>
      </c>
    </row>
    <row r="23" spans="1:26" x14ac:dyDescent="0.3">
      <c r="A23" s="3" t="s">
        <v>5152</v>
      </c>
      <c r="B23" s="3" t="s">
        <v>5153</v>
      </c>
      <c r="C23" s="4">
        <v>9945702302</v>
      </c>
      <c r="D23" s="3" t="s">
        <v>5154</v>
      </c>
      <c r="E23" s="3" t="s">
        <v>5079</v>
      </c>
      <c r="F23" s="3" t="s">
        <v>5088</v>
      </c>
      <c r="G23" s="4">
        <v>560076</v>
      </c>
      <c r="H23" s="3" t="s">
        <v>5081</v>
      </c>
      <c r="I23" s="3" t="s">
        <v>13593</v>
      </c>
      <c r="J23" s="3" t="s">
        <v>1371</v>
      </c>
      <c r="K23" s="4">
        <v>2</v>
      </c>
      <c r="L23" s="4">
        <v>22200</v>
      </c>
      <c r="M23" s="5">
        <v>45885</v>
      </c>
      <c r="N23" s="3" t="s">
        <v>13548</v>
      </c>
      <c r="O23" s="3" t="s">
        <v>13559</v>
      </c>
      <c r="P23" s="3" t="s">
        <v>1361</v>
      </c>
      <c r="Q23" s="3" t="s">
        <v>1372</v>
      </c>
      <c r="R23" s="4">
        <v>11700</v>
      </c>
      <c r="S23" s="26">
        <v>0</v>
      </c>
      <c r="T23">
        <v>5</v>
      </c>
      <c r="U23" s="4">
        <v>11100</v>
      </c>
      <c r="V23" s="4">
        <v>400</v>
      </c>
      <c r="W23" s="3" t="s">
        <v>4067</v>
      </c>
      <c r="X23" s="4">
        <v>276</v>
      </c>
      <c r="Y23" s="4" t="b">
        <v>0</v>
      </c>
      <c r="Z23" s="3" t="s">
        <v>3391</v>
      </c>
    </row>
    <row r="24" spans="1:26" x14ac:dyDescent="0.3">
      <c r="A24" s="3" t="s">
        <v>5155</v>
      </c>
      <c r="B24" s="3" t="s">
        <v>5156</v>
      </c>
      <c r="C24" s="4">
        <v>9982345224</v>
      </c>
      <c r="D24" s="3" t="s">
        <v>5157</v>
      </c>
      <c r="E24" s="3" t="s">
        <v>5079</v>
      </c>
      <c r="F24" s="3" t="s">
        <v>5158</v>
      </c>
      <c r="G24" s="4">
        <v>560034</v>
      </c>
      <c r="H24" s="3" t="s">
        <v>5081</v>
      </c>
      <c r="I24" s="3" t="s">
        <v>13595</v>
      </c>
      <c r="J24" s="3" t="s">
        <v>1837</v>
      </c>
      <c r="K24" s="4">
        <v>2</v>
      </c>
      <c r="L24" s="4">
        <v>46000</v>
      </c>
      <c r="M24" s="5">
        <v>45892</v>
      </c>
      <c r="N24" s="3" t="s">
        <v>13552</v>
      </c>
      <c r="O24" s="3" t="s">
        <v>13559</v>
      </c>
      <c r="P24" s="3" t="s">
        <v>1361</v>
      </c>
      <c r="Q24" s="3" t="s">
        <v>1838</v>
      </c>
      <c r="R24" s="4">
        <v>23000</v>
      </c>
      <c r="S24" s="26">
        <v>0</v>
      </c>
      <c r="T24">
        <v>0</v>
      </c>
      <c r="U24" s="4">
        <v>23000</v>
      </c>
      <c r="V24" s="4">
        <v>400</v>
      </c>
      <c r="W24" s="3" t="s">
        <v>4300</v>
      </c>
      <c r="X24" s="4">
        <v>209</v>
      </c>
      <c r="Y24" s="4" t="b">
        <v>0</v>
      </c>
      <c r="Z24" s="3" t="s">
        <v>3391</v>
      </c>
    </row>
    <row r="25" spans="1:26" x14ac:dyDescent="0.3">
      <c r="A25" s="3" t="s">
        <v>5159</v>
      </c>
      <c r="B25" s="3" t="s">
        <v>5160</v>
      </c>
      <c r="C25" s="4">
        <v>9887996348</v>
      </c>
      <c r="D25" s="3" t="s">
        <v>5161</v>
      </c>
      <c r="E25" s="3" t="s">
        <v>5079</v>
      </c>
      <c r="F25" s="3" t="s">
        <v>5093</v>
      </c>
      <c r="G25" s="4">
        <v>560066</v>
      </c>
      <c r="H25" s="3" t="s">
        <v>5089</v>
      </c>
      <c r="I25" s="3" t="s">
        <v>13597</v>
      </c>
      <c r="J25" s="3" t="s">
        <v>3203</v>
      </c>
      <c r="K25" s="4">
        <v>5</v>
      </c>
      <c r="L25" s="4">
        <v>110000</v>
      </c>
      <c r="M25" s="5">
        <v>45440</v>
      </c>
      <c r="N25" s="3" t="s">
        <v>13555</v>
      </c>
      <c r="O25" s="3" t="s">
        <v>13545</v>
      </c>
      <c r="P25" s="3" t="s">
        <v>2889</v>
      </c>
      <c r="Q25" s="3" t="s">
        <v>3204</v>
      </c>
      <c r="R25" s="4">
        <v>22000</v>
      </c>
      <c r="S25" s="26">
        <v>28</v>
      </c>
      <c r="T25">
        <v>0</v>
      </c>
      <c r="U25" s="4">
        <v>22000</v>
      </c>
      <c r="V25" s="4">
        <v>1000</v>
      </c>
      <c r="W25" s="3" t="s">
        <v>4981</v>
      </c>
      <c r="X25" s="4">
        <v>11</v>
      </c>
      <c r="Y25" s="4" t="b">
        <v>0</v>
      </c>
      <c r="Z25" s="3" t="s">
        <v>3394</v>
      </c>
    </row>
    <row r="26" spans="1:26" x14ac:dyDescent="0.3">
      <c r="A26" s="3" t="s">
        <v>5162</v>
      </c>
      <c r="B26" s="3" t="s">
        <v>5163</v>
      </c>
      <c r="C26" s="4">
        <v>9222236898</v>
      </c>
      <c r="D26" s="3" t="s">
        <v>5164</v>
      </c>
      <c r="E26" s="3" t="s">
        <v>5079</v>
      </c>
      <c r="F26" s="3" t="s">
        <v>5093</v>
      </c>
      <c r="G26" s="4">
        <v>560066</v>
      </c>
      <c r="H26" s="3" t="s">
        <v>5094</v>
      </c>
      <c r="I26" s="3" t="s">
        <v>13599</v>
      </c>
      <c r="J26" s="3" t="s">
        <v>663</v>
      </c>
      <c r="K26" s="4">
        <v>2</v>
      </c>
      <c r="L26" s="4">
        <v>34200</v>
      </c>
      <c r="M26" s="5">
        <v>45323</v>
      </c>
      <c r="N26" s="3" t="s">
        <v>13548</v>
      </c>
      <c r="O26" s="3" t="s">
        <v>13549</v>
      </c>
      <c r="P26" s="3" t="s">
        <v>187</v>
      </c>
      <c r="Q26" s="3" t="s">
        <v>664</v>
      </c>
      <c r="R26" s="4">
        <v>19000</v>
      </c>
      <c r="S26" s="26">
        <v>8</v>
      </c>
      <c r="T26">
        <v>10</v>
      </c>
      <c r="U26" s="4">
        <v>17100</v>
      </c>
      <c r="V26" s="4">
        <v>100</v>
      </c>
      <c r="W26" s="3" t="s">
        <v>3714</v>
      </c>
      <c r="X26" s="4">
        <v>434</v>
      </c>
      <c r="Y26" s="4" t="b">
        <v>0</v>
      </c>
      <c r="Z26" s="3" t="s">
        <v>3387</v>
      </c>
    </row>
    <row r="27" spans="1:26" x14ac:dyDescent="0.3">
      <c r="A27" s="3" t="s">
        <v>5165</v>
      </c>
      <c r="B27" s="3" t="s">
        <v>5166</v>
      </c>
      <c r="C27" s="4">
        <v>9381796049</v>
      </c>
      <c r="D27" s="3" t="s">
        <v>5167</v>
      </c>
      <c r="E27" s="3" t="s">
        <v>5079</v>
      </c>
      <c r="F27" s="3" t="s">
        <v>5135</v>
      </c>
      <c r="G27" s="4">
        <v>560100</v>
      </c>
      <c r="H27" s="3" t="s">
        <v>5081</v>
      </c>
      <c r="I27" s="3" t="s">
        <v>13601</v>
      </c>
      <c r="J27" s="3" t="s">
        <v>2734</v>
      </c>
      <c r="K27" s="4">
        <v>3</v>
      </c>
      <c r="L27" s="4">
        <v>54000</v>
      </c>
      <c r="M27" s="5">
        <v>45777</v>
      </c>
      <c r="N27" s="3" t="s">
        <v>13552</v>
      </c>
      <c r="O27" s="3" t="s">
        <v>13556</v>
      </c>
      <c r="P27" s="3" t="s">
        <v>2268</v>
      </c>
      <c r="Q27" s="3" t="s">
        <v>2735</v>
      </c>
      <c r="R27" s="4">
        <v>22500</v>
      </c>
      <c r="S27" s="26">
        <v>5</v>
      </c>
      <c r="T27">
        <v>20</v>
      </c>
      <c r="U27" s="4">
        <v>18000</v>
      </c>
      <c r="V27" s="4">
        <v>250</v>
      </c>
      <c r="W27" s="3" t="s">
        <v>4747</v>
      </c>
      <c r="X27" s="4">
        <v>142</v>
      </c>
      <c r="Y27" s="4" t="b">
        <v>0</v>
      </c>
      <c r="Z27" s="3" t="s">
        <v>3385</v>
      </c>
    </row>
    <row r="28" spans="1:26" x14ac:dyDescent="0.3">
      <c r="A28" s="3" t="s">
        <v>5168</v>
      </c>
      <c r="B28" s="3" t="s">
        <v>5169</v>
      </c>
      <c r="C28" s="4">
        <v>9981023486</v>
      </c>
      <c r="D28" s="3" t="s">
        <v>5170</v>
      </c>
      <c r="E28" s="3" t="s">
        <v>5079</v>
      </c>
      <c r="F28" s="3" t="s">
        <v>5158</v>
      </c>
      <c r="G28" s="4">
        <v>560034</v>
      </c>
      <c r="H28" s="3" t="s">
        <v>5081</v>
      </c>
      <c r="I28" s="3" t="s">
        <v>13603</v>
      </c>
      <c r="J28" s="3" t="s">
        <v>347</v>
      </c>
      <c r="K28" s="4">
        <v>5</v>
      </c>
      <c r="L28" s="4">
        <v>32500</v>
      </c>
      <c r="M28" s="5">
        <v>45559</v>
      </c>
      <c r="N28" s="3" t="s">
        <v>13544</v>
      </c>
      <c r="O28" s="3" t="s">
        <v>13549</v>
      </c>
      <c r="P28" s="3" t="s">
        <v>187</v>
      </c>
      <c r="Q28" s="3" t="s">
        <v>348</v>
      </c>
      <c r="R28" s="4">
        <v>7000</v>
      </c>
      <c r="S28" s="26">
        <v>0</v>
      </c>
      <c r="T28">
        <v>7</v>
      </c>
      <c r="U28" s="4">
        <v>6500</v>
      </c>
      <c r="V28" s="4">
        <v>100</v>
      </c>
      <c r="W28" s="3" t="s">
        <v>3556</v>
      </c>
      <c r="X28" s="4">
        <v>83</v>
      </c>
      <c r="Y28" s="4" t="b">
        <v>0</v>
      </c>
      <c r="Z28" s="3" t="s">
        <v>3385</v>
      </c>
    </row>
    <row r="29" spans="1:26" x14ac:dyDescent="0.3">
      <c r="A29" s="3" t="s">
        <v>5171</v>
      </c>
      <c r="B29" s="3" t="s">
        <v>5172</v>
      </c>
      <c r="C29" s="4">
        <v>9756442278</v>
      </c>
      <c r="D29" s="3" t="s">
        <v>5173</v>
      </c>
      <c r="E29" s="3" t="s">
        <v>5079</v>
      </c>
      <c r="F29" s="3" t="s">
        <v>5135</v>
      </c>
      <c r="G29" s="4">
        <v>560100</v>
      </c>
      <c r="H29" s="3" t="s">
        <v>5081</v>
      </c>
      <c r="I29" s="3" t="s">
        <v>13605</v>
      </c>
      <c r="J29" s="3" t="s">
        <v>122</v>
      </c>
      <c r="K29" s="4">
        <v>2</v>
      </c>
      <c r="L29" s="4">
        <v>11800</v>
      </c>
      <c r="M29" s="5">
        <v>45750</v>
      </c>
      <c r="N29" s="3" t="s">
        <v>13566</v>
      </c>
      <c r="O29" s="3" t="s">
        <v>13559</v>
      </c>
      <c r="P29" s="3" t="s">
        <v>8</v>
      </c>
      <c r="Q29" s="3" t="s">
        <v>123</v>
      </c>
      <c r="R29" s="4">
        <v>7000</v>
      </c>
      <c r="S29" s="26">
        <v>10</v>
      </c>
      <c r="T29">
        <v>15</v>
      </c>
      <c r="U29" s="4">
        <v>5900</v>
      </c>
      <c r="V29" s="4">
        <v>58</v>
      </c>
      <c r="W29" s="3" t="s">
        <v>3444</v>
      </c>
      <c r="X29" s="4">
        <v>77</v>
      </c>
      <c r="Y29" s="4" t="b">
        <v>0</v>
      </c>
      <c r="Z29" s="3" t="s">
        <v>3391</v>
      </c>
    </row>
    <row r="30" spans="1:26" x14ac:dyDescent="0.3">
      <c r="A30" s="3" t="s">
        <v>5174</v>
      </c>
      <c r="B30" s="3" t="s">
        <v>5175</v>
      </c>
      <c r="C30" s="4">
        <v>9685502731</v>
      </c>
      <c r="D30" s="3" t="s">
        <v>5176</v>
      </c>
      <c r="E30" s="3" t="s">
        <v>5079</v>
      </c>
      <c r="F30" s="3" t="s">
        <v>5177</v>
      </c>
      <c r="G30" s="4">
        <v>560103</v>
      </c>
      <c r="H30" s="3" t="s">
        <v>5094</v>
      </c>
      <c r="I30" s="3" t="s">
        <v>13607</v>
      </c>
      <c r="J30" s="3" t="s">
        <v>1222</v>
      </c>
      <c r="K30" s="4">
        <v>4</v>
      </c>
      <c r="L30" s="4">
        <v>54800</v>
      </c>
      <c r="M30" s="5">
        <v>45343</v>
      </c>
      <c r="N30" s="3" t="s">
        <v>13555</v>
      </c>
      <c r="O30" s="3" t="s">
        <v>13559</v>
      </c>
      <c r="P30" s="3" t="s">
        <v>1144</v>
      </c>
      <c r="Q30" s="3" t="s">
        <v>1223</v>
      </c>
      <c r="R30" s="4">
        <v>27500</v>
      </c>
      <c r="S30" s="26">
        <v>4</v>
      </c>
      <c r="T30">
        <v>50</v>
      </c>
      <c r="U30" s="4">
        <v>13700</v>
      </c>
      <c r="V30" s="4">
        <v>200</v>
      </c>
      <c r="W30" s="3" t="s">
        <v>3993</v>
      </c>
      <c r="X30" s="4">
        <v>142</v>
      </c>
      <c r="Y30" s="4" t="b">
        <v>0</v>
      </c>
      <c r="Z30" s="3" t="s">
        <v>3387</v>
      </c>
    </row>
    <row r="31" spans="1:26" x14ac:dyDescent="0.3">
      <c r="A31" s="3" t="s">
        <v>5178</v>
      </c>
      <c r="B31" s="3" t="s">
        <v>5179</v>
      </c>
      <c r="C31" s="4">
        <v>9555960320</v>
      </c>
      <c r="D31" s="3" t="s">
        <v>5180</v>
      </c>
      <c r="E31" s="3" t="s">
        <v>5079</v>
      </c>
      <c r="F31" s="3" t="s">
        <v>5088</v>
      </c>
      <c r="G31" s="4">
        <v>560076</v>
      </c>
      <c r="H31" s="3" t="s">
        <v>5094</v>
      </c>
      <c r="I31" s="3" t="s">
        <v>13609</v>
      </c>
      <c r="J31" s="3" t="s">
        <v>641</v>
      </c>
      <c r="K31" s="4">
        <v>2</v>
      </c>
      <c r="L31" s="4">
        <v>9600</v>
      </c>
      <c r="M31" s="5">
        <v>45390</v>
      </c>
      <c r="N31" s="3" t="s">
        <v>13548</v>
      </c>
      <c r="O31" s="3" t="s">
        <v>13559</v>
      </c>
      <c r="P31" s="3" t="s">
        <v>187</v>
      </c>
      <c r="Q31" s="3" t="s">
        <v>642</v>
      </c>
      <c r="R31" s="4">
        <v>4900</v>
      </c>
      <c r="S31" s="26">
        <v>13</v>
      </c>
      <c r="T31">
        <v>2</v>
      </c>
      <c r="U31" s="4">
        <v>4800</v>
      </c>
      <c r="V31" s="4">
        <v>200</v>
      </c>
      <c r="W31" s="3" t="s">
        <v>3703</v>
      </c>
      <c r="X31" s="4">
        <v>389</v>
      </c>
      <c r="Y31" s="4" t="b">
        <v>0</v>
      </c>
      <c r="Z31" s="3" t="s">
        <v>3394</v>
      </c>
    </row>
    <row r="32" spans="1:26" x14ac:dyDescent="0.3">
      <c r="A32" s="3" t="s">
        <v>5181</v>
      </c>
      <c r="B32" s="3" t="s">
        <v>5182</v>
      </c>
      <c r="C32" s="4">
        <v>9860326556</v>
      </c>
      <c r="D32" s="3" t="s">
        <v>5183</v>
      </c>
      <c r="E32" s="3" t="s">
        <v>5079</v>
      </c>
      <c r="F32" s="3" t="s">
        <v>5093</v>
      </c>
      <c r="G32" s="4">
        <v>560066</v>
      </c>
      <c r="H32" s="3" t="s">
        <v>5094</v>
      </c>
      <c r="I32" s="3" t="s">
        <v>13611</v>
      </c>
      <c r="J32" s="3" t="s">
        <v>767</v>
      </c>
      <c r="K32" s="4">
        <v>5</v>
      </c>
      <c r="L32" s="4">
        <v>62000</v>
      </c>
      <c r="M32" s="5">
        <v>45525</v>
      </c>
      <c r="N32" s="3" t="s">
        <v>13544</v>
      </c>
      <c r="O32" s="3" t="s">
        <v>13559</v>
      </c>
      <c r="P32" s="3" t="s">
        <v>187</v>
      </c>
      <c r="Q32" s="3" t="s">
        <v>768</v>
      </c>
      <c r="R32" s="4">
        <v>13000</v>
      </c>
      <c r="S32" s="26">
        <v>0</v>
      </c>
      <c r="T32">
        <v>4</v>
      </c>
      <c r="U32" s="4">
        <v>12400</v>
      </c>
      <c r="V32" s="4">
        <v>285</v>
      </c>
      <c r="W32" s="3" t="s">
        <v>3766</v>
      </c>
      <c r="X32" s="4">
        <v>371</v>
      </c>
      <c r="Y32" s="4" t="b">
        <v>0</v>
      </c>
      <c r="Z32" s="3" t="s">
        <v>3383</v>
      </c>
    </row>
    <row r="33" spans="1:26" x14ac:dyDescent="0.3">
      <c r="A33" s="3" t="s">
        <v>5184</v>
      </c>
      <c r="B33" s="3" t="s">
        <v>5185</v>
      </c>
      <c r="C33" s="4">
        <v>9921723118</v>
      </c>
      <c r="D33" s="3" t="s">
        <v>5186</v>
      </c>
      <c r="E33" s="3" t="s">
        <v>5079</v>
      </c>
      <c r="F33" s="3" t="s">
        <v>5125</v>
      </c>
      <c r="G33" s="4">
        <v>560038</v>
      </c>
      <c r="H33" s="3" t="s">
        <v>5081</v>
      </c>
      <c r="I33" s="3" t="s">
        <v>13613</v>
      </c>
      <c r="J33" s="3" t="s">
        <v>1535</v>
      </c>
      <c r="K33" s="4">
        <v>4</v>
      </c>
      <c r="L33" s="4">
        <v>54800</v>
      </c>
      <c r="M33" s="5">
        <v>45594</v>
      </c>
      <c r="N33" s="3" t="s">
        <v>13566</v>
      </c>
      <c r="O33" s="3" t="s">
        <v>13556</v>
      </c>
      <c r="P33" s="3" t="s">
        <v>1361</v>
      </c>
      <c r="Q33" s="3" t="s">
        <v>1536</v>
      </c>
      <c r="R33" s="4">
        <v>14900</v>
      </c>
      <c r="S33" s="26">
        <v>7</v>
      </c>
      <c r="T33">
        <v>8</v>
      </c>
      <c r="U33" s="4">
        <v>13700</v>
      </c>
      <c r="V33" s="4">
        <v>300</v>
      </c>
      <c r="W33" s="3" t="s">
        <v>4149</v>
      </c>
      <c r="X33" s="4">
        <v>98</v>
      </c>
      <c r="Y33" s="4" t="b">
        <v>0</v>
      </c>
      <c r="Z33" s="3" t="s">
        <v>3391</v>
      </c>
    </row>
    <row r="34" spans="1:26" x14ac:dyDescent="0.3">
      <c r="A34" s="3" t="s">
        <v>5187</v>
      </c>
      <c r="B34" s="3" t="s">
        <v>5188</v>
      </c>
      <c r="C34" s="4">
        <v>9628140466</v>
      </c>
      <c r="D34" s="3" t="s">
        <v>5189</v>
      </c>
      <c r="E34" s="3" t="s">
        <v>5079</v>
      </c>
      <c r="F34" s="3" t="s">
        <v>5088</v>
      </c>
      <c r="G34" s="4">
        <v>560076</v>
      </c>
      <c r="H34" s="3" t="s">
        <v>5089</v>
      </c>
      <c r="I34" s="3" t="s">
        <v>13615</v>
      </c>
      <c r="J34" s="3" t="s">
        <v>2758</v>
      </c>
      <c r="K34" s="4">
        <v>1</v>
      </c>
      <c r="L34" s="4">
        <v>24700</v>
      </c>
      <c r="M34" s="5">
        <v>45795</v>
      </c>
      <c r="N34" s="3" t="s">
        <v>13544</v>
      </c>
      <c r="O34" s="3" t="s">
        <v>13556</v>
      </c>
      <c r="P34" s="3" t="s">
        <v>2268</v>
      </c>
      <c r="Q34" s="3" t="s">
        <v>2759</v>
      </c>
      <c r="R34" s="4">
        <v>27500</v>
      </c>
      <c r="S34" s="26">
        <v>6</v>
      </c>
      <c r="T34">
        <v>10</v>
      </c>
      <c r="U34" s="4">
        <v>24700</v>
      </c>
      <c r="V34" s="4">
        <v>200</v>
      </c>
      <c r="W34" s="3" t="s">
        <v>4759</v>
      </c>
      <c r="X34" s="4">
        <v>120</v>
      </c>
      <c r="Y34" s="4" t="b">
        <v>0</v>
      </c>
      <c r="Z34" s="3" t="s">
        <v>3387</v>
      </c>
    </row>
    <row r="35" spans="1:26" x14ac:dyDescent="0.3">
      <c r="A35" s="3" t="s">
        <v>5190</v>
      </c>
      <c r="B35" s="3" t="s">
        <v>5191</v>
      </c>
      <c r="C35" s="4">
        <v>9698051545</v>
      </c>
      <c r="D35" s="3" t="s">
        <v>5192</v>
      </c>
      <c r="E35" s="3" t="s">
        <v>5079</v>
      </c>
      <c r="F35" s="3" t="s">
        <v>5080</v>
      </c>
      <c r="G35" s="4">
        <v>560037</v>
      </c>
      <c r="H35" s="3" t="s">
        <v>5081</v>
      </c>
      <c r="I35" s="3" t="s">
        <v>13617</v>
      </c>
      <c r="J35" s="3" t="s">
        <v>637</v>
      </c>
      <c r="K35" s="4">
        <v>3</v>
      </c>
      <c r="L35" s="4">
        <v>62400</v>
      </c>
      <c r="M35" s="5">
        <v>45703</v>
      </c>
      <c r="N35" s="3" t="s">
        <v>13555</v>
      </c>
      <c r="O35" s="3" t="s">
        <v>13549</v>
      </c>
      <c r="P35" s="3" t="s">
        <v>187</v>
      </c>
      <c r="Q35" s="3" t="s">
        <v>638</v>
      </c>
      <c r="R35" s="4">
        <v>20800</v>
      </c>
      <c r="S35" s="26">
        <v>20</v>
      </c>
      <c r="T35">
        <v>0</v>
      </c>
      <c r="U35" s="4">
        <v>20800</v>
      </c>
      <c r="V35" s="4">
        <v>100</v>
      </c>
      <c r="W35" s="3" t="s">
        <v>3701</v>
      </c>
      <c r="X35" s="4">
        <v>44</v>
      </c>
      <c r="Y35" s="4" t="b">
        <v>0</v>
      </c>
      <c r="Z35" s="3" t="s">
        <v>3383</v>
      </c>
    </row>
    <row r="36" spans="1:26" x14ac:dyDescent="0.3">
      <c r="A36" s="3" t="s">
        <v>5193</v>
      </c>
      <c r="B36" s="3" t="s">
        <v>5194</v>
      </c>
      <c r="C36" s="4">
        <v>9320551542</v>
      </c>
      <c r="D36" s="3" t="s">
        <v>5195</v>
      </c>
      <c r="E36" s="3" t="s">
        <v>5079</v>
      </c>
      <c r="F36" s="3" t="s">
        <v>5121</v>
      </c>
      <c r="G36" s="4">
        <v>560035</v>
      </c>
      <c r="H36" s="3" t="s">
        <v>5094</v>
      </c>
      <c r="I36" s="3" t="s">
        <v>13619</v>
      </c>
      <c r="J36" s="3" t="s">
        <v>2167</v>
      </c>
      <c r="K36" s="4">
        <v>1</v>
      </c>
      <c r="L36" s="4">
        <v>4500</v>
      </c>
      <c r="M36" s="5">
        <v>45377</v>
      </c>
      <c r="N36" s="3" t="s">
        <v>13566</v>
      </c>
      <c r="O36" s="3" t="s">
        <v>13559</v>
      </c>
      <c r="P36" s="3" t="s">
        <v>2001</v>
      </c>
      <c r="Q36" s="3" t="s">
        <v>2168</v>
      </c>
      <c r="R36" s="4">
        <v>4500</v>
      </c>
      <c r="S36" s="26">
        <v>9</v>
      </c>
      <c r="T36">
        <v>0</v>
      </c>
      <c r="U36" s="4">
        <v>4500</v>
      </c>
      <c r="V36" s="4">
        <v>120</v>
      </c>
      <c r="W36" s="3" t="s">
        <v>4464</v>
      </c>
      <c r="X36" s="4">
        <v>153</v>
      </c>
      <c r="Y36" s="4" t="b">
        <v>0</v>
      </c>
      <c r="Z36" s="3" t="s">
        <v>3387</v>
      </c>
    </row>
    <row r="37" spans="1:26" x14ac:dyDescent="0.3">
      <c r="A37" s="3" t="s">
        <v>5196</v>
      </c>
      <c r="B37" s="3" t="s">
        <v>5197</v>
      </c>
      <c r="C37" s="4">
        <v>9329521535</v>
      </c>
      <c r="D37" s="3" t="s">
        <v>5198</v>
      </c>
      <c r="E37" s="3" t="s">
        <v>5079</v>
      </c>
      <c r="F37" s="3" t="s">
        <v>5121</v>
      </c>
      <c r="G37" s="4">
        <v>560035</v>
      </c>
      <c r="H37" s="3" t="s">
        <v>5094</v>
      </c>
      <c r="I37" s="3" t="s">
        <v>13621</v>
      </c>
      <c r="J37" s="3" t="s">
        <v>933</v>
      </c>
      <c r="K37" s="4">
        <v>1</v>
      </c>
      <c r="L37" s="4">
        <v>39900</v>
      </c>
      <c r="M37" s="5">
        <v>45707</v>
      </c>
      <c r="N37" s="3" t="s">
        <v>13566</v>
      </c>
      <c r="O37" s="3" t="s">
        <v>13556</v>
      </c>
      <c r="P37" s="3" t="s">
        <v>187</v>
      </c>
      <c r="Q37" s="3" t="s">
        <v>934</v>
      </c>
      <c r="R37" s="4">
        <v>39900</v>
      </c>
      <c r="S37" s="26">
        <v>14</v>
      </c>
      <c r="T37">
        <v>0</v>
      </c>
      <c r="U37" s="4">
        <v>39900</v>
      </c>
      <c r="V37" s="4">
        <v>1000</v>
      </c>
      <c r="W37" s="3" t="s">
        <v>3849</v>
      </c>
      <c r="X37" s="4">
        <v>25</v>
      </c>
      <c r="Y37" s="4" t="b">
        <v>0</v>
      </c>
      <c r="Z37" s="3" t="s">
        <v>3383</v>
      </c>
    </row>
    <row r="38" spans="1:26" x14ac:dyDescent="0.3">
      <c r="A38" s="3" t="s">
        <v>5199</v>
      </c>
      <c r="B38" s="3" t="s">
        <v>5200</v>
      </c>
      <c r="C38" s="4">
        <v>9141204101</v>
      </c>
      <c r="D38" s="3" t="s">
        <v>5201</v>
      </c>
      <c r="E38" s="3" t="s">
        <v>5079</v>
      </c>
      <c r="F38" s="3" t="s">
        <v>5080</v>
      </c>
      <c r="G38" s="4">
        <v>560037</v>
      </c>
      <c r="H38" s="3" t="s">
        <v>5094</v>
      </c>
      <c r="I38" s="3" t="s">
        <v>13623</v>
      </c>
      <c r="J38" s="3" t="s">
        <v>1557</v>
      </c>
      <c r="K38" s="4">
        <v>3</v>
      </c>
      <c r="L38" s="4">
        <v>21600</v>
      </c>
      <c r="M38" s="5">
        <v>45640</v>
      </c>
      <c r="N38" s="3" t="s">
        <v>13555</v>
      </c>
      <c r="O38" s="3" t="s">
        <v>13559</v>
      </c>
      <c r="P38" s="3" t="s">
        <v>1361</v>
      </c>
      <c r="Q38" s="3" t="s">
        <v>1558</v>
      </c>
      <c r="R38" s="4">
        <v>8000</v>
      </c>
      <c r="S38" s="26">
        <v>8</v>
      </c>
      <c r="T38">
        <v>10</v>
      </c>
      <c r="U38" s="4">
        <v>7200</v>
      </c>
      <c r="V38" s="4">
        <v>320</v>
      </c>
      <c r="W38" s="3" t="s">
        <v>4160</v>
      </c>
      <c r="X38" s="4">
        <v>183</v>
      </c>
      <c r="Y38" s="4" t="b">
        <v>0</v>
      </c>
      <c r="Z38" s="3" t="s">
        <v>3394</v>
      </c>
    </row>
    <row r="39" spans="1:26" x14ac:dyDescent="0.3">
      <c r="A39" s="3" t="s">
        <v>5202</v>
      </c>
      <c r="B39" s="3" t="s">
        <v>5203</v>
      </c>
      <c r="C39" s="4">
        <v>9260087364</v>
      </c>
      <c r="D39" s="3" t="s">
        <v>5204</v>
      </c>
      <c r="E39" s="3" t="s">
        <v>5079</v>
      </c>
      <c r="F39" s="3" t="s">
        <v>5098</v>
      </c>
      <c r="G39" s="4">
        <v>560102</v>
      </c>
      <c r="H39" s="3" t="s">
        <v>5089</v>
      </c>
      <c r="I39" s="3" t="s">
        <v>13625</v>
      </c>
      <c r="J39" s="3" t="s">
        <v>92</v>
      </c>
      <c r="K39" s="4">
        <v>5</v>
      </c>
      <c r="L39" s="4">
        <v>13500</v>
      </c>
      <c r="M39" s="5">
        <v>45801</v>
      </c>
      <c r="N39" s="3" t="s">
        <v>13548</v>
      </c>
      <c r="O39" s="3" t="s">
        <v>13559</v>
      </c>
      <c r="P39" s="3" t="s">
        <v>8</v>
      </c>
      <c r="Q39" s="3" t="s">
        <v>93</v>
      </c>
      <c r="R39" s="4">
        <v>3200</v>
      </c>
      <c r="S39" s="26">
        <v>30</v>
      </c>
      <c r="T39">
        <v>15</v>
      </c>
      <c r="U39" s="4">
        <v>2700</v>
      </c>
      <c r="V39" s="4">
        <v>250</v>
      </c>
      <c r="W39" s="3" t="s">
        <v>3429</v>
      </c>
      <c r="X39" s="4">
        <v>118</v>
      </c>
      <c r="Y39" s="4" t="b">
        <v>0</v>
      </c>
      <c r="Z39" s="3" t="s">
        <v>3383</v>
      </c>
    </row>
    <row r="40" spans="1:26" x14ac:dyDescent="0.3">
      <c r="A40" s="3" t="s">
        <v>5205</v>
      </c>
      <c r="B40" s="3" t="s">
        <v>5206</v>
      </c>
      <c r="C40" s="4">
        <v>9660978971</v>
      </c>
      <c r="D40" s="3" t="s">
        <v>5207</v>
      </c>
      <c r="E40" s="3" t="s">
        <v>5079</v>
      </c>
      <c r="F40" s="3" t="s">
        <v>5135</v>
      </c>
      <c r="G40" s="4">
        <v>560100</v>
      </c>
      <c r="H40" s="3" t="s">
        <v>5081</v>
      </c>
      <c r="I40" s="3" t="s">
        <v>13627</v>
      </c>
      <c r="J40" s="3" t="s">
        <v>2724</v>
      </c>
      <c r="K40" s="4">
        <v>1</v>
      </c>
      <c r="L40" s="4">
        <v>8100</v>
      </c>
      <c r="M40" s="5">
        <v>45659</v>
      </c>
      <c r="N40" s="3" t="s">
        <v>13566</v>
      </c>
      <c r="O40" s="3" t="s">
        <v>13559</v>
      </c>
      <c r="P40" s="3" t="s">
        <v>2268</v>
      </c>
      <c r="Q40" s="3" t="s">
        <v>2725</v>
      </c>
      <c r="R40" s="4">
        <v>9000</v>
      </c>
      <c r="S40" s="26">
        <v>0</v>
      </c>
      <c r="T40">
        <v>10</v>
      </c>
      <c r="U40" s="4">
        <v>8100</v>
      </c>
      <c r="V40" s="4">
        <v>100</v>
      </c>
      <c r="W40" s="3" t="s">
        <v>4742</v>
      </c>
      <c r="X40" s="4">
        <v>475</v>
      </c>
      <c r="Y40" s="4" t="b">
        <v>0</v>
      </c>
      <c r="Z40" s="3" t="s">
        <v>3391</v>
      </c>
    </row>
    <row r="41" spans="1:26" x14ac:dyDescent="0.3">
      <c r="A41" s="3" t="s">
        <v>5208</v>
      </c>
      <c r="B41" s="3" t="s">
        <v>5209</v>
      </c>
      <c r="C41" s="4">
        <v>9482606218</v>
      </c>
      <c r="D41" s="3" t="s">
        <v>5210</v>
      </c>
      <c r="E41" s="3" t="s">
        <v>5079</v>
      </c>
      <c r="F41" s="3" t="s">
        <v>5211</v>
      </c>
      <c r="G41" s="4">
        <v>560010</v>
      </c>
      <c r="H41" s="3" t="s">
        <v>5081</v>
      </c>
      <c r="I41" s="3" t="s">
        <v>13629</v>
      </c>
      <c r="J41" s="3" t="s">
        <v>1775</v>
      </c>
      <c r="K41" s="4">
        <v>5</v>
      </c>
      <c r="L41" s="4">
        <v>130000</v>
      </c>
      <c r="M41" s="5">
        <v>45845</v>
      </c>
      <c r="N41" s="3" t="s">
        <v>13544</v>
      </c>
      <c r="O41" s="3" t="s">
        <v>13549</v>
      </c>
      <c r="P41" s="3" t="s">
        <v>1361</v>
      </c>
      <c r="Q41" s="3" t="s">
        <v>1776</v>
      </c>
      <c r="R41" s="4">
        <v>32500</v>
      </c>
      <c r="S41" s="26">
        <v>0</v>
      </c>
      <c r="T41">
        <v>20</v>
      </c>
      <c r="U41" s="4">
        <v>26000</v>
      </c>
      <c r="V41" s="4">
        <v>350</v>
      </c>
      <c r="W41" s="3" t="s">
        <v>4269</v>
      </c>
      <c r="X41" s="4">
        <v>316</v>
      </c>
      <c r="Y41" s="4" t="b">
        <v>0</v>
      </c>
      <c r="Z41" s="3" t="s">
        <v>3383</v>
      </c>
    </row>
    <row r="42" spans="1:26" x14ac:dyDescent="0.3">
      <c r="A42" s="3" t="s">
        <v>5212</v>
      </c>
      <c r="B42" s="3" t="s">
        <v>5213</v>
      </c>
      <c r="C42" s="4">
        <v>9597477250</v>
      </c>
      <c r="D42" s="3" t="s">
        <v>5214</v>
      </c>
      <c r="E42" s="3" t="s">
        <v>5079</v>
      </c>
      <c r="F42" s="3" t="s">
        <v>5114</v>
      </c>
      <c r="G42" s="4">
        <v>560064</v>
      </c>
      <c r="H42" s="3" t="s">
        <v>5094</v>
      </c>
      <c r="I42" s="3" t="s">
        <v>13631</v>
      </c>
      <c r="J42" s="3" t="s">
        <v>905</v>
      </c>
      <c r="K42" s="4">
        <v>3</v>
      </c>
      <c r="L42" s="4">
        <v>16200</v>
      </c>
      <c r="M42" s="5">
        <v>45684</v>
      </c>
      <c r="N42" s="3" t="s">
        <v>13548</v>
      </c>
      <c r="O42" s="3" t="s">
        <v>13556</v>
      </c>
      <c r="P42" s="3" t="s">
        <v>187</v>
      </c>
      <c r="Q42" s="3" t="s">
        <v>906</v>
      </c>
      <c r="R42" s="4">
        <v>6000</v>
      </c>
      <c r="S42" s="26">
        <v>10</v>
      </c>
      <c r="T42">
        <v>10</v>
      </c>
      <c r="U42" s="4">
        <v>5400</v>
      </c>
      <c r="V42" s="4">
        <v>250</v>
      </c>
      <c r="W42" s="3" t="s">
        <v>3835</v>
      </c>
      <c r="X42" s="4">
        <v>46</v>
      </c>
      <c r="Y42" s="4" t="b">
        <v>0</v>
      </c>
      <c r="Z42" s="3" t="s">
        <v>3385</v>
      </c>
    </row>
    <row r="43" spans="1:26" x14ac:dyDescent="0.3">
      <c r="A43" s="3" t="s">
        <v>5215</v>
      </c>
      <c r="B43" s="3" t="s">
        <v>5194</v>
      </c>
      <c r="C43" s="4">
        <v>9548323485</v>
      </c>
      <c r="D43" s="3" t="s">
        <v>5216</v>
      </c>
      <c r="E43" s="3" t="s">
        <v>5079</v>
      </c>
      <c r="F43" s="3" t="s">
        <v>5177</v>
      </c>
      <c r="G43" s="4">
        <v>560103</v>
      </c>
      <c r="H43" s="3" t="s">
        <v>5081</v>
      </c>
      <c r="I43" s="3" t="s">
        <v>13633</v>
      </c>
      <c r="J43" s="3" t="s">
        <v>2085</v>
      </c>
      <c r="K43" s="4">
        <v>2</v>
      </c>
      <c r="L43" s="4">
        <v>8200</v>
      </c>
      <c r="M43" s="5">
        <v>45307</v>
      </c>
      <c r="N43" s="3" t="s">
        <v>13548</v>
      </c>
      <c r="O43" s="3" t="s">
        <v>13559</v>
      </c>
      <c r="P43" s="3" t="s">
        <v>2001</v>
      </c>
      <c r="Q43" s="3" t="s">
        <v>2086</v>
      </c>
      <c r="R43" s="4">
        <v>5500</v>
      </c>
      <c r="S43" s="26">
        <v>0</v>
      </c>
      <c r="T43">
        <v>25</v>
      </c>
      <c r="U43" s="4">
        <v>4100</v>
      </c>
      <c r="V43" s="4">
        <v>150</v>
      </c>
      <c r="W43" s="3" t="s">
        <v>4423</v>
      </c>
      <c r="X43" s="4">
        <v>38</v>
      </c>
      <c r="Y43" s="4" t="b">
        <v>0</v>
      </c>
      <c r="Z43" s="3" t="s">
        <v>3383</v>
      </c>
    </row>
    <row r="44" spans="1:26" x14ac:dyDescent="0.3">
      <c r="A44" s="3" t="s">
        <v>5217</v>
      </c>
      <c r="B44" s="3" t="s">
        <v>5218</v>
      </c>
      <c r="C44" s="4">
        <v>9519390947</v>
      </c>
      <c r="D44" s="3" t="s">
        <v>5219</v>
      </c>
      <c r="E44" s="3" t="s">
        <v>5079</v>
      </c>
      <c r="F44" s="3" t="s">
        <v>5088</v>
      </c>
      <c r="G44" s="4">
        <v>560076</v>
      </c>
      <c r="H44" s="3" t="s">
        <v>5081</v>
      </c>
      <c r="I44" s="3" t="s">
        <v>13635</v>
      </c>
      <c r="J44" s="3" t="s">
        <v>1523</v>
      </c>
      <c r="K44" s="4">
        <v>4</v>
      </c>
      <c r="L44" s="4">
        <v>42400</v>
      </c>
      <c r="M44" s="5">
        <v>45711</v>
      </c>
      <c r="N44" s="3" t="s">
        <v>13548</v>
      </c>
      <c r="O44" s="3" t="s">
        <v>13545</v>
      </c>
      <c r="P44" s="3" t="s">
        <v>1361</v>
      </c>
      <c r="Q44" s="3" t="s">
        <v>1524</v>
      </c>
      <c r="R44" s="4">
        <v>12500</v>
      </c>
      <c r="S44" s="26">
        <v>10</v>
      </c>
      <c r="T44">
        <v>15</v>
      </c>
      <c r="U44" s="4">
        <v>10600</v>
      </c>
      <c r="V44" s="4">
        <v>60</v>
      </c>
      <c r="W44" s="3" t="s">
        <v>4143</v>
      </c>
      <c r="X44" s="4">
        <v>287</v>
      </c>
      <c r="Y44" s="4" t="b">
        <v>0</v>
      </c>
      <c r="Z44" s="3" t="s">
        <v>3391</v>
      </c>
    </row>
    <row r="45" spans="1:26" x14ac:dyDescent="0.3">
      <c r="A45" s="3" t="s">
        <v>5220</v>
      </c>
      <c r="B45" s="3" t="s">
        <v>5221</v>
      </c>
      <c r="C45" s="4">
        <v>9800789590</v>
      </c>
      <c r="D45" s="3" t="s">
        <v>5222</v>
      </c>
      <c r="E45" s="3" t="s">
        <v>5079</v>
      </c>
      <c r="F45" s="3" t="s">
        <v>5125</v>
      </c>
      <c r="G45" s="4">
        <v>560038</v>
      </c>
      <c r="H45" s="3" t="s">
        <v>5089</v>
      </c>
      <c r="I45" s="3" t="s">
        <v>13637</v>
      </c>
      <c r="J45" s="3" t="s">
        <v>2945</v>
      </c>
      <c r="K45" s="4">
        <v>3</v>
      </c>
      <c r="L45" s="4">
        <v>10200</v>
      </c>
      <c r="M45" s="5">
        <v>45559</v>
      </c>
      <c r="N45" s="3" t="s">
        <v>13552</v>
      </c>
      <c r="O45" s="3" t="s">
        <v>13556</v>
      </c>
      <c r="P45" s="3" t="s">
        <v>2889</v>
      </c>
      <c r="Q45" s="3" t="s">
        <v>2946</v>
      </c>
      <c r="R45" s="4">
        <v>3500</v>
      </c>
      <c r="S45" s="26">
        <v>5</v>
      </c>
      <c r="T45">
        <v>2</v>
      </c>
      <c r="U45" s="4">
        <v>3400</v>
      </c>
      <c r="V45" s="4">
        <v>174</v>
      </c>
      <c r="W45" s="3" t="s">
        <v>4852</v>
      </c>
      <c r="X45" s="4">
        <v>47</v>
      </c>
      <c r="Y45" s="4" t="b">
        <v>0</v>
      </c>
      <c r="Z45" s="3" t="s">
        <v>3391</v>
      </c>
    </row>
    <row r="46" spans="1:26" x14ac:dyDescent="0.3">
      <c r="A46" s="3" t="s">
        <v>5223</v>
      </c>
      <c r="B46" s="3" t="s">
        <v>5224</v>
      </c>
      <c r="C46" s="4">
        <v>9717781204</v>
      </c>
      <c r="D46" s="3" t="s">
        <v>5225</v>
      </c>
      <c r="E46" s="3" t="s">
        <v>5079</v>
      </c>
      <c r="F46" s="3" t="s">
        <v>5139</v>
      </c>
      <c r="G46" s="4">
        <v>560011</v>
      </c>
      <c r="H46" s="3" t="s">
        <v>5094</v>
      </c>
      <c r="I46" s="3" t="s">
        <v>13638</v>
      </c>
      <c r="J46" s="3" t="s">
        <v>807</v>
      </c>
      <c r="K46" s="4">
        <v>1</v>
      </c>
      <c r="L46" s="4">
        <v>10800</v>
      </c>
      <c r="M46" s="5">
        <v>45505</v>
      </c>
      <c r="N46" s="3" t="s">
        <v>13566</v>
      </c>
      <c r="O46" s="3" t="s">
        <v>13545</v>
      </c>
      <c r="P46" s="3" t="s">
        <v>187</v>
      </c>
      <c r="Q46" s="3" t="s">
        <v>808</v>
      </c>
      <c r="R46" s="4">
        <v>12000</v>
      </c>
      <c r="S46" s="26">
        <v>6</v>
      </c>
      <c r="T46">
        <v>10</v>
      </c>
      <c r="U46" s="4">
        <v>10800</v>
      </c>
      <c r="V46" s="4">
        <v>500</v>
      </c>
      <c r="W46" s="3" t="s">
        <v>3786</v>
      </c>
      <c r="X46" s="4">
        <v>187</v>
      </c>
      <c r="Y46" s="4" t="b">
        <v>0</v>
      </c>
      <c r="Z46" s="3" t="s">
        <v>3387</v>
      </c>
    </row>
    <row r="47" spans="1:26" x14ac:dyDescent="0.3">
      <c r="A47" s="3" t="s">
        <v>5226</v>
      </c>
      <c r="B47" s="3" t="s">
        <v>5227</v>
      </c>
      <c r="C47" s="4">
        <v>9722482773</v>
      </c>
      <c r="D47" s="3" t="s">
        <v>5228</v>
      </c>
      <c r="E47" s="3" t="s">
        <v>5079</v>
      </c>
      <c r="F47" s="3" t="s">
        <v>5080</v>
      </c>
      <c r="G47" s="4">
        <v>560037</v>
      </c>
      <c r="H47" s="3" t="s">
        <v>5094</v>
      </c>
      <c r="I47" s="3" t="s">
        <v>13640</v>
      </c>
      <c r="J47" s="3" t="s">
        <v>387</v>
      </c>
      <c r="K47" s="4">
        <v>5</v>
      </c>
      <c r="L47" s="4">
        <v>10000</v>
      </c>
      <c r="M47" s="5">
        <v>45623</v>
      </c>
      <c r="N47" s="3" t="s">
        <v>13544</v>
      </c>
      <c r="O47" s="3" t="s">
        <v>13545</v>
      </c>
      <c r="P47" s="3" t="s">
        <v>187</v>
      </c>
      <c r="Q47" s="3" t="s">
        <v>388</v>
      </c>
      <c r="R47" s="4">
        <v>2500</v>
      </c>
      <c r="S47" s="26">
        <v>30</v>
      </c>
      <c r="T47">
        <v>20</v>
      </c>
      <c r="U47" s="4">
        <v>2000</v>
      </c>
      <c r="V47" s="4">
        <v>60</v>
      </c>
      <c r="W47" s="3" t="s">
        <v>3576</v>
      </c>
      <c r="X47" s="4">
        <v>38</v>
      </c>
      <c r="Y47" s="4" t="b">
        <v>0</v>
      </c>
      <c r="Z47" s="3" t="s">
        <v>3394</v>
      </c>
    </row>
    <row r="48" spans="1:26" x14ac:dyDescent="0.3">
      <c r="A48" s="3" t="s">
        <v>5229</v>
      </c>
      <c r="B48" s="3" t="s">
        <v>5230</v>
      </c>
      <c r="C48" s="4">
        <v>9897264334</v>
      </c>
      <c r="D48" s="3" t="s">
        <v>5231</v>
      </c>
      <c r="E48" s="3" t="s">
        <v>5079</v>
      </c>
      <c r="F48" s="3" t="s">
        <v>5139</v>
      </c>
      <c r="G48" s="4">
        <v>560011</v>
      </c>
      <c r="H48" s="3" t="s">
        <v>5094</v>
      </c>
      <c r="I48" s="3" t="s">
        <v>13642</v>
      </c>
      <c r="J48" s="3" t="s">
        <v>797</v>
      </c>
      <c r="K48" s="4">
        <v>2</v>
      </c>
      <c r="L48" s="4">
        <v>23400</v>
      </c>
      <c r="M48" s="5">
        <v>45468</v>
      </c>
      <c r="N48" s="3" t="s">
        <v>13548</v>
      </c>
      <c r="O48" s="3" t="s">
        <v>13556</v>
      </c>
      <c r="P48" s="3" t="s">
        <v>187</v>
      </c>
      <c r="Q48" s="3" t="s">
        <v>798</v>
      </c>
      <c r="R48" s="4">
        <v>13000</v>
      </c>
      <c r="S48" s="26">
        <v>0</v>
      </c>
      <c r="T48">
        <v>10</v>
      </c>
      <c r="U48" s="4">
        <v>11700</v>
      </c>
      <c r="V48" s="4">
        <v>100</v>
      </c>
      <c r="W48" s="3" t="s">
        <v>3781</v>
      </c>
      <c r="X48" s="4">
        <v>74</v>
      </c>
      <c r="Y48" s="4" t="b">
        <v>0</v>
      </c>
      <c r="Z48" s="3" t="s">
        <v>3387</v>
      </c>
    </row>
    <row r="49" spans="1:26" x14ac:dyDescent="0.3">
      <c r="A49" s="3" t="s">
        <v>5232</v>
      </c>
      <c r="B49" s="3" t="s">
        <v>5233</v>
      </c>
      <c r="C49" s="4">
        <v>9580072882</v>
      </c>
      <c r="D49" s="3" t="s">
        <v>5234</v>
      </c>
      <c r="E49" s="3" t="s">
        <v>5079</v>
      </c>
      <c r="F49" s="3" t="s">
        <v>5177</v>
      </c>
      <c r="G49" s="4">
        <v>560103</v>
      </c>
      <c r="H49" s="3" t="s">
        <v>5094</v>
      </c>
      <c r="I49" s="3" t="s">
        <v>13644</v>
      </c>
      <c r="J49" s="3" t="s">
        <v>743</v>
      </c>
      <c r="K49" s="4">
        <v>4</v>
      </c>
      <c r="L49" s="4">
        <v>38000</v>
      </c>
      <c r="M49" s="5">
        <v>45516</v>
      </c>
      <c r="N49" s="3" t="s">
        <v>13552</v>
      </c>
      <c r="O49" s="3" t="s">
        <v>13559</v>
      </c>
      <c r="P49" s="3" t="s">
        <v>187</v>
      </c>
      <c r="Q49" s="3" t="s">
        <v>744</v>
      </c>
      <c r="R49" s="4">
        <v>9500</v>
      </c>
      <c r="S49" s="26">
        <v>6</v>
      </c>
      <c r="T49">
        <v>0</v>
      </c>
      <c r="U49" s="4">
        <v>9500</v>
      </c>
      <c r="V49" s="4">
        <v>70</v>
      </c>
      <c r="W49" s="3" t="s">
        <v>3754</v>
      </c>
      <c r="X49" s="4">
        <v>243</v>
      </c>
      <c r="Y49" s="4" t="b">
        <v>0</v>
      </c>
      <c r="Z49" s="3" t="s">
        <v>3394</v>
      </c>
    </row>
    <row r="50" spans="1:26" x14ac:dyDescent="0.3">
      <c r="A50" s="3" t="s">
        <v>5235</v>
      </c>
      <c r="B50" s="3" t="s">
        <v>5236</v>
      </c>
      <c r="C50" s="4">
        <v>9935711206</v>
      </c>
      <c r="D50" s="3" t="s">
        <v>5237</v>
      </c>
      <c r="E50" s="3" t="s">
        <v>5079</v>
      </c>
      <c r="F50" s="3" t="s">
        <v>5177</v>
      </c>
      <c r="G50" s="4">
        <v>560103</v>
      </c>
      <c r="H50" s="3" t="s">
        <v>5089</v>
      </c>
      <c r="I50" s="3" t="s">
        <v>13646</v>
      </c>
      <c r="J50" s="3" t="s">
        <v>2468</v>
      </c>
      <c r="K50" s="4">
        <v>4</v>
      </c>
      <c r="L50" s="4">
        <v>359600</v>
      </c>
      <c r="M50" s="5">
        <v>45740</v>
      </c>
      <c r="N50" s="3" t="s">
        <v>13555</v>
      </c>
      <c r="O50" s="3" t="s">
        <v>13559</v>
      </c>
      <c r="P50" s="3" t="s">
        <v>2268</v>
      </c>
      <c r="Q50" s="3" t="s">
        <v>2469</v>
      </c>
      <c r="R50" s="4">
        <v>109900</v>
      </c>
      <c r="S50" s="26">
        <v>10</v>
      </c>
      <c r="T50">
        <v>18</v>
      </c>
      <c r="U50" s="4">
        <v>89900</v>
      </c>
      <c r="V50" s="4">
        <v>44</v>
      </c>
      <c r="W50" s="3" t="s">
        <v>4614</v>
      </c>
      <c r="X50" s="4">
        <v>145</v>
      </c>
      <c r="Y50" s="4" t="b">
        <v>0</v>
      </c>
      <c r="Z50" s="3" t="s">
        <v>3387</v>
      </c>
    </row>
    <row r="51" spans="1:26" x14ac:dyDescent="0.3">
      <c r="A51" s="3" t="s">
        <v>5238</v>
      </c>
      <c r="B51" s="3" t="s">
        <v>5239</v>
      </c>
      <c r="C51" s="4">
        <v>9802286331</v>
      </c>
      <c r="D51" s="3" t="s">
        <v>5240</v>
      </c>
      <c r="E51" s="3" t="s">
        <v>5079</v>
      </c>
      <c r="F51" s="3" t="s">
        <v>5125</v>
      </c>
      <c r="G51" s="4">
        <v>560038</v>
      </c>
      <c r="H51" s="3" t="s">
        <v>5089</v>
      </c>
      <c r="I51" s="3" t="s">
        <v>13648</v>
      </c>
      <c r="J51" s="3" t="s">
        <v>889</v>
      </c>
      <c r="K51" s="4">
        <v>3</v>
      </c>
      <c r="L51" s="4">
        <v>14700</v>
      </c>
      <c r="M51" s="5">
        <v>45688</v>
      </c>
      <c r="N51" s="3" t="s">
        <v>13552</v>
      </c>
      <c r="O51" s="3" t="s">
        <v>13556</v>
      </c>
      <c r="P51" s="3" t="s">
        <v>187</v>
      </c>
      <c r="Q51" s="3" t="s">
        <v>890</v>
      </c>
      <c r="R51" s="4">
        <v>5000</v>
      </c>
      <c r="S51" s="26">
        <v>10</v>
      </c>
      <c r="T51">
        <v>2</v>
      </c>
      <c r="U51" s="4">
        <v>4900</v>
      </c>
      <c r="V51" s="4">
        <v>20</v>
      </c>
      <c r="W51" s="3" t="s">
        <v>3827</v>
      </c>
      <c r="X51" s="4">
        <v>194</v>
      </c>
      <c r="Y51" s="4" t="b">
        <v>0</v>
      </c>
      <c r="Z51" s="3" t="s">
        <v>3385</v>
      </c>
    </row>
    <row r="52" spans="1:26" x14ac:dyDescent="0.3">
      <c r="A52" s="3" t="s">
        <v>5241</v>
      </c>
      <c r="B52" s="3" t="s">
        <v>5242</v>
      </c>
      <c r="C52" s="4">
        <v>9424106214</v>
      </c>
      <c r="D52" s="3" t="s">
        <v>5243</v>
      </c>
      <c r="E52" s="3" t="s">
        <v>5079</v>
      </c>
      <c r="F52" s="3" t="s">
        <v>5114</v>
      </c>
      <c r="G52" s="4">
        <v>560064</v>
      </c>
      <c r="H52" s="3" t="s">
        <v>5089</v>
      </c>
      <c r="I52" s="3" t="s">
        <v>13650</v>
      </c>
      <c r="J52" s="3" t="s">
        <v>691</v>
      </c>
      <c r="K52" s="4">
        <v>5</v>
      </c>
      <c r="L52" s="4">
        <v>105500</v>
      </c>
      <c r="M52" s="5">
        <v>45639</v>
      </c>
      <c r="N52" s="3" t="s">
        <v>13548</v>
      </c>
      <c r="O52" s="3" t="s">
        <v>13559</v>
      </c>
      <c r="P52" s="3" t="s">
        <v>187</v>
      </c>
      <c r="Q52" s="3" t="s">
        <v>692</v>
      </c>
      <c r="R52" s="4">
        <v>22300</v>
      </c>
      <c r="S52" s="26">
        <v>6</v>
      </c>
      <c r="T52">
        <v>5</v>
      </c>
      <c r="U52" s="4">
        <v>21100</v>
      </c>
      <c r="V52" s="4">
        <v>150</v>
      </c>
      <c r="W52" s="3" t="s">
        <v>3728</v>
      </c>
      <c r="X52" s="4">
        <v>265</v>
      </c>
      <c r="Y52" s="4" t="b">
        <v>0</v>
      </c>
      <c r="Z52" s="3" t="s">
        <v>3385</v>
      </c>
    </row>
    <row r="53" spans="1:26" x14ac:dyDescent="0.3">
      <c r="A53" s="3" t="s">
        <v>5244</v>
      </c>
      <c r="B53" s="3" t="s">
        <v>5245</v>
      </c>
      <c r="C53" s="4">
        <v>9413059849</v>
      </c>
      <c r="D53" s="3" t="s">
        <v>5246</v>
      </c>
      <c r="E53" s="3" t="s">
        <v>5079</v>
      </c>
      <c r="F53" s="3" t="s">
        <v>5135</v>
      </c>
      <c r="G53" s="4">
        <v>560100</v>
      </c>
      <c r="H53" s="3" t="s">
        <v>5094</v>
      </c>
      <c r="I53" s="3" t="s">
        <v>13652</v>
      </c>
      <c r="J53" s="3" t="s">
        <v>427</v>
      </c>
      <c r="K53" s="4">
        <v>4</v>
      </c>
      <c r="L53" s="4">
        <v>13600</v>
      </c>
      <c r="M53" s="5">
        <v>45811</v>
      </c>
      <c r="N53" s="3" t="s">
        <v>13555</v>
      </c>
      <c r="O53" s="3" t="s">
        <v>13559</v>
      </c>
      <c r="P53" s="3" t="s">
        <v>187</v>
      </c>
      <c r="Q53" s="3" t="s">
        <v>428</v>
      </c>
      <c r="R53" s="4">
        <v>3500</v>
      </c>
      <c r="S53" s="26">
        <v>30</v>
      </c>
      <c r="T53">
        <v>2</v>
      </c>
      <c r="U53" s="4">
        <v>3400</v>
      </c>
      <c r="V53" s="4">
        <v>50</v>
      </c>
      <c r="W53" s="3" t="s">
        <v>3596</v>
      </c>
      <c r="X53" s="4">
        <v>14</v>
      </c>
      <c r="Y53" s="4" t="b">
        <v>0</v>
      </c>
      <c r="Z53" s="3" t="s">
        <v>3394</v>
      </c>
    </row>
    <row r="54" spans="1:26" x14ac:dyDescent="0.3">
      <c r="A54" s="3" t="s">
        <v>5247</v>
      </c>
      <c r="B54" s="3" t="s">
        <v>5248</v>
      </c>
      <c r="C54" s="4">
        <v>9571127513</v>
      </c>
      <c r="D54" s="3" t="s">
        <v>5249</v>
      </c>
      <c r="E54" s="3" t="s">
        <v>5079</v>
      </c>
      <c r="F54" s="3" t="s">
        <v>5088</v>
      </c>
      <c r="G54" s="4">
        <v>560076</v>
      </c>
      <c r="H54" s="3" t="s">
        <v>5089</v>
      </c>
      <c r="I54" s="3" t="s">
        <v>13654</v>
      </c>
      <c r="J54" s="3" t="s">
        <v>929</v>
      </c>
      <c r="K54" s="4">
        <v>1</v>
      </c>
      <c r="L54" s="4">
        <v>17000</v>
      </c>
      <c r="M54" s="5">
        <v>45836</v>
      </c>
      <c r="N54" s="3" t="s">
        <v>13544</v>
      </c>
      <c r="O54" s="3" t="s">
        <v>13545</v>
      </c>
      <c r="P54" s="3" t="s">
        <v>187</v>
      </c>
      <c r="Q54" s="3" t="s">
        <v>930</v>
      </c>
      <c r="R54" s="4">
        <v>17000</v>
      </c>
      <c r="S54" s="26">
        <v>9</v>
      </c>
      <c r="T54">
        <v>0</v>
      </c>
      <c r="U54" s="4">
        <v>17000</v>
      </c>
      <c r="V54" s="4">
        <v>500</v>
      </c>
      <c r="W54" s="3" t="s">
        <v>3847</v>
      </c>
      <c r="X54" s="4">
        <v>427</v>
      </c>
      <c r="Y54" s="4" t="b">
        <v>0</v>
      </c>
      <c r="Z54" s="3" t="s">
        <v>3394</v>
      </c>
    </row>
    <row r="55" spans="1:26" x14ac:dyDescent="0.3">
      <c r="A55" s="3" t="s">
        <v>5250</v>
      </c>
      <c r="B55" s="3" t="s">
        <v>5251</v>
      </c>
      <c r="C55" s="4">
        <v>9476365536</v>
      </c>
      <c r="D55" s="3" t="s">
        <v>5252</v>
      </c>
      <c r="E55" s="3" t="s">
        <v>5079</v>
      </c>
      <c r="F55" s="3" t="s">
        <v>5177</v>
      </c>
      <c r="G55" s="4">
        <v>560103</v>
      </c>
      <c r="H55" s="3" t="s">
        <v>5094</v>
      </c>
      <c r="I55" s="3" t="s">
        <v>13656</v>
      </c>
      <c r="J55" s="3" t="s">
        <v>311</v>
      </c>
      <c r="K55" s="4">
        <v>2</v>
      </c>
      <c r="L55" s="4">
        <v>21800</v>
      </c>
      <c r="M55" s="5">
        <v>45714</v>
      </c>
      <c r="N55" s="3" t="s">
        <v>13548</v>
      </c>
      <c r="O55" s="3" t="s">
        <v>13556</v>
      </c>
      <c r="P55" s="3" t="s">
        <v>187</v>
      </c>
      <c r="Q55" s="3" t="s">
        <v>312</v>
      </c>
      <c r="R55" s="4">
        <v>11200</v>
      </c>
      <c r="S55" s="26">
        <v>14</v>
      </c>
      <c r="T55">
        <v>2</v>
      </c>
      <c r="U55" s="4">
        <v>10900</v>
      </c>
      <c r="V55" s="4">
        <v>400</v>
      </c>
      <c r="W55" s="3" t="s">
        <v>3538</v>
      </c>
      <c r="X55" s="4">
        <v>430</v>
      </c>
      <c r="Y55" s="4" t="b">
        <v>0</v>
      </c>
      <c r="Z55" s="3" t="s">
        <v>3391</v>
      </c>
    </row>
    <row r="56" spans="1:26" x14ac:dyDescent="0.3">
      <c r="A56" s="3" t="s">
        <v>5253</v>
      </c>
      <c r="B56" s="3" t="s">
        <v>5254</v>
      </c>
      <c r="C56" s="4">
        <v>9461207229</v>
      </c>
      <c r="D56" s="3" t="s">
        <v>5255</v>
      </c>
      <c r="E56" s="3" t="s">
        <v>5079</v>
      </c>
      <c r="F56" s="3" t="s">
        <v>5121</v>
      </c>
      <c r="G56" s="4">
        <v>560035</v>
      </c>
      <c r="H56" s="3" t="s">
        <v>5094</v>
      </c>
      <c r="I56" s="3" t="s">
        <v>13658</v>
      </c>
      <c r="J56" s="3" t="s">
        <v>2848</v>
      </c>
      <c r="K56" s="4">
        <v>4</v>
      </c>
      <c r="L56" s="4">
        <v>88400</v>
      </c>
      <c r="M56" s="5">
        <v>45580</v>
      </c>
      <c r="N56" s="3" t="s">
        <v>13552</v>
      </c>
      <c r="O56" s="3" t="s">
        <v>13559</v>
      </c>
      <c r="P56" s="3" t="s">
        <v>2268</v>
      </c>
      <c r="Q56" s="3" t="s">
        <v>2849</v>
      </c>
      <c r="R56" s="4">
        <v>24500</v>
      </c>
      <c r="S56" s="26">
        <v>51</v>
      </c>
      <c r="T56">
        <v>9</v>
      </c>
      <c r="U56" s="4">
        <v>22100</v>
      </c>
      <c r="V56" s="4">
        <v>100</v>
      </c>
      <c r="W56" s="3" t="s">
        <v>4804</v>
      </c>
      <c r="X56" s="4">
        <v>462</v>
      </c>
      <c r="Y56" s="4" t="b">
        <v>0</v>
      </c>
      <c r="Z56" s="3" t="s">
        <v>3391</v>
      </c>
    </row>
    <row r="57" spans="1:26" x14ac:dyDescent="0.3">
      <c r="A57" s="3" t="s">
        <v>5256</v>
      </c>
      <c r="B57" s="3" t="s">
        <v>5257</v>
      </c>
      <c r="C57" s="4">
        <v>9713318810</v>
      </c>
      <c r="D57" s="3" t="s">
        <v>5258</v>
      </c>
      <c r="E57" s="3" t="s">
        <v>5079</v>
      </c>
      <c r="F57" s="3" t="s">
        <v>5114</v>
      </c>
      <c r="G57" s="4">
        <v>560064</v>
      </c>
      <c r="H57" s="3" t="s">
        <v>5081</v>
      </c>
      <c r="I57" s="3" t="s">
        <v>13660</v>
      </c>
      <c r="J57" s="3" t="s">
        <v>1184</v>
      </c>
      <c r="K57" s="4">
        <v>5</v>
      </c>
      <c r="L57" s="4">
        <v>53000</v>
      </c>
      <c r="M57" s="5">
        <v>45391</v>
      </c>
      <c r="N57" s="3" t="s">
        <v>13552</v>
      </c>
      <c r="O57" s="3" t="s">
        <v>13559</v>
      </c>
      <c r="P57" s="3" t="s">
        <v>1144</v>
      </c>
      <c r="Q57" s="3" t="s">
        <v>1185</v>
      </c>
      <c r="R57" s="4">
        <v>10600</v>
      </c>
      <c r="S57" s="26">
        <v>15</v>
      </c>
      <c r="T57">
        <v>0</v>
      </c>
      <c r="U57" s="4">
        <v>10600</v>
      </c>
      <c r="V57" s="4">
        <v>200</v>
      </c>
      <c r="W57" s="3" t="s">
        <v>3974</v>
      </c>
      <c r="X57" s="4">
        <v>412</v>
      </c>
      <c r="Y57" s="4" t="b">
        <v>0</v>
      </c>
      <c r="Z57" s="3" t="s">
        <v>3383</v>
      </c>
    </row>
    <row r="58" spans="1:26" x14ac:dyDescent="0.3">
      <c r="A58" s="3" t="s">
        <v>5259</v>
      </c>
      <c r="B58" s="3" t="s">
        <v>5260</v>
      </c>
      <c r="C58" s="4">
        <v>9137926015</v>
      </c>
      <c r="D58" s="3" t="s">
        <v>5261</v>
      </c>
      <c r="E58" s="3" t="s">
        <v>5079</v>
      </c>
      <c r="F58" s="3" t="s">
        <v>5158</v>
      </c>
      <c r="G58" s="4">
        <v>560034</v>
      </c>
      <c r="H58" s="3" t="s">
        <v>5089</v>
      </c>
      <c r="I58" s="3" t="s">
        <v>13662</v>
      </c>
      <c r="J58" s="3" t="s">
        <v>110</v>
      </c>
      <c r="K58" s="4">
        <v>4</v>
      </c>
      <c r="L58" s="4">
        <v>6800</v>
      </c>
      <c r="M58" s="5">
        <v>45841</v>
      </c>
      <c r="N58" s="3" t="s">
        <v>13566</v>
      </c>
      <c r="O58" s="3" t="s">
        <v>13559</v>
      </c>
      <c r="P58" s="3" t="s">
        <v>8</v>
      </c>
      <c r="Q58" s="3" t="s">
        <v>111</v>
      </c>
      <c r="R58" s="4">
        <v>2000</v>
      </c>
      <c r="S58" s="26">
        <v>7</v>
      </c>
      <c r="T58">
        <v>15</v>
      </c>
      <c r="U58" s="4">
        <v>1700</v>
      </c>
      <c r="V58" s="4">
        <v>500</v>
      </c>
      <c r="W58" s="3" t="s">
        <v>3438</v>
      </c>
      <c r="X58" s="4">
        <v>233</v>
      </c>
      <c r="Y58" s="4" t="b">
        <v>0</v>
      </c>
      <c r="Z58" s="3" t="s">
        <v>3383</v>
      </c>
    </row>
    <row r="59" spans="1:26" x14ac:dyDescent="0.3">
      <c r="A59" s="3" t="s">
        <v>5262</v>
      </c>
      <c r="B59" s="3" t="s">
        <v>5263</v>
      </c>
      <c r="C59" s="4">
        <v>9189016616</v>
      </c>
      <c r="D59" s="3" t="s">
        <v>5264</v>
      </c>
      <c r="E59" s="3" t="s">
        <v>5079</v>
      </c>
      <c r="F59" s="3" t="s">
        <v>5125</v>
      </c>
      <c r="G59" s="4">
        <v>560038</v>
      </c>
      <c r="H59" s="3" t="s">
        <v>5081</v>
      </c>
      <c r="I59" s="3" t="s">
        <v>13664</v>
      </c>
      <c r="J59" s="3" t="s">
        <v>441</v>
      </c>
      <c r="K59" s="4">
        <v>5</v>
      </c>
      <c r="L59" s="4">
        <v>28000</v>
      </c>
      <c r="M59" s="5">
        <v>45751</v>
      </c>
      <c r="N59" s="3" t="s">
        <v>13566</v>
      </c>
      <c r="O59" s="3" t="s">
        <v>13545</v>
      </c>
      <c r="P59" s="3" t="s">
        <v>187</v>
      </c>
      <c r="Q59" s="3" t="s">
        <v>442</v>
      </c>
      <c r="R59" s="4">
        <v>6000</v>
      </c>
      <c r="S59" s="26">
        <v>8</v>
      </c>
      <c r="T59">
        <v>6</v>
      </c>
      <c r="U59" s="4">
        <v>5600</v>
      </c>
      <c r="V59" s="4">
        <v>1000</v>
      </c>
      <c r="W59" s="3" t="s">
        <v>3603</v>
      </c>
      <c r="X59" s="4">
        <v>220</v>
      </c>
      <c r="Y59" s="4" t="b">
        <v>0</v>
      </c>
      <c r="Z59" s="3" t="s">
        <v>3394</v>
      </c>
    </row>
    <row r="60" spans="1:26" x14ac:dyDescent="0.3">
      <c r="A60" s="3" t="s">
        <v>5265</v>
      </c>
      <c r="B60" s="3" t="s">
        <v>5266</v>
      </c>
      <c r="C60" s="4">
        <v>9680723708</v>
      </c>
      <c r="D60" s="3" t="s">
        <v>5267</v>
      </c>
      <c r="E60" s="3" t="s">
        <v>5079</v>
      </c>
      <c r="F60" s="3" t="s">
        <v>5211</v>
      </c>
      <c r="G60" s="4">
        <v>560010</v>
      </c>
      <c r="H60" s="3" t="s">
        <v>5094</v>
      </c>
      <c r="I60" s="3" t="s">
        <v>13666</v>
      </c>
      <c r="J60" s="3" t="s">
        <v>941</v>
      </c>
      <c r="K60" s="4">
        <v>5</v>
      </c>
      <c r="L60" s="4">
        <v>79500</v>
      </c>
      <c r="M60" s="5">
        <v>45806</v>
      </c>
      <c r="N60" s="3" t="s">
        <v>13555</v>
      </c>
      <c r="O60" s="3" t="s">
        <v>13556</v>
      </c>
      <c r="P60" s="3" t="s">
        <v>187</v>
      </c>
      <c r="Q60" s="3" t="s">
        <v>942</v>
      </c>
      <c r="R60" s="4">
        <v>17000</v>
      </c>
      <c r="S60" s="26">
        <v>10</v>
      </c>
      <c r="T60">
        <v>6</v>
      </c>
      <c r="U60" s="4">
        <v>15900</v>
      </c>
      <c r="V60" s="4">
        <v>270</v>
      </c>
      <c r="W60" s="3" t="s">
        <v>3853</v>
      </c>
      <c r="X60" s="4">
        <v>266</v>
      </c>
      <c r="Y60" s="4" t="b">
        <v>0</v>
      </c>
      <c r="Z60" s="3" t="s">
        <v>3383</v>
      </c>
    </row>
    <row r="61" spans="1:26" x14ac:dyDescent="0.3">
      <c r="A61" s="3" t="s">
        <v>5268</v>
      </c>
      <c r="B61" s="3" t="s">
        <v>5269</v>
      </c>
      <c r="C61" s="4">
        <v>9551446226</v>
      </c>
      <c r="D61" s="3" t="s">
        <v>5270</v>
      </c>
      <c r="E61" s="3" t="s">
        <v>5079</v>
      </c>
      <c r="F61" s="3" t="s">
        <v>5158</v>
      </c>
      <c r="G61" s="4">
        <v>560034</v>
      </c>
      <c r="H61" s="3" t="s">
        <v>5081</v>
      </c>
      <c r="I61" s="3" t="s">
        <v>13668</v>
      </c>
      <c r="J61" s="3" t="s">
        <v>2754</v>
      </c>
      <c r="K61" s="4">
        <v>3</v>
      </c>
      <c r="L61" s="4">
        <v>38400</v>
      </c>
      <c r="M61" s="5">
        <v>45689</v>
      </c>
      <c r="N61" s="3" t="s">
        <v>13552</v>
      </c>
      <c r="O61" s="3" t="s">
        <v>13549</v>
      </c>
      <c r="P61" s="3" t="s">
        <v>2268</v>
      </c>
      <c r="Q61" s="3" t="s">
        <v>2755</v>
      </c>
      <c r="R61" s="4">
        <v>13500</v>
      </c>
      <c r="S61" s="26">
        <v>0</v>
      </c>
      <c r="T61">
        <v>5</v>
      </c>
      <c r="U61" s="4">
        <v>12800</v>
      </c>
      <c r="V61" s="4">
        <v>50</v>
      </c>
      <c r="W61" s="3" t="s">
        <v>4757</v>
      </c>
      <c r="X61" s="4">
        <v>394</v>
      </c>
      <c r="Y61" s="4" t="b">
        <v>0</v>
      </c>
      <c r="Z61" s="3" t="s">
        <v>3383</v>
      </c>
    </row>
    <row r="62" spans="1:26" x14ac:dyDescent="0.3">
      <c r="A62" s="3" t="s">
        <v>5271</v>
      </c>
      <c r="B62" s="3" t="s">
        <v>5272</v>
      </c>
      <c r="C62" s="4">
        <v>9613683568</v>
      </c>
      <c r="D62" s="3" t="s">
        <v>5273</v>
      </c>
      <c r="E62" s="3" t="s">
        <v>5079</v>
      </c>
      <c r="F62" s="3" t="s">
        <v>5098</v>
      </c>
      <c r="G62" s="4">
        <v>560102</v>
      </c>
      <c r="H62" s="3" t="s">
        <v>5094</v>
      </c>
      <c r="I62" s="3" t="s">
        <v>13670</v>
      </c>
      <c r="J62" s="3" t="s">
        <v>2492</v>
      </c>
      <c r="K62" s="4">
        <v>4</v>
      </c>
      <c r="L62" s="4">
        <v>70000</v>
      </c>
      <c r="M62" s="5">
        <v>45527</v>
      </c>
      <c r="N62" s="3" t="s">
        <v>13544</v>
      </c>
      <c r="O62" s="3" t="s">
        <v>13556</v>
      </c>
      <c r="P62" s="3" t="s">
        <v>2268</v>
      </c>
      <c r="Q62" s="3" t="s">
        <v>2493</v>
      </c>
      <c r="R62" s="4">
        <v>17500</v>
      </c>
      <c r="S62" s="26">
        <v>14</v>
      </c>
      <c r="T62">
        <v>0</v>
      </c>
      <c r="U62" s="4">
        <v>17500</v>
      </c>
      <c r="V62" s="4">
        <v>870</v>
      </c>
      <c r="W62" s="3" t="s">
        <v>4626</v>
      </c>
      <c r="X62" s="4">
        <v>327</v>
      </c>
      <c r="Y62" s="4" t="b">
        <v>0</v>
      </c>
      <c r="Z62" s="3" t="s">
        <v>3394</v>
      </c>
    </row>
    <row r="63" spans="1:26" x14ac:dyDescent="0.3">
      <c r="A63" s="3" t="s">
        <v>5274</v>
      </c>
      <c r="B63" s="3" t="s">
        <v>5275</v>
      </c>
      <c r="C63" s="4">
        <v>9139226720</v>
      </c>
      <c r="D63" s="3" t="s">
        <v>5276</v>
      </c>
      <c r="E63" s="3" t="s">
        <v>5079</v>
      </c>
      <c r="F63" s="3" t="s">
        <v>5080</v>
      </c>
      <c r="G63" s="4">
        <v>560037</v>
      </c>
      <c r="H63" s="3" t="s">
        <v>5094</v>
      </c>
      <c r="I63" s="3" t="s">
        <v>13672</v>
      </c>
      <c r="J63" s="3" t="s">
        <v>773</v>
      </c>
      <c r="K63" s="4">
        <v>5</v>
      </c>
      <c r="L63" s="4">
        <v>23500</v>
      </c>
      <c r="M63" s="5">
        <v>45334</v>
      </c>
      <c r="N63" s="3" t="s">
        <v>13552</v>
      </c>
      <c r="O63" s="3" t="s">
        <v>13559</v>
      </c>
      <c r="P63" s="3" t="s">
        <v>187</v>
      </c>
      <c r="Q63" s="3" t="s">
        <v>774</v>
      </c>
      <c r="R63" s="4">
        <v>5000</v>
      </c>
      <c r="S63" s="26">
        <v>0</v>
      </c>
      <c r="T63">
        <v>6</v>
      </c>
      <c r="U63" s="4">
        <v>4700</v>
      </c>
      <c r="V63" s="4">
        <v>100</v>
      </c>
      <c r="W63" s="3" t="s">
        <v>3769</v>
      </c>
      <c r="X63" s="4">
        <v>468</v>
      </c>
      <c r="Y63" s="4" t="b">
        <v>0</v>
      </c>
      <c r="Z63" s="3" t="s">
        <v>3394</v>
      </c>
    </row>
    <row r="64" spans="1:26" x14ac:dyDescent="0.3">
      <c r="A64" s="3" t="s">
        <v>5277</v>
      </c>
      <c r="B64" s="3" t="s">
        <v>5278</v>
      </c>
      <c r="C64" s="4">
        <v>9645005941</v>
      </c>
      <c r="D64" s="3" t="s">
        <v>5279</v>
      </c>
      <c r="E64" s="3" t="s">
        <v>5079</v>
      </c>
      <c r="F64" s="3" t="s">
        <v>5098</v>
      </c>
      <c r="G64" s="4">
        <v>560102</v>
      </c>
      <c r="H64" s="3" t="s">
        <v>5081</v>
      </c>
      <c r="I64" s="3" t="s">
        <v>13674</v>
      </c>
      <c r="J64" s="3" t="s">
        <v>917</v>
      </c>
      <c r="K64" s="4">
        <v>1</v>
      </c>
      <c r="L64" s="4">
        <v>10000</v>
      </c>
      <c r="M64" s="5">
        <v>45708</v>
      </c>
      <c r="N64" s="3" t="s">
        <v>13548</v>
      </c>
      <c r="O64" s="3" t="s">
        <v>13556</v>
      </c>
      <c r="P64" s="3" t="s">
        <v>187</v>
      </c>
      <c r="Q64" s="3" t="s">
        <v>918</v>
      </c>
      <c r="R64" s="4">
        <v>10000</v>
      </c>
      <c r="S64" s="26">
        <v>7</v>
      </c>
      <c r="T64">
        <v>0</v>
      </c>
      <c r="U64" s="4">
        <v>10000</v>
      </c>
      <c r="V64" s="4">
        <v>950</v>
      </c>
      <c r="W64" s="3" t="s">
        <v>3841</v>
      </c>
      <c r="X64" s="4">
        <v>278</v>
      </c>
      <c r="Y64" s="4" t="b">
        <v>0</v>
      </c>
      <c r="Z64" s="3" t="s">
        <v>3387</v>
      </c>
    </row>
    <row r="65" spans="1:26" x14ac:dyDescent="0.3">
      <c r="A65" s="3" t="s">
        <v>5280</v>
      </c>
      <c r="B65" s="3" t="s">
        <v>5281</v>
      </c>
      <c r="C65" s="4">
        <v>9272752326</v>
      </c>
      <c r="D65" s="3" t="s">
        <v>5282</v>
      </c>
      <c r="E65" s="3" t="s">
        <v>5079</v>
      </c>
      <c r="F65" s="3" t="s">
        <v>5158</v>
      </c>
      <c r="G65" s="4">
        <v>560034</v>
      </c>
      <c r="H65" s="3" t="s">
        <v>5081</v>
      </c>
      <c r="I65" s="3" t="s">
        <v>13676</v>
      </c>
      <c r="J65" s="3" t="s">
        <v>311</v>
      </c>
      <c r="K65" s="4">
        <v>1</v>
      </c>
      <c r="L65" s="4">
        <v>10900</v>
      </c>
      <c r="M65" s="5">
        <v>45316</v>
      </c>
      <c r="N65" s="3" t="s">
        <v>13552</v>
      </c>
      <c r="O65" s="3" t="s">
        <v>13549</v>
      </c>
      <c r="P65" s="3" t="s">
        <v>187</v>
      </c>
      <c r="Q65" s="3" t="s">
        <v>312</v>
      </c>
      <c r="R65" s="4">
        <v>11200</v>
      </c>
      <c r="S65" s="26">
        <v>14</v>
      </c>
      <c r="T65">
        <v>2</v>
      </c>
      <c r="U65" s="4">
        <v>10900</v>
      </c>
      <c r="V65" s="4">
        <v>400</v>
      </c>
      <c r="W65" s="3" t="s">
        <v>3538</v>
      </c>
      <c r="X65" s="4">
        <v>430</v>
      </c>
      <c r="Y65" s="4" t="b">
        <v>0</v>
      </c>
      <c r="Z65" s="3" t="s">
        <v>3391</v>
      </c>
    </row>
    <row r="66" spans="1:26" x14ac:dyDescent="0.3">
      <c r="A66" s="3" t="s">
        <v>5283</v>
      </c>
      <c r="B66" s="3" t="s">
        <v>5284</v>
      </c>
      <c r="C66" s="4">
        <v>9670547400</v>
      </c>
      <c r="D66" s="3" t="s">
        <v>5285</v>
      </c>
      <c r="E66" s="3" t="s">
        <v>5079</v>
      </c>
      <c r="F66" s="3" t="s">
        <v>5114</v>
      </c>
      <c r="G66" s="4">
        <v>560064</v>
      </c>
      <c r="H66" s="3" t="s">
        <v>5081</v>
      </c>
      <c r="I66" s="3" t="s">
        <v>13678</v>
      </c>
      <c r="J66" s="3" t="s">
        <v>467</v>
      </c>
      <c r="K66" s="4">
        <v>3</v>
      </c>
      <c r="L66" s="4">
        <v>64500</v>
      </c>
      <c r="M66" s="5">
        <v>45822</v>
      </c>
      <c r="N66" s="3" t="s">
        <v>13552</v>
      </c>
      <c r="O66" s="3" t="s">
        <v>13549</v>
      </c>
      <c r="P66" s="3" t="s">
        <v>187</v>
      </c>
      <c r="Q66" s="3" t="s">
        <v>468</v>
      </c>
      <c r="R66" s="4">
        <v>21500</v>
      </c>
      <c r="S66" s="26">
        <v>0</v>
      </c>
      <c r="T66">
        <v>0</v>
      </c>
      <c r="U66" s="4">
        <v>21500</v>
      </c>
      <c r="V66" s="4">
        <v>1000</v>
      </c>
      <c r="W66" s="3" t="s">
        <v>3616</v>
      </c>
      <c r="X66" s="4">
        <v>496</v>
      </c>
      <c r="Y66" s="4" t="b">
        <v>0</v>
      </c>
      <c r="Z66" s="3" t="s">
        <v>3394</v>
      </c>
    </row>
    <row r="67" spans="1:26" x14ac:dyDescent="0.3">
      <c r="A67" s="3" t="s">
        <v>5286</v>
      </c>
      <c r="B67" s="3" t="s">
        <v>5287</v>
      </c>
      <c r="C67" s="4">
        <v>9584580055</v>
      </c>
      <c r="D67" s="3" t="s">
        <v>5288</v>
      </c>
      <c r="E67" s="3" t="s">
        <v>5079</v>
      </c>
      <c r="F67" s="3" t="s">
        <v>5088</v>
      </c>
      <c r="G67" s="4">
        <v>560076</v>
      </c>
      <c r="H67" s="3" t="s">
        <v>5081</v>
      </c>
      <c r="I67" s="3" t="s">
        <v>13680</v>
      </c>
      <c r="J67" s="3" t="s">
        <v>1296</v>
      </c>
      <c r="K67" s="4">
        <v>2</v>
      </c>
      <c r="L67" s="4">
        <v>37800</v>
      </c>
      <c r="M67" s="5">
        <v>45866</v>
      </c>
      <c r="N67" s="3" t="s">
        <v>13566</v>
      </c>
      <c r="O67" s="3" t="s">
        <v>13556</v>
      </c>
      <c r="P67" s="3" t="s">
        <v>1144</v>
      </c>
      <c r="Q67" s="3" t="s">
        <v>1297</v>
      </c>
      <c r="R67" s="4">
        <v>19900</v>
      </c>
      <c r="S67" s="26">
        <v>0</v>
      </c>
      <c r="T67">
        <v>5</v>
      </c>
      <c r="U67" s="4">
        <v>18900</v>
      </c>
      <c r="V67" s="4">
        <v>200</v>
      </c>
      <c r="W67" s="3" t="s">
        <v>4030</v>
      </c>
      <c r="X67" s="4">
        <v>305</v>
      </c>
      <c r="Y67" s="4" t="b">
        <v>0</v>
      </c>
      <c r="Z67" s="3" t="s">
        <v>3391</v>
      </c>
    </row>
    <row r="68" spans="1:26" x14ac:dyDescent="0.3">
      <c r="A68" s="3" t="s">
        <v>5289</v>
      </c>
      <c r="B68" s="3" t="s">
        <v>5290</v>
      </c>
      <c r="C68" s="4">
        <v>9659050563</v>
      </c>
      <c r="D68" s="3" t="s">
        <v>5291</v>
      </c>
      <c r="E68" s="3" t="s">
        <v>5079</v>
      </c>
      <c r="F68" s="3" t="s">
        <v>5177</v>
      </c>
      <c r="G68" s="4">
        <v>560103</v>
      </c>
      <c r="H68" s="3" t="s">
        <v>5089</v>
      </c>
      <c r="I68" s="3" t="s">
        <v>13682</v>
      </c>
      <c r="J68" s="3" t="s">
        <v>1196</v>
      </c>
      <c r="K68" s="4">
        <v>5</v>
      </c>
      <c r="L68" s="4">
        <v>15000</v>
      </c>
      <c r="M68" s="5">
        <v>45743</v>
      </c>
      <c r="N68" s="3" t="s">
        <v>13555</v>
      </c>
      <c r="O68" s="3" t="s">
        <v>13545</v>
      </c>
      <c r="P68" s="3" t="s">
        <v>1144</v>
      </c>
      <c r="Q68" s="3" t="s">
        <v>1197</v>
      </c>
      <c r="R68" s="4">
        <v>3000</v>
      </c>
      <c r="S68" s="26">
        <v>0</v>
      </c>
      <c r="T68">
        <v>0</v>
      </c>
      <c r="U68" s="4">
        <v>3000</v>
      </c>
      <c r="V68" s="4">
        <v>150</v>
      </c>
      <c r="W68" s="3" t="s">
        <v>3980</v>
      </c>
      <c r="X68" s="4">
        <v>173</v>
      </c>
      <c r="Y68" s="4" t="b">
        <v>0</v>
      </c>
      <c r="Z68" s="3" t="s">
        <v>3394</v>
      </c>
    </row>
    <row r="69" spans="1:26" x14ac:dyDescent="0.3">
      <c r="A69" s="3" t="s">
        <v>5292</v>
      </c>
      <c r="B69" s="3" t="s">
        <v>5245</v>
      </c>
      <c r="C69" s="4">
        <v>9501357449</v>
      </c>
      <c r="D69" s="3" t="s">
        <v>5293</v>
      </c>
      <c r="E69" s="3" t="s">
        <v>5079</v>
      </c>
      <c r="F69" s="3" t="s">
        <v>5093</v>
      </c>
      <c r="G69" s="4">
        <v>560066</v>
      </c>
      <c r="H69" s="3" t="s">
        <v>5081</v>
      </c>
      <c r="I69" s="3" t="s">
        <v>13684</v>
      </c>
      <c r="J69" s="3" t="s">
        <v>3091</v>
      </c>
      <c r="K69" s="4">
        <v>5</v>
      </c>
      <c r="L69" s="4">
        <v>75000</v>
      </c>
      <c r="M69" s="5">
        <v>45462</v>
      </c>
      <c r="N69" s="3" t="s">
        <v>13552</v>
      </c>
      <c r="O69" s="3" t="s">
        <v>13549</v>
      </c>
      <c r="P69" s="3" t="s">
        <v>2889</v>
      </c>
      <c r="Q69" s="3" t="s">
        <v>3092</v>
      </c>
      <c r="R69" s="4">
        <v>15000</v>
      </c>
      <c r="S69" s="26">
        <v>2</v>
      </c>
      <c r="T69">
        <v>0</v>
      </c>
      <c r="U69" s="4">
        <v>15000</v>
      </c>
      <c r="V69" s="4">
        <v>58</v>
      </c>
      <c r="W69" s="3" t="s">
        <v>4925</v>
      </c>
      <c r="X69" s="4">
        <v>93</v>
      </c>
      <c r="Y69" s="4" t="b">
        <v>0</v>
      </c>
      <c r="Z69" s="3" t="s">
        <v>3383</v>
      </c>
    </row>
    <row r="70" spans="1:26" x14ac:dyDescent="0.3">
      <c r="A70" s="3" t="s">
        <v>5294</v>
      </c>
      <c r="B70" s="3" t="s">
        <v>5295</v>
      </c>
      <c r="C70" s="4">
        <v>9996192236</v>
      </c>
      <c r="D70" s="3" t="s">
        <v>5296</v>
      </c>
      <c r="E70" s="3" t="s">
        <v>5079</v>
      </c>
      <c r="F70" s="3" t="s">
        <v>5093</v>
      </c>
      <c r="G70" s="4">
        <v>560066</v>
      </c>
      <c r="H70" s="3" t="s">
        <v>5094</v>
      </c>
      <c r="I70" s="3" t="s">
        <v>13686</v>
      </c>
      <c r="J70" s="3" t="s">
        <v>1178</v>
      </c>
      <c r="K70" s="4">
        <v>4</v>
      </c>
      <c r="L70" s="4">
        <v>24000</v>
      </c>
      <c r="M70" s="5">
        <v>45711</v>
      </c>
      <c r="N70" s="3" t="s">
        <v>13555</v>
      </c>
      <c r="O70" s="3" t="s">
        <v>13556</v>
      </c>
      <c r="P70" s="3" t="s">
        <v>1144</v>
      </c>
      <c r="Q70" s="3" t="s">
        <v>1179</v>
      </c>
      <c r="R70" s="4">
        <v>6000</v>
      </c>
      <c r="S70" s="26">
        <v>2</v>
      </c>
      <c r="T70">
        <v>0</v>
      </c>
      <c r="U70" s="4">
        <v>6000</v>
      </c>
      <c r="V70" s="4">
        <v>400</v>
      </c>
      <c r="W70" s="3" t="s">
        <v>3971</v>
      </c>
      <c r="X70" s="4">
        <v>346</v>
      </c>
      <c r="Y70" s="4" t="b">
        <v>0</v>
      </c>
      <c r="Z70" s="3" t="s">
        <v>3383</v>
      </c>
    </row>
    <row r="71" spans="1:26" x14ac:dyDescent="0.3">
      <c r="A71" s="3" t="s">
        <v>5297</v>
      </c>
      <c r="B71" s="3" t="s">
        <v>5298</v>
      </c>
      <c r="C71" s="4">
        <v>9981951877</v>
      </c>
      <c r="D71" s="3" t="s">
        <v>5299</v>
      </c>
      <c r="E71" s="3" t="s">
        <v>5079</v>
      </c>
      <c r="F71" s="3" t="s">
        <v>5098</v>
      </c>
      <c r="G71" s="4">
        <v>560102</v>
      </c>
      <c r="H71" s="3" t="s">
        <v>5089</v>
      </c>
      <c r="I71" s="3" t="s">
        <v>13687</v>
      </c>
      <c r="J71" s="3" t="s">
        <v>1719</v>
      </c>
      <c r="K71" s="4">
        <v>1</v>
      </c>
      <c r="L71" s="4">
        <v>11400</v>
      </c>
      <c r="M71" s="5">
        <v>45588</v>
      </c>
      <c r="N71" s="3" t="s">
        <v>13544</v>
      </c>
      <c r="O71" s="3" t="s">
        <v>13545</v>
      </c>
      <c r="P71" s="3" t="s">
        <v>1361</v>
      </c>
      <c r="Q71" s="3" t="s">
        <v>1720</v>
      </c>
      <c r="R71" s="4">
        <v>11400</v>
      </c>
      <c r="S71" s="26">
        <v>5</v>
      </c>
      <c r="T71">
        <v>0</v>
      </c>
      <c r="U71" s="4">
        <v>11400</v>
      </c>
      <c r="V71" s="4">
        <v>480</v>
      </c>
      <c r="W71" s="3" t="s">
        <v>4241</v>
      </c>
      <c r="X71" s="4">
        <v>492</v>
      </c>
      <c r="Y71" s="4" t="b">
        <v>0</v>
      </c>
      <c r="Z71" s="3" t="s">
        <v>3394</v>
      </c>
    </row>
    <row r="72" spans="1:26" x14ac:dyDescent="0.3">
      <c r="A72" s="3" t="s">
        <v>5300</v>
      </c>
      <c r="B72" s="3" t="s">
        <v>5301</v>
      </c>
      <c r="C72" s="4">
        <v>9584822602</v>
      </c>
      <c r="D72" s="3" t="s">
        <v>5302</v>
      </c>
      <c r="E72" s="3" t="s">
        <v>5079</v>
      </c>
      <c r="F72" s="3" t="s">
        <v>5125</v>
      </c>
      <c r="G72" s="4">
        <v>560038</v>
      </c>
      <c r="H72" s="3" t="s">
        <v>5089</v>
      </c>
      <c r="I72" s="3" t="s">
        <v>13689</v>
      </c>
      <c r="J72" s="3" t="s">
        <v>1513</v>
      </c>
      <c r="K72" s="4">
        <v>4</v>
      </c>
      <c r="L72" s="4">
        <v>93600</v>
      </c>
      <c r="M72" s="5">
        <v>45343</v>
      </c>
      <c r="N72" s="3" t="s">
        <v>13566</v>
      </c>
      <c r="O72" s="3" t="s">
        <v>13556</v>
      </c>
      <c r="P72" s="3" t="s">
        <v>1361</v>
      </c>
      <c r="Q72" s="3" t="s">
        <v>1514</v>
      </c>
      <c r="R72" s="4">
        <v>26000</v>
      </c>
      <c r="S72" s="26">
        <v>3</v>
      </c>
      <c r="T72">
        <v>10</v>
      </c>
      <c r="U72" s="4">
        <v>23400</v>
      </c>
      <c r="V72" s="4">
        <v>400</v>
      </c>
      <c r="W72" s="3" t="s">
        <v>4138</v>
      </c>
      <c r="X72" s="4">
        <v>40</v>
      </c>
      <c r="Y72" s="4" t="b">
        <v>0</v>
      </c>
      <c r="Z72" s="3" t="s">
        <v>3387</v>
      </c>
    </row>
    <row r="73" spans="1:26" x14ac:dyDescent="0.3">
      <c r="A73" s="3" t="s">
        <v>5303</v>
      </c>
      <c r="B73" s="3" t="s">
        <v>5304</v>
      </c>
      <c r="C73" s="4">
        <v>9636538023</v>
      </c>
      <c r="D73" s="3" t="s">
        <v>5305</v>
      </c>
      <c r="E73" s="3" t="s">
        <v>5079</v>
      </c>
      <c r="F73" s="3" t="s">
        <v>5121</v>
      </c>
      <c r="G73" s="4">
        <v>560035</v>
      </c>
      <c r="H73" s="3" t="s">
        <v>5081</v>
      </c>
      <c r="I73" s="3" t="s">
        <v>13690</v>
      </c>
      <c r="J73" s="3" t="s">
        <v>2095</v>
      </c>
      <c r="K73" s="4">
        <v>5</v>
      </c>
      <c r="L73" s="4">
        <v>11500</v>
      </c>
      <c r="M73" s="5">
        <v>45575</v>
      </c>
      <c r="N73" s="3" t="s">
        <v>13552</v>
      </c>
      <c r="O73" s="3" t="s">
        <v>13559</v>
      </c>
      <c r="P73" s="3" t="s">
        <v>2001</v>
      </c>
      <c r="Q73" s="3" t="s">
        <v>2096</v>
      </c>
      <c r="R73" s="4">
        <v>2500</v>
      </c>
      <c r="S73" s="26">
        <v>4</v>
      </c>
      <c r="T73">
        <v>8</v>
      </c>
      <c r="U73" s="4">
        <v>2300</v>
      </c>
      <c r="V73" s="4">
        <v>75</v>
      </c>
      <c r="W73" s="3" t="s">
        <v>4428</v>
      </c>
      <c r="X73" s="4">
        <v>396</v>
      </c>
      <c r="Y73" s="4" t="b">
        <v>0</v>
      </c>
      <c r="Z73" s="3" t="s">
        <v>3391</v>
      </c>
    </row>
    <row r="74" spans="1:26" x14ac:dyDescent="0.3">
      <c r="A74" s="3" t="s">
        <v>5306</v>
      </c>
      <c r="B74" s="3" t="s">
        <v>5307</v>
      </c>
      <c r="C74" s="4">
        <v>9255821923</v>
      </c>
      <c r="D74" s="3" t="s">
        <v>5308</v>
      </c>
      <c r="E74" s="3" t="s">
        <v>5079</v>
      </c>
      <c r="F74" s="3" t="s">
        <v>5135</v>
      </c>
      <c r="G74" s="4">
        <v>560100</v>
      </c>
      <c r="H74" s="3" t="s">
        <v>5081</v>
      </c>
      <c r="I74" s="3" t="s">
        <v>13692</v>
      </c>
      <c r="J74" s="3" t="s">
        <v>2546</v>
      </c>
      <c r="K74" s="4">
        <v>1</v>
      </c>
      <c r="L74" s="4">
        <v>19000</v>
      </c>
      <c r="M74" s="5">
        <v>45726</v>
      </c>
      <c r="N74" s="3" t="s">
        <v>13548</v>
      </c>
      <c r="O74" s="3" t="s">
        <v>13559</v>
      </c>
      <c r="P74" s="3" t="s">
        <v>2268</v>
      </c>
      <c r="Q74" s="3" t="s">
        <v>2547</v>
      </c>
      <c r="R74" s="4">
        <v>19000</v>
      </c>
      <c r="S74" s="26">
        <v>6</v>
      </c>
      <c r="T74">
        <v>0</v>
      </c>
      <c r="U74" s="4">
        <v>19000</v>
      </c>
      <c r="V74" s="4">
        <v>175</v>
      </c>
      <c r="W74" s="3" t="s">
        <v>4653</v>
      </c>
      <c r="X74" s="4">
        <v>79</v>
      </c>
      <c r="Y74" s="4" t="b">
        <v>0</v>
      </c>
      <c r="Z74" s="3" t="s">
        <v>3387</v>
      </c>
    </row>
    <row r="75" spans="1:26" x14ac:dyDescent="0.3">
      <c r="A75" s="3" t="s">
        <v>5309</v>
      </c>
      <c r="B75" s="3" t="s">
        <v>5310</v>
      </c>
      <c r="C75" s="4">
        <v>9366932615</v>
      </c>
      <c r="D75" s="3" t="s">
        <v>5311</v>
      </c>
      <c r="E75" s="3" t="s">
        <v>5079</v>
      </c>
      <c r="F75" s="3" t="s">
        <v>5158</v>
      </c>
      <c r="G75" s="4">
        <v>560034</v>
      </c>
      <c r="H75" s="3" t="s">
        <v>5089</v>
      </c>
      <c r="I75" s="3" t="s">
        <v>13694</v>
      </c>
      <c r="J75" s="3" t="s">
        <v>2951</v>
      </c>
      <c r="K75" s="4">
        <v>5</v>
      </c>
      <c r="L75" s="4">
        <v>16500</v>
      </c>
      <c r="M75" s="5">
        <v>45338</v>
      </c>
      <c r="N75" s="3" t="s">
        <v>13544</v>
      </c>
      <c r="O75" s="3" t="s">
        <v>13559</v>
      </c>
      <c r="P75" s="3" t="s">
        <v>2889</v>
      </c>
      <c r="Q75" s="3" t="s">
        <v>2952</v>
      </c>
      <c r="R75" s="4">
        <v>3300</v>
      </c>
      <c r="S75" s="26">
        <v>0</v>
      </c>
      <c r="T75">
        <v>0</v>
      </c>
      <c r="U75" s="4">
        <v>3300</v>
      </c>
      <c r="V75" s="4">
        <v>60</v>
      </c>
      <c r="W75" s="3" t="s">
        <v>4855</v>
      </c>
      <c r="X75" s="4">
        <v>84</v>
      </c>
      <c r="Y75" s="4" t="b">
        <v>0</v>
      </c>
      <c r="Z75" s="3" t="s">
        <v>3385</v>
      </c>
    </row>
    <row r="76" spans="1:26" x14ac:dyDescent="0.3">
      <c r="A76" s="3" t="s">
        <v>5312</v>
      </c>
      <c r="B76" s="3" t="s">
        <v>5313</v>
      </c>
      <c r="C76" s="4">
        <v>9776582287</v>
      </c>
      <c r="D76" s="3" t="s">
        <v>5314</v>
      </c>
      <c r="E76" s="3" t="s">
        <v>5079</v>
      </c>
      <c r="F76" s="3" t="s">
        <v>5125</v>
      </c>
      <c r="G76" s="4">
        <v>560038</v>
      </c>
      <c r="H76" s="3" t="s">
        <v>5089</v>
      </c>
      <c r="I76" s="3" t="s">
        <v>13696</v>
      </c>
      <c r="J76" s="3" t="s">
        <v>343</v>
      </c>
      <c r="K76" s="4">
        <v>4</v>
      </c>
      <c r="L76" s="4">
        <v>50000</v>
      </c>
      <c r="M76" s="5">
        <v>45891</v>
      </c>
      <c r="N76" s="3" t="s">
        <v>13566</v>
      </c>
      <c r="O76" s="3" t="s">
        <v>13545</v>
      </c>
      <c r="P76" s="3" t="s">
        <v>187</v>
      </c>
      <c r="Q76" s="3" t="s">
        <v>344</v>
      </c>
      <c r="R76" s="4">
        <v>13400</v>
      </c>
      <c r="S76" s="26">
        <v>9</v>
      </c>
      <c r="T76">
        <v>6</v>
      </c>
      <c r="U76" s="4">
        <v>12500</v>
      </c>
      <c r="V76" s="4">
        <v>500</v>
      </c>
      <c r="W76" s="3" t="s">
        <v>3554</v>
      </c>
      <c r="X76" s="4">
        <v>441</v>
      </c>
      <c r="Y76" s="4" t="b">
        <v>0</v>
      </c>
      <c r="Z76" s="3" t="s">
        <v>3391</v>
      </c>
    </row>
    <row r="77" spans="1:26" x14ac:dyDescent="0.3">
      <c r="A77" s="3" t="s">
        <v>5315</v>
      </c>
      <c r="B77" s="3" t="s">
        <v>5316</v>
      </c>
      <c r="C77" s="4">
        <v>9907456556</v>
      </c>
      <c r="D77" s="3" t="s">
        <v>5317</v>
      </c>
      <c r="E77" s="3" t="s">
        <v>5079</v>
      </c>
      <c r="F77" s="3" t="s">
        <v>5135</v>
      </c>
      <c r="G77" s="4">
        <v>560100</v>
      </c>
      <c r="H77" s="3" t="s">
        <v>5094</v>
      </c>
      <c r="I77" s="3" t="s">
        <v>13698</v>
      </c>
      <c r="J77" s="3" t="s">
        <v>3306</v>
      </c>
      <c r="K77" s="4">
        <v>4</v>
      </c>
      <c r="L77" s="4">
        <v>54000</v>
      </c>
      <c r="M77" s="5">
        <v>45615</v>
      </c>
      <c r="N77" s="3" t="s">
        <v>13552</v>
      </c>
      <c r="O77" s="3" t="s">
        <v>13545</v>
      </c>
      <c r="P77" s="3" t="s">
        <v>3260</v>
      </c>
      <c r="Q77" s="3" t="s">
        <v>3307</v>
      </c>
      <c r="R77" s="4">
        <v>15000</v>
      </c>
      <c r="S77" s="26">
        <v>0</v>
      </c>
      <c r="T77">
        <v>10</v>
      </c>
      <c r="U77" s="4">
        <v>13500</v>
      </c>
      <c r="V77" s="4">
        <v>580</v>
      </c>
      <c r="W77" s="3" t="s">
        <v>5032</v>
      </c>
      <c r="X77" s="4">
        <v>367</v>
      </c>
      <c r="Y77" s="4" t="b">
        <v>0</v>
      </c>
      <c r="Z77" s="3" t="s">
        <v>3387</v>
      </c>
    </row>
    <row r="78" spans="1:26" x14ac:dyDescent="0.3">
      <c r="A78" s="3" t="s">
        <v>5318</v>
      </c>
      <c r="B78" s="3" t="s">
        <v>5319</v>
      </c>
      <c r="C78" s="4">
        <v>9774192224</v>
      </c>
      <c r="D78" s="3" t="s">
        <v>5320</v>
      </c>
      <c r="E78" s="3" t="s">
        <v>5079</v>
      </c>
      <c r="F78" s="3" t="s">
        <v>5177</v>
      </c>
      <c r="G78" s="4">
        <v>560103</v>
      </c>
      <c r="H78" s="3" t="s">
        <v>5081</v>
      </c>
      <c r="I78" s="3" t="s">
        <v>13700</v>
      </c>
      <c r="J78" s="3" t="s">
        <v>3007</v>
      </c>
      <c r="K78" s="4">
        <v>2</v>
      </c>
      <c r="L78" s="4">
        <v>17200</v>
      </c>
      <c r="M78" s="5">
        <v>45368</v>
      </c>
      <c r="N78" s="3" t="s">
        <v>13552</v>
      </c>
      <c r="O78" s="3" t="s">
        <v>13556</v>
      </c>
      <c r="P78" s="3" t="s">
        <v>2889</v>
      </c>
      <c r="Q78" s="3" t="s">
        <v>3008</v>
      </c>
      <c r="R78" s="4">
        <v>9500</v>
      </c>
      <c r="S78" s="26">
        <v>0</v>
      </c>
      <c r="T78">
        <v>9</v>
      </c>
      <c r="U78" s="4">
        <v>8600</v>
      </c>
      <c r="V78" s="4">
        <v>500</v>
      </c>
      <c r="W78" s="3" t="s">
        <v>4883</v>
      </c>
      <c r="X78" s="4">
        <v>261</v>
      </c>
      <c r="Y78" s="4" t="b">
        <v>0</v>
      </c>
      <c r="Z78" s="3" t="s">
        <v>3391</v>
      </c>
    </row>
    <row r="79" spans="1:26" x14ac:dyDescent="0.3">
      <c r="A79" s="3" t="s">
        <v>5321</v>
      </c>
      <c r="B79" s="3" t="s">
        <v>5322</v>
      </c>
      <c r="C79" s="4">
        <v>9801884536</v>
      </c>
      <c r="D79" s="3" t="s">
        <v>5323</v>
      </c>
      <c r="E79" s="3" t="s">
        <v>5079</v>
      </c>
      <c r="F79" s="3" t="s">
        <v>5093</v>
      </c>
      <c r="G79" s="4">
        <v>560066</v>
      </c>
      <c r="H79" s="3" t="s">
        <v>5094</v>
      </c>
      <c r="I79" s="3" t="s">
        <v>13702</v>
      </c>
      <c r="J79" s="3" t="s">
        <v>3223</v>
      </c>
      <c r="K79" s="4">
        <v>4</v>
      </c>
      <c r="L79" s="4">
        <v>51600</v>
      </c>
      <c r="M79" s="5">
        <v>45343</v>
      </c>
      <c r="N79" s="3" t="s">
        <v>13544</v>
      </c>
      <c r="O79" s="3" t="s">
        <v>13549</v>
      </c>
      <c r="P79" s="3" t="s">
        <v>2889</v>
      </c>
      <c r="Q79" s="3" t="s">
        <v>3224</v>
      </c>
      <c r="R79" s="4">
        <v>14000</v>
      </c>
      <c r="S79" s="26">
        <v>0</v>
      </c>
      <c r="T79">
        <v>7</v>
      </c>
      <c r="U79" s="4">
        <v>12900</v>
      </c>
      <c r="V79" s="4">
        <v>58</v>
      </c>
      <c r="W79" s="3" t="s">
        <v>4991</v>
      </c>
      <c r="X79" s="4">
        <v>169</v>
      </c>
      <c r="Y79" s="4" t="b">
        <v>0</v>
      </c>
      <c r="Z79" s="3" t="s">
        <v>3387</v>
      </c>
    </row>
    <row r="80" spans="1:26" x14ac:dyDescent="0.3">
      <c r="A80" s="3" t="s">
        <v>5324</v>
      </c>
      <c r="B80" s="3" t="s">
        <v>5325</v>
      </c>
      <c r="C80" s="4">
        <v>9730045094</v>
      </c>
      <c r="D80" s="3" t="s">
        <v>5326</v>
      </c>
      <c r="E80" s="3" t="s">
        <v>5079</v>
      </c>
      <c r="F80" s="3" t="s">
        <v>5139</v>
      </c>
      <c r="G80" s="4">
        <v>560011</v>
      </c>
      <c r="H80" s="3" t="s">
        <v>5081</v>
      </c>
      <c r="I80" s="3" t="s">
        <v>13703</v>
      </c>
      <c r="J80" s="3" t="s">
        <v>1867</v>
      </c>
      <c r="K80" s="4">
        <v>3</v>
      </c>
      <c r="L80" s="4">
        <v>70200</v>
      </c>
      <c r="M80" s="5">
        <v>45693</v>
      </c>
      <c r="N80" s="3" t="s">
        <v>13544</v>
      </c>
      <c r="O80" s="3" t="s">
        <v>13545</v>
      </c>
      <c r="P80" s="3" t="s">
        <v>1361</v>
      </c>
      <c r="Q80" s="3" t="s">
        <v>1868</v>
      </c>
      <c r="R80" s="4">
        <v>27500</v>
      </c>
      <c r="S80" s="26">
        <v>13</v>
      </c>
      <c r="T80">
        <v>14</v>
      </c>
      <c r="U80" s="4">
        <v>23400</v>
      </c>
      <c r="V80" s="4">
        <v>200</v>
      </c>
      <c r="W80" s="3" t="s">
        <v>4315</v>
      </c>
      <c r="X80" s="4">
        <v>345</v>
      </c>
      <c r="Y80" s="4" t="b">
        <v>0</v>
      </c>
      <c r="Z80" s="3" t="s">
        <v>3387</v>
      </c>
    </row>
    <row r="81" spans="1:26" x14ac:dyDescent="0.3">
      <c r="A81" s="3" t="s">
        <v>5327</v>
      </c>
      <c r="B81" s="3" t="s">
        <v>5328</v>
      </c>
      <c r="C81" s="4">
        <v>9672681749</v>
      </c>
      <c r="D81" s="3" t="s">
        <v>5329</v>
      </c>
      <c r="E81" s="3" t="s">
        <v>5079</v>
      </c>
      <c r="F81" s="3" t="s">
        <v>5125</v>
      </c>
      <c r="G81" s="4">
        <v>560038</v>
      </c>
      <c r="H81" s="3" t="s">
        <v>5081</v>
      </c>
      <c r="I81" s="3" t="s">
        <v>13705</v>
      </c>
      <c r="J81" s="3" t="s">
        <v>3203</v>
      </c>
      <c r="K81" s="4">
        <v>3</v>
      </c>
      <c r="L81" s="4">
        <v>66000</v>
      </c>
      <c r="M81" s="5">
        <v>45639</v>
      </c>
      <c r="N81" s="3" t="s">
        <v>13566</v>
      </c>
      <c r="O81" s="3" t="s">
        <v>13549</v>
      </c>
      <c r="P81" s="3" t="s">
        <v>2889</v>
      </c>
      <c r="Q81" s="3" t="s">
        <v>3204</v>
      </c>
      <c r="R81" s="4">
        <v>22000</v>
      </c>
      <c r="S81" s="26">
        <v>0</v>
      </c>
      <c r="T81">
        <v>0</v>
      </c>
      <c r="U81" s="4">
        <v>22000</v>
      </c>
      <c r="V81" s="4">
        <v>1000</v>
      </c>
      <c r="W81" s="3" t="s">
        <v>4981</v>
      </c>
      <c r="X81" s="4">
        <v>11</v>
      </c>
      <c r="Y81" s="4" t="b">
        <v>0</v>
      </c>
      <c r="Z81" s="3" t="s">
        <v>3394</v>
      </c>
    </row>
    <row r="82" spans="1:26" x14ac:dyDescent="0.3">
      <c r="A82" s="3" t="s">
        <v>5330</v>
      </c>
      <c r="B82" s="3" t="s">
        <v>5331</v>
      </c>
      <c r="C82" s="4">
        <v>9433139880</v>
      </c>
      <c r="D82" s="3" t="s">
        <v>5332</v>
      </c>
      <c r="E82" s="3" t="s">
        <v>5079</v>
      </c>
      <c r="F82" s="3" t="s">
        <v>5135</v>
      </c>
      <c r="G82" s="4">
        <v>560100</v>
      </c>
      <c r="H82" s="3" t="s">
        <v>5089</v>
      </c>
      <c r="I82" s="3" t="s">
        <v>13706</v>
      </c>
      <c r="J82" s="3" t="s">
        <v>1274</v>
      </c>
      <c r="K82" s="4">
        <v>1</v>
      </c>
      <c r="L82" s="4">
        <v>18800</v>
      </c>
      <c r="M82" s="5">
        <v>45663</v>
      </c>
      <c r="N82" s="3" t="s">
        <v>13548</v>
      </c>
      <c r="O82" s="3" t="s">
        <v>13545</v>
      </c>
      <c r="P82" s="3" t="s">
        <v>1144</v>
      </c>
      <c r="Q82" s="3" t="s">
        <v>1275</v>
      </c>
      <c r="R82" s="4">
        <v>23500</v>
      </c>
      <c r="S82" s="26">
        <v>10</v>
      </c>
      <c r="T82">
        <v>20</v>
      </c>
      <c r="U82" s="4">
        <v>18800</v>
      </c>
      <c r="V82" s="4">
        <v>325</v>
      </c>
      <c r="W82" s="3" t="s">
        <v>4019</v>
      </c>
      <c r="X82" s="4">
        <v>299</v>
      </c>
      <c r="Y82" s="4" t="b">
        <v>0</v>
      </c>
      <c r="Z82" s="3" t="s">
        <v>3387</v>
      </c>
    </row>
    <row r="83" spans="1:26" x14ac:dyDescent="0.3">
      <c r="A83" s="3" t="s">
        <v>5333</v>
      </c>
      <c r="B83" s="3" t="s">
        <v>5334</v>
      </c>
      <c r="C83" s="4">
        <v>9451429176</v>
      </c>
      <c r="D83" s="3" t="s">
        <v>5335</v>
      </c>
      <c r="E83" s="3" t="s">
        <v>5079</v>
      </c>
      <c r="F83" s="3" t="s">
        <v>5158</v>
      </c>
      <c r="G83" s="4">
        <v>560034</v>
      </c>
      <c r="H83" s="3" t="s">
        <v>5094</v>
      </c>
      <c r="I83" s="3" t="s">
        <v>13708</v>
      </c>
      <c r="J83" s="3" t="s">
        <v>2975</v>
      </c>
      <c r="K83" s="4">
        <v>3</v>
      </c>
      <c r="L83" s="4">
        <v>41100</v>
      </c>
      <c r="M83" s="5">
        <v>45314</v>
      </c>
      <c r="N83" s="3" t="s">
        <v>13552</v>
      </c>
      <c r="O83" s="3" t="s">
        <v>13545</v>
      </c>
      <c r="P83" s="3" t="s">
        <v>2889</v>
      </c>
      <c r="Q83" s="3" t="s">
        <v>2976</v>
      </c>
      <c r="R83" s="4">
        <v>14800</v>
      </c>
      <c r="S83" s="26">
        <v>7</v>
      </c>
      <c r="T83">
        <v>7</v>
      </c>
      <c r="U83" s="4">
        <v>13700</v>
      </c>
      <c r="V83" s="4">
        <v>750</v>
      </c>
      <c r="W83" s="3" t="s">
        <v>4867</v>
      </c>
      <c r="X83" s="4">
        <v>462</v>
      </c>
      <c r="Y83" s="4" t="b">
        <v>0</v>
      </c>
      <c r="Z83" s="3" t="s">
        <v>3391</v>
      </c>
    </row>
    <row r="84" spans="1:26" x14ac:dyDescent="0.3">
      <c r="A84" s="3" t="s">
        <v>5336</v>
      </c>
      <c r="B84" s="3" t="s">
        <v>5337</v>
      </c>
      <c r="C84" s="4">
        <v>9799073687</v>
      </c>
      <c r="D84" s="3" t="s">
        <v>5338</v>
      </c>
      <c r="E84" s="3" t="s">
        <v>5079</v>
      </c>
      <c r="F84" s="3" t="s">
        <v>5093</v>
      </c>
      <c r="G84" s="4">
        <v>560066</v>
      </c>
      <c r="H84" s="3" t="s">
        <v>5094</v>
      </c>
      <c r="I84" s="3" t="s">
        <v>13710</v>
      </c>
      <c r="J84" s="3" t="s">
        <v>3199</v>
      </c>
      <c r="K84" s="4">
        <v>2</v>
      </c>
      <c r="L84" s="4">
        <v>9800</v>
      </c>
      <c r="M84" s="5">
        <v>45346</v>
      </c>
      <c r="N84" s="3" t="s">
        <v>13544</v>
      </c>
      <c r="O84" s="3" t="s">
        <v>13556</v>
      </c>
      <c r="P84" s="3" t="s">
        <v>2889</v>
      </c>
      <c r="Q84" s="3" t="s">
        <v>3200</v>
      </c>
      <c r="R84" s="4">
        <v>5000</v>
      </c>
      <c r="S84" s="26">
        <v>10</v>
      </c>
      <c r="T84">
        <v>2</v>
      </c>
      <c r="U84" s="4">
        <v>4900</v>
      </c>
      <c r="V84" s="4">
        <v>25</v>
      </c>
      <c r="W84" s="3" t="s">
        <v>4979</v>
      </c>
      <c r="X84" s="4">
        <v>472</v>
      </c>
      <c r="Y84" s="4" t="b">
        <v>0</v>
      </c>
      <c r="Z84" s="3" t="s">
        <v>3387</v>
      </c>
    </row>
    <row r="85" spans="1:26" x14ac:dyDescent="0.3">
      <c r="A85" s="3" t="s">
        <v>5339</v>
      </c>
      <c r="B85" s="3" t="s">
        <v>5340</v>
      </c>
      <c r="C85" s="4">
        <v>9835509349</v>
      </c>
      <c r="D85" s="3" t="s">
        <v>5341</v>
      </c>
      <c r="E85" s="3" t="s">
        <v>5079</v>
      </c>
      <c r="F85" s="3" t="s">
        <v>5121</v>
      </c>
      <c r="G85" s="4">
        <v>560035</v>
      </c>
      <c r="H85" s="3" t="s">
        <v>5089</v>
      </c>
      <c r="I85" s="3" t="s">
        <v>13712</v>
      </c>
      <c r="J85" s="3" t="s">
        <v>1523</v>
      </c>
      <c r="K85" s="4">
        <v>4</v>
      </c>
      <c r="L85" s="4">
        <v>42400</v>
      </c>
      <c r="M85" s="5">
        <v>45339</v>
      </c>
      <c r="N85" s="3" t="s">
        <v>13555</v>
      </c>
      <c r="O85" s="3" t="s">
        <v>13549</v>
      </c>
      <c r="P85" s="3" t="s">
        <v>1361</v>
      </c>
      <c r="Q85" s="3" t="s">
        <v>1524</v>
      </c>
      <c r="R85" s="4">
        <v>12500</v>
      </c>
      <c r="S85" s="26">
        <v>9</v>
      </c>
      <c r="T85">
        <v>15</v>
      </c>
      <c r="U85" s="4">
        <v>10600</v>
      </c>
      <c r="V85" s="4">
        <v>60</v>
      </c>
      <c r="W85" s="3" t="s">
        <v>4143</v>
      </c>
      <c r="X85" s="4">
        <v>287</v>
      </c>
      <c r="Y85" s="4" t="b">
        <v>0</v>
      </c>
      <c r="Z85" s="3" t="s">
        <v>3391</v>
      </c>
    </row>
    <row r="86" spans="1:26" x14ac:dyDescent="0.3">
      <c r="A86" s="3" t="s">
        <v>5342</v>
      </c>
      <c r="B86" s="3" t="s">
        <v>5343</v>
      </c>
      <c r="C86" s="4">
        <v>9702311633</v>
      </c>
      <c r="D86" s="3" t="s">
        <v>5344</v>
      </c>
      <c r="E86" s="3" t="s">
        <v>5079</v>
      </c>
      <c r="F86" s="3" t="s">
        <v>5121</v>
      </c>
      <c r="G86" s="4">
        <v>560035</v>
      </c>
      <c r="H86" s="3" t="s">
        <v>5081</v>
      </c>
      <c r="I86" s="3" t="s">
        <v>13714</v>
      </c>
      <c r="J86" s="3" t="s">
        <v>1246</v>
      </c>
      <c r="K86" s="4">
        <v>1</v>
      </c>
      <c r="L86" s="4">
        <v>16100</v>
      </c>
      <c r="M86" s="5">
        <v>45533</v>
      </c>
      <c r="N86" s="3" t="s">
        <v>13555</v>
      </c>
      <c r="O86" s="3" t="s">
        <v>13545</v>
      </c>
      <c r="P86" s="3" t="s">
        <v>1144</v>
      </c>
      <c r="Q86" s="3" t="s">
        <v>1247</v>
      </c>
      <c r="R86" s="4">
        <v>16900</v>
      </c>
      <c r="S86" s="26">
        <v>12</v>
      </c>
      <c r="T86">
        <v>4</v>
      </c>
      <c r="U86" s="4">
        <v>16100</v>
      </c>
      <c r="V86" s="4">
        <v>150</v>
      </c>
      <c r="W86" s="3" t="s">
        <v>4005</v>
      </c>
      <c r="X86" s="4">
        <v>414</v>
      </c>
      <c r="Y86" s="4" t="b">
        <v>0</v>
      </c>
      <c r="Z86" s="3" t="s">
        <v>3385</v>
      </c>
    </row>
    <row r="87" spans="1:26" x14ac:dyDescent="0.3">
      <c r="A87" s="3" t="s">
        <v>5345</v>
      </c>
      <c r="B87" s="3" t="s">
        <v>5346</v>
      </c>
      <c r="C87" s="4">
        <v>9282453815</v>
      </c>
      <c r="D87" s="3" t="s">
        <v>5347</v>
      </c>
      <c r="E87" s="3" t="s">
        <v>5079</v>
      </c>
      <c r="F87" s="3" t="s">
        <v>5211</v>
      </c>
      <c r="G87" s="4">
        <v>560010</v>
      </c>
      <c r="H87" s="3" t="s">
        <v>5094</v>
      </c>
      <c r="I87" s="3" t="s">
        <v>13716</v>
      </c>
      <c r="J87" s="3" t="s">
        <v>1589</v>
      </c>
      <c r="K87" s="4">
        <v>2</v>
      </c>
      <c r="L87" s="4">
        <v>11000</v>
      </c>
      <c r="M87" s="5">
        <v>45889</v>
      </c>
      <c r="N87" s="3" t="s">
        <v>13544</v>
      </c>
      <c r="O87" s="3" t="s">
        <v>13545</v>
      </c>
      <c r="P87" s="3" t="s">
        <v>1361</v>
      </c>
      <c r="Q87" s="3" t="s">
        <v>1590</v>
      </c>
      <c r="R87" s="4">
        <v>5500</v>
      </c>
      <c r="S87" s="26">
        <v>0</v>
      </c>
      <c r="T87">
        <v>0</v>
      </c>
      <c r="U87" s="4">
        <v>5500</v>
      </c>
      <c r="V87" s="4">
        <v>53</v>
      </c>
      <c r="W87" s="3" t="s">
        <v>4176</v>
      </c>
      <c r="X87" s="4">
        <v>339</v>
      </c>
      <c r="Y87" s="4" t="b">
        <v>0</v>
      </c>
      <c r="Z87" s="3" t="s">
        <v>3391</v>
      </c>
    </row>
    <row r="88" spans="1:26" x14ac:dyDescent="0.3">
      <c r="A88" s="3" t="s">
        <v>5348</v>
      </c>
      <c r="B88" s="3" t="s">
        <v>5349</v>
      </c>
      <c r="C88" s="4">
        <v>9220604427</v>
      </c>
      <c r="D88" s="3" t="s">
        <v>5350</v>
      </c>
      <c r="E88" s="3" t="s">
        <v>5079</v>
      </c>
      <c r="F88" s="3" t="s">
        <v>5125</v>
      </c>
      <c r="G88" s="4">
        <v>560038</v>
      </c>
      <c r="H88" s="3" t="s">
        <v>5081</v>
      </c>
      <c r="I88" s="3" t="s">
        <v>13718</v>
      </c>
      <c r="J88" s="3" t="s">
        <v>1873</v>
      </c>
      <c r="K88" s="4">
        <v>5</v>
      </c>
      <c r="L88" s="4">
        <v>45500</v>
      </c>
      <c r="M88" s="5">
        <v>45826</v>
      </c>
      <c r="N88" s="3" t="s">
        <v>13555</v>
      </c>
      <c r="O88" s="3" t="s">
        <v>13549</v>
      </c>
      <c r="P88" s="3" t="s">
        <v>1361</v>
      </c>
      <c r="Q88" s="3" t="s">
        <v>1874</v>
      </c>
      <c r="R88" s="4">
        <v>9100</v>
      </c>
      <c r="S88" s="26">
        <v>0</v>
      </c>
      <c r="T88">
        <v>0</v>
      </c>
      <c r="U88" s="4">
        <v>9100</v>
      </c>
      <c r="V88" s="4">
        <v>60</v>
      </c>
      <c r="W88" s="3" t="s">
        <v>4318</v>
      </c>
      <c r="X88" s="4">
        <v>390</v>
      </c>
      <c r="Y88" s="4" t="b">
        <v>0</v>
      </c>
      <c r="Z88" s="3" t="s">
        <v>3383</v>
      </c>
    </row>
    <row r="89" spans="1:26" x14ac:dyDescent="0.3">
      <c r="A89" s="3" t="s">
        <v>5351</v>
      </c>
      <c r="B89" s="3" t="s">
        <v>5352</v>
      </c>
      <c r="C89" s="4">
        <v>9370906557</v>
      </c>
      <c r="D89" s="3" t="s">
        <v>5353</v>
      </c>
      <c r="E89" s="3" t="s">
        <v>5079</v>
      </c>
      <c r="F89" s="3" t="s">
        <v>5098</v>
      </c>
      <c r="G89" s="4">
        <v>560102</v>
      </c>
      <c r="H89" s="3" t="s">
        <v>5081</v>
      </c>
      <c r="I89" s="3" t="s">
        <v>13720</v>
      </c>
      <c r="J89" s="3" t="s">
        <v>705</v>
      </c>
      <c r="K89" s="4">
        <v>4</v>
      </c>
      <c r="L89" s="4">
        <v>118800</v>
      </c>
      <c r="M89" s="5">
        <v>45510</v>
      </c>
      <c r="N89" s="3" t="s">
        <v>13555</v>
      </c>
      <c r="O89" s="3" t="s">
        <v>13549</v>
      </c>
      <c r="P89" s="3" t="s">
        <v>187</v>
      </c>
      <c r="Q89" s="3" t="s">
        <v>706</v>
      </c>
      <c r="R89" s="4">
        <v>33000</v>
      </c>
      <c r="S89" s="26">
        <v>0</v>
      </c>
      <c r="T89">
        <v>10</v>
      </c>
      <c r="U89" s="4">
        <v>29700</v>
      </c>
      <c r="V89" s="4">
        <v>400</v>
      </c>
      <c r="W89" s="3" t="s">
        <v>3735</v>
      </c>
      <c r="X89" s="4">
        <v>13</v>
      </c>
      <c r="Y89" s="4" t="b">
        <v>0</v>
      </c>
      <c r="Z89" s="3" t="s">
        <v>3387</v>
      </c>
    </row>
    <row r="90" spans="1:26" x14ac:dyDescent="0.3">
      <c r="A90" s="3" t="s">
        <v>5354</v>
      </c>
      <c r="B90" s="3" t="s">
        <v>5355</v>
      </c>
      <c r="C90" s="4">
        <v>9494775639</v>
      </c>
      <c r="D90" s="3" t="s">
        <v>5356</v>
      </c>
      <c r="E90" s="3" t="s">
        <v>5079</v>
      </c>
      <c r="F90" s="3" t="s">
        <v>5093</v>
      </c>
      <c r="G90" s="4">
        <v>560066</v>
      </c>
      <c r="H90" s="3" t="s">
        <v>5081</v>
      </c>
      <c r="I90" s="3" t="s">
        <v>13722</v>
      </c>
      <c r="J90" s="3" t="s">
        <v>2253</v>
      </c>
      <c r="K90" s="4">
        <v>3</v>
      </c>
      <c r="L90" s="4">
        <v>8700</v>
      </c>
      <c r="M90" s="5">
        <v>45418</v>
      </c>
      <c r="N90" s="3" t="s">
        <v>13552</v>
      </c>
      <c r="O90" s="3" t="s">
        <v>13549</v>
      </c>
      <c r="P90" s="3" t="s">
        <v>2001</v>
      </c>
      <c r="Q90" s="3" t="s">
        <v>2254</v>
      </c>
      <c r="R90" s="4">
        <v>3000</v>
      </c>
      <c r="S90" s="26">
        <v>0</v>
      </c>
      <c r="T90">
        <v>3</v>
      </c>
      <c r="U90" s="4">
        <v>2900</v>
      </c>
      <c r="V90" s="4">
        <v>120</v>
      </c>
      <c r="W90" s="3" t="s">
        <v>4507</v>
      </c>
      <c r="X90" s="4">
        <v>293</v>
      </c>
      <c r="Y90" s="4" t="b">
        <v>0</v>
      </c>
      <c r="Z90" s="3" t="s">
        <v>3391</v>
      </c>
    </row>
    <row r="91" spans="1:26" x14ac:dyDescent="0.3">
      <c r="A91" s="3" t="s">
        <v>5357</v>
      </c>
      <c r="B91" s="3" t="s">
        <v>5358</v>
      </c>
      <c r="C91" s="4">
        <v>9350835947</v>
      </c>
      <c r="D91" s="3" t="s">
        <v>5359</v>
      </c>
      <c r="E91" s="3" t="s">
        <v>5079</v>
      </c>
      <c r="F91" s="3" t="s">
        <v>5080</v>
      </c>
      <c r="G91" s="4">
        <v>560037</v>
      </c>
      <c r="H91" s="3" t="s">
        <v>5089</v>
      </c>
      <c r="I91" s="3" t="s">
        <v>13724</v>
      </c>
      <c r="J91" s="3" t="s">
        <v>3308</v>
      </c>
      <c r="K91" s="4">
        <v>3</v>
      </c>
      <c r="L91" s="4">
        <v>12600</v>
      </c>
      <c r="M91" s="5">
        <v>45485</v>
      </c>
      <c r="N91" s="3" t="s">
        <v>13555</v>
      </c>
      <c r="O91" s="3" t="s">
        <v>13549</v>
      </c>
      <c r="P91" s="3" t="s">
        <v>3260</v>
      </c>
      <c r="Q91" s="3" t="s">
        <v>3309</v>
      </c>
      <c r="R91" s="4">
        <v>4500</v>
      </c>
      <c r="S91" s="26">
        <v>5</v>
      </c>
      <c r="T91">
        <v>6</v>
      </c>
      <c r="U91" s="4">
        <v>4200</v>
      </c>
      <c r="V91" s="4">
        <v>120</v>
      </c>
      <c r="W91" s="3" t="s">
        <v>5033</v>
      </c>
      <c r="X91" s="4">
        <v>256</v>
      </c>
      <c r="Y91" s="4" t="b">
        <v>0</v>
      </c>
      <c r="Z91" s="3" t="s">
        <v>3391</v>
      </c>
    </row>
    <row r="92" spans="1:26" x14ac:dyDescent="0.3">
      <c r="A92" s="3" t="s">
        <v>5360</v>
      </c>
      <c r="B92" s="3" t="s">
        <v>5361</v>
      </c>
      <c r="C92" s="4">
        <v>9100962751</v>
      </c>
      <c r="D92" s="3" t="s">
        <v>5362</v>
      </c>
      <c r="E92" s="3" t="s">
        <v>5079</v>
      </c>
      <c r="F92" s="3" t="s">
        <v>5135</v>
      </c>
      <c r="G92" s="4">
        <v>560100</v>
      </c>
      <c r="H92" s="3" t="s">
        <v>5094</v>
      </c>
      <c r="I92" s="3" t="s">
        <v>13726</v>
      </c>
      <c r="J92" s="3" t="s">
        <v>3320</v>
      </c>
      <c r="K92" s="4">
        <v>1</v>
      </c>
      <c r="L92" s="4">
        <v>20500</v>
      </c>
      <c r="M92" s="5">
        <v>45561</v>
      </c>
      <c r="N92" s="3" t="s">
        <v>13555</v>
      </c>
      <c r="O92" s="3" t="s">
        <v>13559</v>
      </c>
      <c r="P92" s="3" t="s">
        <v>3260</v>
      </c>
      <c r="Q92" s="3" t="s">
        <v>3321</v>
      </c>
      <c r="R92" s="4">
        <v>22800</v>
      </c>
      <c r="S92" s="26">
        <v>10</v>
      </c>
      <c r="T92">
        <v>10</v>
      </c>
      <c r="U92" s="4">
        <v>20500</v>
      </c>
      <c r="V92" s="4">
        <v>580</v>
      </c>
      <c r="W92" s="3" t="s">
        <v>5039</v>
      </c>
      <c r="X92" s="4">
        <v>363</v>
      </c>
      <c r="Y92" s="4" t="b">
        <v>0</v>
      </c>
      <c r="Z92" s="3" t="s">
        <v>3383</v>
      </c>
    </row>
    <row r="93" spans="1:26" x14ac:dyDescent="0.3">
      <c r="A93" s="3" t="s">
        <v>5363</v>
      </c>
      <c r="B93" s="3" t="s">
        <v>5364</v>
      </c>
      <c r="C93" s="4">
        <v>9662157892</v>
      </c>
      <c r="D93" s="3" t="s">
        <v>5365</v>
      </c>
      <c r="E93" s="3" t="s">
        <v>5079</v>
      </c>
      <c r="F93" s="3" t="s">
        <v>5177</v>
      </c>
      <c r="G93" s="4">
        <v>560103</v>
      </c>
      <c r="H93" s="3" t="s">
        <v>5094</v>
      </c>
      <c r="I93" s="3" t="s">
        <v>13728</v>
      </c>
      <c r="J93" s="3" t="s">
        <v>477</v>
      </c>
      <c r="K93" s="4">
        <v>4</v>
      </c>
      <c r="L93" s="4">
        <v>39200</v>
      </c>
      <c r="M93" s="5">
        <v>45436</v>
      </c>
      <c r="N93" s="3" t="s">
        <v>13566</v>
      </c>
      <c r="O93" s="3" t="s">
        <v>13559</v>
      </c>
      <c r="P93" s="3" t="s">
        <v>187</v>
      </c>
      <c r="Q93" s="3" t="s">
        <v>478</v>
      </c>
      <c r="R93" s="4">
        <v>10900</v>
      </c>
      <c r="S93" s="26">
        <v>7</v>
      </c>
      <c r="T93">
        <v>10</v>
      </c>
      <c r="U93" s="4">
        <v>9800</v>
      </c>
      <c r="V93" s="4">
        <v>9</v>
      </c>
      <c r="W93" s="3" t="s">
        <v>3621</v>
      </c>
      <c r="X93" s="4">
        <v>222</v>
      </c>
      <c r="Y93" s="4" t="b">
        <v>0</v>
      </c>
      <c r="Z93" s="3" t="s">
        <v>3385</v>
      </c>
    </row>
    <row r="94" spans="1:26" x14ac:dyDescent="0.3">
      <c r="A94" s="3" t="s">
        <v>5366</v>
      </c>
      <c r="B94" s="3" t="s">
        <v>5367</v>
      </c>
      <c r="C94" s="4">
        <v>9303559814</v>
      </c>
      <c r="D94" s="3" t="s">
        <v>5368</v>
      </c>
      <c r="E94" s="3" t="s">
        <v>5079</v>
      </c>
      <c r="F94" s="3" t="s">
        <v>5139</v>
      </c>
      <c r="G94" s="4">
        <v>560011</v>
      </c>
      <c r="H94" s="3" t="s">
        <v>5089</v>
      </c>
      <c r="I94" s="3" t="s">
        <v>13730</v>
      </c>
      <c r="J94" s="3" t="s">
        <v>2380</v>
      </c>
      <c r="K94" s="4">
        <v>2</v>
      </c>
      <c r="L94" s="4">
        <v>23800</v>
      </c>
      <c r="M94" s="5">
        <v>45538</v>
      </c>
      <c r="N94" s="3" t="s">
        <v>13552</v>
      </c>
      <c r="O94" s="3" t="s">
        <v>13556</v>
      </c>
      <c r="P94" s="3" t="s">
        <v>2268</v>
      </c>
      <c r="Q94" s="3" t="s">
        <v>2381</v>
      </c>
      <c r="R94" s="4">
        <v>14000</v>
      </c>
      <c r="S94" s="26">
        <v>6</v>
      </c>
      <c r="T94">
        <v>15</v>
      </c>
      <c r="U94" s="4">
        <v>11900</v>
      </c>
      <c r="V94" s="4">
        <v>5</v>
      </c>
      <c r="W94" s="3" t="s">
        <v>4570</v>
      </c>
      <c r="X94" s="4">
        <v>306</v>
      </c>
      <c r="Y94" s="4" t="b">
        <v>0</v>
      </c>
      <c r="Z94" s="3" t="s">
        <v>3391</v>
      </c>
    </row>
    <row r="95" spans="1:26" x14ac:dyDescent="0.3">
      <c r="A95" s="3" t="s">
        <v>5369</v>
      </c>
      <c r="B95" s="3" t="s">
        <v>5370</v>
      </c>
      <c r="C95" s="4">
        <v>9939798105</v>
      </c>
      <c r="D95" s="3" t="s">
        <v>5371</v>
      </c>
      <c r="E95" s="3" t="s">
        <v>5079</v>
      </c>
      <c r="F95" s="3" t="s">
        <v>5121</v>
      </c>
      <c r="G95" s="4">
        <v>560035</v>
      </c>
      <c r="H95" s="3" t="s">
        <v>5081</v>
      </c>
      <c r="I95" s="3" t="s">
        <v>13732</v>
      </c>
      <c r="J95" s="3" t="s">
        <v>2378</v>
      </c>
      <c r="K95" s="4">
        <v>2</v>
      </c>
      <c r="L95" s="4">
        <v>28200</v>
      </c>
      <c r="M95" s="5">
        <v>45412</v>
      </c>
      <c r="N95" s="3" t="s">
        <v>13555</v>
      </c>
      <c r="O95" s="3" t="s">
        <v>13559</v>
      </c>
      <c r="P95" s="3" t="s">
        <v>2268</v>
      </c>
      <c r="Q95" s="3" t="s">
        <v>2379</v>
      </c>
      <c r="R95" s="4">
        <v>16000</v>
      </c>
      <c r="S95" s="26">
        <v>6</v>
      </c>
      <c r="T95">
        <v>11</v>
      </c>
      <c r="U95" s="4">
        <v>14100</v>
      </c>
      <c r="V95" s="4">
        <v>375</v>
      </c>
      <c r="W95" s="3" t="s">
        <v>4569</v>
      </c>
      <c r="X95" s="4">
        <v>145</v>
      </c>
      <c r="Y95" s="4" t="b">
        <v>0</v>
      </c>
      <c r="Z95" s="3" t="s">
        <v>3383</v>
      </c>
    </row>
    <row r="96" spans="1:26" x14ac:dyDescent="0.3">
      <c r="A96" s="3" t="s">
        <v>5372</v>
      </c>
      <c r="B96" s="3" t="s">
        <v>5373</v>
      </c>
      <c r="C96" s="4">
        <v>9150963239</v>
      </c>
      <c r="D96" s="3" t="s">
        <v>5374</v>
      </c>
      <c r="E96" s="3" t="s">
        <v>5079</v>
      </c>
      <c r="F96" s="3" t="s">
        <v>5139</v>
      </c>
      <c r="G96" s="4">
        <v>560011</v>
      </c>
      <c r="H96" s="3" t="s">
        <v>5081</v>
      </c>
      <c r="I96" s="3" t="s">
        <v>13734</v>
      </c>
      <c r="J96" s="3" t="s">
        <v>1425</v>
      </c>
      <c r="K96" s="4">
        <v>3</v>
      </c>
      <c r="L96" s="4">
        <v>107100</v>
      </c>
      <c r="M96" s="5">
        <v>45325</v>
      </c>
      <c r="N96" s="3" t="s">
        <v>13544</v>
      </c>
      <c r="O96" s="3" t="s">
        <v>13559</v>
      </c>
      <c r="P96" s="3" t="s">
        <v>1361</v>
      </c>
      <c r="Q96" s="3" t="s">
        <v>1426</v>
      </c>
      <c r="R96" s="4">
        <v>38000</v>
      </c>
      <c r="S96" s="26">
        <v>0</v>
      </c>
      <c r="T96">
        <v>6</v>
      </c>
      <c r="U96" s="4">
        <v>35700</v>
      </c>
      <c r="V96" s="4">
        <v>350</v>
      </c>
      <c r="W96" s="3" t="s">
        <v>4094</v>
      </c>
      <c r="X96" s="4">
        <v>214</v>
      </c>
      <c r="Y96" s="4" t="b">
        <v>0</v>
      </c>
      <c r="Z96" s="3" t="s">
        <v>3394</v>
      </c>
    </row>
    <row r="97" spans="1:26" x14ac:dyDescent="0.3">
      <c r="A97" s="3" t="s">
        <v>5375</v>
      </c>
      <c r="B97" s="3" t="s">
        <v>5352</v>
      </c>
      <c r="C97" s="4">
        <v>9310804313</v>
      </c>
      <c r="D97" s="3" t="s">
        <v>5376</v>
      </c>
      <c r="E97" s="3" t="s">
        <v>5079</v>
      </c>
      <c r="F97" s="3" t="s">
        <v>5139</v>
      </c>
      <c r="G97" s="4">
        <v>560011</v>
      </c>
      <c r="H97" s="3" t="s">
        <v>5094</v>
      </c>
      <c r="I97" s="3" t="s">
        <v>13736</v>
      </c>
      <c r="J97" s="3" t="s">
        <v>2674</v>
      </c>
      <c r="K97" s="4">
        <v>1</v>
      </c>
      <c r="L97" s="4">
        <v>52100</v>
      </c>
      <c r="M97" s="5">
        <v>45468</v>
      </c>
      <c r="N97" s="3" t="s">
        <v>13552</v>
      </c>
      <c r="O97" s="3" t="s">
        <v>13545</v>
      </c>
      <c r="P97" s="3" t="s">
        <v>2268</v>
      </c>
      <c r="Q97" s="3" t="s">
        <v>2675</v>
      </c>
      <c r="R97" s="4">
        <v>55500</v>
      </c>
      <c r="S97" s="26">
        <v>11</v>
      </c>
      <c r="T97">
        <v>6</v>
      </c>
      <c r="U97" s="4">
        <v>52100</v>
      </c>
      <c r="V97" s="4">
        <v>650</v>
      </c>
      <c r="W97" s="3" t="s">
        <v>4717</v>
      </c>
      <c r="X97" s="4">
        <v>40</v>
      </c>
      <c r="Y97" s="4" t="b">
        <v>0</v>
      </c>
      <c r="Z97" s="3" t="s">
        <v>3385</v>
      </c>
    </row>
    <row r="98" spans="1:26" x14ac:dyDescent="0.3">
      <c r="A98" s="3" t="s">
        <v>5377</v>
      </c>
      <c r="B98" s="3" t="s">
        <v>5378</v>
      </c>
      <c r="C98" s="4">
        <v>9252112989</v>
      </c>
      <c r="D98" s="3" t="s">
        <v>5379</v>
      </c>
      <c r="E98" s="3" t="s">
        <v>5079</v>
      </c>
      <c r="F98" s="3" t="s">
        <v>5093</v>
      </c>
      <c r="G98" s="4">
        <v>560066</v>
      </c>
      <c r="H98" s="3" t="s">
        <v>5081</v>
      </c>
      <c r="I98" s="3" t="s">
        <v>13737</v>
      </c>
      <c r="J98" s="3" t="s">
        <v>3123</v>
      </c>
      <c r="K98" s="4">
        <v>2</v>
      </c>
      <c r="L98" s="4">
        <v>18000</v>
      </c>
      <c r="M98" s="5">
        <v>45879</v>
      </c>
      <c r="N98" s="3" t="s">
        <v>13544</v>
      </c>
      <c r="O98" s="3" t="s">
        <v>13549</v>
      </c>
      <c r="P98" s="3" t="s">
        <v>2889</v>
      </c>
      <c r="Q98" s="3" t="s">
        <v>3124</v>
      </c>
      <c r="R98" s="4">
        <v>10000</v>
      </c>
      <c r="S98" s="26">
        <v>6</v>
      </c>
      <c r="T98">
        <v>10</v>
      </c>
      <c r="U98" s="4">
        <v>9000</v>
      </c>
      <c r="V98" s="4">
        <v>50</v>
      </c>
      <c r="W98" s="3" t="s">
        <v>4941</v>
      </c>
      <c r="X98" s="4">
        <v>99</v>
      </c>
      <c r="Y98" s="4" t="b">
        <v>0</v>
      </c>
      <c r="Z98" s="3" t="s">
        <v>3394</v>
      </c>
    </row>
    <row r="99" spans="1:26" x14ac:dyDescent="0.3">
      <c r="A99" s="3" t="s">
        <v>5380</v>
      </c>
      <c r="B99" s="3" t="s">
        <v>5269</v>
      </c>
      <c r="C99" s="4">
        <v>9153879777</v>
      </c>
      <c r="D99" s="3" t="s">
        <v>5381</v>
      </c>
      <c r="E99" s="3" t="s">
        <v>5079</v>
      </c>
      <c r="F99" s="3" t="s">
        <v>5121</v>
      </c>
      <c r="G99" s="4">
        <v>560035</v>
      </c>
      <c r="H99" s="3" t="s">
        <v>5089</v>
      </c>
      <c r="I99" s="3" t="s">
        <v>13739</v>
      </c>
      <c r="J99" s="3" t="s">
        <v>2418</v>
      </c>
      <c r="K99" s="4">
        <v>4</v>
      </c>
      <c r="L99" s="4">
        <v>72000</v>
      </c>
      <c r="M99" s="5">
        <v>45352</v>
      </c>
      <c r="N99" s="3" t="s">
        <v>13566</v>
      </c>
      <c r="O99" s="3" t="s">
        <v>13545</v>
      </c>
      <c r="P99" s="3" t="s">
        <v>2268</v>
      </c>
      <c r="Q99" s="3" t="s">
        <v>2419</v>
      </c>
      <c r="R99" s="4">
        <v>18000</v>
      </c>
      <c r="S99" s="26">
        <v>0</v>
      </c>
      <c r="T99">
        <v>0</v>
      </c>
      <c r="U99" s="4">
        <v>18000</v>
      </c>
      <c r="V99" s="4">
        <v>100</v>
      </c>
      <c r="W99" s="3" t="s">
        <v>4589</v>
      </c>
      <c r="X99" s="4">
        <v>213</v>
      </c>
      <c r="Y99" s="4" t="b">
        <v>1</v>
      </c>
      <c r="Z99" s="3" t="s">
        <v>3391</v>
      </c>
    </row>
    <row r="100" spans="1:26" x14ac:dyDescent="0.3">
      <c r="A100" s="3" t="s">
        <v>5382</v>
      </c>
      <c r="B100" s="3" t="s">
        <v>5383</v>
      </c>
      <c r="C100" s="4">
        <v>9460726075</v>
      </c>
      <c r="D100" s="3" t="s">
        <v>5384</v>
      </c>
      <c r="E100" s="3" t="s">
        <v>5079</v>
      </c>
      <c r="F100" s="3" t="s">
        <v>5135</v>
      </c>
      <c r="G100" s="4">
        <v>560100</v>
      </c>
      <c r="H100" s="3" t="s">
        <v>5081</v>
      </c>
      <c r="I100" s="3" t="s">
        <v>13741</v>
      </c>
      <c r="J100" s="3" t="s">
        <v>409</v>
      </c>
      <c r="K100" s="4">
        <v>2</v>
      </c>
      <c r="L100" s="4">
        <v>19000</v>
      </c>
      <c r="M100" s="5">
        <v>45352</v>
      </c>
      <c r="N100" s="3" t="s">
        <v>13555</v>
      </c>
      <c r="O100" s="3" t="s">
        <v>13559</v>
      </c>
      <c r="P100" s="3" t="s">
        <v>187</v>
      </c>
      <c r="Q100" s="3" t="s">
        <v>410</v>
      </c>
      <c r="R100" s="4">
        <v>9500</v>
      </c>
      <c r="S100" s="26">
        <v>8</v>
      </c>
      <c r="T100">
        <v>0</v>
      </c>
      <c r="U100" s="4">
        <v>9500</v>
      </c>
      <c r="V100" s="4">
        <v>200</v>
      </c>
      <c r="W100" s="3" t="s">
        <v>3587</v>
      </c>
      <c r="X100" s="4">
        <v>431</v>
      </c>
      <c r="Y100" s="4" t="b">
        <v>0</v>
      </c>
      <c r="Z100" s="3" t="s">
        <v>3387</v>
      </c>
    </row>
    <row r="101" spans="1:26" x14ac:dyDescent="0.3">
      <c r="A101" s="3" t="s">
        <v>5385</v>
      </c>
      <c r="B101" s="3" t="s">
        <v>5386</v>
      </c>
      <c r="C101" s="4">
        <v>9718584893</v>
      </c>
      <c r="D101" s="3" t="s">
        <v>5387</v>
      </c>
      <c r="E101" s="3" t="s">
        <v>5079</v>
      </c>
      <c r="F101" s="3" t="s">
        <v>5177</v>
      </c>
      <c r="G101" s="4">
        <v>560103</v>
      </c>
      <c r="H101" s="3" t="s">
        <v>5089</v>
      </c>
      <c r="I101" s="3" t="s">
        <v>13742</v>
      </c>
      <c r="J101" s="3" t="s">
        <v>2983</v>
      </c>
      <c r="K101" s="4">
        <v>5</v>
      </c>
      <c r="L101" s="4">
        <v>106500</v>
      </c>
      <c r="M101" s="5">
        <v>45539</v>
      </c>
      <c r="N101" s="3" t="s">
        <v>13548</v>
      </c>
      <c r="O101" s="3" t="s">
        <v>13545</v>
      </c>
      <c r="P101" s="3" t="s">
        <v>2889</v>
      </c>
      <c r="Q101" s="3" t="s">
        <v>2984</v>
      </c>
      <c r="R101" s="4">
        <v>22500</v>
      </c>
      <c r="S101" s="26">
        <v>0</v>
      </c>
      <c r="T101">
        <v>5</v>
      </c>
      <c r="U101" s="4">
        <v>21300</v>
      </c>
      <c r="V101" s="4">
        <v>300</v>
      </c>
      <c r="W101" s="3" t="s">
        <v>4871</v>
      </c>
      <c r="X101" s="4">
        <v>407</v>
      </c>
      <c r="Y101" s="4" t="b">
        <v>0</v>
      </c>
      <c r="Z101" s="3" t="s">
        <v>3391</v>
      </c>
    </row>
    <row r="102" spans="1:26" x14ac:dyDescent="0.3">
      <c r="A102" s="3" t="s">
        <v>5388</v>
      </c>
      <c r="B102" s="3" t="s">
        <v>5389</v>
      </c>
      <c r="C102" s="4">
        <v>9441964355</v>
      </c>
      <c r="D102" s="3" t="s">
        <v>5390</v>
      </c>
      <c r="E102" s="3" t="s">
        <v>5079</v>
      </c>
      <c r="F102" s="3" t="s">
        <v>5158</v>
      </c>
      <c r="G102" s="4">
        <v>560034</v>
      </c>
      <c r="H102" s="3" t="s">
        <v>5081</v>
      </c>
      <c r="I102" s="3" t="s">
        <v>13744</v>
      </c>
      <c r="J102" s="3" t="s">
        <v>2746</v>
      </c>
      <c r="K102" s="4">
        <v>2</v>
      </c>
      <c r="L102" s="4">
        <v>26000</v>
      </c>
      <c r="M102" s="5">
        <v>45783</v>
      </c>
      <c r="N102" s="3" t="s">
        <v>13552</v>
      </c>
      <c r="O102" s="3" t="s">
        <v>13549</v>
      </c>
      <c r="P102" s="3" t="s">
        <v>2268</v>
      </c>
      <c r="Q102" s="3" t="s">
        <v>2747</v>
      </c>
      <c r="R102" s="4">
        <v>13000</v>
      </c>
      <c r="S102" s="26">
        <v>0</v>
      </c>
      <c r="T102">
        <v>0</v>
      </c>
      <c r="U102" s="4">
        <v>13000</v>
      </c>
      <c r="V102" s="4">
        <v>50</v>
      </c>
      <c r="W102" s="3" t="s">
        <v>4753</v>
      </c>
      <c r="X102" s="4">
        <v>24</v>
      </c>
      <c r="Y102" s="4" t="b">
        <v>0</v>
      </c>
      <c r="Z102" s="3" t="s">
        <v>3385</v>
      </c>
    </row>
    <row r="103" spans="1:26" x14ac:dyDescent="0.3">
      <c r="A103" s="3" t="s">
        <v>5391</v>
      </c>
      <c r="B103" s="3" t="s">
        <v>5392</v>
      </c>
      <c r="C103" s="4">
        <v>9639545107</v>
      </c>
      <c r="D103" s="3" t="s">
        <v>5393</v>
      </c>
      <c r="E103" s="3" t="s">
        <v>5079</v>
      </c>
      <c r="F103" s="3" t="s">
        <v>5139</v>
      </c>
      <c r="G103" s="4">
        <v>560011</v>
      </c>
      <c r="H103" s="3" t="s">
        <v>5089</v>
      </c>
      <c r="I103" s="3" t="s">
        <v>13746</v>
      </c>
      <c r="J103" s="3" t="s">
        <v>911</v>
      </c>
      <c r="K103" s="4">
        <v>2</v>
      </c>
      <c r="L103" s="4">
        <v>16800</v>
      </c>
      <c r="M103" s="5">
        <v>45849</v>
      </c>
      <c r="N103" s="3" t="s">
        <v>13548</v>
      </c>
      <c r="O103" s="3" t="s">
        <v>13559</v>
      </c>
      <c r="P103" s="3" t="s">
        <v>187</v>
      </c>
      <c r="Q103" s="3" t="s">
        <v>912</v>
      </c>
      <c r="R103" s="4">
        <v>9000</v>
      </c>
      <c r="S103" s="26">
        <v>0</v>
      </c>
      <c r="T103">
        <v>6</v>
      </c>
      <c r="U103" s="4">
        <v>8400</v>
      </c>
      <c r="V103" s="4">
        <v>500</v>
      </c>
      <c r="W103" s="3" t="s">
        <v>3838</v>
      </c>
      <c r="X103" s="4">
        <v>119</v>
      </c>
      <c r="Y103" s="4" t="b">
        <v>0</v>
      </c>
      <c r="Z103" s="3" t="s">
        <v>3387</v>
      </c>
    </row>
    <row r="104" spans="1:26" x14ac:dyDescent="0.3">
      <c r="A104" s="3" t="s">
        <v>5394</v>
      </c>
      <c r="B104" s="3" t="s">
        <v>5395</v>
      </c>
      <c r="C104" s="4">
        <v>9565381333</v>
      </c>
      <c r="D104" s="3" t="s">
        <v>5396</v>
      </c>
      <c r="E104" s="3" t="s">
        <v>5079</v>
      </c>
      <c r="F104" s="3" t="s">
        <v>5121</v>
      </c>
      <c r="G104" s="4">
        <v>560035</v>
      </c>
      <c r="H104" s="3" t="s">
        <v>5089</v>
      </c>
      <c r="I104" s="3" t="s">
        <v>13748</v>
      </c>
      <c r="J104" s="3" t="s">
        <v>1338</v>
      </c>
      <c r="K104" s="4">
        <v>1</v>
      </c>
      <c r="L104" s="4">
        <v>8900</v>
      </c>
      <c r="M104" s="5">
        <v>45375</v>
      </c>
      <c r="N104" s="3" t="s">
        <v>13552</v>
      </c>
      <c r="O104" s="3" t="s">
        <v>13545</v>
      </c>
      <c r="P104" s="3" t="s">
        <v>1144</v>
      </c>
      <c r="Q104" s="3" t="s">
        <v>1339</v>
      </c>
      <c r="R104" s="4">
        <v>8900</v>
      </c>
      <c r="S104" s="26">
        <v>5</v>
      </c>
      <c r="T104">
        <v>0</v>
      </c>
      <c r="U104" s="4">
        <v>8900</v>
      </c>
      <c r="V104" s="4">
        <v>1000</v>
      </c>
      <c r="W104" s="3" t="s">
        <v>4051</v>
      </c>
      <c r="X104" s="4">
        <v>431</v>
      </c>
      <c r="Y104" s="4" t="b">
        <v>0</v>
      </c>
      <c r="Z104" s="3" t="s">
        <v>3387</v>
      </c>
    </row>
    <row r="105" spans="1:26" x14ac:dyDescent="0.3">
      <c r="A105" s="3" t="s">
        <v>5397</v>
      </c>
      <c r="B105" s="3" t="s">
        <v>5398</v>
      </c>
      <c r="C105" s="4">
        <v>9469863111</v>
      </c>
      <c r="D105" s="3" t="s">
        <v>5399</v>
      </c>
      <c r="E105" s="3" t="s">
        <v>5079</v>
      </c>
      <c r="F105" s="3" t="s">
        <v>5139</v>
      </c>
      <c r="G105" s="4">
        <v>560011</v>
      </c>
      <c r="H105" s="3" t="s">
        <v>5089</v>
      </c>
      <c r="I105" s="3" t="s">
        <v>13750</v>
      </c>
      <c r="J105" s="3" t="s">
        <v>1887</v>
      </c>
      <c r="K105" s="4">
        <v>5</v>
      </c>
      <c r="L105" s="4">
        <v>77500</v>
      </c>
      <c r="M105" s="5">
        <v>45805</v>
      </c>
      <c r="N105" s="3" t="s">
        <v>13566</v>
      </c>
      <c r="O105" s="3" t="s">
        <v>13559</v>
      </c>
      <c r="P105" s="3" t="s">
        <v>1361</v>
      </c>
      <c r="Q105" s="3" t="s">
        <v>1888</v>
      </c>
      <c r="R105" s="4">
        <v>15500</v>
      </c>
      <c r="S105" s="26">
        <v>22</v>
      </c>
      <c r="T105">
        <v>0</v>
      </c>
      <c r="U105" s="4">
        <v>15500</v>
      </c>
      <c r="V105" s="4">
        <v>500</v>
      </c>
      <c r="W105" s="3" t="s">
        <v>4325</v>
      </c>
      <c r="X105" s="4">
        <v>331</v>
      </c>
      <c r="Y105" s="4" t="b">
        <v>0</v>
      </c>
      <c r="Z105" s="3" t="s">
        <v>3385</v>
      </c>
    </row>
    <row r="106" spans="1:26" x14ac:dyDescent="0.3">
      <c r="A106" s="3" t="s">
        <v>5400</v>
      </c>
      <c r="B106" s="3" t="s">
        <v>5401</v>
      </c>
      <c r="C106" s="4">
        <v>9523315279</v>
      </c>
      <c r="D106" s="3" t="s">
        <v>5402</v>
      </c>
      <c r="E106" s="3" t="s">
        <v>5079</v>
      </c>
      <c r="F106" s="3" t="s">
        <v>5177</v>
      </c>
      <c r="G106" s="4">
        <v>560103</v>
      </c>
      <c r="H106" s="3" t="s">
        <v>5094</v>
      </c>
      <c r="I106" s="3" t="s">
        <v>13752</v>
      </c>
      <c r="J106" s="3" t="s">
        <v>1751</v>
      </c>
      <c r="K106" s="4">
        <v>1</v>
      </c>
      <c r="L106" s="4">
        <v>59500</v>
      </c>
      <c r="M106" s="5">
        <v>45429</v>
      </c>
      <c r="N106" s="3" t="s">
        <v>13548</v>
      </c>
      <c r="O106" s="3" t="s">
        <v>13545</v>
      </c>
      <c r="P106" s="3" t="s">
        <v>1361</v>
      </c>
      <c r="Q106" s="3" t="s">
        <v>1752</v>
      </c>
      <c r="R106" s="4">
        <v>59500</v>
      </c>
      <c r="S106" s="26">
        <v>15</v>
      </c>
      <c r="T106">
        <v>0</v>
      </c>
      <c r="U106" s="4">
        <v>59500</v>
      </c>
      <c r="V106" s="4">
        <v>1000</v>
      </c>
      <c r="W106" s="3" t="s">
        <v>4257</v>
      </c>
      <c r="X106" s="4">
        <v>460</v>
      </c>
      <c r="Y106" s="4" t="b">
        <v>0</v>
      </c>
      <c r="Z106" s="3" t="s">
        <v>3391</v>
      </c>
    </row>
    <row r="107" spans="1:26" x14ac:dyDescent="0.3">
      <c r="A107" s="3" t="s">
        <v>5403</v>
      </c>
      <c r="B107" s="3" t="s">
        <v>5404</v>
      </c>
      <c r="C107" s="4">
        <v>9459907555</v>
      </c>
      <c r="D107" s="3" t="s">
        <v>5405</v>
      </c>
      <c r="E107" s="3" t="s">
        <v>5079</v>
      </c>
      <c r="F107" s="3" t="s">
        <v>5125</v>
      </c>
      <c r="G107" s="4">
        <v>560038</v>
      </c>
      <c r="H107" s="3" t="s">
        <v>5081</v>
      </c>
      <c r="I107" s="3" t="s">
        <v>13754</v>
      </c>
      <c r="J107" s="3" t="s">
        <v>1188</v>
      </c>
      <c r="K107" s="4">
        <v>4</v>
      </c>
      <c r="L107" s="4">
        <v>96000</v>
      </c>
      <c r="M107" s="5">
        <v>45767</v>
      </c>
      <c r="N107" s="3" t="s">
        <v>13552</v>
      </c>
      <c r="O107" s="3" t="s">
        <v>13549</v>
      </c>
      <c r="P107" s="3" t="s">
        <v>1144</v>
      </c>
      <c r="Q107" s="3" t="s">
        <v>1189</v>
      </c>
      <c r="R107" s="4">
        <v>24500</v>
      </c>
      <c r="S107" s="26">
        <v>7</v>
      </c>
      <c r="T107">
        <v>2</v>
      </c>
      <c r="U107" s="4">
        <v>24000</v>
      </c>
      <c r="V107" s="4">
        <v>500</v>
      </c>
      <c r="W107" s="3" t="s">
        <v>3976</v>
      </c>
      <c r="X107" s="4">
        <v>107</v>
      </c>
      <c r="Y107" s="4" t="b">
        <v>0</v>
      </c>
      <c r="Z107" s="3" t="s">
        <v>3387</v>
      </c>
    </row>
    <row r="108" spans="1:26" x14ac:dyDescent="0.3">
      <c r="A108" s="3" t="s">
        <v>5406</v>
      </c>
      <c r="B108" s="3" t="s">
        <v>5407</v>
      </c>
      <c r="C108" s="4">
        <v>9994462736</v>
      </c>
      <c r="D108" s="3" t="s">
        <v>5408</v>
      </c>
      <c r="E108" s="3" t="s">
        <v>5079</v>
      </c>
      <c r="F108" s="3" t="s">
        <v>5121</v>
      </c>
      <c r="G108" s="4">
        <v>560035</v>
      </c>
      <c r="H108" s="3" t="s">
        <v>5094</v>
      </c>
      <c r="I108" s="3" t="s">
        <v>13756</v>
      </c>
      <c r="J108" s="3" t="s">
        <v>1437</v>
      </c>
      <c r="K108" s="4">
        <v>5</v>
      </c>
      <c r="L108" s="4">
        <v>16500</v>
      </c>
      <c r="M108" s="5">
        <v>45573</v>
      </c>
      <c r="N108" s="3" t="s">
        <v>13566</v>
      </c>
      <c r="O108" s="3" t="s">
        <v>13556</v>
      </c>
      <c r="P108" s="3" t="s">
        <v>1361</v>
      </c>
      <c r="Q108" s="3" t="s">
        <v>1438</v>
      </c>
      <c r="R108" s="4">
        <v>4000</v>
      </c>
      <c r="S108" s="26">
        <v>15</v>
      </c>
      <c r="T108">
        <v>17</v>
      </c>
      <c r="U108" s="4">
        <v>3300</v>
      </c>
      <c r="V108" s="4">
        <v>30</v>
      </c>
      <c r="W108" s="3" t="s">
        <v>4100</v>
      </c>
      <c r="X108" s="4">
        <v>240</v>
      </c>
      <c r="Y108" s="4" t="b">
        <v>0</v>
      </c>
      <c r="Z108" s="3" t="s">
        <v>3394</v>
      </c>
    </row>
    <row r="109" spans="1:26" x14ac:dyDescent="0.3">
      <c r="A109" s="3" t="s">
        <v>5409</v>
      </c>
      <c r="B109" s="3" t="s">
        <v>5410</v>
      </c>
      <c r="C109" s="4">
        <v>9357801515</v>
      </c>
      <c r="D109" s="3" t="s">
        <v>5411</v>
      </c>
      <c r="E109" s="3" t="s">
        <v>5079</v>
      </c>
      <c r="F109" s="3" t="s">
        <v>5211</v>
      </c>
      <c r="G109" s="4">
        <v>560010</v>
      </c>
      <c r="H109" s="3" t="s">
        <v>5081</v>
      </c>
      <c r="I109" s="3" t="s">
        <v>13758</v>
      </c>
      <c r="J109" s="3" t="s">
        <v>1258</v>
      </c>
      <c r="K109" s="4">
        <v>4</v>
      </c>
      <c r="L109" s="4">
        <v>77600</v>
      </c>
      <c r="M109" s="5">
        <v>45542</v>
      </c>
      <c r="N109" s="3" t="s">
        <v>13548</v>
      </c>
      <c r="O109" s="3" t="s">
        <v>13549</v>
      </c>
      <c r="P109" s="3" t="s">
        <v>1144</v>
      </c>
      <c r="Q109" s="3" t="s">
        <v>1259</v>
      </c>
      <c r="R109" s="4">
        <v>21500</v>
      </c>
      <c r="S109" s="26">
        <v>0</v>
      </c>
      <c r="T109">
        <v>9</v>
      </c>
      <c r="U109" s="4">
        <v>19400</v>
      </c>
      <c r="V109" s="4">
        <v>325</v>
      </c>
      <c r="W109" s="3" t="s">
        <v>4011</v>
      </c>
      <c r="X109" s="4">
        <v>334</v>
      </c>
      <c r="Y109" s="4" t="b">
        <v>0</v>
      </c>
      <c r="Z109" s="3" t="s">
        <v>3385</v>
      </c>
    </row>
    <row r="110" spans="1:26" x14ac:dyDescent="0.3">
      <c r="A110" s="3" t="s">
        <v>5412</v>
      </c>
      <c r="B110" s="3" t="s">
        <v>5413</v>
      </c>
      <c r="C110" s="4">
        <v>9738566521</v>
      </c>
      <c r="D110" s="3" t="s">
        <v>5414</v>
      </c>
      <c r="E110" s="3" t="s">
        <v>5079</v>
      </c>
      <c r="F110" s="3" t="s">
        <v>5093</v>
      </c>
      <c r="G110" s="4">
        <v>560066</v>
      </c>
      <c r="H110" s="3" t="s">
        <v>5081</v>
      </c>
      <c r="I110" s="3" t="s">
        <v>13760</v>
      </c>
      <c r="J110" s="3" t="s">
        <v>1141</v>
      </c>
      <c r="K110" s="4">
        <v>3</v>
      </c>
      <c r="L110" s="4">
        <v>36000</v>
      </c>
      <c r="M110" s="5">
        <v>45711</v>
      </c>
      <c r="N110" s="3" t="s">
        <v>13555</v>
      </c>
      <c r="O110" s="3" t="s">
        <v>13559</v>
      </c>
      <c r="P110" s="3" t="s">
        <v>187</v>
      </c>
      <c r="Q110" s="3" t="s">
        <v>1142</v>
      </c>
      <c r="R110" s="4">
        <v>12000</v>
      </c>
      <c r="S110" s="26">
        <v>15</v>
      </c>
      <c r="T110">
        <v>0</v>
      </c>
      <c r="U110" s="4">
        <v>12000</v>
      </c>
      <c r="V110" s="4">
        <v>1</v>
      </c>
      <c r="W110" s="3" t="s">
        <v>3953</v>
      </c>
      <c r="X110" s="4">
        <v>332</v>
      </c>
      <c r="Y110" s="4" t="b">
        <v>0</v>
      </c>
      <c r="Z110" s="3" t="s">
        <v>3391</v>
      </c>
    </row>
    <row r="111" spans="1:26" x14ac:dyDescent="0.3">
      <c r="A111" s="3" t="s">
        <v>5415</v>
      </c>
      <c r="B111" s="3" t="s">
        <v>5416</v>
      </c>
      <c r="C111" s="4">
        <v>9288489989</v>
      </c>
      <c r="D111" s="3" t="s">
        <v>5417</v>
      </c>
      <c r="E111" s="3" t="s">
        <v>5079</v>
      </c>
      <c r="F111" s="3" t="s">
        <v>5098</v>
      </c>
      <c r="G111" s="4">
        <v>560102</v>
      </c>
      <c r="H111" s="3" t="s">
        <v>5089</v>
      </c>
      <c r="I111" s="3" t="s">
        <v>13761</v>
      </c>
      <c r="J111" s="3" t="s">
        <v>303</v>
      </c>
      <c r="K111" s="4">
        <v>3</v>
      </c>
      <c r="L111" s="4">
        <v>11400</v>
      </c>
      <c r="M111" s="5">
        <v>45382</v>
      </c>
      <c r="N111" s="3" t="s">
        <v>13552</v>
      </c>
      <c r="O111" s="3" t="s">
        <v>13556</v>
      </c>
      <c r="P111" s="3" t="s">
        <v>187</v>
      </c>
      <c r="Q111" s="3" t="s">
        <v>304</v>
      </c>
      <c r="R111" s="4">
        <v>4000</v>
      </c>
      <c r="S111" s="26">
        <v>50</v>
      </c>
      <c r="T111">
        <v>5</v>
      </c>
      <c r="U111" s="4">
        <v>3800</v>
      </c>
      <c r="V111" s="4">
        <v>100</v>
      </c>
      <c r="W111" s="3" t="s">
        <v>3534</v>
      </c>
      <c r="X111" s="4">
        <v>127</v>
      </c>
      <c r="Y111" s="4" t="b">
        <v>0</v>
      </c>
      <c r="Z111" s="3" t="s">
        <v>3385</v>
      </c>
    </row>
    <row r="112" spans="1:26" x14ac:dyDescent="0.3">
      <c r="A112" s="3" t="s">
        <v>5418</v>
      </c>
      <c r="B112" s="3" t="s">
        <v>5191</v>
      </c>
      <c r="C112" s="4">
        <v>9862079252</v>
      </c>
      <c r="D112" s="3" t="s">
        <v>5419</v>
      </c>
      <c r="E112" s="3" t="s">
        <v>5079</v>
      </c>
      <c r="F112" s="3" t="s">
        <v>5121</v>
      </c>
      <c r="G112" s="4">
        <v>560035</v>
      </c>
      <c r="H112" s="3" t="s">
        <v>5089</v>
      </c>
      <c r="I112" s="3" t="s">
        <v>13763</v>
      </c>
      <c r="J112" s="3" t="s">
        <v>753</v>
      </c>
      <c r="K112" s="4">
        <v>3</v>
      </c>
      <c r="L112" s="4">
        <v>33000</v>
      </c>
      <c r="M112" s="5">
        <v>45808</v>
      </c>
      <c r="N112" s="3" t="s">
        <v>13548</v>
      </c>
      <c r="O112" s="3" t="s">
        <v>13556</v>
      </c>
      <c r="P112" s="3" t="s">
        <v>187</v>
      </c>
      <c r="Q112" s="3" t="s">
        <v>754</v>
      </c>
      <c r="R112" s="4">
        <v>22000</v>
      </c>
      <c r="S112" s="26">
        <v>20</v>
      </c>
      <c r="T112">
        <v>50</v>
      </c>
      <c r="U112" s="4">
        <v>11000</v>
      </c>
      <c r="V112" s="4">
        <v>200</v>
      </c>
      <c r="W112" s="3" t="s">
        <v>3759</v>
      </c>
      <c r="X112" s="4">
        <v>261</v>
      </c>
      <c r="Y112" s="4" t="b">
        <v>0</v>
      </c>
      <c r="Z112" s="3" t="s">
        <v>3394</v>
      </c>
    </row>
    <row r="113" spans="1:26" x14ac:dyDescent="0.3">
      <c r="A113" s="3" t="s">
        <v>5420</v>
      </c>
      <c r="B113" s="3" t="s">
        <v>5421</v>
      </c>
      <c r="C113" s="4">
        <v>9124913693</v>
      </c>
      <c r="D113" s="3" t="s">
        <v>5422</v>
      </c>
      <c r="E113" s="3" t="s">
        <v>5079</v>
      </c>
      <c r="F113" s="3" t="s">
        <v>5139</v>
      </c>
      <c r="G113" s="4">
        <v>560011</v>
      </c>
      <c r="H113" s="3" t="s">
        <v>5094</v>
      </c>
      <c r="I113" s="3" t="s">
        <v>13765</v>
      </c>
      <c r="J113" s="3" t="s">
        <v>2955</v>
      </c>
      <c r="K113" s="4">
        <v>5</v>
      </c>
      <c r="L113" s="4">
        <v>94500</v>
      </c>
      <c r="M113" s="5">
        <v>45519</v>
      </c>
      <c r="N113" s="3" t="s">
        <v>13552</v>
      </c>
      <c r="O113" s="3" t="s">
        <v>13556</v>
      </c>
      <c r="P113" s="3" t="s">
        <v>2889</v>
      </c>
      <c r="Q113" s="3" t="s">
        <v>2956</v>
      </c>
      <c r="R113" s="4">
        <v>21000</v>
      </c>
      <c r="S113" s="26">
        <v>0</v>
      </c>
      <c r="T113">
        <v>10</v>
      </c>
      <c r="U113" s="4">
        <v>18900</v>
      </c>
      <c r="V113" s="4">
        <v>348</v>
      </c>
      <c r="W113" s="3" t="s">
        <v>4857</v>
      </c>
      <c r="X113" s="4">
        <v>174</v>
      </c>
      <c r="Y113" s="4" t="b">
        <v>0</v>
      </c>
      <c r="Z113" s="3" t="s">
        <v>3383</v>
      </c>
    </row>
    <row r="114" spans="1:26" x14ac:dyDescent="0.3">
      <c r="A114" s="3" t="s">
        <v>5423</v>
      </c>
      <c r="B114" s="3" t="s">
        <v>5424</v>
      </c>
      <c r="C114" s="4">
        <v>9657859052</v>
      </c>
      <c r="D114" s="3" t="s">
        <v>5425</v>
      </c>
      <c r="E114" s="3" t="s">
        <v>5079</v>
      </c>
      <c r="F114" s="3" t="s">
        <v>5080</v>
      </c>
      <c r="G114" s="4">
        <v>560037</v>
      </c>
      <c r="H114" s="3" t="s">
        <v>5089</v>
      </c>
      <c r="I114" s="3" t="s">
        <v>13767</v>
      </c>
      <c r="J114" s="3" t="s">
        <v>1821</v>
      </c>
      <c r="K114" s="4">
        <v>5</v>
      </c>
      <c r="L114" s="4">
        <v>37500</v>
      </c>
      <c r="M114" s="5">
        <v>45523</v>
      </c>
      <c r="N114" s="3" t="s">
        <v>13566</v>
      </c>
      <c r="O114" s="3" t="s">
        <v>13559</v>
      </c>
      <c r="P114" s="3" t="s">
        <v>1361</v>
      </c>
      <c r="Q114" s="3" t="s">
        <v>1822</v>
      </c>
      <c r="R114" s="4">
        <v>7500</v>
      </c>
      <c r="S114" s="26">
        <v>35</v>
      </c>
      <c r="T114">
        <v>0</v>
      </c>
      <c r="U114" s="4">
        <v>7500</v>
      </c>
      <c r="V114" s="4">
        <v>180</v>
      </c>
      <c r="W114" s="3" t="s">
        <v>4292</v>
      </c>
      <c r="X114" s="4">
        <v>388</v>
      </c>
      <c r="Y114" s="4" t="b">
        <v>0</v>
      </c>
      <c r="Z114" s="3" t="s">
        <v>3394</v>
      </c>
    </row>
    <row r="115" spans="1:26" x14ac:dyDescent="0.3">
      <c r="A115" s="3" t="s">
        <v>5426</v>
      </c>
      <c r="B115" s="3" t="s">
        <v>5427</v>
      </c>
      <c r="C115" s="4">
        <v>9469262546</v>
      </c>
      <c r="D115" s="3" t="s">
        <v>5428</v>
      </c>
      <c r="E115" s="3" t="s">
        <v>5079</v>
      </c>
      <c r="F115" s="3" t="s">
        <v>5088</v>
      </c>
      <c r="G115" s="4">
        <v>560076</v>
      </c>
      <c r="H115" s="3" t="s">
        <v>5081</v>
      </c>
      <c r="I115" s="3" t="s">
        <v>13768</v>
      </c>
      <c r="J115" s="3" t="s">
        <v>1228</v>
      </c>
      <c r="K115" s="4">
        <v>2</v>
      </c>
      <c r="L115" s="4">
        <v>19000</v>
      </c>
      <c r="M115" s="5">
        <v>45583</v>
      </c>
      <c r="N115" s="3" t="s">
        <v>13548</v>
      </c>
      <c r="O115" s="3" t="s">
        <v>13559</v>
      </c>
      <c r="P115" s="3" t="s">
        <v>1144</v>
      </c>
      <c r="Q115" s="3" t="s">
        <v>1229</v>
      </c>
      <c r="R115" s="4">
        <v>10000</v>
      </c>
      <c r="S115" s="26">
        <v>2</v>
      </c>
      <c r="T115">
        <v>5</v>
      </c>
      <c r="U115" s="4">
        <v>9500</v>
      </c>
      <c r="V115" s="4">
        <v>160</v>
      </c>
      <c r="W115" s="3" t="s">
        <v>3996</v>
      </c>
      <c r="X115" s="4">
        <v>91</v>
      </c>
      <c r="Y115" s="4" t="b">
        <v>0</v>
      </c>
      <c r="Z115" s="3" t="s">
        <v>3383</v>
      </c>
    </row>
    <row r="116" spans="1:26" x14ac:dyDescent="0.3">
      <c r="A116" s="3" t="s">
        <v>5429</v>
      </c>
      <c r="B116" s="3" t="s">
        <v>5416</v>
      </c>
      <c r="C116" s="4">
        <v>9170794559</v>
      </c>
      <c r="D116" s="3" t="s">
        <v>5430</v>
      </c>
      <c r="E116" s="3" t="s">
        <v>5079</v>
      </c>
      <c r="F116" s="3" t="s">
        <v>5098</v>
      </c>
      <c r="G116" s="4">
        <v>560102</v>
      </c>
      <c r="H116" s="3" t="s">
        <v>5089</v>
      </c>
      <c r="I116" s="3" t="s">
        <v>13770</v>
      </c>
      <c r="J116" s="3" t="s">
        <v>553</v>
      </c>
      <c r="K116" s="4">
        <v>1</v>
      </c>
      <c r="L116" s="4">
        <v>29400</v>
      </c>
      <c r="M116" s="5">
        <v>45719</v>
      </c>
      <c r="N116" s="3" t="s">
        <v>13548</v>
      </c>
      <c r="O116" s="3" t="s">
        <v>13559</v>
      </c>
      <c r="P116" s="3" t="s">
        <v>187</v>
      </c>
      <c r="Q116" s="3" t="s">
        <v>554</v>
      </c>
      <c r="R116" s="4">
        <v>33000</v>
      </c>
      <c r="S116" s="26">
        <v>9</v>
      </c>
      <c r="T116">
        <v>10</v>
      </c>
      <c r="U116" s="4">
        <v>29400</v>
      </c>
      <c r="V116" s="4">
        <v>1000</v>
      </c>
      <c r="W116" s="3" t="s">
        <v>3659</v>
      </c>
      <c r="X116" s="4">
        <v>165</v>
      </c>
      <c r="Y116" s="4" t="b">
        <v>0</v>
      </c>
      <c r="Z116" s="3" t="s">
        <v>3383</v>
      </c>
    </row>
    <row r="117" spans="1:26" x14ac:dyDescent="0.3">
      <c r="A117" s="3" t="s">
        <v>5431</v>
      </c>
      <c r="B117" s="3" t="s">
        <v>5432</v>
      </c>
      <c r="C117" s="4">
        <v>9462208512</v>
      </c>
      <c r="D117" s="3" t="s">
        <v>5433</v>
      </c>
      <c r="E117" s="3" t="s">
        <v>5079</v>
      </c>
      <c r="F117" s="3" t="s">
        <v>5125</v>
      </c>
      <c r="G117" s="4">
        <v>560038</v>
      </c>
      <c r="H117" s="3" t="s">
        <v>5094</v>
      </c>
      <c r="I117" s="3" t="s">
        <v>13772</v>
      </c>
      <c r="J117" s="3" t="s">
        <v>2334</v>
      </c>
      <c r="K117" s="4">
        <v>3</v>
      </c>
      <c r="L117" s="4">
        <v>42300</v>
      </c>
      <c r="M117" s="5">
        <v>45505</v>
      </c>
      <c r="N117" s="3" t="s">
        <v>13544</v>
      </c>
      <c r="O117" s="3" t="s">
        <v>13556</v>
      </c>
      <c r="P117" s="3" t="s">
        <v>2268</v>
      </c>
      <c r="Q117" s="3" t="s">
        <v>2335</v>
      </c>
      <c r="R117" s="4">
        <v>15000</v>
      </c>
      <c r="S117" s="26">
        <v>6</v>
      </c>
      <c r="T117">
        <v>6</v>
      </c>
      <c r="U117" s="4">
        <v>14100</v>
      </c>
      <c r="V117" s="4">
        <v>180</v>
      </c>
      <c r="W117" s="3" t="s">
        <v>4547</v>
      </c>
      <c r="X117" s="4">
        <v>27</v>
      </c>
      <c r="Y117" s="4" t="b">
        <v>0</v>
      </c>
      <c r="Z117" s="3" t="s">
        <v>3383</v>
      </c>
    </row>
    <row r="118" spans="1:26" x14ac:dyDescent="0.3">
      <c r="A118" s="3" t="s">
        <v>5434</v>
      </c>
      <c r="B118" s="3" t="s">
        <v>5435</v>
      </c>
      <c r="C118" s="4">
        <v>9319140716</v>
      </c>
      <c r="D118" s="3" t="s">
        <v>5436</v>
      </c>
      <c r="E118" s="3" t="s">
        <v>5079</v>
      </c>
      <c r="F118" s="3" t="s">
        <v>5158</v>
      </c>
      <c r="G118" s="4">
        <v>560034</v>
      </c>
      <c r="H118" s="3" t="s">
        <v>5081</v>
      </c>
      <c r="I118" s="3" t="s">
        <v>13773</v>
      </c>
      <c r="J118" s="3" t="s">
        <v>3344</v>
      </c>
      <c r="K118" s="4">
        <v>3</v>
      </c>
      <c r="L118" s="4">
        <v>47100</v>
      </c>
      <c r="M118" s="5">
        <v>45784</v>
      </c>
      <c r="N118" s="3" t="s">
        <v>13544</v>
      </c>
      <c r="O118" s="3" t="s">
        <v>13556</v>
      </c>
      <c r="P118" s="3" t="s">
        <v>3260</v>
      </c>
      <c r="Q118" s="3" t="s">
        <v>3345</v>
      </c>
      <c r="R118" s="4">
        <v>17500</v>
      </c>
      <c r="S118" s="26">
        <v>0</v>
      </c>
      <c r="T118">
        <v>10</v>
      </c>
      <c r="U118" s="4">
        <v>15700</v>
      </c>
      <c r="V118" s="4">
        <v>230</v>
      </c>
      <c r="W118" s="3" t="s">
        <v>5051</v>
      </c>
      <c r="X118" s="4">
        <v>197</v>
      </c>
      <c r="Y118" s="4" t="b">
        <v>0</v>
      </c>
      <c r="Z118" s="3" t="s">
        <v>3387</v>
      </c>
    </row>
    <row r="119" spans="1:26" x14ac:dyDescent="0.3">
      <c r="A119" s="3" t="s">
        <v>5437</v>
      </c>
      <c r="B119" s="3" t="s">
        <v>5438</v>
      </c>
      <c r="C119" s="4">
        <v>9171063917</v>
      </c>
      <c r="D119" s="3" t="s">
        <v>5439</v>
      </c>
      <c r="E119" s="3" t="s">
        <v>5079</v>
      </c>
      <c r="F119" s="3" t="s">
        <v>5135</v>
      </c>
      <c r="G119" s="4">
        <v>560100</v>
      </c>
      <c r="H119" s="3" t="s">
        <v>5094</v>
      </c>
      <c r="I119" s="3" t="s">
        <v>13775</v>
      </c>
      <c r="J119" s="3" t="s">
        <v>1952</v>
      </c>
      <c r="K119" s="4">
        <v>5</v>
      </c>
      <c r="L119" s="4">
        <v>82500</v>
      </c>
      <c r="M119" s="5">
        <v>45743</v>
      </c>
      <c r="N119" s="3" t="s">
        <v>13555</v>
      </c>
      <c r="O119" s="3" t="s">
        <v>13559</v>
      </c>
      <c r="P119" s="3" t="s">
        <v>1936</v>
      </c>
      <c r="Q119" s="3" t="s">
        <v>1953</v>
      </c>
      <c r="R119" s="4">
        <v>16500</v>
      </c>
      <c r="S119" s="26">
        <v>11</v>
      </c>
      <c r="T119">
        <v>0</v>
      </c>
      <c r="U119" s="4">
        <v>16500</v>
      </c>
      <c r="V119" s="4">
        <v>500</v>
      </c>
      <c r="W119" s="3" t="s">
        <v>4357</v>
      </c>
      <c r="X119" s="4">
        <v>163</v>
      </c>
      <c r="Y119" s="4" t="b">
        <v>0</v>
      </c>
      <c r="Z119" s="3" t="s">
        <v>3385</v>
      </c>
    </row>
    <row r="120" spans="1:26" x14ac:dyDescent="0.3">
      <c r="A120" s="3" t="s">
        <v>5440</v>
      </c>
      <c r="B120" s="3" t="s">
        <v>5441</v>
      </c>
      <c r="C120" s="4">
        <v>9134248816</v>
      </c>
      <c r="D120" s="3" t="s">
        <v>5442</v>
      </c>
      <c r="E120" s="3" t="s">
        <v>5079</v>
      </c>
      <c r="F120" s="3" t="s">
        <v>5093</v>
      </c>
      <c r="G120" s="4">
        <v>560066</v>
      </c>
      <c r="H120" s="3" t="s">
        <v>5089</v>
      </c>
      <c r="I120" s="3" t="s">
        <v>13776</v>
      </c>
      <c r="J120" s="3" t="s">
        <v>225</v>
      </c>
      <c r="K120" s="4">
        <v>4</v>
      </c>
      <c r="L120" s="4">
        <v>399600</v>
      </c>
      <c r="M120" s="5">
        <v>45478</v>
      </c>
      <c r="N120" s="3" t="s">
        <v>13552</v>
      </c>
      <c r="O120" s="3" t="s">
        <v>13549</v>
      </c>
      <c r="P120" s="3" t="s">
        <v>187</v>
      </c>
      <c r="Q120" s="3" t="s">
        <v>226</v>
      </c>
      <c r="R120" s="4">
        <v>100500</v>
      </c>
      <c r="S120" s="26">
        <v>25</v>
      </c>
      <c r="T120">
        <v>0</v>
      </c>
      <c r="U120" s="4">
        <v>99900</v>
      </c>
      <c r="V120" s="4">
        <v>5000</v>
      </c>
      <c r="W120" s="3" t="s">
        <v>3495</v>
      </c>
      <c r="X120" s="4">
        <v>340</v>
      </c>
      <c r="Y120" s="4" t="b">
        <v>0</v>
      </c>
      <c r="Z120" s="3" t="s">
        <v>3394</v>
      </c>
    </row>
    <row r="121" spans="1:26" x14ac:dyDescent="0.3">
      <c r="A121" s="3" t="s">
        <v>5443</v>
      </c>
      <c r="B121" s="3" t="s">
        <v>5444</v>
      </c>
      <c r="C121" s="4">
        <v>9323308557</v>
      </c>
      <c r="D121" s="3" t="s">
        <v>5445</v>
      </c>
      <c r="E121" s="3" t="s">
        <v>5079</v>
      </c>
      <c r="F121" s="3" t="s">
        <v>5093</v>
      </c>
      <c r="G121" s="4">
        <v>560066</v>
      </c>
      <c r="H121" s="3" t="s">
        <v>5094</v>
      </c>
      <c r="I121" s="3" t="s">
        <v>13778</v>
      </c>
      <c r="J121" s="3" t="s">
        <v>193</v>
      </c>
      <c r="K121" s="4">
        <v>2</v>
      </c>
      <c r="L121" s="4">
        <v>19400</v>
      </c>
      <c r="M121" s="5">
        <v>45800</v>
      </c>
      <c r="N121" s="3" t="s">
        <v>13555</v>
      </c>
      <c r="O121" s="3" t="s">
        <v>13545</v>
      </c>
      <c r="P121" s="3" t="s">
        <v>187</v>
      </c>
      <c r="Q121" s="3" t="s">
        <v>194</v>
      </c>
      <c r="R121" s="4">
        <v>9700</v>
      </c>
      <c r="S121" s="26">
        <v>5</v>
      </c>
      <c r="T121">
        <v>0</v>
      </c>
      <c r="U121" s="4">
        <v>9700</v>
      </c>
      <c r="V121" s="4">
        <v>696</v>
      </c>
      <c r="W121" s="3" t="s">
        <v>3479</v>
      </c>
      <c r="X121" s="4">
        <v>467</v>
      </c>
      <c r="Y121" s="4" t="b">
        <v>0</v>
      </c>
      <c r="Z121" s="3" t="s">
        <v>3387</v>
      </c>
    </row>
    <row r="122" spans="1:26" x14ac:dyDescent="0.3">
      <c r="A122" s="3" t="s">
        <v>5446</v>
      </c>
      <c r="B122" s="3" t="s">
        <v>5447</v>
      </c>
      <c r="C122" s="4">
        <v>9590156847</v>
      </c>
      <c r="D122" s="3" t="s">
        <v>5448</v>
      </c>
      <c r="E122" s="3" t="s">
        <v>5079</v>
      </c>
      <c r="F122" s="3" t="s">
        <v>5135</v>
      </c>
      <c r="G122" s="4">
        <v>560100</v>
      </c>
      <c r="H122" s="3" t="s">
        <v>5094</v>
      </c>
      <c r="I122" s="3" t="s">
        <v>13780</v>
      </c>
      <c r="J122" s="3" t="s">
        <v>893</v>
      </c>
      <c r="K122" s="4">
        <v>3</v>
      </c>
      <c r="L122" s="4">
        <v>45000</v>
      </c>
      <c r="M122" s="5">
        <v>45335</v>
      </c>
      <c r="N122" s="3" t="s">
        <v>13566</v>
      </c>
      <c r="O122" s="3" t="s">
        <v>13556</v>
      </c>
      <c r="P122" s="3" t="s">
        <v>187</v>
      </c>
      <c r="Q122" s="3" t="s">
        <v>894</v>
      </c>
      <c r="R122" s="4">
        <v>15000</v>
      </c>
      <c r="S122" s="26">
        <v>0</v>
      </c>
      <c r="T122">
        <v>0</v>
      </c>
      <c r="U122" s="4">
        <v>15000</v>
      </c>
      <c r="V122" s="4">
        <v>400</v>
      </c>
      <c r="W122" s="3" t="s">
        <v>3829</v>
      </c>
      <c r="X122" s="4">
        <v>99</v>
      </c>
      <c r="Y122" s="4" t="b">
        <v>0</v>
      </c>
      <c r="Z122" s="3" t="s">
        <v>3387</v>
      </c>
    </row>
    <row r="123" spans="1:26" x14ac:dyDescent="0.3">
      <c r="A123" s="3" t="s">
        <v>5449</v>
      </c>
      <c r="B123" s="3" t="s">
        <v>5450</v>
      </c>
      <c r="C123" s="4">
        <v>9859063879</v>
      </c>
      <c r="D123" s="3" t="s">
        <v>5451</v>
      </c>
      <c r="E123" s="3" t="s">
        <v>5079</v>
      </c>
      <c r="F123" s="3" t="s">
        <v>5088</v>
      </c>
      <c r="G123" s="4">
        <v>560076</v>
      </c>
      <c r="H123" s="3" t="s">
        <v>5081</v>
      </c>
      <c r="I123" s="3" t="s">
        <v>13782</v>
      </c>
      <c r="J123" s="3" t="s">
        <v>811</v>
      </c>
      <c r="K123" s="4">
        <v>3</v>
      </c>
      <c r="L123" s="4">
        <v>36600</v>
      </c>
      <c r="M123" s="5">
        <v>45534</v>
      </c>
      <c r="N123" s="3" t="s">
        <v>13548</v>
      </c>
      <c r="O123" s="3" t="s">
        <v>13549</v>
      </c>
      <c r="P123" s="3" t="s">
        <v>187</v>
      </c>
      <c r="Q123" s="3" t="s">
        <v>812</v>
      </c>
      <c r="R123" s="4">
        <v>14500</v>
      </c>
      <c r="S123" s="26">
        <v>0</v>
      </c>
      <c r="T123">
        <v>15</v>
      </c>
      <c r="U123" s="4">
        <v>12200</v>
      </c>
      <c r="V123" s="4">
        <v>500</v>
      </c>
      <c r="W123" s="3" t="s">
        <v>3788</v>
      </c>
      <c r="X123" s="4">
        <v>295</v>
      </c>
      <c r="Y123" s="4" t="b">
        <v>0</v>
      </c>
      <c r="Z123" s="3" t="s">
        <v>3387</v>
      </c>
    </row>
    <row r="124" spans="1:26" x14ac:dyDescent="0.3">
      <c r="A124" s="3" t="s">
        <v>5452</v>
      </c>
      <c r="B124" s="3" t="s">
        <v>5453</v>
      </c>
      <c r="C124" s="4">
        <v>9296603991</v>
      </c>
      <c r="D124" s="3" t="s">
        <v>5454</v>
      </c>
      <c r="E124" s="3" t="s">
        <v>5079</v>
      </c>
      <c r="F124" s="3" t="s">
        <v>5114</v>
      </c>
      <c r="G124" s="4">
        <v>560064</v>
      </c>
      <c r="H124" s="3" t="s">
        <v>5081</v>
      </c>
      <c r="I124" s="3" t="s">
        <v>13784</v>
      </c>
      <c r="J124" s="3" t="s">
        <v>799</v>
      </c>
      <c r="K124" s="4">
        <v>3</v>
      </c>
      <c r="L124" s="4">
        <v>111600</v>
      </c>
      <c r="M124" s="5">
        <v>45614</v>
      </c>
      <c r="N124" s="3" t="s">
        <v>13544</v>
      </c>
      <c r="O124" s="3" t="s">
        <v>13556</v>
      </c>
      <c r="P124" s="3" t="s">
        <v>187</v>
      </c>
      <c r="Q124" s="3" t="s">
        <v>800</v>
      </c>
      <c r="R124" s="4">
        <v>38000</v>
      </c>
      <c r="S124" s="26">
        <v>10</v>
      </c>
      <c r="T124">
        <v>2</v>
      </c>
      <c r="U124" s="4">
        <v>37200</v>
      </c>
      <c r="V124" s="4">
        <v>1000</v>
      </c>
      <c r="W124" s="3" t="s">
        <v>3782</v>
      </c>
      <c r="X124" s="4">
        <v>69</v>
      </c>
      <c r="Y124" s="4" t="b">
        <v>0</v>
      </c>
      <c r="Z124" s="3" t="s">
        <v>3385</v>
      </c>
    </row>
    <row r="125" spans="1:26" x14ac:dyDescent="0.3">
      <c r="A125" s="3" t="s">
        <v>5455</v>
      </c>
      <c r="B125" s="3" t="s">
        <v>5456</v>
      </c>
      <c r="C125" s="4">
        <v>9825315740</v>
      </c>
      <c r="D125" s="3" t="s">
        <v>5457</v>
      </c>
      <c r="E125" s="3" t="s">
        <v>5079</v>
      </c>
      <c r="F125" s="3" t="s">
        <v>5211</v>
      </c>
      <c r="G125" s="4">
        <v>560010</v>
      </c>
      <c r="H125" s="3" t="s">
        <v>5089</v>
      </c>
      <c r="I125" s="3" t="s">
        <v>13786</v>
      </c>
      <c r="J125" s="3" t="s">
        <v>1242</v>
      </c>
      <c r="K125" s="4">
        <v>3</v>
      </c>
      <c r="L125" s="4">
        <v>21000</v>
      </c>
      <c r="M125" s="5">
        <v>45340</v>
      </c>
      <c r="N125" s="3" t="s">
        <v>13555</v>
      </c>
      <c r="O125" s="3" t="s">
        <v>13556</v>
      </c>
      <c r="P125" s="3" t="s">
        <v>1144</v>
      </c>
      <c r="Q125" s="3" t="s">
        <v>1243</v>
      </c>
      <c r="R125" s="4">
        <v>7000</v>
      </c>
      <c r="S125" s="26">
        <v>16</v>
      </c>
      <c r="T125">
        <v>0</v>
      </c>
      <c r="U125" s="4">
        <v>7000</v>
      </c>
      <c r="V125" s="4">
        <v>200</v>
      </c>
      <c r="W125" s="3" t="s">
        <v>4003</v>
      </c>
      <c r="X125" s="4">
        <v>442</v>
      </c>
      <c r="Y125" s="4" t="b">
        <v>0</v>
      </c>
      <c r="Z125" s="3" t="s">
        <v>3387</v>
      </c>
    </row>
    <row r="126" spans="1:26" x14ac:dyDescent="0.3">
      <c r="A126" s="3" t="s">
        <v>5458</v>
      </c>
      <c r="B126" s="3" t="s">
        <v>5459</v>
      </c>
      <c r="C126" s="4">
        <v>9751880784</v>
      </c>
      <c r="D126" s="3" t="s">
        <v>5460</v>
      </c>
      <c r="E126" s="3" t="s">
        <v>5079</v>
      </c>
      <c r="F126" s="3" t="s">
        <v>5098</v>
      </c>
      <c r="G126" s="4">
        <v>560102</v>
      </c>
      <c r="H126" s="3" t="s">
        <v>5094</v>
      </c>
      <c r="I126" s="3" t="s">
        <v>13788</v>
      </c>
      <c r="J126" s="3" t="s">
        <v>1515</v>
      </c>
      <c r="K126" s="4">
        <v>2</v>
      </c>
      <c r="L126" s="4">
        <v>15400</v>
      </c>
      <c r="M126" s="5">
        <v>45434</v>
      </c>
      <c r="N126" s="3" t="s">
        <v>13566</v>
      </c>
      <c r="O126" s="3" t="s">
        <v>13549</v>
      </c>
      <c r="P126" s="3" t="s">
        <v>1361</v>
      </c>
      <c r="Q126" s="3" t="s">
        <v>1516</v>
      </c>
      <c r="R126" s="4">
        <v>8500</v>
      </c>
      <c r="S126" s="26">
        <v>0</v>
      </c>
      <c r="T126">
        <v>9</v>
      </c>
      <c r="U126" s="4">
        <v>7700</v>
      </c>
      <c r="V126" s="4">
        <v>300</v>
      </c>
      <c r="W126" s="3" t="s">
        <v>4139</v>
      </c>
      <c r="X126" s="4">
        <v>205</v>
      </c>
      <c r="Y126" s="4" t="b">
        <v>0</v>
      </c>
      <c r="Z126" s="3" t="s">
        <v>3383</v>
      </c>
    </row>
    <row r="127" spans="1:26" x14ac:dyDescent="0.3">
      <c r="A127" s="3" t="s">
        <v>5461</v>
      </c>
      <c r="B127" s="3" t="s">
        <v>5462</v>
      </c>
      <c r="C127" s="4">
        <v>9488355788</v>
      </c>
      <c r="D127" s="3" t="s">
        <v>5463</v>
      </c>
      <c r="E127" s="3" t="s">
        <v>5079</v>
      </c>
      <c r="F127" s="3" t="s">
        <v>5098</v>
      </c>
      <c r="G127" s="4">
        <v>560102</v>
      </c>
      <c r="H127" s="3" t="s">
        <v>5081</v>
      </c>
      <c r="I127" s="3" t="s">
        <v>13790</v>
      </c>
      <c r="J127" s="3" t="s">
        <v>1053</v>
      </c>
      <c r="K127" s="4">
        <v>1</v>
      </c>
      <c r="L127" s="4">
        <v>17700</v>
      </c>
      <c r="M127" s="5">
        <v>45333</v>
      </c>
      <c r="N127" s="3" t="s">
        <v>13555</v>
      </c>
      <c r="O127" s="3" t="s">
        <v>13556</v>
      </c>
      <c r="P127" s="3" t="s">
        <v>187</v>
      </c>
      <c r="Q127" s="3" t="s">
        <v>1054</v>
      </c>
      <c r="R127" s="4">
        <v>17900</v>
      </c>
      <c r="S127" s="26">
        <v>14</v>
      </c>
      <c r="T127">
        <v>1</v>
      </c>
      <c r="U127" s="4">
        <v>17700</v>
      </c>
      <c r="V127" s="4">
        <v>1000</v>
      </c>
      <c r="W127" s="3" t="s">
        <v>3909</v>
      </c>
      <c r="X127" s="4">
        <v>186</v>
      </c>
      <c r="Y127" s="4" t="b">
        <v>0</v>
      </c>
      <c r="Z127" s="3" t="s">
        <v>3387</v>
      </c>
    </row>
    <row r="128" spans="1:26" x14ac:dyDescent="0.3">
      <c r="A128" s="3" t="s">
        <v>5464</v>
      </c>
      <c r="B128" s="3" t="s">
        <v>5465</v>
      </c>
      <c r="C128" s="4">
        <v>9812878980</v>
      </c>
      <c r="D128" s="3" t="s">
        <v>5466</v>
      </c>
      <c r="E128" s="3" t="s">
        <v>5079</v>
      </c>
      <c r="F128" s="3" t="s">
        <v>5121</v>
      </c>
      <c r="G128" s="4">
        <v>560035</v>
      </c>
      <c r="H128" s="3" t="s">
        <v>5089</v>
      </c>
      <c r="I128" s="3" t="s">
        <v>13792</v>
      </c>
      <c r="J128" s="3" t="s">
        <v>1825</v>
      </c>
      <c r="K128" s="4">
        <v>1</v>
      </c>
      <c r="L128" s="4">
        <v>12000</v>
      </c>
      <c r="M128" s="5">
        <v>45451</v>
      </c>
      <c r="N128" s="3" t="s">
        <v>13555</v>
      </c>
      <c r="O128" s="3" t="s">
        <v>13549</v>
      </c>
      <c r="P128" s="3" t="s">
        <v>1361</v>
      </c>
      <c r="Q128" s="3" t="s">
        <v>1826</v>
      </c>
      <c r="R128" s="4">
        <v>13500</v>
      </c>
      <c r="S128" s="26">
        <v>2</v>
      </c>
      <c r="T128">
        <v>11</v>
      </c>
      <c r="U128" s="4">
        <v>12000</v>
      </c>
      <c r="V128" s="4">
        <v>300</v>
      </c>
      <c r="W128" s="3" t="s">
        <v>4294</v>
      </c>
      <c r="X128" s="4">
        <v>494</v>
      </c>
      <c r="Y128" s="4" t="b">
        <v>0</v>
      </c>
      <c r="Z128" s="3" t="s">
        <v>3394</v>
      </c>
    </row>
    <row r="129" spans="1:26" x14ac:dyDescent="0.3">
      <c r="A129" s="3" t="s">
        <v>5467</v>
      </c>
      <c r="B129" s="3" t="s">
        <v>5468</v>
      </c>
      <c r="C129" s="4">
        <v>9684578175</v>
      </c>
      <c r="D129" s="3" t="s">
        <v>5469</v>
      </c>
      <c r="E129" s="3" t="s">
        <v>5079</v>
      </c>
      <c r="F129" s="3" t="s">
        <v>5211</v>
      </c>
      <c r="G129" s="4">
        <v>560010</v>
      </c>
      <c r="H129" s="3" t="s">
        <v>5081</v>
      </c>
      <c r="I129" s="3" t="s">
        <v>13794</v>
      </c>
      <c r="J129" s="3" t="s">
        <v>427</v>
      </c>
      <c r="K129" s="4">
        <v>4</v>
      </c>
      <c r="L129" s="4">
        <v>13600</v>
      </c>
      <c r="M129" s="5">
        <v>45582</v>
      </c>
      <c r="N129" s="3" t="s">
        <v>13566</v>
      </c>
      <c r="O129" s="3" t="s">
        <v>13556</v>
      </c>
      <c r="P129" s="3" t="s">
        <v>187</v>
      </c>
      <c r="Q129" s="3" t="s">
        <v>428</v>
      </c>
      <c r="R129" s="4">
        <v>3500</v>
      </c>
      <c r="S129" s="26">
        <v>14</v>
      </c>
      <c r="T129">
        <v>2</v>
      </c>
      <c r="U129" s="4">
        <v>3400</v>
      </c>
      <c r="V129" s="4">
        <v>50</v>
      </c>
      <c r="W129" s="3" t="s">
        <v>3596</v>
      </c>
      <c r="X129" s="4">
        <v>14</v>
      </c>
      <c r="Y129" s="4" t="b">
        <v>0</v>
      </c>
      <c r="Z129" s="3" t="s">
        <v>3394</v>
      </c>
    </row>
    <row r="130" spans="1:26" x14ac:dyDescent="0.3">
      <c r="A130" s="3" t="s">
        <v>5470</v>
      </c>
      <c r="B130" s="3" t="s">
        <v>5471</v>
      </c>
      <c r="C130" s="4">
        <v>9197907723</v>
      </c>
      <c r="D130" s="3" t="s">
        <v>5472</v>
      </c>
      <c r="E130" s="3" t="s">
        <v>5079</v>
      </c>
      <c r="F130" s="3" t="s">
        <v>5158</v>
      </c>
      <c r="G130" s="4">
        <v>560034</v>
      </c>
      <c r="H130" s="3" t="s">
        <v>5089</v>
      </c>
      <c r="I130" s="3" t="s">
        <v>13796</v>
      </c>
      <c r="J130" s="3" t="s">
        <v>1575</v>
      </c>
      <c r="K130" s="4">
        <v>4</v>
      </c>
      <c r="L130" s="4">
        <v>6000</v>
      </c>
      <c r="M130" s="5">
        <v>45436</v>
      </c>
      <c r="N130" s="3" t="s">
        <v>13544</v>
      </c>
      <c r="O130" s="3" t="s">
        <v>13545</v>
      </c>
      <c r="P130" s="3" t="s">
        <v>1361</v>
      </c>
      <c r="Q130" s="3" t="s">
        <v>1576</v>
      </c>
      <c r="R130" s="4">
        <v>1500</v>
      </c>
      <c r="S130" s="26">
        <v>5</v>
      </c>
      <c r="T130">
        <v>0</v>
      </c>
      <c r="U130" s="4">
        <v>1500</v>
      </c>
      <c r="V130" s="4">
        <v>15</v>
      </c>
      <c r="W130" s="3" t="s">
        <v>4169</v>
      </c>
      <c r="X130" s="4">
        <v>413</v>
      </c>
      <c r="Y130" s="4" t="b">
        <v>0</v>
      </c>
      <c r="Z130" s="3" t="s">
        <v>3383</v>
      </c>
    </row>
    <row r="131" spans="1:26" x14ac:dyDescent="0.3">
      <c r="A131" s="3" t="s">
        <v>5473</v>
      </c>
      <c r="B131" s="3" t="s">
        <v>5474</v>
      </c>
      <c r="C131" s="4">
        <v>9341186645</v>
      </c>
      <c r="D131" s="3" t="s">
        <v>5475</v>
      </c>
      <c r="E131" s="3" t="s">
        <v>5079</v>
      </c>
      <c r="F131" s="3" t="s">
        <v>5211</v>
      </c>
      <c r="G131" s="4">
        <v>560010</v>
      </c>
      <c r="H131" s="3" t="s">
        <v>5094</v>
      </c>
      <c r="I131" s="3" t="s">
        <v>13797</v>
      </c>
      <c r="J131" s="3" t="s">
        <v>1483</v>
      </c>
      <c r="K131" s="4">
        <v>1</v>
      </c>
      <c r="L131" s="4">
        <v>15800</v>
      </c>
      <c r="M131" s="5">
        <v>45525</v>
      </c>
      <c r="N131" s="3" t="s">
        <v>13555</v>
      </c>
      <c r="O131" s="3" t="s">
        <v>13545</v>
      </c>
      <c r="P131" s="3" t="s">
        <v>1361</v>
      </c>
      <c r="Q131" s="3" t="s">
        <v>1484</v>
      </c>
      <c r="R131" s="4">
        <v>17500</v>
      </c>
      <c r="S131" s="26">
        <v>0</v>
      </c>
      <c r="T131">
        <v>9</v>
      </c>
      <c r="U131" s="4">
        <v>15800</v>
      </c>
      <c r="V131" s="4">
        <v>300</v>
      </c>
      <c r="W131" s="3" t="s">
        <v>4123</v>
      </c>
      <c r="X131" s="4">
        <v>462</v>
      </c>
      <c r="Y131" s="4" t="b">
        <v>0</v>
      </c>
      <c r="Z131" s="3" t="s">
        <v>3385</v>
      </c>
    </row>
    <row r="132" spans="1:26" x14ac:dyDescent="0.3">
      <c r="A132" s="3" t="s">
        <v>5476</v>
      </c>
      <c r="B132" s="3" t="s">
        <v>5477</v>
      </c>
      <c r="C132" s="4">
        <v>9258659823</v>
      </c>
      <c r="D132" s="3" t="s">
        <v>5478</v>
      </c>
      <c r="E132" s="3" t="s">
        <v>5079</v>
      </c>
      <c r="F132" s="3" t="s">
        <v>5088</v>
      </c>
      <c r="G132" s="4">
        <v>560076</v>
      </c>
      <c r="H132" s="3" t="s">
        <v>5089</v>
      </c>
      <c r="I132" s="3" t="s">
        <v>13798</v>
      </c>
      <c r="J132" s="3" t="s">
        <v>2977</v>
      </c>
      <c r="K132" s="4">
        <v>1</v>
      </c>
      <c r="L132" s="4">
        <v>26900</v>
      </c>
      <c r="M132" s="5">
        <v>45876</v>
      </c>
      <c r="N132" s="3" t="s">
        <v>13548</v>
      </c>
      <c r="O132" s="3" t="s">
        <v>13556</v>
      </c>
      <c r="P132" s="3" t="s">
        <v>2889</v>
      </c>
      <c r="Q132" s="3" t="s">
        <v>2978</v>
      </c>
      <c r="R132" s="4">
        <v>26900</v>
      </c>
      <c r="S132" s="26">
        <v>0</v>
      </c>
      <c r="T132">
        <v>0</v>
      </c>
      <c r="U132" s="4">
        <v>26900</v>
      </c>
      <c r="V132" s="4">
        <v>385</v>
      </c>
      <c r="W132" s="3" t="s">
        <v>4868</v>
      </c>
      <c r="X132" s="4">
        <v>15</v>
      </c>
      <c r="Y132" s="4" t="b">
        <v>0</v>
      </c>
      <c r="Z132" s="3" t="s">
        <v>3391</v>
      </c>
    </row>
    <row r="133" spans="1:26" x14ac:dyDescent="0.3">
      <c r="A133" s="3" t="s">
        <v>5479</v>
      </c>
      <c r="B133" s="3" t="s">
        <v>5480</v>
      </c>
      <c r="C133" s="4">
        <v>9443960963</v>
      </c>
      <c r="D133" s="3" t="s">
        <v>5481</v>
      </c>
      <c r="E133" s="3" t="s">
        <v>5079</v>
      </c>
      <c r="F133" s="3" t="s">
        <v>5114</v>
      </c>
      <c r="G133" s="4">
        <v>560064</v>
      </c>
      <c r="H133" s="3" t="s">
        <v>5089</v>
      </c>
      <c r="I133" s="3" t="s">
        <v>13800</v>
      </c>
      <c r="J133" s="3" t="s">
        <v>879</v>
      </c>
      <c r="K133" s="4">
        <v>5</v>
      </c>
      <c r="L133" s="4">
        <v>149500</v>
      </c>
      <c r="M133" s="5">
        <v>45611</v>
      </c>
      <c r="N133" s="3" t="s">
        <v>13555</v>
      </c>
      <c r="O133" s="3" t="s">
        <v>13549</v>
      </c>
      <c r="P133" s="3" t="s">
        <v>187</v>
      </c>
      <c r="Q133" s="3" t="s">
        <v>880</v>
      </c>
      <c r="R133" s="4">
        <v>39900</v>
      </c>
      <c r="S133" s="26">
        <v>0</v>
      </c>
      <c r="T133">
        <v>25</v>
      </c>
      <c r="U133" s="4">
        <v>29900</v>
      </c>
      <c r="V133" s="4">
        <v>200</v>
      </c>
      <c r="W133" s="3" t="s">
        <v>3822</v>
      </c>
      <c r="X133" s="4">
        <v>211</v>
      </c>
      <c r="Y133" s="4" t="b">
        <v>0</v>
      </c>
      <c r="Z133" s="3" t="s">
        <v>3394</v>
      </c>
    </row>
    <row r="134" spans="1:26" x14ac:dyDescent="0.3">
      <c r="A134" s="3" t="s">
        <v>5482</v>
      </c>
      <c r="B134" s="3" t="s">
        <v>5483</v>
      </c>
      <c r="C134" s="4">
        <v>9373108246</v>
      </c>
      <c r="D134" s="3" t="s">
        <v>5484</v>
      </c>
      <c r="E134" s="3" t="s">
        <v>5079</v>
      </c>
      <c r="F134" s="3" t="s">
        <v>5088</v>
      </c>
      <c r="G134" s="4">
        <v>560076</v>
      </c>
      <c r="H134" s="3" t="s">
        <v>5081</v>
      </c>
      <c r="I134" s="3" t="s">
        <v>13802</v>
      </c>
      <c r="J134" s="3" t="s">
        <v>1739</v>
      </c>
      <c r="K134" s="4">
        <v>5</v>
      </c>
      <c r="L134" s="4">
        <v>205000</v>
      </c>
      <c r="M134" s="5">
        <v>45425</v>
      </c>
      <c r="N134" s="3" t="s">
        <v>13548</v>
      </c>
      <c r="O134" s="3" t="s">
        <v>13549</v>
      </c>
      <c r="P134" s="3" t="s">
        <v>1361</v>
      </c>
      <c r="Q134" s="3" t="s">
        <v>1740</v>
      </c>
      <c r="R134" s="4">
        <v>41000</v>
      </c>
      <c r="S134" s="26">
        <v>11</v>
      </c>
      <c r="T134">
        <v>0</v>
      </c>
      <c r="U134" s="4">
        <v>41000</v>
      </c>
      <c r="V134" s="4">
        <v>1200</v>
      </c>
      <c r="W134" s="3" t="s">
        <v>4251</v>
      </c>
      <c r="X134" s="4">
        <v>84</v>
      </c>
      <c r="Y134" s="4" t="b">
        <v>0</v>
      </c>
      <c r="Z134" s="3" t="s">
        <v>3385</v>
      </c>
    </row>
    <row r="135" spans="1:26" x14ac:dyDescent="0.3">
      <c r="A135" s="3" t="s">
        <v>5485</v>
      </c>
      <c r="B135" s="3" t="s">
        <v>5486</v>
      </c>
      <c r="C135" s="4">
        <v>9890660975</v>
      </c>
      <c r="D135" s="3" t="s">
        <v>5487</v>
      </c>
      <c r="E135" s="3" t="s">
        <v>5079</v>
      </c>
      <c r="F135" s="3" t="s">
        <v>5093</v>
      </c>
      <c r="G135" s="4">
        <v>560066</v>
      </c>
      <c r="H135" s="3" t="s">
        <v>5081</v>
      </c>
      <c r="I135" s="3" t="s">
        <v>13804</v>
      </c>
      <c r="J135" s="3" t="s">
        <v>933</v>
      </c>
      <c r="K135" s="4">
        <v>2</v>
      </c>
      <c r="L135" s="4">
        <v>79800</v>
      </c>
      <c r="M135" s="5">
        <v>45833</v>
      </c>
      <c r="N135" s="3" t="s">
        <v>13555</v>
      </c>
      <c r="O135" s="3" t="s">
        <v>13549</v>
      </c>
      <c r="P135" s="3" t="s">
        <v>187</v>
      </c>
      <c r="Q135" s="3" t="s">
        <v>934</v>
      </c>
      <c r="R135" s="4">
        <v>39900</v>
      </c>
      <c r="S135" s="26">
        <v>0</v>
      </c>
      <c r="T135">
        <v>0</v>
      </c>
      <c r="U135" s="4">
        <v>39900</v>
      </c>
      <c r="V135" s="4">
        <v>1000</v>
      </c>
      <c r="W135" s="3" t="s">
        <v>3849</v>
      </c>
      <c r="X135" s="4">
        <v>25</v>
      </c>
      <c r="Y135" s="4" t="b">
        <v>0</v>
      </c>
      <c r="Z135" s="3" t="s">
        <v>3383</v>
      </c>
    </row>
    <row r="136" spans="1:26" x14ac:dyDescent="0.3">
      <c r="A136" s="3" t="s">
        <v>5488</v>
      </c>
      <c r="B136" s="3" t="s">
        <v>5489</v>
      </c>
      <c r="C136" s="4">
        <v>9832763511</v>
      </c>
      <c r="D136" s="3" t="s">
        <v>5490</v>
      </c>
      <c r="E136" s="3" t="s">
        <v>5079</v>
      </c>
      <c r="F136" s="3" t="s">
        <v>5088</v>
      </c>
      <c r="G136" s="4">
        <v>560076</v>
      </c>
      <c r="H136" s="3" t="s">
        <v>5094</v>
      </c>
      <c r="I136" s="3" t="s">
        <v>13806</v>
      </c>
      <c r="J136" s="3" t="s">
        <v>86</v>
      </c>
      <c r="K136" s="4">
        <v>3</v>
      </c>
      <c r="L136" s="4">
        <v>8100</v>
      </c>
      <c r="M136" s="5">
        <v>45587</v>
      </c>
      <c r="N136" s="3" t="s">
        <v>13552</v>
      </c>
      <c r="O136" s="3" t="s">
        <v>13545</v>
      </c>
      <c r="P136" s="3" t="s">
        <v>8</v>
      </c>
      <c r="Q136" s="3" t="s">
        <v>87</v>
      </c>
      <c r="R136" s="4">
        <v>3200</v>
      </c>
      <c r="S136" s="26">
        <v>6</v>
      </c>
      <c r="T136">
        <v>15</v>
      </c>
      <c r="U136" s="4">
        <v>2700</v>
      </c>
      <c r="V136" s="4">
        <v>250</v>
      </c>
      <c r="W136" s="3" t="s">
        <v>3426</v>
      </c>
      <c r="X136" s="4">
        <v>345</v>
      </c>
      <c r="Y136" s="4" t="b">
        <v>0</v>
      </c>
      <c r="Z136" s="3" t="s">
        <v>3387</v>
      </c>
    </row>
    <row r="137" spans="1:26" x14ac:dyDescent="0.3">
      <c r="A137" s="3" t="s">
        <v>5491</v>
      </c>
      <c r="B137" s="3" t="s">
        <v>5492</v>
      </c>
      <c r="C137" s="4">
        <v>9104486378</v>
      </c>
      <c r="D137" s="3" t="s">
        <v>5493</v>
      </c>
      <c r="E137" s="3" t="s">
        <v>5079</v>
      </c>
      <c r="F137" s="3" t="s">
        <v>5093</v>
      </c>
      <c r="G137" s="4">
        <v>560066</v>
      </c>
      <c r="H137" s="3" t="s">
        <v>5081</v>
      </c>
      <c r="I137" s="3" t="s">
        <v>13808</v>
      </c>
      <c r="J137" s="3" t="s">
        <v>1889</v>
      </c>
      <c r="K137" s="4">
        <v>5</v>
      </c>
      <c r="L137" s="4">
        <v>28500</v>
      </c>
      <c r="M137" s="5">
        <v>45627</v>
      </c>
      <c r="N137" s="3" t="s">
        <v>13548</v>
      </c>
      <c r="O137" s="3" t="s">
        <v>13545</v>
      </c>
      <c r="P137" s="3" t="s">
        <v>1361</v>
      </c>
      <c r="Q137" s="3" t="s">
        <v>1890</v>
      </c>
      <c r="R137" s="4">
        <v>6000</v>
      </c>
      <c r="S137" s="26">
        <v>14</v>
      </c>
      <c r="T137">
        <v>5</v>
      </c>
      <c r="U137" s="4">
        <v>5700</v>
      </c>
      <c r="V137" s="4">
        <v>200</v>
      </c>
      <c r="W137" s="3" t="s">
        <v>4326</v>
      </c>
      <c r="X137" s="4">
        <v>167</v>
      </c>
      <c r="Y137" s="4" t="b">
        <v>0</v>
      </c>
      <c r="Z137" s="3" t="s">
        <v>3383</v>
      </c>
    </row>
    <row r="138" spans="1:26" x14ac:dyDescent="0.3">
      <c r="A138" s="3" t="s">
        <v>5494</v>
      </c>
      <c r="B138" s="3" t="s">
        <v>5495</v>
      </c>
      <c r="C138" s="4">
        <v>9109615666</v>
      </c>
      <c r="D138" s="3" t="s">
        <v>5496</v>
      </c>
      <c r="E138" s="3" t="s">
        <v>5079</v>
      </c>
      <c r="F138" s="3" t="s">
        <v>5093</v>
      </c>
      <c r="G138" s="4">
        <v>560066</v>
      </c>
      <c r="H138" s="3" t="s">
        <v>5089</v>
      </c>
      <c r="I138" s="3" t="s">
        <v>13810</v>
      </c>
      <c r="J138" s="3" t="s">
        <v>1919</v>
      </c>
      <c r="K138" s="4">
        <v>5</v>
      </c>
      <c r="L138" s="4">
        <v>76000</v>
      </c>
      <c r="M138" s="5">
        <v>45370</v>
      </c>
      <c r="N138" s="3" t="s">
        <v>13544</v>
      </c>
      <c r="O138" s="3" t="s">
        <v>13549</v>
      </c>
      <c r="P138" s="3" t="s">
        <v>1361</v>
      </c>
      <c r="Q138" s="3" t="s">
        <v>1920</v>
      </c>
      <c r="R138" s="4">
        <v>16000</v>
      </c>
      <c r="S138" s="26">
        <v>10</v>
      </c>
      <c r="T138">
        <v>5</v>
      </c>
      <c r="U138" s="4">
        <v>15200</v>
      </c>
      <c r="V138" s="4">
        <v>320</v>
      </c>
      <c r="W138" s="3" t="s">
        <v>4341</v>
      </c>
      <c r="X138" s="4">
        <v>152</v>
      </c>
      <c r="Y138" s="4" t="b">
        <v>0</v>
      </c>
      <c r="Z138" s="3" t="s">
        <v>3391</v>
      </c>
    </row>
    <row r="139" spans="1:26" x14ac:dyDescent="0.3">
      <c r="A139" s="3" t="s">
        <v>5497</v>
      </c>
      <c r="B139" s="3" t="s">
        <v>5498</v>
      </c>
      <c r="C139" s="4">
        <v>9683054257</v>
      </c>
      <c r="D139" s="3" t="s">
        <v>5499</v>
      </c>
      <c r="E139" s="3" t="s">
        <v>5079</v>
      </c>
      <c r="F139" s="3" t="s">
        <v>5114</v>
      </c>
      <c r="G139" s="4">
        <v>560064</v>
      </c>
      <c r="H139" s="3" t="s">
        <v>5081</v>
      </c>
      <c r="I139" s="3" t="s">
        <v>13812</v>
      </c>
      <c r="J139" s="3" t="s">
        <v>1591</v>
      </c>
      <c r="K139" s="4">
        <v>5</v>
      </c>
      <c r="L139" s="4">
        <v>191500</v>
      </c>
      <c r="M139" s="5">
        <v>45600</v>
      </c>
      <c r="N139" s="3" t="s">
        <v>13555</v>
      </c>
      <c r="O139" s="3" t="s">
        <v>13559</v>
      </c>
      <c r="P139" s="3" t="s">
        <v>1361</v>
      </c>
      <c r="Q139" s="3" t="s">
        <v>1592</v>
      </c>
      <c r="R139" s="4">
        <v>42500</v>
      </c>
      <c r="S139" s="26">
        <v>2</v>
      </c>
      <c r="T139">
        <v>9</v>
      </c>
      <c r="U139" s="4">
        <v>38300</v>
      </c>
      <c r="V139" s="4">
        <v>1000</v>
      </c>
      <c r="W139" s="3" t="s">
        <v>4177</v>
      </c>
      <c r="X139" s="4">
        <v>276</v>
      </c>
      <c r="Y139" s="4" t="b">
        <v>0</v>
      </c>
      <c r="Z139" s="3" t="s">
        <v>3391</v>
      </c>
    </row>
    <row r="140" spans="1:26" x14ac:dyDescent="0.3">
      <c r="A140" s="3" t="s">
        <v>5500</v>
      </c>
      <c r="B140" s="3" t="s">
        <v>5501</v>
      </c>
      <c r="C140" s="4">
        <v>9681171780</v>
      </c>
      <c r="D140" s="3" t="s">
        <v>5502</v>
      </c>
      <c r="E140" s="3" t="s">
        <v>5079</v>
      </c>
      <c r="F140" s="3" t="s">
        <v>5139</v>
      </c>
      <c r="G140" s="4">
        <v>560011</v>
      </c>
      <c r="H140" s="3" t="s">
        <v>5081</v>
      </c>
      <c r="I140" s="3" t="s">
        <v>13814</v>
      </c>
      <c r="J140" s="3" t="s">
        <v>2416</v>
      </c>
      <c r="K140" s="4">
        <v>2</v>
      </c>
      <c r="L140" s="4">
        <v>76000</v>
      </c>
      <c r="M140" s="5">
        <v>45654</v>
      </c>
      <c r="N140" s="3" t="s">
        <v>13548</v>
      </c>
      <c r="O140" s="3" t="s">
        <v>13559</v>
      </c>
      <c r="P140" s="3" t="s">
        <v>2268</v>
      </c>
      <c r="Q140" s="3" t="s">
        <v>2417</v>
      </c>
      <c r="R140" s="4">
        <v>38000</v>
      </c>
      <c r="S140" s="26">
        <v>18</v>
      </c>
      <c r="T140">
        <v>0</v>
      </c>
      <c r="U140" s="4">
        <v>38000</v>
      </c>
      <c r="V140" s="4">
        <v>340</v>
      </c>
      <c r="W140" s="3" t="s">
        <v>4588</v>
      </c>
      <c r="X140" s="4">
        <v>80</v>
      </c>
      <c r="Y140" s="4" t="b">
        <v>0</v>
      </c>
      <c r="Z140" s="3" t="s">
        <v>3387</v>
      </c>
    </row>
    <row r="141" spans="1:26" x14ac:dyDescent="0.3">
      <c r="A141" s="3" t="s">
        <v>5503</v>
      </c>
      <c r="B141" s="3" t="s">
        <v>5504</v>
      </c>
      <c r="C141" s="4">
        <v>9983092978</v>
      </c>
      <c r="D141" s="3" t="s">
        <v>5505</v>
      </c>
      <c r="E141" s="3" t="s">
        <v>5079</v>
      </c>
      <c r="F141" s="3" t="s">
        <v>5080</v>
      </c>
      <c r="G141" s="4">
        <v>560037</v>
      </c>
      <c r="H141" s="3" t="s">
        <v>5089</v>
      </c>
      <c r="I141" s="3" t="s">
        <v>13816</v>
      </c>
      <c r="J141" s="3" t="s">
        <v>845</v>
      </c>
      <c r="K141" s="4">
        <v>2</v>
      </c>
      <c r="L141" s="4">
        <v>12600</v>
      </c>
      <c r="M141" s="5">
        <v>45439</v>
      </c>
      <c r="N141" s="3" t="s">
        <v>13555</v>
      </c>
      <c r="O141" s="3" t="s">
        <v>13545</v>
      </c>
      <c r="P141" s="3" t="s">
        <v>187</v>
      </c>
      <c r="Q141" s="3" t="s">
        <v>846</v>
      </c>
      <c r="R141" s="4">
        <v>7000</v>
      </c>
      <c r="S141" s="26">
        <v>0</v>
      </c>
      <c r="T141">
        <v>10</v>
      </c>
      <c r="U141" s="4">
        <v>6300</v>
      </c>
      <c r="V141" s="4">
        <v>500</v>
      </c>
      <c r="W141" s="3" t="s">
        <v>3805</v>
      </c>
      <c r="X141" s="4">
        <v>457</v>
      </c>
      <c r="Y141" s="4" t="b">
        <v>0</v>
      </c>
      <c r="Z141" s="3" t="s">
        <v>3385</v>
      </c>
    </row>
    <row r="142" spans="1:26" x14ac:dyDescent="0.3">
      <c r="A142" s="3" t="s">
        <v>5506</v>
      </c>
      <c r="B142" s="3" t="s">
        <v>5507</v>
      </c>
      <c r="C142" s="4">
        <v>9286428057</v>
      </c>
      <c r="D142" s="3" t="s">
        <v>5508</v>
      </c>
      <c r="E142" s="3" t="s">
        <v>5079</v>
      </c>
      <c r="F142" s="3" t="s">
        <v>5088</v>
      </c>
      <c r="G142" s="4">
        <v>560076</v>
      </c>
      <c r="H142" s="3" t="s">
        <v>5081</v>
      </c>
      <c r="I142" s="3" t="s">
        <v>13818</v>
      </c>
      <c r="J142" s="3" t="s">
        <v>2929</v>
      </c>
      <c r="K142" s="4">
        <v>5</v>
      </c>
      <c r="L142" s="4">
        <v>71500</v>
      </c>
      <c r="M142" s="5">
        <v>45711</v>
      </c>
      <c r="N142" s="3" t="s">
        <v>13555</v>
      </c>
      <c r="O142" s="3" t="s">
        <v>13549</v>
      </c>
      <c r="P142" s="3" t="s">
        <v>2889</v>
      </c>
      <c r="Q142" s="3" t="s">
        <v>2930</v>
      </c>
      <c r="R142" s="4">
        <v>15400</v>
      </c>
      <c r="S142" s="26">
        <v>15</v>
      </c>
      <c r="T142">
        <v>7</v>
      </c>
      <c r="U142" s="4">
        <v>14300</v>
      </c>
      <c r="V142" s="4">
        <v>100</v>
      </c>
      <c r="W142" s="3" t="s">
        <v>4844</v>
      </c>
      <c r="X142" s="4">
        <v>414</v>
      </c>
      <c r="Y142" s="4" t="b">
        <v>0</v>
      </c>
      <c r="Z142" s="3" t="s">
        <v>3394</v>
      </c>
    </row>
    <row r="143" spans="1:26" x14ac:dyDescent="0.3">
      <c r="A143" s="3" t="s">
        <v>5509</v>
      </c>
      <c r="B143" s="3" t="s">
        <v>5510</v>
      </c>
      <c r="C143" s="4">
        <v>9804079981</v>
      </c>
      <c r="D143" s="3" t="s">
        <v>5511</v>
      </c>
      <c r="E143" s="3" t="s">
        <v>5079</v>
      </c>
      <c r="F143" s="3" t="s">
        <v>5139</v>
      </c>
      <c r="G143" s="4">
        <v>560011</v>
      </c>
      <c r="H143" s="3" t="s">
        <v>5089</v>
      </c>
      <c r="I143" s="3" t="s">
        <v>13819</v>
      </c>
      <c r="J143" s="3" t="s">
        <v>2470</v>
      </c>
      <c r="K143" s="4">
        <v>4</v>
      </c>
      <c r="L143" s="4">
        <v>63600</v>
      </c>
      <c r="M143" s="5">
        <v>45710</v>
      </c>
      <c r="N143" s="3" t="s">
        <v>13566</v>
      </c>
      <c r="O143" s="3" t="s">
        <v>13549</v>
      </c>
      <c r="P143" s="3" t="s">
        <v>2268</v>
      </c>
      <c r="Q143" s="3" t="s">
        <v>2471</v>
      </c>
      <c r="R143" s="4">
        <v>19900</v>
      </c>
      <c r="S143" s="26">
        <v>20</v>
      </c>
      <c r="T143">
        <v>20</v>
      </c>
      <c r="U143" s="4">
        <v>15900</v>
      </c>
      <c r="V143" s="4">
        <v>150</v>
      </c>
      <c r="W143" s="3" t="s">
        <v>4615</v>
      </c>
      <c r="X143" s="4">
        <v>359</v>
      </c>
      <c r="Y143" s="4" t="b">
        <v>0</v>
      </c>
      <c r="Z143" s="3" t="s">
        <v>3387</v>
      </c>
    </row>
    <row r="144" spans="1:26" x14ac:dyDescent="0.3">
      <c r="A144" s="3" t="s">
        <v>5512</v>
      </c>
      <c r="B144" s="3" t="s">
        <v>5513</v>
      </c>
      <c r="C144" s="4">
        <v>9654614032</v>
      </c>
      <c r="D144" s="3" t="s">
        <v>5514</v>
      </c>
      <c r="E144" s="3" t="s">
        <v>5079</v>
      </c>
      <c r="F144" s="3" t="s">
        <v>5098</v>
      </c>
      <c r="G144" s="4">
        <v>560102</v>
      </c>
      <c r="H144" s="3" t="s">
        <v>5081</v>
      </c>
      <c r="I144" s="3" t="s">
        <v>13821</v>
      </c>
      <c r="J144" s="3" t="s">
        <v>213</v>
      </c>
      <c r="K144" s="4">
        <v>1</v>
      </c>
      <c r="L144" s="4">
        <v>39900</v>
      </c>
      <c r="M144" s="5">
        <v>45680</v>
      </c>
      <c r="N144" s="3" t="s">
        <v>13566</v>
      </c>
      <c r="O144" s="3" t="s">
        <v>13556</v>
      </c>
      <c r="P144" s="3" t="s">
        <v>187</v>
      </c>
      <c r="Q144" s="3" t="s">
        <v>214</v>
      </c>
      <c r="R144" s="4">
        <v>46000</v>
      </c>
      <c r="S144" s="26">
        <v>0</v>
      </c>
      <c r="T144">
        <v>13</v>
      </c>
      <c r="U144" s="4">
        <v>39900</v>
      </c>
      <c r="V144" s="4">
        <v>10000</v>
      </c>
      <c r="W144" s="3" t="s">
        <v>3489</v>
      </c>
      <c r="X144" s="4">
        <v>297</v>
      </c>
      <c r="Y144" s="4" t="b">
        <v>0</v>
      </c>
      <c r="Z144" s="3" t="s">
        <v>3385</v>
      </c>
    </row>
    <row r="145" spans="1:26" x14ac:dyDescent="0.3">
      <c r="A145" s="3" t="s">
        <v>5515</v>
      </c>
      <c r="B145" s="3" t="s">
        <v>5516</v>
      </c>
      <c r="C145" s="4">
        <v>9134453282</v>
      </c>
      <c r="D145" s="3" t="s">
        <v>5517</v>
      </c>
      <c r="E145" s="3" t="s">
        <v>5079</v>
      </c>
      <c r="F145" s="3" t="s">
        <v>5158</v>
      </c>
      <c r="G145" s="4">
        <v>560034</v>
      </c>
      <c r="H145" s="3" t="s">
        <v>5081</v>
      </c>
      <c r="I145" s="3" t="s">
        <v>13823</v>
      </c>
      <c r="J145" s="3" t="s">
        <v>1423</v>
      </c>
      <c r="K145" s="4">
        <v>4</v>
      </c>
      <c r="L145" s="4">
        <v>26000</v>
      </c>
      <c r="M145" s="5">
        <v>45605</v>
      </c>
      <c r="N145" s="3" t="s">
        <v>13552</v>
      </c>
      <c r="O145" s="3" t="s">
        <v>13556</v>
      </c>
      <c r="P145" s="3" t="s">
        <v>1361</v>
      </c>
      <c r="Q145" s="3" t="s">
        <v>1424</v>
      </c>
      <c r="R145" s="4">
        <v>6800</v>
      </c>
      <c r="S145" s="26">
        <v>2</v>
      </c>
      <c r="T145">
        <v>4</v>
      </c>
      <c r="U145" s="4">
        <v>6500</v>
      </c>
      <c r="V145" s="4">
        <v>425</v>
      </c>
      <c r="W145" s="3" t="s">
        <v>4093</v>
      </c>
      <c r="X145" s="4">
        <v>96</v>
      </c>
      <c r="Y145" s="4" t="b">
        <v>0</v>
      </c>
      <c r="Z145" s="3" t="s">
        <v>3391</v>
      </c>
    </row>
    <row r="146" spans="1:26" x14ac:dyDescent="0.3">
      <c r="A146" s="3" t="s">
        <v>5518</v>
      </c>
      <c r="B146" s="3" t="s">
        <v>5519</v>
      </c>
      <c r="C146" s="4">
        <v>9744817753</v>
      </c>
      <c r="D146" s="3" t="s">
        <v>5520</v>
      </c>
      <c r="E146" s="3" t="s">
        <v>5079</v>
      </c>
      <c r="F146" s="3" t="s">
        <v>5080</v>
      </c>
      <c r="G146" s="4">
        <v>560037</v>
      </c>
      <c r="H146" s="3" t="s">
        <v>5081</v>
      </c>
      <c r="I146" s="3" t="s">
        <v>13825</v>
      </c>
      <c r="J146" s="3" t="s">
        <v>30</v>
      </c>
      <c r="K146" s="4">
        <v>4</v>
      </c>
      <c r="L146" s="4">
        <v>3600</v>
      </c>
      <c r="M146" s="5">
        <v>45881</v>
      </c>
      <c r="N146" s="3" t="s">
        <v>13552</v>
      </c>
      <c r="O146" s="3" t="s">
        <v>13556</v>
      </c>
      <c r="P146" s="3" t="s">
        <v>8</v>
      </c>
      <c r="Q146" s="3" t="s">
        <v>31</v>
      </c>
      <c r="R146" s="4">
        <v>1100</v>
      </c>
      <c r="S146" s="26">
        <v>0</v>
      </c>
      <c r="T146">
        <v>18</v>
      </c>
      <c r="U146" s="4">
        <v>900</v>
      </c>
      <c r="V146" s="4">
        <v>100</v>
      </c>
      <c r="W146" s="3" t="s">
        <v>3398</v>
      </c>
      <c r="X146" s="4">
        <v>177</v>
      </c>
      <c r="Y146" s="4" t="b">
        <v>0</v>
      </c>
      <c r="Z146" s="3" t="s">
        <v>3387</v>
      </c>
    </row>
    <row r="147" spans="1:26" x14ac:dyDescent="0.3">
      <c r="A147" s="3" t="s">
        <v>5521</v>
      </c>
      <c r="B147" s="3" t="s">
        <v>5522</v>
      </c>
      <c r="C147" s="4">
        <v>9197033804</v>
      </c>
      <c r="D147" s="3" t="s">
        <v>5523</v>
      </c>
      <c r="E147" s="3" t="s">
        <v>5079</v>
      </c>
      <c r="F147" s="3" t="s">
        <v>5177</v>
      </c>
      <c r="G147" s="4">
        <v>560103</v>
      </c>
      <c r="H147" s="3" t="s">
        <v>5089</v>
      </c>
      <c r="I147" s="3" t="s">
        <v>13827</v>
      </c>
      <c r="J147" s="3" t="s">
        <v>955</v>
      </c>
      <c r="K147" s="4">
        <v>1</v>
      </c>
      <c r="L147" s="4">
        <v>21300</v>
      </c>
      <c r="M147" s="5">
        <v>45341</v>
      </c>
      <c r="N147" s="3" t="s">
        <v>13555</v>
      </c>
      <c r="O147" s="3" t="s">
        <v>13545</v>
      </c>
      <c r="P147" s="3" t="s">
        <v>187</v>
      </c>
      <c r="Q147" s="3" t="s">
        <v>956</v>
      </c>
      <c r="R147" s="4">
        <v>25000</v>
      </c>
      <c r="S147" s="26">
        <v>4</v>
      </c>
      <c r="T147">
        <v>14</v>
      </c>
      <c r="U147" s="4">
        <v>21300</v>
      </c>
      <c r="V147" s="4">
        <v>410</v>
      </c>
      <c r="W147" s="3" t="s">
        <v>3860</v>
      </c>
      <c r="X147" s="4">
        <v>376</v>
      </c>
      <c r="Y147" s="4" t="b">
        <v>0</v>
      </c>
      <c r="Z147" s="3" t="s">
        <v>3383</v>
      </c>
    </row>
    <row r="148" spans="1:26" x14ac:dyDescent="0.3">
      <c r="A148" s="3" t="s">
        <v>5524</v>
      </c>
      <c r="B148" s="3" t="s">
        <v>5525</v>
      </c>
      <c r="C148" s="4">
        <v>9524807852</v>
      </c>
      <c r="D148" s="3" t="s">
        <v>5526</v>
      </c>
      <c r="E148" s="3" t="s">
        <v>5079</v>
      </c>
      <c r="F148" s="3" t="s">
        <v>5088</v>
      </c>
      <c r="G148" s="4">
        <v>560076</v>
      </c>
      <c r="H148" s="3" t="s">
        <v>5089</v>
      </c>
      <c r="I148" s="3" t="s">
        <v>13829</v>
      </c>
      <c r="J148" s="3" t="s">
        <v>909</v>
      </c>
      <c r="K148" s="4">
        <v>3</v>
      </c>
      <c r="L148" s="4">
        <v>45000</v>
      </c>
      <c r="M148" s="5">
        <v>45327</v>
      </c>
      <c r="N148" s="3" t="s">
        <v>13548</v>
      </c>
      <c r="O148" s="3" t="s">
        <v>13559</v>
      </c>
      <c r="P148" s="3" t="s">
        <v>187</v>
      </c>
      <c r="Q148" s="3" t="s">
        <v>910</v>
      </c>
      <c r="R148" s="4">
        <v>16000</v>
      </c>
      <c r="S148" s="26">
        <v>9</v>
      </c>
      <c r="T148">
        <v>6</v>
      </c>
      <c r="U148" s="4">
        <v>15000</v>
      </c>
      <c r="V148" s="4">
        <v>900</v>
      </c>
      <c r="W148" s="3" t="s">
        <v>3837</v>
      </c>
      <c r="X148" s="4">
        <v>55</v>
      </c>
      <c r="Y148" s="4" t="b">
        <v>0</v>
      </c>
      <c r="Z148" s="3" t="s">
        <v>3394</v>
      </c>
    </row>
    <row r="149" spans="1:26" x14ac:dyDescent="0.3">
      <c r="A149" s="3" t="s">
        <v>5527</v>
      </c>
      <c r="B149" s="3" t="s">
        <v>5528</v>
      </c>
      <c r="C149" s="4">
        <v>9191015034</v>
      </c>
      <c r="D149" s="3" t="s">
        <v>5529</v>
      </c>
      <c r="E149" s="3" t="s">
        <v>5079</v>
      </c>
      <c r="F149" s="3" t="s">
        <v>5135</v>
      </c>
      <c r="G149" s="4">
        <v>560100</v>
      </c>
      <c r="H149" s="3" t="s">
        <v>5094</v>
      </c>
      <c r="I149" s="3" t="s">
        <v>13830</v>
      </c>
      <c r="J149" s="3" t="s">
        <v>2189</v>
      </c>
      <c r="K149" s="4">
        <v>1</v>
      </c>
      <c r="L149" s="4">
        <v>6000</v>
      </c>
      <c r="M149" s="5">
        <v>45303</v>
      </c>
      <c r="N149" s="3" t="s">
        <v>13548</v>
      </c>
      <c r="O149" s="3" t="s">
        <v>13549</v>
      </c>
      <c r="P149" s="3" t="s">
        <v>2001</v>
      </c>
      <c r="Q149" s="3" t="s">
        <v>2190</v>
      </c>
      <c r="R149" s="4">
        <v>6000</v>
      </c>
      <c r="S149" s="26">
        <v>24</v>
      </c>
      <c r="T149">
        <v>0</v>
      </c>
      <c r="U149" s="4">
        <v>6000</v>
      </c>
      <c r="V149" s="4">
        <v>250</v>
      </c>
      <c r="W149" s="3" t="s">
        <v>4475</v>
      </c>
      <c r="X149" s="4">
        <v>206</v>
      </c>
      <c r="Y149" s="4" t="b">
        <v>0</v>
      </c>
      <c r="Z149" s="3" t="s">
        <v>3394</v>
      </c>
    </row>
    <row r="150" spans="1:26" x14ac:dyDescent="0.3">
      <c r="A150" s="3" t="s">
        <v>5530</v>
      </c>
      <c r="B150" s="3" t="s">
        <v>5531</v>
      </c>
      <c r="C150" s="4">
        <v>9542944461</v>
      </c>
      <c r="D150" s="3" t="s">
        <v>5532</v>
      </c>
      <c r="E150" s="3" t="s">
        <v>5079</v>
      </c>
      <c r="F150" s="3" t="s">
        <v>5098</v>
      </c>
      <c r="G150" s="4">
        <v>560102</v>
      </c>
      <c r="H150" s="3" t="s">
        <v>5089</v>
      </c>
      <c r="I150" s="3" t="s">
        <v>13832</v>
      </c>
      <c r="J150" s="3" t="s">
        <v>1537</v>
      </c>
      <c r="K150" s="4">
        <v>4</v>
      </c>
      <c r="L150" s="4">
        <v>52000</v>
      </c>
      <c r="M150" s="5">
        <v>45812</v>
      </c>
      <c r="N150" s="3" t="s">
        <v>13548</v>
      </c>
      <c r="O150" s="3" t="s">
        <v>13545</v>
      </c>
      <c r="P150" s="3" t="s">
        <v>1361</v>
      </c>
      <c r="Q150" s="3" t="s">
        <v>1538</v>
      </c>
      <c r="R150" s="4">
        <v>13000</v>
      </c>
      <c r="S150" s="26">
        <v>10</v>
      </c>
      <c r="T150">
        <v>0</v>
      </c>
      <c r="U150" s="4">
        <v>13000</v>
      </c>
      <c r="V150" s="4">
        <v>200</v>
      </c>
      <c r="W150" s="3" t="s">
        <v>4150</v>
      </c>
      <c r="X150" s="4">
        <v>263</v>
      </c>
      <c r="Y150" s="4" t="b">
        <v>0</v>
      </c>
      <c r="Z150" s="3" t="s">
        <v>3385</v>
      </c>
    </row>
    <row r="151" spans="1:26" x14ac:dyDescent="0.3">
      <c r="A151" s="3" t="s">
        <v>5533</v>
      </c>
      <c r="B151" s="3" t="s">
        <v>5534</v>
      </c>
      <c r="C151" s="4">
        <v>9316092602</v>
      </c>
      <c r="D151" s="3" t="s">
        <v>5535</v>
      </c>
      <c r="E151" s="3" t="s">
        <v>5079</v>
      </c>
      <c r="F151" s="3" t="s">
        <v>5125</v>
      </c>
      <c r="G151" s="4">
        <v>560038</v>
      </c>
      <c r="H151" s="3" t="s">
        <v>5081</v>
      </c>
      <c r="I151" s="3" t="s">
        <v>13834</v>
      </c>
      <c r="J151" s="3" t="s">
        <v>60</v>
      </c>
      <c r="K151" s="4">
        <v>1</v>
      </c>
      <c r="L151" s="4">
        <v>1100</v>
      </c>
      <c r="M151" s="5">
        <v>45337</v>
      </c>
      <c r="N151" s="3" t="s">
        <v>13548</v>
      </c>
      <c r="O151" s="3" t="s">
        <v>13549</v>
      </c>
      <c r="P151" s="3" t="s">
        <v>8</v>
      </c>
      <c r="Q151" s="3" t="s">
        <v>61</v>
      </c>
      <c r="R151" s="4">
        <v>1300</v>
      </c>
      <c r="S151" s="26">
        <v>9</v>
      </c>
      <c r="T151">
        <v>15</v>
      </c>
      <c r="U151" s="4">
        <v>1100</v>
      </c>
      <c r="V151" s="4">
        <v>50</v>
      </c>
      <c r="W151" s="3" t="s">
        <v>3413</v>
      </c>
      <c r="X151" s="4">
        <v>207</v>
      </c>
      <c r="Y151" s="4" t="b">
        <v>0</v>
      </c>
      <c r="Z151" s="3" t="s">
        <v>3385</v>
      </c>
    </row>
    <row r="152" spans="1:26" x14ac:dyDescent="0.3">
      <c r="A152" s="3" t="s">
        <v>5536</v>
      </c>
      <c r="B152" s="3" t="s">
        <v>5537</v>
      </c>
      <c r="C152" s="4">
        <v>9128783168</v>
      </c>
      <c r="D152" s="3" t="s">
        <v>5538</v>
      </c>
      <c r="E152" s="3" t="s">
        <v>5079</v>
      </c>
      <c r="F152" s="3" t="s">
        <v>5121</v>
      </c>
      <c r="G152" s="4">
        <v>560035</v>
      </c>
      <c r="H152" s="3" t="s">
        <v>5094</v>
      </c>
      <c r="I152" s="3" t="s">
        <v>13836</v>
      </c>
      <c r="J152" s="3" t="s">
        <v>1248</v>
      </c>
      <c r="K152" s="4">
        <v>2</v>
      </c>
      <c r="L152" s="4">
        <v>37800</v>
      </c>
      <c r="M152" s="5">
        <v>45818</v>
      </c>
      <c r="N152" s="3" t="s">
        <v>13566</v>
      </c>
      <c r="O152" s="3" t="s">
        <v>13549</v>
      </c>
      <c r="P152" s="3" t="s">
        <v>1144</v>
      </c>
      <c r="Q152" s="3" t="s">
        <v>1249</v>
      </c>
      <c r="R152" s="4">
        <v>19900</v>
      </c>
      <c r="S152" s="26">
        <v>0</v>
      </c>
      <c r="T152">
        <v>5</v>
      </c>
      <c r="U152" s="4">
        <v>18900</v>
      </c>
      <c r="V152" s="4">
        <v>200</v>
      </c>
      <c r="W152" s="3" t="s">
        <v>4006</v>
      </c>
      <c r="X152" s="4">
        <v>419</v>
      </c>
      <c r="Y152" s="4" t="b">
        <v>0</v>
      </c>
      <c r="Z152" s="3" t="s">
        <v>3385</v>
      </c>
    </row>
    <row r="153" spans="1:26" x14ac:dyDescent="0.3">
      <c r="A153" s="3" t="s">
        <v>5539</v>
      </c>
      <c r="B153" s="3" t="s">
        <v>5540</v>
      </c>
      <c r="C153" s="4">
        <v>9993084257</v>
      </c>
      <c r="D153" s="3" t="s">
        <v>5541</v>
      </c>
      <c r="E153" s="3" t="s">
        <v>5079</v>
      </c>
      <c r="F153" s="3" t="s">
        <v>5135</v>
      </c>
      <c r="G153" s="4">
        <v>560100</v>
      </c>
      <c r="H153" s="3" t="s">
        <v>5081</v>
      </c>
      <c r="I153" s="3" t="s">
        <v>13838</v>
      </c>
      <c r="J153" s="3" t="s">
        <v>3247</v>
      </c>
      <c r="K153" s="4">
        <v>1</v>
      </c>
      <c r="L153" s="4">
        <v>10200</v>
      </c>
      <c r="M153" s="5">
        <v>45600</v>
      </c>
      <c r="N153" s="3" t="s">
        <v>13552</v>
      </c>
      <c r="O153" s="3" t="s">
        <v>13549</v>
      </c>
      <c r="P153" s="3" t="s">
        <v>2889</v>
      </c>
      <c r="Q153" s="3" t="s">
        <v>3248</v>
      </c>
      <c r="R153" s="4">
        <v>10500</v>
      </c>
      <c r="S153" s="26">
        <v>16</v>
      </c>
      <c r="T153">
        <v>2</v>
      </c>
      <c r="U153" s="4">
        <v>10200</v>
      </c>
      <c r="V153" s="4">
        <v>58</v>
      </c>
      <c r="W153" s="3" t="s">
        <v>5003</v>
      </c>
      <c r="X153" s="4">
        <v>287</v>
      </c>
      <c r="Y153" s="4" t="b">
        <v>0</v>
      </c>
      <c r="Z153" s="3" t="s">
        <v>3394</v>
      </c>
    </row>
    <row r="154" spans="1:26" x14ac:dyDescent="0.3">
      <c r="A154" s="3" t="s">
        <v>5542</v>
      </c>
      <c r="B154" s="3" t="s">
        <v>5543</v>
      </c>
      <c r="C154" s="4">
        <v>9587226561</v>
      </c>
      <c r="D154" s="3" t="s">
        <v>5544</v>
      </c>
      <c r="E154" s="3" t="s">
        <v>5079</v>
      </c>
      <c r="F154" s="3" t="s">
        <v>5177</v>
      </c>
      <c r="G154" s="4">
        <v>560103</v>
      </c>
      <c r="H154" s="3" t="s">
        <v>5094</v>
      </c>
      <c r="I154" s="3" t="s">
        <v>13839</v>
      </c>
      <c r="J154" s="3" t="s">
        <v>2139</v>
      </c>
      <c r="K154" s="4">
        <v>4</v>
      </c>
      <c r="L154" s="4">
        <v>12000</v>
      </c>
      <c r="M154" s="5">
        <v>45658</v>
      </c>
      <c r="N154" s="3" t="s">
        <v>13555</v>
      </c>
      <c r="O154" s="3" t="s">
        <v>13559</v>
      </c>
      <c r="P154" s="3" t="s">
        <v>2001</v>
      </c>
      <c r="Q154" s="3" t="s">
        <v>2140</v>
      </c>
      <c r="R154" s="4">
        <v>3000</v>
      </c>
      <c r="S154" s="26">
        <v>15</v>
      </c>
      <c r="T154">
        <v>0</v>
      </c>
      <c r="U154" s="4">
        <v>3000</v>
      </c>
      <c r="V154" s="4">
        <v>150</v>
      </c>
      <c r="W154" s="3" t="s">
        <v>4450</v>
      </c>
      <c r="X154" s="4">
        <v>54</v>
      </c>
      <c r="Y154" s="4" t="b">
        <v>0</v>
      </c>
      <c r="Z154" s="3" t="s">
        <v>3387</v>
      </c>
    </row>
    <row r="155" spans="1:26" x14ac:dyDescent="0.3">
      <c r="A155" s="3" t="s">
        <v>5545</v>
      </c>
      <c r="B155" s="3" t="s">
        <v>5546</v>
      </c>
      <c r="C155" s="4">
        <v>9517562799</v>
      </c>
      <c r="D155" s="3" t="s">
        <v>5547</v>
      </c>
      <c r="E155" s="3" t="s">
        <v>5079</v>
      </c>
      <c r="F155" s="3" t="s">
        <v>5088</v>
      </c>
      <c r="G155" s="4">
        <v>560076</v>
      </c>
      <c r="H155" s="3" t="s">
        <v>5094</v>
      </c>
      <c r="I155" s="3" t="s">
        <v>13841</v>
      </c>
      <c r="J155" s="3" t="s">
        <v>136</v>
      </c>
      <c r="K155" s="4">
        <v>2</v>
      </c>
      <c r="L155" s="4">
        <v>7800</v>
      </c>
      <c r="M155" s="5">
        <v>45531</v>
      </c>
      <c r="N155" s="3" t="s">
        <v>13548</v>
      </c>
      <c r="O155" s="3" t="s">
        <v>13545</v>
      </c>
      <c r="P155" s="3" t="s">
        <v>8</v>
      </c>
      <c r="Q155" s="3" t="s">
        <v>137</v>
      </c>
      <c r="R155" s="4">
        <v>4600</v>
      </c>
      <c r="S155" s="26">
        <v>0</v>
      </c>
      <c r="T155">
        <v>15</v>
      </c>
      <c r="U155" s="4">
        <v>3900</v>
      </c>
      <c r="V155" s="4">
        <v>200</v>
      </c>
      <c r="W155" s="3" t="s">
        <v>3451</v>
      </c>
      <c r="X155" s="4">
        <v>191</v>
      </c>
      <c r="Y155" s="4" t="b">
        <v>0</v>
      </c>
      <c r="Z155" s="3" t="s">
        <v>3391</v>
      </c>
    </row>
    <row r="156" spans="1:26" x14ac:dyDescent="0.3">
      <c r="A156" s="3" t="s">
        <v>5548</v>
      </c>
      <c r="B156" s="3" t="s">
        <v>5549</v>
      </c>
      <c r="C156" s="4">
        <v>9918774452</v>
      </c>
      <c r="D156" s="3" t="s">
        <v>5550</v>
      </c>
      <c r="E156" s="3" t="s">
        <v>5079</v>
      </c>
      <c r="F156" s="3" t="s">
        <v>5211</v>
      </c>
      <c r="G156" s="4">
        <v>560010</v>
      </c>
      <c r="H156" s="3" t="s">
        <v>5089</v>
      </c>
      <c r="I156" s="3" t="s">
        <v>13843</v>
      </c>
      <c r="J156" s="3" t="s">
        <v>1210</v>
      </c>
      <c r="K156" s="4">
        <v>3</v>
      </c>
      <c r="L156" s="4">
        <v>107700</v>
      </c>
      <c r="M156" s="5">
        <v>45465</v>
      </c>
      <c r="N156" s="3" t="s">
        <v>13555</v>
      </c>
      <c r="O156" s="3" t="s">
        <v>13559</v>
      </c>
      <c r="P156" s="3" t="s">
        <v>1144</v>
      </c>
      <c r="Q156" s="3" t="s">
        <v>1211</v>
      </c>
      <c r="R156" s="4">
        <v>36000</v>
      </c>
      <c r="S156" s="26">
        <v>2</v>
      </c>
      <c r="T156">
        <v>0</v>
      </c>
      <c r="U156" s="4">
        <v>35900</v>
      </c>
      <c r="V156" s="4">
        <v>750</v>
      </c>
      <c r="W156" s="3" t="s">
        <v>3987</v>
      </c>
      <c r="X156" s="4">
        <v>197</v>
      </c>
      <c r="Y156" s="4" t="b">
        <v>0</v>
      </c>
      <c r="Z156" s="3" t="s">
        <v>3394</v>
      </c>
    </row>
    <row r="157" spans="1:26" x14ac:dyDescent="0.3">
      <c r="A157" s="3" t="s">
        <v>5551</v>
      </c>
      <c r="B157" s="3" t="s">
        <v>5522</v>
      </c>
      <c r="C157" s="4">
        <v>9746879020</v>
      </c>
      <c r="D157" s="3" t="s">
        <v>5552</v>
      </c>
      <c r="E157" s="3" t="s">
        <v>5079</v>
      </c>
      <c r="F157" s="3" t="s">
        <v>5080</v>
      </c>
      <c r="G157" s="4">
        <v>560037</v>
      </c>
      <c r="H157" s="3" t="s">
        <v>5081</v>
      </c>
      <c r="I157" s="3" t="s">
        <v>13845</v>
      </c>
      <c r="J157" s="3" t="s">
        <v>2488</v>
      </c>
      <c r="K157" s="4">
        <v>4</v>
      </c>
      <c r="L157" s="4">
        <v>29200</v>
      </c>
      <c r="M157" s="5">
        <v>45638</v>
      </c>
      <c r="N157" s="3" t="s">
        <v>13552</v>
      </c>
      <c r="O157" s="3" t="s">
        <v>13556</v>
      </c>
      <c r="P157" s="3" t="s">
        <v>2268</v>
      </c>
      <c r="Q157" s="3" t="s">
        <v>2489</v>
      </c>
      <c r="R157" s="4">
        <v>8000</v>
      </c>
      <c r="S157" s="26">
        <v>10</v>
      </c>
      <c r="T157">
        <v>8</v>
      </c>
      <c r="U157" s="4">
        <v>7300</v>
      </c>
      <c r="V157" s="4">
        <v>100</v>
      </c>
      <c r="W157" s="3" t="s">
        <v>4624</v>
      </c>
      <c r="X157" s="4">
        <v>447</v>
      </c>
      <c r="Y157" s="4" t="b">
        <v>0</v>
      </c>
      <c r="Z157" s="3" t="s">
        <v>3391</v>
      </c>
    </row>
    <row r="158" spans="1:26" x14ac:dyDescent="0.3">
      <c r="A158" s="3" t="s">
        <v>5553</v>
      </c>
      <c r="B158" s="3" t="s">
        <v>5554</v>
      </c>
      <c r="C158" s="4">
        <v>9567965131</v>
      </c>
      <c r="D158" s="3" t="s">
        <v>5555</v>
      </c>
      <c r="E158" s="3" t="s">
        <v>5079</v>
      </c>
      <c r="F158" s="3" t="s">
        <v>5177</v>
      </c>
      <c r="G158" s="4">
        <v>560103</v>
      </c>
      <c r="H158" s="3" t="s">
        <v>5094</v>
      </c>
      <c r="I158" s="3" t="s">
        <v>13847</v>
      </c>
      <c r="J158" s="3" t="s">
        <v>176</v>
      </c>
      <c r="K158" s="4">
        <v>3</v>
      </c>
      <c r="L158" s="4">
        <v>3900</v>
      </c>
      <c r="M158" s="5">
        <v>45487</v>
      </c>
      <c r="N158" s="3" t="s">
        <v>13552</v>
      </c>
      <c r="O158" s="3" t="s">
        <v>13545</v>
      </c>
      <c r="P158" s="3" t="s">
        <v>8</v>
      </c>
      <c r="Q158" s="3" t="s">
        <v>177</v>
      </c>
      <c r="R158" s="4">
        <v>1700</v>
      </c>
      <c r="S158" s="26">
        <v>4</v>
      </c>
      <c r="T158">
        <v>23</v>
      </c>
      <c r="U158" s="4">
        <v>1300</v>
      </c>
      <c r="V158" s="4">
        <v>200</v>
      </c>
      <c r="W158" s="3" t="s">
        <v>3471</v>
      </c>
      <c r="X158" s="4">
        <v>298</v>
      </c>
      <c r="Y158" s="4" t="b">
        <v>0</v>
      </c>
      <c r="Z158" s="3" t="s">
        <v>3394</v>
      </c>
    </row>
    <row r="159" spans="1:26" x14ac:dyDescent="0.3">
      <c r="A159" s="3" t="s">
        <v>5556</v>
      </c>
      <c r="B159" s="3" t="s">
        <v>5557</v>
      </c>
      <c r="C159" s="4">
        <v>9438199723</v>
      </c>
      <c r="D159" s="3" t="s">
        <v>5558</v>
      </c>
      <c r="E159" s="3" t="s">
        <v>5079</v>
      </c>
      <c r="F159" s="3" t="s">
        <v>5114</v>
      </c>
      <c r="G159" s="4">
        <v>560064</v>
      </c>
      <c r="H159" s="3" t="s">
        <v>5089</v>
      </c>
      <c r="I159" s="3" t="s">
        <v>13849</v>
      </c>
      <c r="J159" s="3" t="s">
        <v>2822</v>
      </c>
      <c r="K159" s="4">
        <v>2</v>
      </c>
      <c r="L159" s="4">
        <v>39800</v>
      </c>
      <c r="M159" s="5">
        <v>45398</v>
      </c>
      <c r="N159" s="3" t="s">
        <v>13544</v>
      </c>
      <c r="O159" s="3" t="s">
        <v>13559</v>
      </c>
      <c r="P159" s="3" t="s">
        <v>2268</v>
      </c>
      <c r="Q159" s="3" t="s">
        <v>2823</v>
      </c>
      <c r="R159" s="4">
        <v>24900</v>
      </c>
      <c r="S159" s="26">
        <v>10</v>
      </c>
      <c r="T159">
        <v>20</v>
      </c>
      <c r="U159" s="4">
        <v>19900</v>
      </c>
      <c r="V159" s="4">
        <v>250</v>
      </c>
      <c r="W159" s="3" t="s">
        <v>4791</v>
      </c>
      <c r="X159" s="4">
        <v>360</v>
      </c>
      <c r="Y159" s="4" t="b">
        <v>0</v>
      </c>
      <c r="Z159" s="3" t="s">
        <v>3385</v>
      </c>
    </row>
    <row r="160" spans="1:26" x14ac:dyDescent="0.3">
      <c r="A160" s="3" t="s">
        <v>5559</v>
      </c>
      <c r="B160" s="3" t="s">
        <v>5560</v>
      </c>
      <c r="C160" s="4">
        <v>9798902705</v>
      </c>
      <c r="D160" s="3" t="s">
        <v>5561</v>
      </c>
      <c r="E160" s="3" t="s">
        <v>5079</v>
      </c>
      <c r="F160" s="3" t="s">
        <v>5177</v>
      </c>
      <c r="G160" s="4">
        <v>560103</v>
      </c>
      <c r="H160" s="3" t="s">
        <v>5081</v>
      </c>
      <c r="I160" s="3" t="s">
        <v>13851</v>
      </c>
      <c r="J160" s="3" t="s">
        <v>2404</v>
      </c>
      <c r="K160" s="4">
        <v>2</v>
      </c>
      <c r="L160" s="4">
        <v>83000</v>
      </c>
      <c r="M160" s="5">
        <v>45465</v>
      </c>
      <c r="N160" s="3" t="s">
        <v>13555</v>
      </c>
      <c r="O160" s="3" t="s">
        <v>13545</v>
      </c>
      <c r="P160" s="3" t="s">
        <v>2268</v>
      </c>
      <c r="Q160" s="3" t="s">
        <v>2405</v>
      </c>
      <c r="R160" s="4">
        <v>44900</v>
      </c>
      <c r="S160" s="26">
        <v>6</v>
      </c>
      <c r="T160">
        <v>7</v>
      </c>
      <c r="U160" s="4">
        <v>41500</v>
      </c>
      <c r="V160" s="4">
        <v>44</v>
      </c>
      <c r="W160" s="3" t="s">
        <v>4582</v>
      </c>
      <c r="X160" s="4">
        <v>263</v>
      </c>
      <c r="Y160" s="4" t="b">
        <v>0</v>
      </c>
      <c r="Z160" s="3" t="s">
        <v>3385</v>
      </c>
    </row>
    <row r="161" spans="1:26" x14ac:dyDescent="0.3">
      <c r="A161" s="3" t="s">
        <v>5562</v>
      </c>
      <c r="B161" s="3" t="s">
        <v>5563</v>
      </c>
      <c r="C161" s="4">
        <v>9584047841</v>
      </c>
      <c r="D161" s="3" t="s">
        <v>5564</v>
      </c>
      <c r="E161" s="3" t="s">
        <v>5079</v>
      </c>
      <c r="F161" s="3" t="s">
        <v>5093</v>
      </c>
      <c r="G161" s="4">
        <v>560066</v>
      </c>
      <c r="H161" s="3" t="s">
        <v>5081</v>
      </c>
      <c r="I161" s="3" t="s">
        <v>13852</v>
      </c>
      <c r="J161" s="3" t="s">
        <v>46</v>
      </c>
      <c r="K161" s="4">
        <v>4</v>
      </c>
      <c r="L161" s="4">
        <v>10000</v>
      </c>
      <c r="M161" s="5">
        <v>45761</v>
      </c>
      <c r="N161" s="3" t="s">
        <v>13544</v>
      </c>
      <c r="O161" s="3" t="s">
        <v>13545</v>
      </c>
      <c r="P161" s="3" t="s">
        <v>8</v>
      </c>
      <c r="Q161" s="3" t="s">
        <v>47</v>
      </c>
      <c r="R161" s="4">
        <v>3000</v>
      </c>
      <c r="S161" s="26">
        <v>9</v>
      </c>
      <c r="T161">
        <v>16</v>
      </c>
      <c r="U161" s="4">
        <v>2500</v>
      </c>
      <c r="V161" s="4">
        <v>348</v>
      </c>
      <c r="W161" s="3" t="s">
        <v>3406</v>
      </c>
      <c r="X161" s="4">
        <v>44</v>
      </c>
      <c r="Y161" s="4" t="b">
        <v>0</v>
      </c>
      <c r="Z161" s="3" t="s">
        <v>3387</v>
      </c>
    </row>
    <row r="162" spans="1:26" x14ac:dyDescent="0.3">
      <c r="A162" s="3" t="s">
        <v>5565</v>
      </c>
      <c r="B162" s="3" t="s">
        <v>5566</v>
      </c>
      <c r="C162" s="4">
        <v>9378950269</v>
      </c>
      <c r="D162" s="3" t="s">
        <v>5567</v>
      </c>
      <c r="E162" s="3" t="s">
        <v>5079</v>
      </c>
      <c r="F162" s="3" t="s">
        <v>5139</v>
      </c>
      <c r="G162" s="4">
        <v>560011</v>
      </c>
      <c r="H162" s="3" t="s">
        <v>5089</v>
      </c>
      <c r="I162" s="3" t="s">
        <v>13854</v>
      </c>
      <c r="J162" s="3" t="s">
        <v>1393</v>
      </c>
      <c r="K162" s="4">
        <v>3</v>
      </c>
      <c r="L162" s="4">
        <v>37200</v>
      </c>
      <c r="M162" s="5">
        <v>45561</v>
      </c>
      <c r="N162" s="3" t="s">
        <v>13566</v>
      </c>
      <c r="O162" s="3" t="s">
        <v>13556</v>
      </c>
      <c r="P162" s="3" t="s">
        <v>1361</v>
      </c>
      <c r="Q162" s="3" t="s">
        <v>1394</v>
      </c>
      <c r="R162" s="4">
        <v>13000</v>
      </c>
      <c r="S162" s="26">
        <v>9</v>
      </c>
      <c r="T162">
        <v>4</v>
      </c>
      <c r="U162" s="4">
        <v>12400</v>
      </c>
      <c r="V162" s="4">
        <v>250</v>
      </c>
      <c r="W162" s="3" t="s">
        <v>4078</v>
      </c>
      <c r="X162" s="4">
        <v>441</v>
      </c>
      <c r="Y162" s="4" t="b">
        <v>0</v>
      </c>
      <c r="Z162" s="3" t="s">
        <v>3383</v>
      </c>
    </row>
    <row r="163" spans="1:26" x14ac:dyDescent="0.3">
      <c r="A163" s="3" t="s">
        <v>5568</v>
      </c>
      <c r="B163" s="3" t="s">
        <v>5569</v>
      </c>
      <c r="C163" s="4">
        <v>9753538376</v>
      </c>
      <c r="D163" s="3" t="s">
        <v>5570</v>
      </c>
      <c r="E163" s="3" t="s">
        <v>5079</v>
      </c>
      <c r="F163" s="3" t="s">
        <v>5139</v>
      </c>
      <c r="G163" s="4">
        <v>560011</v>
      </c>
      <c r="H163" s="3" t="s">
        <v>5094</v>
      </c>
      <c r="I163" s="3" t="s">
        <v>13855</v>
      </c>
      <c r="J163" s="3" t="s">
        <v>2907</v>
      </c>
      <c r="K163" s="4">
        <v>4</v>
      </c>
      <c r="L163" s="4">
        <v>71200</v>
      </c>
      <c r="M163" s="5">
        <v>45544</v>
      </c>
      <c r="N163" s="3" t="s">
        <v>13548</v>
      </c>
      <c r="O163" s="3" t="s">
        <v>13545</v>
      </c>
      <c r="P163" s="3" t="s">
        <v>2889</v>
      </c>
      <c r="Q163" s="3" t="s">
        <v>2908</v>
      </c>
      <c r="R163" s="4">
        <v>17800</v>
      </c>
      <c r="S163" s="26">
        <v>13</v>
      </c>
      <c r="T163">
        <v>0</v>
      </c>
      <c r="U163" s="4">
        <v>17800</v>
      </c>
      <c r="V163" s="4">
        <v>1000</v>
      </c>
      <c r="W163" s="3" t="s">
        <v>4833</v>
      </c>
      <c r="X163" s="4">
        <v>76</v>
      </c>
      <c r="Y163" s="4" t="b">
        <v>0</v>
      </c>
      <c r="Z163" s="3" t="s">
        <v>3387</v>
      </c>
    </row>
    <row r="164" spans="1:26" x14ac:dyDescent="0.3">
      <c r="A164" s="3" t="s">
        <v>5571</v>
      </c>
      <c r="B164" s="3" t="s">
        <v>5572</v>
      </c>
      <c r="C164" s="4">
        <v>9791818027</v>
      </c>
      <c r="D164" s="3" t="s">
        <v>5573</v>
      </c>
      <c r="E164" s="3" t="s">
        <v>5079</v>
      </c>
      <c r="F164" s="3" t="s">
        <v>5098</v>
      </c>
      <c r="G164" s="4">
        <v>560102</v>
      </c>
      <c r="H164" s="3" t="s">
        <v>5094</v>
      </c>
      <c r="I164" s="3" t="s">
        <v>13857</v>
      </c>
      <c r="J164" s="3" t="s">
        <v>969</v>
      </c>
      <c r="K164" s="4">
        <v>3</v>
      </c>
      <c r="L164" s="4">
        <v>36000</v>
      </c>
      <c r="M164" s="5">
        <v>45525</v>
      </c>
      <c r="N164" s="3" t="s">
        <v>13555</v>
      </c>
      <c r="O164" s="3" t="s">
        <v>13549</v>
      </c>
      <c r="P164" s="3" t="s">
        <v>187</v>
      </c>
      <c r="Q164" s="3" t="s">
        <v>970</v>
      </c>
      <c r="R164" s="4">
        <v>13000</v>
      </c>
      <c r="S164" s="26">
        <v>50</v>
      </c>
      <c r="T164">
        <v>7</v>
      </c>
      <c r="U164" s="4">
        <v>12000</v>
      </c>
      <c r="V164" s="4">
        <v>500</v>
      </c>
      <c r="W164" s="3" t="s">
        <v>3867</v>
      </c>
      <c r="X164" s="4">
        <v>15</v>
      </c>
      <c r="Y164" s="4" t="b">
        <v>0</v>
      </c>
      <c r="Z164" s="3" t="s">
        <v>3385</v>
      </c>
    </row>
    <row r="165" spans="1:26" x14ac:dyDescent="0.3">
      <c r="A165" s="3" t="s">
        <v>5574</v>
      </c>
      <c r="B165" s="3" t="s">
        <v>5575</v>
      </c>
      <c r="C165" s="4">
        <v>9499519497</v>
      </c>
      <c r="D165" s="3" t="s">
        <v>5576</v>
      </c>
      <c r="E165" s="3" t="s">
        <v>5079</v>
      </c>
      <c r="F165" s="3" t="s">
        <v>5093</v>
      </c>
      <c r="G165" s="4">
        <v>560066</v>
      </c>
      <c r="H165" s="3" t="s">
        <v>5094</v>
      </c>
      <c r="I165" s="3" t="s">
        <v>13858</v>
      </c>
      <c r="J165" s="3" t="s">
        <v>1447</v>
      </c>
      <c r="K165" s="4">
        <v>3</v>
      </c>
      <c r="L165" s="4">
        <v>13200</v>
      </c>
      <c r="M165" s="5">
        <v>45455</v>
      </c>
      <c r="N165" s="3" t="s">
        <v>13548</v>
      </c>
      <c r="O165" s="3" t="s">
        <v>13556</v>
      </c>
      <c r="P165" s="3" t="s">
        <v>1361</v>
      </c>
      <c r="Q165" s="3" t="s">
        <v>1448</v>
      </c>
      <c r="R165" s="4">
        <v>5500</v>
      </c>
      <c r="S165" s="26">
        <v>6</v>
      </c>
      <c r="T165">
        <v>20</v>
      </c>
      <c r="U165" s="4">
        <v>4400</v>
      </c>
      <c r="V165" s="4">
        <v>27</v>
      </c>
      <c r="W165" s="3" t="s">
        <v>4105</v>
      </c>
      <c r="X165" s="4">
        <v>355</v>
      </c>
      <c r="Y165" s="4" t="b">
        <v>0</v>
      </c>
      <c r="Z165" s="3" t="s">
        <v>3394</v>
      </c>
    </row>
    <row r="166" spans="1:26" x14ac:dyDescent="0.3">
      <c r="A166" s="3" t="s">
        <v>5577</v>
      </c>
      <c r="B166" s="3" t="s">
        <v>5578</v>
      </c>
      <c r="C166" s="4">
        <v>9763563216</v>
      </c>
      <c r="D166" s="3" t="s">
        <v>5579</v>
      </c>
      <c r="E166" s="3" t="s">
        <v>5079</v>
      </c>
      <c r="F166" s="3" t="s">
        <v>5121</v>
      </c>
      <c r="G166" s="4">
        <v>560035</v>
      </c>
      <c r="H166" s="3" t="s">
        <v>5081</v>
      </c>
      <c r="I166" s="3" t="s">
        <v>13860</v>
      </c>
      <c r="J166" s="3" t="s">
        <v>1117</v>
      </c>
      <c r="K166" s="4">
        <v>2</v>
      </c>
      <c r="L166" s="4">
        <v>16000</v>
      </c>
      <c r="M166" s="5">
        <v>45775</v>
      </c>
      <c r="N166" s="3" t="s">
        <v>13555</v>
      </c>
      <c r="O166" s="3" t="s">
        <v>13556</v>
      </c>
      <c r="P166" s="3" t="s">
        <v>187</v>
      </c>
      <c r="Q166" s="3" t="s">
        <v>1118</v>
      </c>
      <c r="R166" s="4">
        <v>16000</v>
      </c>
      <c r="S166" s="26">
        <v>0</v>
      </c>
      <c r="T166">
        <v>50</v>
      </c>
      <c r="U166" s="4">
        <v>8000</v>
      </c>
      <c r="V166" s="4">
        <v>500</v>
      </c>
      <c r="W166" s="3" t="s">
        <v>3941</v>
      </c>
      <c r="X166" s="4">
        <v>424</v>
      </c>
      <c r="Y166" s="4" t="b">
        <v>0</v>
      </c>
      <c r="Z166" s="3" t="s">
        <v>3385</v>
      </c>
    </row>
    <row r="167" spans="1:26" x14ac:dyDescent="0.3">
      <c r="A167" s="3" t="s">
        <v>5580</v>
      </c>
      <c r="B167" s="3" t="s">
        <v>5581</v>
      </c>
      <c r="C167" s="4">
        <v>9102498267</v>
      </c>
      <c r="D167" s="3" t="s">
        <v>5582</v>
      </c>
      <c r="E167" s="3" t="s">
        <v>5079</v>
      </c>
      <c r="F167" s="3" t="s">
        <v>5158</v>
      </c>
      <c r="G167" s="4">
        <v>560034</v>
      </c>
      <c r="H167" s="3" t="s">
        <v>5081</v>
      </c>
      <c r="I167" s="3" t="s">
        <v>13862</v>
      </c>
      <c r="J167" s="3" t="s">
        <v>849</v>
      </c>
      <c r="K167" s="4">
        <v>4</v>
      </c>
      <c r="L167" s="4">
        <v>56000</v>
      </c>
      <c r="M167" s="5">
        <v>45733</v>
      </c>
      <c r="N167" s="3" t="s">
        <v>13548</v>
      </c>
      <c r="O167" s="3" t="s">
        <v>13549</v>
      </c>
      <c r="P167" s="3" t="s">
        <v>187</v>
      </c>
      <c r="Q167" s="3" t="s">
        <v>850</v>
      </c>
      <c r="R167" s="4">
        <v>14000</v>
      </c>
      <c r="S167" s="26">
        <v>17</v>
      </c>
      <c r="T167">
        <v>0</v>
      </c>
      <c r="U167" s="4">
        <v>14000</v>
      </c>
      <c r="V167" s="4">
        <v>1000</v>
      </c>
      <c r="W167" s="3" t="s">
        <v>3807</v>
      </c>
      <c r="X167" s="4">
        <v>107</v>
      </c>
      <c r="Y167" s="4" t="b">
        <v>0</v>
      </c>
      <c r="Z167" s="3" t="s">
        <v>3383</v>
      </c>
    </row>
    <row r="168" spans="1:26" x14ac:dyDescent="0.3">
      <c r="A168" s="3" t="s">
        <v>5583</v>
      </c>
      <c r="B168" s="3" t="s">
        <v>5584</v>
      </c>
      <c r="C168" s="4">
        <v>9560365080</v>
      </c>
      <c r="D168" s="3" t="s">
        <v>5585</v>
      </c>
      <c r="E168" s="3" t="s">
        <v>5079</v>
      </c>
      <c r="F168" s="3" t="s">
        <v>5135</v>
      </c>
      <c r="G168" s="4">
        <v>560100</v>
      </c>
      <c r="H168" s="3" t="s">
        <v>5081</v>
      </c>
      <c r="I168" s="3" t="s">
        <v>13864</v>
      </c>
      <c r="J168" s="3" t="s">
        <v>3211</v>
      </c>
      <c r="K168" s="4">
        <v>4</v>
      </c>
      <c r="L168" s="4">
        <v>4800</v>
      </c>
      <c r="M168" s="5">
        <v>45321</v>
      </c>
      <c r="N168" s="3" t="s">
        <v>13552</v>
      </c>
      <c r="O168" s="3" t="s">
        <v>13556</v>
      </c>
      <c r="P168" s="3" t="s">
        <v>2889</v>
      </c>
      <c r="Q168" s="3" t="s">
        <v>3212</v>
      </c>
      <c r="R168" s="4">
        <v>1200</v>
      </c>
      <c r="S168" s="26">
        <v>4</v>
      </c>
      <c r="T168">
        <v>0</v>
      </c>
      <c r="U168" s="4">
        <v>1200</v>
      </c>
      <c r="V168" s="4">
        <v>15</v>
      </c>
      <c r="W168" s="3" t="s">
        <v>4985</v>
      </c>
      <c r="X168" s="4">
        <v>446</v>
      </c>
      <c r="Y168" s="4" t="b">
        <v>0</v>
      </c>
      <c r="Z168" s="3" t="s">
        <v>3394</v>
      </c>
    </row>
    <row r="169" spans="1:26" x14ac:dyDescent="0.3">
      <c r="A169" s="3" t="s">
        <v>5586</v>
      </c>
      <c r="B169" s="3" t="s">
        <v>5587</v>
      </c>
      <c r="C169" s="4">
        <v>9816251003</v>
      </c>
      <c r="D169" s="3" t="s">
        <v>5588</v>
      </c>
      <c r="E169" s="3" t="s">
        <v>5079</v>
      </c>
      <c r="F169" s="3" t="s">
        <v>5093</v>
      </c>
      <c r="G169" s="4">
        <v>560066</v>
      </c>
      <c r="H169" s="3" t="s">
        <v>5094</v>
      </c>
      <c r="I169" s="3" t="s">
        <v>13866</v>
      </c>
      <c r="J169" s="3" t="s">
        <v>2171</v>
      </c>
      <c r="K169" s="4">
        <v>4</v>
      </c>
      <c r="L169" s="4">
        <v>10800</v>
      </c>
      <c r="M169" s="5">
        <v>45397</v>
      </c>
      <c r="N169" s="3" t="s">
        <v>13544</v>
      </c>
      <c r="O169" s="3" t="s">
        <v>13545</v>
      </c>
      <c r="P169" s="3" t="s">
        <v>2001</v>
      </c>
      <c r="Q169" s="3" t="s">
        <v>2172</v>
      </c>
      <c r="R169" s="4">
        <v>3000</v>
      </c>
      <c r="S169" s="26">
        <v>9</v>
      </c>
      <c r="T169">
        <v>10</v>
      </c>
      <c r="U169" s="4">
        <v>2700</v>
      </c>
      <c r="V169" s="4">
        <v>200</v>
      </c>
      <c r="W169" s="3" t="s">
        <v>4466</v>
      </c>
      <c r="X169" s="4">
        <v>327</v>
      </c>
      <c r="Y169" s="4" t="b">
        <v>0</v>
      </c>
      <c r="Z169" s="3" t="s">
        <v>3391</v>
      </c>
    </row>
    <row r="170" spans="1:26" x14ac:dyDescent="0.3">
      <c r="A170" s="3" t="s">
        <v>5589</v>
      </c>
      <c r="B170" s="3" t="s">
        <v>5590</v>
      </c>
      <c r="C170" s="4">
        <v>9469089152</v>
      </c>
      <c r="D170" s="3" t="s">
        <v>5591</v>
      </c>
      <c r="E170" s="3" t="s">
        <v>5079</v>
      </c>
      <c r="F170" s="3" t="s">
        <v>5121</v>
      </c>
      <c r="G170" s="4">
        <v>560035</v>
      </c>
      <c r="H170" s="3" t="s">
        <v>5089</v>
      </c>
      <c r="I170" s="3" t="s">
        <v>13867</v>
      </c>
      <c r="J170" s="3" t="s">
        <v>1162</v>
      </c>
      <c r="K170" s="4">
        <v>2</v>
      </c>
      <c r="L170" s="4">
        <v>20200</v>
      </c>
      <c r="M170" s="5">
        <v>45483</v>
      </c>
      <c r="N170" s="3" t="s">
        <v>13552</v>
      </c>
      <c r="O170" s="3" t="s">
        <v>13556</v>
      </c>
      <c r="P170" s="3" t="s">
        <v>1144</v>
      </c>
      <c r="Q170" s="3" t="s">
        <v>1163</v>
      </c>
      <c r="R170" s="4">
        <v>10600</v>
      </c>
      <c r="S170" s="26">
        <v>20</v>
      </c>
      <c r="T170">
        <v>4</v>
      </c>
      <c r="U170" s="4">
        <v>10100</v>
      </c>
      <c r="V170" s="4">
        <v>200</v>
      </c>
      <c r="W170" s="3" t="s">
        <v>3963</v>
      </c>
      <c r="X170" s="4">
        <v>10</v>
      </c>
      <c r="Y170" s="4" t="b">
        <v>1</v>
      </c>
      <c r="Z170" s="3" t="s">
        <v>3394</v>
      </c>
    </row>
    <row r="171" spans="1:26" x14ac:dyDescent="0.3">
      <c r="A171" s="3" t="s">
        <v>5592</v>
      </c>
      <c r="B171" s="3" t="s">
        <v>5593</v>
      </c>
      <c r="C171" s="4">
        <v>9959921745</v>
      </c>
      <c r="D171" s="3" t="s">
        <v>5594</v>
      </c>
      <c r="E171" s="3" t="s">
        <v>5079</v>
      </c>
      <c r="F171" s="3" t="s">
        <v>5080</v>
      </c>
      <c r="G171" s="4">
        <v>560037</v>
      </c>
      <c r="H171" s="3" t="s">
        <v>5081</v>
      </c>
      <c r="I171" s="3" t="s">
        <v>13869</v>
      </c>
      <c r="J171" s="3" t="s">
        <v>1707</v>
      </c>
      <c r="K171" s="4">
        <v>2</v>
      </c>
      <c r="L171" s="4">
        <v>64000</v>
      </c>
      <c r="M171" s="5">
        <v>45449</v>
      </c>
      <c r="N171" s="3" t="s">
        <v>13555</v>
      </c>
      <c r="O171" s="3" t="s">
        <v>13559</v>
      </c>
      <c r="P171" s="3" t="s">
        <v>1361</v>
      </c>
      <c r="Q171" s="3" t="s">
        <v>1708</v>
      </c>
      <c r="R171" s="4">
        <v>32000</v>
      </c>
      <c r="S171" s="26">
        <v>6</v>
      </c>
      <c r="T171">
        <v>0</v>
      </c>
      <c r="U171" s="4">
        <v>32000</v>
      </c>
      <c r="V171" s="4">
        <v>500</v>
      </c>
      <c r="W171" s="3" t="s">
        <v>4235</v>
      </c>
      <c r="X171" s="4">
        <v>444</v>
      </c>
      <c r="Y171" s="4" t="b">
        <v>0</v>
      </c>
      <c r="Z171" s="3" t="s">
        <v>3394</v>
      </c>
    </row>
    <row r="172" spans="1:26" x14ac:dyDescent="0.3">
      <c r="A172" s="3" t="s">
        <v>5595</v>
      </c>
      <c r="B172" s="3" t="s">
        <v>5596</v>
      </c>
      <c r="C172" s="4">
        <v>9842159810</v>
      </c>
      <c r="D172" s="3" t="s">
        <v>5597</v>
      </c>
      <c r="E172" s="3" t="s">
        <v>5079</v>
      </c>
      <c r="F172" s="3" t="s">
        <v>5177</v>
      </c>
      <c r="G172" s="4">
        <v>560103</v>
      </c>
      <c r="H172" s="3" t="s">
        <v>5094</v>
      </c>
      <c r="I172" s="3" t="s">
        <v>13871</v>
      </c>
      <c r="J172" s="3" t="s">
        <v>943</v>
      </c>
      <c r="K172" s="4">
        <v>5</v>
      </c>
      <c r="L172" s="4">
        <v>12500</v>
      </c>
      <c r="M172" s="5">
        <v>45408</v>
      </c>
      <c r="N172" s="3" t="s">
        <v>13555</v>
      </c>
      <c r="O172" s="3" t="s">
        <v>13549</v>
      </c>
      <c r="P172" s="3" t="s">
        <v>187</v>
      </c>
      <c r="Q172" s="3" t="s">
        <v>944</v>
      </c>
      <c r="R172" s="4">
        <v>2500</v>
      </c>
      <c r="S172" s="26">
        <v>6</v>
      </c>
      <c r="T172">
        <v>0</v>
      </c>
      <c r="U172" s="4">
        <v>2500</v>
      </c>
      <c r="V172" s="4">
        <v>77</v>
      </c>
      <c r="W172" s="3" t="s">
        <v>3854</v>
      </c>
      <c r="X172" s="4">
        <v>460</v>
      </c>
      <c r="Y172" s="4" t="b">
        <v>0</v>
      </c>
      <c r="Z172" s="3" t="s">
        <v>3385</v>
      </c>
    </row>
    <row r="173" spans="1:26" x14ac:dyDescent="0.3">
      <c r="A173" s="3" t="s">
        <v>5598</v>
      </c>
      <c r="B173" s="3" t="s">
        <v>5599</v>
      </c>
      <c r="C173" s="4">
        <v>9182875387</v>
      </c>
      <c r="D173" s="3" t="s">
        <v>5600</v>
      </c>
      <c r="E173" s="3" t="s">
        <v>5079</v>
      </c>
      <c r="F173" s="3" t="s">
        <v>5211</v>
      </c>
      <c r="G173" s="4">
        <v>560010</v>
      </c>
      <c r="H173" s="3" t="s">
        <v>5081</v>
      </c>
      <c r="I173" s="3" t="s">
        <v>13873</v>
      </c>
      <c r="J173" s="3" t="s">
        <v>941</v>
      </c>
      <c r="K173" s="4">
        <v>3</v>
      </c>
      <c r="L173" s="4">
        <v>47700</v>
      </c>
      <c r="M173" s="5">
        <v>45321</v>
      </c>
      <c r="N173" s="3" t="s">
        <v>13555</v>
      </c>
      <c r="O173" s="3" t="s">
        <v>13556</v>
      </c>
      <c r="P173" s="3" t="s">
        <v>187</v>
      </c>
      <c r="Q173" s="3" t="s">
        <v>942</v>
      </c>
      <c r="R173" s="4">
        <v>17000</v>
      </c>
      <c r="S173" s="26">
        <v>0</v>
      </c>
      <c r="T173">
        <v>6</v>
      </c>
      <c r="U173" s="4">
        <v>15900</v>
      </c>
      <c r="V173" s="4">
        <v>270</v>
      </c>
      <c r="W173" s="3" t="s">
        <v>3853</v>
      </c>
      <c r="X173" s="4">
        <v>266</v>
      </c>
      <c r="Y173" s="4" t="b">
        <v>0</v>
      </c>
      <c r="Z173" s="3" t="s">
        <v>3383</v>
      </c>
    </row>
    <row r="174" spans="1:26" x14ac:dyDescent="0.3">
      <c r="A174" s="3" t="s">
        <v>5601</v>
      </c>
      <c r="B174" s="3" t="s">
        <v>5123</v>
      </c>
      <c r="C174" s="4">
        <v>9409218547</v>
      </c>
      <c r="D174" s="3" t="s">
        <v>5602</v>
      </c>
      <c r="E174" s="3" t="s">
        <v>5079</v>
      </c>
      <c r="F174" s="3" t="s">
        <v>5125</v>
      </c>
      <c r="G174" s="4">
        <v>560038</v>
      </c>
      <c r="H174" s="3" t="s">
        <v>5081</v>
      </c>
      <c r="I174" s="3" t="s">
        <v>13874</v>
      </c>
      <c r="J174" s="3" t="s">
        <v>2298</v>
      </c>
      <c r="K174" s="4">
        <v>3</v>
      </c>
      <c r="L174" s="4">
        <v>47100</v>
      </c>
      <c r="M174" s="5">
        <v>45376</v>
      </c>
      <c r="N174" s="3" t="s">
        <v>13548</v>
      </c>
      <c r="O174" s="3" t="s">
        <v>13559</v>
      </c>
      <c r="P174" s="3" t="s">
        <v>2268</v>
      </c>
      <c r="Q174" s="3" t="s">
        <v>2299</v>
      </c>
      <c r="R174" s="4">
        <v>16600</v>
      </c>
      <c r="S174" s="26">
        <v>8</v>
      </c>
      <c r="T174">
        <v>5</v>
      </c>
      <c r="U174" s="4">
        <v>15700</v>
      </c>
      <c r="V174" s="4">
        <v>375</v>
      </c>
      <c r="W174" s="3" t="s">
        <v>4529</v>
      </c>
      <c r="X174" s="4">
        <v>386</v>
      </c>
      <c r="Y174" s="4" t="b">
        <v>0</v>
      </c>
      <c r="Z174" s="3" t="s">
        <v>3383</v>
      </c>
    </row>
    <row r="175" spans="1:26" x14ac:dyDescent="0.3">
      <c r="A175" s="3" t="s">
        <v>5603</v>
      </c>
      <c r="B175" s="3" t="s">
        <v>5438</v>
      </c>
      <c r="C175" s="4">
        <v>9603275980</v>
      </c>
      <c r="D175" s="3" t="s">
        <v>5604</v>
      </c>
      <c r="E175" s="3" t="s">
        <v>5079</v>
      </c>
      <c r="F175" s="3" t="s">
        <v>5088</v>
      </c>
      <c r="G175" s="4">
        <v>560076</v>
      </c>
      <c r="H175" s="3" t="s">
        <v>5081</v>
      </c>
      <c r="I175" s="3" t="s">
        <v>13876</v>
      </c>
      <c r="J175" s="3" t="s">
        <v>1635</v>
      </c>
      <c r="K175" s="4">
        <v>2</v>
      </c>
      <c r="L175" s="4">
        <v>32400</v>
      </c>
      <c r="M175" s="5">
        <v>45751</v>
      </c>
      <c r="N175" s="3" t="s">
        <v>13548</v>
      </c>
      <c r="O175" s="3" t="s">
        <v>13549</v>
      </c>
      <c r="P175" s="3" t="s">
        <v>1361</v>
      </c>
      <c r="Q175" s="3" t="s">
        <v>1636</v>
      </c>
      <c r="R175" s="4">
        <v>17000</v>
      </c>
      <c r="S175" s="26">
        <v>14</v>
      </c>
      <c r="T175">
        <v>4</v>
      </c>
      <c r="U175" s="4">
        <v>16200</v>
      </c>
      <c r="V175" s="4">
        <v>340</v>
      </c>
      <c r="W175" s="3" t="s">
        <v>4199</v>
      </c>
      <c r="X175" s="4">
        <v>315</v>
      </c>
      <c r="Y175" s="4" t="b">
        <v>0</v>
      </c>
      <c r="Z175" s="3" t="s">
        <v>3385</v>
      </c>
    </row>
    <row r="176" spans="1:26" x14ac:dyDescent="0.3">
      <c r="A176" s="3" t="s">
        <v>5605</v>
      </c>
      <c r="B176" s="3" t="s">
        <v>5606</v>
      </c>
      <c r="C176" s="4">
        <v>9415265616</v>
      </c>
      <c r="D176" s="3" t="s">
        <v>5607</v>
      </c>
      <c r="E176" s="3" t="s">
        <v>5079</v>
      </c>
      <c r="F176" s="3" t="s">
        <v>5158</v>
      </c>
      <c r="G176" s="4">
        <v>560034</v>
      </c>
      <c r="H176" s="3" t="s">
        <v>5094</v>
      </c>
      <c r="I176" s="3" t="s">
        <v>13877</v>
      </c>
      <c r="J176" s="3" t="s">
        <v>983</v>
      </c>
      <c r="K176" s="4">
        <v>3</v>
      </c>
      <c r="L176" s="4">
        <v>189000</v>
      </c>
      <c r="M176" s="5">
        <v>45462</v>
      </c>
      <c r="N176" s="3" t="s">
        <v>13555</v>
      </c>
      <c r="O176" s="3" t="s">
        <v>13556</v>
      </c>
      <c r="P176" s="3" t="s">
        <v>187</v>
      </c>
      <c r="Q176" s="3" t="s">
        <v>984</v>
      </c>
      <c r="R176" s="4">
        <v>70000</v>
      </c>
      <c r="S176" s="26">
        <v>10</v>
      </c>
      <c r="T176">
        <v>10</v>
      </c>
      <c r="U176" s="4">
        <v>63000</v>
      </c>
      <c r="V176" s="4">
        <v>5000</v>
      </c>
      <c r="W176" s="3" t="s">
        <v>3874</v>
      </c>
      <c r="X176" s="4">
        <v>153</v>
      </c>
      <c r="Y176" s="4" t="b">
        <v>0</v>
      </c>
      <c r="Z176" s="3" t="s">
        <v>3394</v>
      </c>
    </row>
    <row r="177" spans="1:26" x14ac:dyDescent="0.3">
      <c r="A177" s="3" t="s">
        <v>5608</v>
      </c>
      <c r="B177" s="3" t="s">
        <v>5609</v>
      </c>
      <c r="C177" s="4">
        <v>9303474038</v>
      </c>
      <c r="D177" s="3" t="s">
        <v>5610</v>
      </c>
      <c r="E177" s="3" t="s">
        <v>5079</v>
      </c>
      <c r="F177" s="3" t="s">
        <v>5211</v>
      </c>
      <c r="G177" s="4">
        <v>560010</v>
      </c>
      <c r="H177" s="3" t="s">
        <v>5094</v>
      </c>
      <c r="I177" s="3" t="s">
        <v>13878</v>
      </c>
      <c r="J177" s="3" t="s">
        <v>709</v>
      </c>
      <c r="K177" s="4">
        <v>4</v>
      </c>
      <c r="L177" s="4">
        <v>13600</v>
      </c>
      <c r="M177" s="5">
        <v>45587</v>
      </c>
      <c r="N177" s="3" t="s">
        <v>13544</v>
      </c>
      <c r="O177" s="3" t="s">
        <v>13545</v>
      </c>
      <c r="P177" s="3" t="s">
        <v>187</v>
      </c>
      <c r="Q177" s="3" t="s">
        <v>710</v>
      </c>
      <c r="R177" s="4">
        <v>3500</v>
      </c>
      <c r="S177" s="26">
        <v>0</v>
      </c>
      <c r="T177">
        <v>2</v>
      </c>
      <c r="U177" s="4">
        <v>3400</v>
      </c>
      <c r="V177" s="4">
        <v>40</v>
      </c>
      <c r="W177" s="3" t="s">
        <v>3737</v>
      </c>
      <c r="X177" s="4">
        <v>275</v>
      </c>
      <c r="Y177" s="4" t="b">
        <v>0</v>
      </c>
      <c r="Z177" s="3" t="s">
        <v>3383</v>
      </c>
    </row>
    <row r="178" spans="1:26" x14ac:dyDescent="0.3">
      <c r="A178" s="3" t="s">
        <v>5611</v>
      </c>
      <c r="B178" s="3" t="s">
        <v>5612</v>
      </c>
      <c r="C178" s="4">
        <v>9705000110</v>
      </c>
      <c r="D178" s="3" t="s">
        <v>5613</v>
      </c>
      <c r="E178" s="3" t="s">
        <v>5079</v>
      </c>
      <c r="F178" s="3" t="s">
        <v>5114</v>
      </c>
      <c r="G178" s="4">
        <v>560064</v>
      </c>
      <c r="H178" s="3" t="s">
        <v>5089</v>
      </c>
      <c r="I178" s="3" t="s">
        <v>13879</v>
      </c>
      <c r="J178" s="3" t="s">
        <v>285</v>
      </c>
      <c r="K178" s="4">
        <v>4</v>
      </c>
      <c r="L178" s="4">
        <v>47200</v>
      </c>
      <c r="M178" s="5">
        <v>45827</v>
      </c>
      <c r="N178" s="3" t="s">
        <v>13552</v>
      </c>
      <c r="O178" s="3" t="s">
        <v>13545</v>
      </c>
      <c r="P178" s="3" t="s">
        <v>187</v>
      </c>
      <c r="Q178" s="3" t="s">
        <v>286</v>
      </c>
      <c r="R178" s="4">
        <v>12000</v>
      </c>
      <c r="S178" s="26">
        <v>10</v>
      </c>
      <c r="T178">
        <v>1</v>
      </c>
      <c r="U178" s="4">
        <v>11800</v>
      </c>
      <c r="V178" s="4">
        <v>240</v>
      </c>
      <c r="W178" s="3" t="s">
        <v>3525</v>
      </c>
      <c r="X178" s="4">
        <v>347</v>
      </c>
      <c r="Y178" s="4" t="b">
        <v>0</v>
      </c>
      <c r="Z178" s="3" t="s">
        <v>3383</v>
      </c>
    </row>
    <row r="179" spans="1:26" x14ac:dyDescent="0.3">
      <c r="A179" s="3" t="s">
        <v>5614</v>
      </c>
      <c r="B179" s="3" t="s">
        <v>5615</v>
      </c>
      <c r="C179" s="4">
        <v>9609243874</v>
      </c>
      <c r="D179" s="3" t="s">
        <v>5616</v>
      </c>
      <c r="E179" s="3" t="s">
        <v>5079</v>
      </c>
      <c r="F179" s="3" t="s">
        <v>5158</v>
      </c>
      <c r="G179" s="4">
        <v>560034</v>
      </c>
      <c r="H179" s="3" t="s">
        <v>5094</v>
      </c>
      <c r="I179" s="3" t="s">
        <v>13881</v>
      </c>
      <c r="J179" s="3" t="s">
        <v>717</v>
      </c>
      <c r="K179" s="4">
        <v>1</v>
      </c>
      <c r="L179" s="4">
        <v>3900</v>
      </c>
      <c r="M179" s="5">
        <v>45725</v>
      </c>
      <c r="N179" s="3" t="s">
        <v>13544</v>
      </c>
      <c r="O179" s="3" t="s">
        <v>13545</v>
      </c>
      <c r="P179" s="3" t="s">
        <v>187</v>
      </c>
      <c r="Q179" s="3" t="s">
        <v>718</v>
      </c>
      <c r="R179" s="4">
        <v>4000</v>
      </c>
      <c r="S179" s="26">
        <v>9</v>
      </c>
      <c r="T179">
        <v>2</v>
      </c>
      <c r="U179" s="4">
        <v>3900</v>
      </c>
      <c r="V179" s="4">
        <v>48</v>
      </c>
      <c r="W179" s="3" t="s">
        <v>3741</v>
      </c>
      <c r="X179" s="4">
        <v>302</v>
      </c>
      <c r="Y179" s="4" t="b">
        <v>0</v>
      </c>
      <c r="Z179" s="3" t="s">
        <v>3383</v>
      </c>
    </row>
    <row r="180" spans="1:26" x14ac:dyDescent="0.3">
      <c r="A180" s="3" t="s">
        <v>5617</v>
      </c>
      <c r="B180" s="3" t="s">
        <v>5618</v>
      </c>
      <c r="C180" s="4">
        <v>9902241047</v>
      </c>
      <c r="D180" s="3" t="s">
        <v>5619</v>
      </c>
      <c r="E180" s="3" t="s">
        <v>5079</v>
      </c>
      <c r="F180" s="3" t="s">
        <v>5098</v>
      </c>
      <c r="G180" s="4">
        <v>560102</v>
      </c>
      <c r="H180" s="3" t="s">
        <v>5094</v>
      </c>
      <c r="I180" s="3" t="s">
        <v>13883</v>
      </c>
      <c r="J180" s="3" t="s">
        <v>1503</v>
      </c>
      <c r="K180" s="4">
        <v>2</v>
      </c>
      <c r="L180" s="4">
        <v>8000</v>
      </c>
      <c r="M180" s="5">
        <v>45604</v>
      </c>
      <c r="N180" s="3" t="s">
        <v>13552</v>
      </c>
      <c r="O180" s="3" t="s">
        <v>13545</v>
      </c>
      <c r="P180" s="3" t="s">
        <v>1361</v>
      </c>
      <c r="Q180" s="3" t="s">
        <v>1504</v>
      </c>
      <c r="R180" s="4">
        <v>4000</v>
      </c>
      <c r="S180" s="26">
        <v>0</v>
      </c>
      <c r="T180">
        <v>0</v>
      </c>
      <c r="U180" s="4">
        <v>4000</v>
      </c>
      <c r="V180" s="4">
        <v>46</v>
      </c>
      <c r="W180" s="3" t="s">
        <v>4133</v>
      </c>
      <c r="X180" s="4">
        <v>178</v>
      </c>
      <c r="Y180" s="4" t="b">
        <v>0</v>
      </c>
      <c r="Z180" s="3" t="s">
        <v>3387</v>
      </c>
    </row>
    <row r="181" spans="1:26" x14ac:dyDescent="0.3">
      <c r="A181" s="3" t="s">
        <v>5620</v>
      </c>
      <c r="B181" s="3" t="s">
        <v>5621</v>
      </c>
      <c r="C181" s="4">
        <v>9664266730</v>
      </c>
      <c r="D181" s="3" t="s">
        <v>5622</v>
      </c>
      <c r="E181" s="3" t="s">
        <v>5079</v>
      </c>
      <c r="F181" s="3" t="s">
        <v>5158</v>
      </c>
      <c r="G181" s="4">
        <v>560034</v>
      </c>
      <c r="H181" s="3" t="s">
        <v>5089</v>
      </c>
      <c r="I181" s="3" t="s">
        <v>13885</v>
      </c>
      <c r="J181" s="3" t="s">
        <v>997</v>
      </c>
      <c r="K181" s="4">
        <v>5</v>
      </c>
      <c r="L181" s="4">
        <v>147500</v>
      </c>
      <c r="M181" s="5">
        <v>45667</v>
      </c>
      <c r="N181" s="3" t="s">
        <v>13566</v>
      </c>
      <c r="O181" s="3" t="s">
        <v>13549</v>
      </c>
      <c r="P181" s="3" t="s">
        <v>187</v>
      </c>
      <c r="Q181" s="3" t="s">
        <v>998</v>
      </c>
      <c r="R181" s="4">
        <v>29500</v>
      </c>
      <c r="S181" s="26">
        <v>3</v>
      </c>
      <c r="T181">
        <v>0</v>
      </c>
      <c r="U181" s="4">
        <v>29500</v>
      </c>
      <c r="V181" s="4">
        <v>500</v>
      </c>
      <c r="W181" s="3" t="s">
        <v>3881</v>
      </c>
      <c r="X181" s="4">
        <v>199</v>
      </c>
      <c r="Y181" s="4" t="b">
        <v>0</v>
      </c>
      <c r="Z181" s="3" t="s">
        <v>3383</v>
      </c>
    </row>
    <row r="182" spans="1:26" x14ac:dyDescent="0.3">
      <c r="A182" s="3" t="s">
        <v>5623</v>
      </c>
      <c r="B182" s="3" t="s">
        <v>5424</v>
      </c>
      <c r="C182" s="4">
        <v>9809769187</v>
      </c>
      <c r="D182" s="3" t="s">
        <v>5624</v>
      </c>
      <c r="E182" s="3" t="s">
        <v>5079</v>
      </c>
      <c r="F182" s="3" t="s">
        <v>5088</v>
      </c>
      <c r="G182" s="4">
        <v>560076</v>
      </c>
      <c r="H182" s="3" t="s">
        <v>5081</v>
      </c>
      <c r="I182" s="3" t="s">
        <v>13887</v>
      </c>
      <c r="J182" s="3" t="s">
        <v>1793</v>
      </c>
      <c r="K182" s="4">
        <v>5</v>
      </c>
      <c r="L182" s="4">
        <v>38500</v>
      </c>
      <c r="M182" s="5">
        <v>45328</v>
      </c>
      <c r="N182" s="3" t="s">
        <v>13555</v>
      </c>
      <c r="O182" s="3" t="s">
        <v>13545</v>
      </c>
      <c r="P182" s="3" t="s">
        <v>1361</v>
      </c>
      <c r="Q182" s="3" t="s">
        <v>1794</v>
      </c>
      <c r="R182" s="4">
        <v>11000</v>
      </c>
      <c r="S182" s="26">
        <v>15</v>
      </c>
      <c r="T182">
        <v>30</v>
      </c>
      <c r="U182" s="4">
        <v>7700</v>
      </c>
      <c r="V182" s="4">
        <v>285</v>
      </c>
      <c r="W182" s="3" t="s">
        <v>4278</v>
      </c>
      <c r="X182" s="4">
        <v>232</v>
      </c>
      <c r="Y182" s="4" t="b">
        <v>0</v>
      </c>
      <c r="Z182" s="3" t="s">
        <v>3394</v>
      </c>
    </row>
    <row r="183" spans="1:26" x14ac:dyDescent="0.3">
      <c r="A183" s="3" t="s">
        <v>5625</v>
      </c>
      <c r="B183" s="3" t="s">
        <v>5626</v>
      </c>
      <c r="C183" s="4">
        <v>9738078668</v>
      </c>
      <c r="D183" s="3" t="s">
        <v>5627</v>
      </c>
      <c r="E183" s="3" t="s">
        <v>5079</v>
      </c>
      <c r="F183" s="3" t="s">
        <v>5211</v>
      </c>
      <c r="G183" s="4">
        <v>560010</v>
      </c>
      <c r="H183" s="3" t="s">
        <v>5081</v>
      </c>
      <c r="I183" s="3" t="s">
        <v>13889</v>
      </c>
      <c r="J183" s="3" t="s">
        <v>1729</v>
      </c>
      <c r="K183" s="4">
        <v>3</v>
      </c>
      <c r="L183" s="4">
        <v>60000</v>
      </c>
      <c r="M183" s="5">
        <v>45526</v>
      </c>
      <c r="N183" s="3" t="s">
        <v>13548</v>
      </c>
      <c r="O183" s="3" t="s">
        <v>13549</v>
      </c>
      <c r="P183" s="3" t="s">
        <v>1361</v>
      </c>
      <c r="Q183" s="3" t="s">
        <v>1730</v>
      </c>
      <c r="R183" s="4">
        <v>20000</v>
      </c>
      <c r="S183" s="26">
        <v>0</v>
      </c>
      <c r="T183">
        <v>0</v>
      </c>
      <c r="U183" s="4">
        <v>20000</v>
      </c>
      <c r="V183" s="4">
        <v>130</v>
      </c>
      <c r="W183" s="3" t="s">
        <v>4246</v>
      </c>
      <c r="X183" s="4">
        <v>34</v>
      </c>
      <c r="Y183" s="4" t="b">
        <v>0</v>
      </c>
      <c r="Z183" s="3" t="s">
        <v>3394</v>
      </c>
    </row>
    <row r="184" spans="1:26" x14ac:dyDescent="0.3">
      <c r="A184" s="3" t="s">
        <v>5628</v>
      </c>
      <c r="B184" s="3" t="s">
        <v>5629</v>
      </c>
      <c r="C184" s="4">
        <v>9369396295</v>
      </c>
      <c r="D184" s="3" t="s">
        <v>5630</v>
      </c>
      <c r="E184" s="3" t="s">
        <v>5079</v>
      </c>
      <c r="F184" s="3" t="s">
        <v>5158</v>
      </c>
      <c r="G184" s="4">
        <v>560034</v>
      </c>
      <c r="H184" s="3" t="s">
        <v>5089</v>
      </c>
      <c r="I184" s="3" t="s">
        <v>13891</v>
      </c>
      <c r="J184" s="3" t="s">
        <v>2017</v>
      </c>
      <c r="K184" s="4">
        <v>4</v>
      </c>
      <c r="L184" s="4">
        <v>28000</v>
      </c>
      <c r="M184" s="5">
        <v>45372</v>
      </c>
      <c r="N184" s="3" t="s">
        <v>13552</v>
      </c>
      <c r="O184" s="3" t="s">
        <v>13556</v>
      </c>
      <c r="P184" s="3" t="s">
        <v>2001</v>
      </c>
      <c r="Q184" s="3" t="s">
        <v>2018</v>
      </c>
      <c r="R184" s="4">
        <v>7000</v>
      </c>
      <c r="S184" s="26">
        <v>10</v>
      </c>
      <c r="T184">
        <v>0</v>
      </c>
      <c r="U184" s="4">
        <v>7000</v>
      </c>
      <c r="V184" s="4">
        <v>400</v>
      </c>
      <c r="W184" s="3" t="s">
        <v>4389</v>
      </c>
      <c r="X184" s="4">
        <v>238</v>
      </c>
      <c r="Y184" s="4" t="b">
        <v>0</v>
      </c>
      <c r="Z184" s="3" t="s">
        <v>3387</v>
      </c>
    </row>
    <row r="185" spans="1:26" x14ac:dyDescent="0.3">
      <c r="A185" s="3" t="s">
        <v>5631</v>
      </c>
      <c r="B185" s="3" t="s">
        <v>5632</v>
      </c>
      <c r="C185" s="4">
        <v>9544695988</v>
      </c>
      <c r="D185" s="3" t="s">
        <v>5633</v>
      </c>
      <c r="E185" s="3" t="s">
        <v>5079</v>
      </c>
      <c r="F185" s="3" t="s">
        <v>5080</v>
      </c>
      <c r="G185" s="4">
        <v>560037</v>
      </c>
      <c r="H185" s="3" t="s">
        <v>5094</v>
      </c>
      <c r="I185" s="3" t="s">
        <v>13893</v>
      </c>
      <c r="J185" s="3" t="s">
        <v>1723</v>
      </c>
      <c r="K185" s="4">
        <v>4</v>
      </c>
      <c r="L185" s="4">
        <v>49600</v>
      </c>
      <c r="M185" s="5">
        <v>45837</v>
      </c>
      <c r="N185" s="3" t="s">
        <v>13552</v>
      </c>
      <c r="O185" s="3" t="s">
        <v>13545</v>
      </c>
      <c r="P185" s="3" t="s">
        <v>1361</v>
      </c>
      <c r="Q185" s="3" t="s">
        <v>1724</v>
      </c>
      <c r="R185" s="4">
        <v>13000</v>
      </c>
      <c r="S185" s="26">
        <v>10</v>
      </c>
      <c r="T185">
        <v>4</v>
      </c>
      <c r="U185" s="4">
        <v>12400</v>
      </c>
      <c r="V185" s="4">
        <v>230</v>
      </c>
      <c r="W185" s="3" t="s">
        <v>4243</v>
      </c>
      <c r="X185" s="4">
        <v>297</v>
      </c>
      <c r="Y185" s="4" t="b">
        <v>0</v>
      </c>
      <c r="Z185" s="3" t="s">
        <v>3383</v>
      </c>
    </row>
    <row r="186" spans="1:26" x14ac:dyDescent="0.3">
      <c r="A186" s="3" t="s">
        <v>5634</v>
      </c>
      <c r="B186" s="3" t="s">
        <v>5635</v>
      </c>
      <c r="C186" s="4">
        <v>9927740187</v>
      </c>
      <c r="D186" s="3" t="s">
        <v>5636</v>
      </c>
      <c r="E186" s="3" t="s">
        <v>5079</v>
      </c>
      <c r="F186" s="3" t="s">
        <v>5125</v>
      </c>
      <c r="G186" s="4">
        <v>560038</v>
      </c>
      <c r="H186" s="3" t="s">
        <v>5089</v>
      </c>
      <c r="I186" s="3" t="s">
        <v>13895</v>
      </c>
      <c r="J186" s="3" t="s">
        <v>347</v>
      </c>
      <c r="K186" s="4">
        <v>5</v>
      </c>
      <c r="L186" s="4">
        <v>32500</v>
      </c>
      <c r="M186" s="5">
        <v>45415</v>
      </c>
      <c r="N186" s="3" t="s">
        <v>13555</v>
      </c>
      <c r="O186" s="3" t="s">
        <v>13549</v>
      </c>
      <c r="P186" s="3" t="s">
        <v>187</v>
      </c>
      <c r="Q186" s="3" t="s">
        <v>348</v>
      </c>
      <c r="R186" s="4">
        <v>7000</v>
      </c>
      <c r="S186" s="26">
        <v>50</v>
      </c>
      <c r="T186">
        <v>7</v>
      </c>
      <c r="U186" s="4">
        <v>6500</v>
      </c>
      <c r="V186" s="4">
        <v>100</v>
      </c>
      <c r="W186" s="3" t="s">
        <v>3556</v>
      </c>
      <c r="X186" s="4">
        <v>83</v>
      </c>
      <c r="Y186" s="4" t="b">
        <v>0</v>
      </c>
      <c r="Z186" s="3" t="s">
        <v>3385</v>
      </c>
    </row>
    <row r="187" spans="1:26" x14ac:dyDescent="0.3">
      <c r="A187" s="3" t="s">
        <v>5637</v>
      </c>
      <c r="B187" s="3" t="s">
        <v>5638</v>
      </c>
      <c r="C187" s="4">
        <v>9389820935</v>
      </c>
      <c r="D187" s="3" t="s">
        <v>5639</v>
      </c>
      <c r="E187" s="3" t="s">
        <v>5079</v>
      </c>
      <c r="F187" s="3" t="s">
        <v>5098</v>
      </c>
      <c r="G187" s="4">
        <v>560102</v>
      </c>
      <c r="H187" s="3" t="s">
        <v>5094</v>
      </c>
      <c r="I187" s="3" t="s">
        <v>13897</v>
      </c>
      <c r="J187" s="3" t="s">
        <v>1176</v>
      </c>
      <c r="K187" s="4">
        <v>3</v>
      </c>
      <c r="L187" s="4">
        <v>36000</v>
      </c>
      <c r="M187" s="5">
        <v>45607</v>
      </c>
      <c r="N187" s="3" t="s">
        <v>13552</v>
      </c>
      <c r="O187" s="3" t="s">
        <v>13545</v>
      </c>
      <c r="P187" s="3" t="s">
        <v>1144</v>
      </c>
      <c r="Q187" s="3" t="s">
        <v>1177</v>
      </c>
      <c r="R187" s="4">
        <v>12200</v>
      </c>
      <c r="S187" s="26">
        <v>21</v>
      </c>
      <c r="T187">
        <v>1</v>
      </c>
      <c r="U187" s="4">
        <v>12000</v>
      </c>
      <c r="V187" s="4">
        <v>200</v>
      </c>
      <c r="W187" s="3" t="s">
        <v>3970</v>
      </c>
      <c r="X187" s="4">
        <v>230</v>
      </c>
      <c r="Y187" s="4" t="b">
        <v>0</v>
      </c>
      <c r="Z187" s="3" t="s">
        <v>3394</v>
      </c>
    </row>
    <row r="188" spans="1:26" x14ac:dyDescent="0.3">
      <c r="A188" s="3" t="s">
        <v>5640</v>
      </c>
      <c r="B188" s="3" t="s">
        <v>5641</v>
      </c>
      <c r="C188" s="4">
        <v>9701772233</v>
      </c>
      <c r="D188" s="3" t="s">
        <v>5642</v>
      </c>
      <c r="E188" s="3" t="s">
        <v>5079</v>
      </c>
      <c r="F188" s="3" t="s">
        <v>5139</v>
      </c>
      <c r="G188" s="4">
        <v>560011</v>
      </c>
      <c r="H188" s="3" t="s">
        <v>5089</v>
      </c>
      <c r="I188" s="3" t="s">
        <v>13899</v>
      </c>
      <c r="J188" s="3" t="s">
        <v>3089</v>
      </c>
      <c r="K188" s="4">
        <v>3</v>
      </c>
      <c r="L188" s="4">
        <v>16500</v>
      </c>
      <c r="M188" s="5">
        <v>45651</v>
      </c>
      <c r="N188" s="3" t="s">
        <v>13548</v>
      </c>
      <c r="O188" s="3" t="s">
        <v>13556</v>
      </c>
      <c r="P188" s="3" t="s">
        <v>2889</v>
      </c>
      <c r="Q188" s="3" t="s">
        <v>3090</v>
      </c>
      <c r="R188" s="4">
        <v>5500</v>
      </c>
      <c r="S188" s="26">
        <v>6</v>
      </c>
      <c r="T188">
        <v>0</v>
      </c>
      <c r="U188" s="4">
        <v>5500</v>
      </c>
      <c r="V188" s="4">
        <v>10</v>
      </c>
      <c r="W188" s="3" t="s">
        <v>4924</v>
      </c>
      <c r="X188" s="4">
        <v>414</v>
      </c>
      <c r="Y188" s="4" t="b">
        <v>0</v>
      </c>
      <c r="Z188" s="3" t="s">
        <v>3385</v>
      </c>
    </row>
    <row r="189" spans="1:26" x14ac:dyDescent="0.3">
      <c r="A189" s="3" t="s">
        <v>5643</v>
      </c>
      <c r="B189" s="3" t="s">
        <v>5169</v>
      </c>
      <c r="C189" s="4">
        <v>9841263093</v>
      </c>
      <c r="D189" s="3" t="s">
        <v>5644</v>
      </c>
      <c r="E189" s="3" t="s">
        <v>5079</v>
      </c>
      <c r="F189" s="3" t="s">
        <v>5211</v>
      </c>
      <c r="G189" s="4">
        <v>560010</v>
      </c>
      <c r="H189" s="3" t="s">
        <v>5094</v>
      </c>
      <c r="I189" s="3" t="s">
        <v>13901</v>
      </c>
      <c r="J189" s="3" t="s">
        <v>2666</v>
      </c>
      <c r="K189" s="4">
        <v>4</v>
      </c>
      <c r="L189" s="4">
        <v>72000</v>
      </c>
      <c r="M189" s="5">
        <v>45804</v>
      </c>
      <c r="N189" s="3" t="s">
        <v>13548</v>
      </c>
      <c r="O189" s="3" t="s">
        <v>13556</v>
      </c>
      <c r="P189" s="3" t="s">
        <v>2268</v>
      </c>
      <c r="Q189" s="3" t="s">
        <v>2667</v>
      </c>
      <c r="R189" s="4">
        <v>18000</v>
      </c>
      <c r="S189" s="26">
        <v>2</v>
      </c>
      <c r="T189">
        <v>0</v>
      </c>
      <c r="U189" s="4">
        <v>18000</v>
      </c>
      <c r="V189" s="4">
        <v>200</v>
      </c>
      <c r="W189" s="3" t="s">
        <v>4713</v>
      </c>
      <c r="X189" s="4">
        <v>194</v>
      </c>
      <c r="Y189" s="4" t="b">
        <v>0</v>
      </c>
      <c r="Z189" s="3" t="s">
        <v>3391</v>
      </c>
    </row>
    <row r="190" spans="1:26" x14ac:dyDescent="0.3">
      <c r="A190" s="3" t="s">
        <v>5645</v>
      </c>
      <c r="B190" s="3" t="s">
        <v>5646</v>
      </c>
      <c r="C190" s="4">
        <v>9512777987</v>
      </c>
      <c r="D190" s="3" t="s">
        <v>5647</v>
      </c>
      <c r="E190" s="3" t="s">
        <v>5079</v>
      </c>
      <c r="F190" s="3" t="s">
        <v>5211</v>
      </c>
      <c r="G190" s="4">
        <v>560010</v>
      </c>
      <c r="H190" s="3" t="s">
        <v>5089</v>
      </c>
      <c r="I190" s="3" t="s">
        <v>13903</v>
      </c>
      <c r="J190" s="3" t="s">
        <v>38</v>
      </c>
      <c r="K190" s="4">
        <v>2</v>
      </c>
      <c r="L190" s="4">
        <v>7000</v>
      </c>
      <c r="M190" s="5">
        <v>45881</v>
      </c>
      <c r="N190" s="3" t="s">
        <v>13552</v>
      </c>
      <c r="O190" s="3" t="s">
        <v>13545</v>
      </c>
      <c r="P190" s="3" t="s">
        <v>8</v>
      </c>
      <c r="Q190" s="3" t="s">
        <v>39</v>
      </c>
      <c r="R190" s="4">
        <v>4200</v>
      </c>
      <c r="S190" s="26">
        <v>0</v>
      </c>
      <c r="T190">
        <v>16</v>
      </c>
      <c r="U190" s="4">
        <v>3500</v>
      </c>
      <c r="V190" s="4">
        <v>58</v>
      </c>
      <c r="W190" s="3" t="s">
        <v>3402</v>
      </c>
      <c r="X190" s="4">
        <v>336</v>
      </c>
      <c r="Y190" s="4" t="b">
        <v>0</v>
      </c>
      <c r="Z190" s="3" t="s">
        <v>3387</v>
      </c>
    </row>
    <row r="191" spans="1:26" x14ac:dyDescent="0.3">
      <c r="A191" s="3" t="s">
        <v>5648</v>
      </c>
      <c r="B191" s="3" t="s">
        <v>5649</v>
      </c>
      <c r="C191" s="4">
        <v>9261044395</v>
      </c>
      <c r="D191" s="3" t="s">
        <v>5650</v>
      </c>
      <c r="E191" s="3" t="s">
        <v>5079</v>
      </c>
      <c r="F191" s="3" t="s">
        <v>5093</v>
      </c>
      <c r="G191" s="4">
        <v>560066</v>
      </c>
      <c r="H191" s="3" t="s">
        <v>5094</v>
      </c>
      <c r="I191" s="3" t="s">
        <v>13904</v>
      </c>
      <c r="J191" s="3" t="s">
        <v>1286</v>
      </c>
      <c r="K191" s="4">
        <v>1</v>
      </c>
      <c r="L191" s="4">
        <v>17200</v>
      </c>
      <c r="M191" s="5">
        <v>45803</v>
      </c>
      <c r="N191" s="3" t="s">
        <v>13555</v>
      </c>
      <c r="O191" s="3" t="s">
        <v>13559</v>
      </c>
      <c r="P191" s="3" t="s">
        <v>1144</v>
      </c>
      <c r="Q191" s="3" t="s">
        <v>1287</v>
      </c>
      <c r="R191" s="4">
        <v>21500</v>
      </c>
      <c r="S191" s="26">
        <v>0</v>
      </c>
      <c r="T191">
        <v>20</v>
      </c>
      <c r="U191" s="4">
        <v>17200</v>
      </c>
      <c r="V191" s="4">
        <v>325</v>
      </c>
      <c r="W191" s="3" t="s">
        <v>4025</v>
      </c>
      <c r="X191" s="4">
        <v>332</v>
      </c>
      <c r="Y191" s="4" t="b">
        <v>0</v>
      </c>
      <c r="Z191" s="3" t="s">
        <v>3394</v>
      </c>
    </row>
    <row r="192" spans="1:26" x14ac:dyDescent="0.3">
      <c r="A192" s="3" t="s">
        <v>5651</v>
      </c>
      <c r="B192" s="3" t="s">
        <v>5652</v>
      </c>
      <c r="C192" s="4">
        <v>9424090486</v>
      </c>
      <c r="D192" s="3" t="s">
        <v>5653</v>
      </c>
      <c r="E192" s="3" t="s">
        <v>5079</v>
      </c>
      <c r="F192" s="3" t="s">
        <v>5080</v>
      </c>
      <c r="G192" s="4">
        <v>560037</v>
      </c>
      <c r="H192" s="3" t="s">
        <v>5094</v>
      </c>
      <c r="I192" s="3" t="s">
        <v>13905</v>
      </c>
      <c r="J192" s="3" t="s">
        <v>160</v>
      </c>
      <c r="K192" s="4">
        <v>1</v>
      </c>
      <c r="L192" s="4">
        <v>1000</v>
      </c>
      <c r="M192" s="5">
        <v>45355</v>
      </c>
      <c r="N192" s="3" t="s">
        <v>13555</v>
      </c>
      <c r="O192" s="3" t="s">
        <v>13545</v>
      </c>
      <c r="P192" s="3" t="s">
        <v>8</v>
      </c>
      <c r="Q192" s="3" t="s">
        <v>161</v>
      </c>
      <c r="R192" s="4">
        <v>1200</v>
      </c>
      <c r="S192" s="26">
        <v>0</v>
      </c>
      <c r="T192">
        <v>16</v>
      </c>
      <c r="U192" s="4">
        <v>1000</v>
      </c>
      <c r="V192" s="4">
        <v>58</v>
      </c>
      <c r="W192" s="3" t="s">
        <v>3463</v>
      </c>
      <c r="X192" s="4">
        <v>86</v>
      </c>
      <c r="Y192" s="4" t="b">
        <v>0</v>
      </c>
      <c r="Z192" s="3" t="s">
        <v>3394</v>
      </c>
    </row>
    <row r="193" spans="1:26" x14ac:dyDescent="0.3">
      <c r="A193" s="3" t="s">
        <v>5654</v>
      </c>
      <c r="B193" s="3" t="s">
        <v>5655</v>
      </c>
      <c r="C193" s="4">
        <v>9456296254</v>
      </c>
      <c r="D193" s="3" t="s">
        <v>5656</v>
      </c>
      <c r="E193" s="3" t="s">
        <v>5079</v>
      </c>
      <c r="F193" s="3" t="s">
        <v>5088</v>
      </c>
      <c r="G193" s="4">
        <v>560076</v>
      </c>
      <c r="H193" s="3" t="s">
        <v>5094</v>
      </c>
      <c r="I193" s="3" t="s">
        <v>13906</v>
      </c>
      <c r="J193" s="3" t="s">
        <v>1043</v>
      </c>
      <c r="K193" s="4">
        <v>3</v>
      </c>
      <c r="L193" s="4">
        <v>86100</v>
      </c>
      <c r="M193" s="5">
        <v>45713</v>
      </c>
      <c r="N193" s="3" t="s">
        <v>13548</v>
      </c>
      <c r="O193" s="3" t="s">
        <v>13549</v>
      </c>
      <c r="P193" s="3" t="s">
        <v>187</v>
      </c>
      <c r="Q193" s="3" t="s">
        <v>1044</v>
      </c>
      <c r="R193" s="4">
        <v>31500</v>
      </c>
      <c r="S193" s="26">
        <v>15</v>
      </c>
      <c r="T193">
        <v>8</v>
      </c>
      <c r="U193" s="4">
        <v>28700</v>
      </c>
      <c r="V193" s="4">
        <v>5000</v>
      </c>
      <c r="W193" s="3" t="s">
        <v>3904</v>
      </c>
      <c r="X193" s="4">
        <v>299</v>
      </c>
      <c r="Y193" s="4" t="b">
        <v>0</v>
      </c>
      <c r="Z193" s="3" t="s">
        <v>3394</v>
      </c>
    </row>
    <row r="194" spans="1:26" x14ac:dyDescent="0.3">
      <c r="A194" s="3" t="s">
        <v>5657</v>
      </c>
      <c r="B194" s="3" t="s">
        <v>5658</v>
      </c>
      <c r="C194" s="4">
        <v>9405164470</v>
      </c>
      <c r="D194" s="3" t="s">
        <v>5659</v>
      </c>
      <c r="E194" s="3" t="s">
        <v>5079</v>
      </c>
      <c r="F194" s="3" t="s">
        <v>5139</v>
      </c>
      <c r="G194" s="4">
        <v>560011</v>
      </c>
      <c r="H194" s="3" t="s">
        <v>5081</v>
      </c>
      <c r="I194" s="3" t="s">
        <v>13908</v>
      </c>
      <c r="J194" s="3" t="s">
        <v>1715</v>
      </c>
      <c r="K194" s="4">
        <v>1</v>
      </c>
      <c r="L194" s="4">
        <v>5500</v>
      </c>
      <c r="M194" s="5">
        <v>45734</v>
      </c>
      <c r="N194" s="3" t="s">
        <v>13548</v>
      </c>
      <c r="O194" s="3" t="s">
        <v>13556</v>
      </c>
      <c r="P194" s="3" t="s">
        <v>1361</v>
      </c>
      <c r="Q194" s="3" t="s">
        <v>1716</v>
      </c>
      <c r="R194" s="4">
        <v>5500</v>
      </c>
      <c r="S194" s="26">
        <v>0</v>
      </c>
      <c r="T194">
        <v>0</v>
      </c>
      <c r="U194" s="4">
        <v>5500</v>
      </c>
      <c r="V194" s="4">
        <v>400</v>
      </c>
      <c r="W194" s="3" t="s">
        <v>4239</v>
      </c>
      <c r="X194" s="4">
        <v>69</v>
      </c>
      <c r="Y194" s="4" t="b">
        <v>0</v>
      </c>
      <c r="Z194" s="3" t="s">
        <v>3391</v>
      </c>
    </row>
    <row r="195" spans="1:26" x14ac:dyDescent="0.3">
      <c r="A195" s="3" t="s">
        <v>5660</v>
      </c>
      <c r="B195" s="3" t="s">
        <v>5661</v>
      </c>
      <c r="C195" s="4">
        <v>9485667385</v>
      </c>
      <c r="D195" s="3" t="s">
        <v>5662</v>
      </c>
      <c r="E195" s="3" t="s">
        <v>5079</v>
      </c>
      <c r="F195" s="3" t="s">
        <v>5098</v>
      </c>
      <c r="G195" s="4">
        <v>560102</v>
      </c>
      <c r="H195" s="3" t="s">
        <v>5081</v>
      </c>
      <c r="I195" s="3" t="s">
        <v>13910</v>
      </c>
      <c r="J195" s="3" t="s">
        <v>1346</v>
      </c>
      <c r="K195" s="4">
        <v>5</v>
      </c>
      <c r="L195" s="4">
        <v>10000</v>
      </c>
      <c r="M195" s="5">
        <v>45776</v>
      </c>
      <c r="N195" s="3" t="s">
        <v>13555</v>
      </c>
      <c r="O195" s="3" t="s">
        <v>13549</v>
      </c>
      <c r="P195" s="3" t="s">
        <v>1144</v>
      </c>
      <c r="Q195" s="3" t="s">
        <v>1347</v>
      </c>
      <c r="R195" s="4">
        <v>2000</v>
      </c>
      <c r="S195" s="26">
        <v>0</v>
      </c>
      <c r="T195">
        <v>0</v>
      </c>
      <c r="U195" s="4">
        <v>2000</v>
      </c>
      <c r="V195" s="4">
        <v>100</v>
      </c>
      <c r="W195" s="3" t="s">
        <v>4055</v>
      </c>
      <c r="X195" s="4">
        <v>310</v>
      </c>
      <c r="Y195" s="4" t="b">
        <v>0</v>
      </c>
      <c r="Z195" s="3" t="s">
        <v>3387</v>
      </c>
    </row>
    <row r="196" spans="1:26" x14ac:dyDescent="0.3">
      <c r="A196" s="3" t="s">
        <v>5663</v>
      </c>
      <c r="B196" s="3" t="s">
        <v>5664</v>
      </c>
      <c r="C196" s="4">
        <v>9888161175</v>
      </c>
      <c r="D196" s="3" t="s">
        <v>5665</v>
      </c>
      <c r="E196" s="3" t="s">
        <v>5079</v>
      </c>
      <c r="F196" s="3" t="s">
        <v>5098</v>
      </c>
      <c r="G196" s="4">
        <v>560102</v>
      </c>
      <c r="H196" s="3" t="s">
        <v>5089</v>
      </c>
      <c r="I196" s="3" t="s">
        <v>13912</v>
      </c>
      <c r="J196" s="3" t="s">
        <v>3067</v>
      </c>
      <c r="K196" s="4">
        <v>2</v>
      </c>
      <c r="L196" s="4">
        <v>13600</v>
      </c>
      <c r="M196" s="5">
        <v>45343</v>
      </c>
      <c r="N196" s="3" t="s">
        <v>13566</v>
      </c>
      <c r="O196" s="3" t="s">
        <v>13545</v>
      </c>
      <c r="P196" s="3" t="s">
        <v>2889</v>
      </c>
      <c r="Q196" s="3" t="s">
        <v>3068</v>
      </c>
      <c r="R196" s="4">
        <v>7500</v>
      </c>
      <c r="S196" s="26">
        <v>5</v>
      </c>
      <c r="T196">
        <v>9</v>
      </c>
      <c r="U196" s="4">
        <v>6800</v>
      </c>
      <c r="V196" s="4">
        <v>290</v>
      </c>
      <c r="W196" s="3" t="s">
        <v>4913</v>
      </c>
      <c r="X196" s="4">
        <v>490</v>
      </c>
      <c r="Y196" s="4" t="b">
        <v>0</v>
      </c>
      <c r="Z196" s="3" t="s">
        <v>3387</v>
      </c>
    </row>
    <row r="197" spans="1:26" x14ac:dyDescent="0.3">
      <c r="A197" s="3" t="s">
        <v>5666</v>
      </c>
      <c r="B197" s="3" t="s">
        <v>5667</v>
      </c>
      <c r="C197" s="4">
        <v>9876273640</v>
      </c>
      <c r="D197" s="3" t="s">
        <v>5668</v>
      </c>
      <c r="E197" s="3" t="s">
        <v>5079</v>
      </c>
      <c r="F197" s="3" t="s">
        <v>5135</v>
      </c>
      <c r="G197" s="4">
        <v>560100</v>
      </c>
      <c r="H197" s="3" t="s">
        <v>5081</v>
      </c>
      <c r="I197" s="3" t="s">
        <v>13913</v>
      </c>
      <c r="J197" s="3" t="s">
        <v>1087</v>
      </c>
      <c r="K197" s="4">
        <v>4</v>
      </c>
      <c r="L197" s="4">
        <v>13200</v>
      </c>
      <c r="M197" s="5">
        <v>45367</v>
      </c>
      <c r="N197" s="3" t="s">
        <v>13544</v>
      </c>
      <c r="O197" s="3" t="s">
        <v>13556</v>
      </c>
      <c r="P197" s="3" t="s">
        <v>187</v>
      </c>
      <c r="Q197" s="3" t="s">
        <v>1088</v>
      </c>
      <c r="R197" s="4">
        <v>3400</v>
      </c>
      <c r="S197" s="26">
        <v>9</v>
      </c>
      <c r="T197">
        <v>2</v>
      </c>
      <c r="U197" s="4">
        <v>3300</v>
      </c>
      <c r="V197" s="4">
        <v>50</v>
      </c>
      <c r="W197" s="3" t="s">
        <v>3926</v>
      </c>
      <c r="X197" s="4">
        <v>375</v>
      </c>
      <c r="Y197" s="4" t="b">
        <v>0</v>
      </c>
      <c r="Z197" s="3" t="s">
        <v>3385</v>
      </c>
    </row>
    <row r="198" spans="1:26" x14ac:dyDescent="0.3">
      <c r="A198" s="3" t="s">
        <v>5669</v>
      </c>
      <c r="B198" s="3" t="s">
        <v>5670</v>
      </c>
      <c r="C198" s="4">
        <v>9446611639</v>
      </c>
      <c r="D198" s="3" t="s">
        <v>5671</v>
      </c>
      <c r="E198" s="3" t="s">
        <v>5079</v>
      </c>
      <c r="F198" s="3" t="s">
        <v>5093</v>
      </c>
      <c r="G198" s="4">
        <v>560066</v>
      </c>
      <c r="H198" s="3" t="s">
        <v>5081</v>
      </c>
      <c r="I198" s="3" t="s">
        <v>13915</v>
      </c>
      <c r="J198" s="3" t="s">
        <v>2778</v>
      </c>
      <c r="K198" s="4">
        <v>4</v>
      </c>
      <c r="L198" s="4">
        <v>20000</v>
      </c>
      <c r="M198" s="5">
        <v>45456</v>
      </c>
      <c r="N198" s="3" t="s">
        <v>13548</v>
      </c>
      <c r="O198" s="3" t="s">
        <v>13549</v>
      </c>
      <c r="P198" s="3" t="s">
        <v>2268</v>
      </c>
      <c r="Q198" s="3" t="s">
        <v>2779</v>
      </c>
      <c r="R198" s="4">
        <v>5000</v>
      </c>
      <c r="S198" s="26">
        <v>16</v>
      </c>
      <c r="T198">
        <v>0</v>
      </c>
      <c r="U198" s="4">
        <v>5000</v>
      </c>
      <c r="V198" s="4">
        <v>130</v>
      </c>
      <c r="W198" s="3" t="s">
        <v>4769</v>
      </c>
      <c r="X198" s="4">
        <v>268</v>
      </c>
      <c r="Y198" s="4" t="b">
        <v>0</v>
      </c>
      <c r="Z198" s="3" t="s">
        <v>3385</v>
      </c>
    </row>
    <row r="199" spans="1:26" x14ac:dyDescent="0.3">
      <c r="A199" s="3" t="s">
        <v>5672</v>
      </c>
      <c r="B199" s="3" t="s">
        <v>5590</v>
      </c>
      <c r="C199" s="4">
        <v>9828523489</v>
      </c>
      <c r="D199" s="3" t="s">
        <v>5673</v>
      </c>
      <c r="E199" s="3" t="s">
        <v>5079</v>
      </c>
      <c r="F199" s="3" t="s">
        <v>5088</v>
      </c>
      <c r="G199" s="4">
        <v>560076</v>
      </c>
      <c r="H199" s="3" t="s">
        <v>5094</v>
      </c>
      <c r="I199" s="3" t="s">
        <v>13917</v>
      </c>
      <c r="J199" s="3" t="s">
        <v>1711</v>
      </c>
      <c r="K199" s="4">
        <v>5</v>
      </c>
      <c r="L199" s="4">
        <v>39500</v>
      </c>
      <c r="M199" s="5">
        <v>45443</v>
      </c>
      <c r="N199" s="3" t="s">
        <v>13555</v>
      </c>
      <c r="O199" s="3" t="s">
        <v>13549</v>
      </c>
      <c r="P199" s="3" t="s">
        <v>1361</v>
      </c>
      <c r="Q199" s="3" t="s">
        <v>1712</v>
      </c>
      <c r="R199" s="4">
        <v>9900</v>
      </c>
      <c r="S199" s="26">
        <v>6</v>
      </c>
      <c r="T199">
        <v>20</v>
      </c>
      <c r="U199" s="4">
        <v>7900</v>
      </c>
      <c r="V199" s="4">
        <v>500</v>
      </c>
      <c r="W199" s="3" t="s">
        <v>4237</v>
      </c>
      <c r="X199" s="4">
        <v>404</v>
      </c>
      <c r="Y199" s="4" t="b">
        <v>0</v>
      </c>
      <c r="Z199" s="3" t="s">
        <v>3391</v>
      </c>
    </row>
    <row r="200" spans="1:26" x14ac:dyDescent="0.3">
      <c r="A200" s="3" t="s">
        <v>5674</v>
      </c>
      <c r="B200" s="3" t="s">
        <v>5675</v>
      </c>
      <c r="C200" s="4">
        <v>9640334206</v>
      </c>
      <c r="D200" s="3" t="s">
        <v>5676</v>
      </c>
      <c r="E200" s="3" t="s">
        <v>5079</v>
      </c>
      <c r="F200" s="3" t="s">
        <v>5080</v>
      </c>
      <c r="G200" s="4">
        <v>560037</v>
      </c>
      <c r="H200" s="3" t="s">
        <v>5094</v>
      </c>
      <c r="I200" s="3" t="s">
        <v>13919</v>
      </c>
      <c r="J200" s="3" t="s">
        <v>2578</v>
      </c>
      <c r="K200" s="4">
        <v>5</v>
      </c>
      <c r="L200" s="4">
        <v>275000</v>
      </c>
      <c r="M200" s="5">
        <v>45489</v>
      </c>
      <c r="N200" s="3" t="s">
        <v>13555</v>
      </c>
      <c r="O200" s="3" t="s">
        <v>13559</v>
      </c>
      <c r="P200" s="3" t="s">
        <v>2268</v>
      </c>
      <c r="Q200" s="3" t="s">
        <v>2579</v>
      </c>
      <c r="R200" s="4">
        <v>55000</v>
      </c>
      <c r="S200" s="26">
        <v>0</v>
      </c>
      <c r="T200">
        <v>0</v>
      </c>
      <c r="U200" s="4">
        <v>55000</v>
      </c>
      <c r="V200" s="4">
        <v>160</v>
      </c>
      <c r="W200" s="3" t="s">
        <v>4669</v>
      </c>
      <c r="X200" s="4">
        <v>462</v>
      </c>
      <c r="Y200" s="4" t="b">
        <v>0</v>
      </c>
      <c r="Z200" s="3" t="s">
        <v>3385</v>
      </c>
    </row>
    <row r="201" spans="1:26" x14ac:dyDescent="0.3">
      <c r="A201" s="3" t="s">
        <v>5677</v>
      </c>
      <c r="B201" s="3" t="s">
        <v>5678</v>
      </c>
      <c r="C201" s="4">
        <v>9715640347</v>
      </c>
      <c r="D201" s="3" t="s">
        <v>5679</v>
      </c>
      <c r="E201" s="3" t="s">
        <v>5079</v>
      </c>
      <c r="F201" s="3" t="s">
        <v>5177</v>
      </c>
      <c r="G201" s="4">
        <v>560103</v>
      </c>
      <c r="H201" s="3" t="s">
        <v>5094</v>
      </c>
      <c r="I201" s="3" t="s">
        <v>13921</v>
      </c>
      <c r="J201" s="3" t="s">
        <v>1591</v>
      </c>
      <c r="K201" s="4">
        <v>3</v>
      </c>
      <c r="L201" s="4">
        <v>114900</v>
      </c>
      <c r="M201" s="5">
        <v>45454</v>
      </c>
      <c r="N201" s="3" t="s">
        <v>13566</v>
      </c>
      <c r="O201" s="3" t="s">
        <v>13556</v>
      </c>
      <c r="P201" s="3" t="s">
        <v>1361</v>
      </c>
      <c r="Q201" s="3" t="s">
        <v>1592</v>
      </c>
      <c r="R201" s="4">
        <v>42500</v>
      </c>
      <c r="S201" s="26">
        <v>0</v>
      </c>
      <c r="T201">
        <v>9</v>
      </c>
      <c r="U201" s="4">
        <v>38300</v>
      </c>
      <c r="V201" s="4">
        <v>1000</v>
      </c>
      <c r="W201" s="3" t="s">
        <v>4177</v>
      </c>
      <c r="X201" s="4">
        <v>276</v>
      </c>
      <c r="Y201" s="4" t="b">
        <v>0</v>
      </c>
      <c r="Z201" s="3" t="s">
        <v>3391</v>
      </c>
    </row>
    <row r="202" spans="1:26" x14ac:dyDescent="0.3">
      <c r="A202" s="3" t="s">
        <v>5680</v>
      </c>
      <c r="B202" s="3" t="s">
        <v>5681</v>
      </c>
      <c r="C202" s="4">
        <v>9717251327</v>
      </c>
      <c r="D202" s="3" t="s">
        <v>5682</v>
      </c>
      <c r="E202" s="3" t="s">
        <v>5079</v>
      </c>
      <c r="F202" s="3" t="s">
        <v>5121</v>
      </c>
      <c r="G202" s="4">
        <v>560035</v>
      </c>
      <c r="H202" s="3" t="s">
        <v>5094</v>
      </c>
      <c r="I202" s="3" t="s">
        <v>13923</v>
      </c>
      <c r="J202" s="3" t="s">
        <v>1485</v>
      </c>
      <c r="K202" s="4">
        <v>1</v>
      </c>
      <c r="L202" s="4">
        <v>4800</v>
      </c>
      <c r="M202" s="5">
        <v>45523</v>
      </c>
      <c r="N202" s="3" t="s">
        <v>13552</v>
      </c>
      <c r="O202" s="3" t="s">
        <v>13549</v>
      </c>
      <c r="P202" s="3" t="s">
        <v>1361</v>
      </c>
      <c r="Q202" s="3" t="s">
        <v>1486</v>
      </c>
      <c r="R202" s="4">
        <v>6000</v>
      </c>
      <c r="S202" s="26">
        <v>5</v>
      </c>
      <c r="T202">
        <v>20</v>
      </c>
      <c r="U202" s="4">
        <v>4800</v>
      </c>
      <c r="V202" s="4">
        <v>40</v>
      </c>
      <c r="W202" s="3" t="s">
        <v>4124</v>
      </c>
      <c r="X202" s="4">
        <v>57</v>
      </c>
      <c r="Y202" s="4" t="b">
        <v>0</v>
      </c>
      <c r="Z202" s="3" t="s">
        <v>3394</v>
      </c>
    </row>
    <row r="203" spans="1:26" x14ac:dyDescent="0.3">
      <c r="A203" s="3" t="s">
        <v>5683</v>
      </c>
      <c r="B203" s="3" t="s">
        <v>5349</v>
      </c>
      <c r="C203" s="4">
        <v>9651452694</v>
      </c>
      <c r="D203" s="3" t="s">
        <v>5684</v>
      </c>
      <c r="E203" s="3" t="s">
        <v>5079</v>
      </c>
      <c r="F203" s="3" t="s">
        <v>5088</v>
      </c>
      <c r="G203" s="4">
        <v>560076</v>
      </c>
      <c r="H203" s="3" t="s">
        <v>5089</v>
      </c>
      <c r="I203" s="3" t="s">
        <v>13924</v>
      </c>
      <c r="J203" s="3" t="s">
        <v>1463</v>
      </c>
      <c r="K203" s="4">
        <v>2</v>
      </c>
      <c r="L203" s="4">
        <v>22800</v>
      </c>
      <c r="M203" s="5">
        <v>45732</v>
      </c>
      <c r="N203" s="3" t="s">
        <v>13552</v>
      </c>
      <c r="O203" s="3" t="s">
        <v>13559</v>
      </c>
      <c r="P203" s="3" t="s">
        <v>1361</v>
      </c>
      <c r="Q203" s="3" t="s">
        <v>1464</v>
      </c>
      <c r="R203" s="4">
        <v>12000</v>
      </c>
      <c r="S203" s="26">
        <v>3</v>
      </c>
      <c r="T203">
        <v>5</v>
      </c>
      <c r="U203" s="4">
        <v>11400</v>
      </c>
      <c r="V203" s="4">
        <v>400</v>
      </c>
      <c r="W203" s="3" t="s">
        <v>4113</v>
      </c>
      <c r="X203" s="4">
        <v>290</v>
      </c>
      <c r="Y203" s="4" t="b">
        <v>0</v>
      </c>
      <c r="Z203" s="3" t="s">
        <v>3387</v>
      </c>
    </row>
    <row r="204" spans="1:26" x14ac:dyDescent="0.3">
      <c r="A204" s="3" t="s">
        <v>5685</v>
      </c>
      <c r="B204" s="3" t="s">
        <v>5686</v>
      </c>
      <c r="C204" s="4">
        <v>9879607858</v>
      </c>
      <c r="D204" s="3" t="s">
        <v>5687</v>
      </c>
      <c r="E204" s="3" t="s">
        <v>5079</v>
      </c>
      <c r="F204" s="3" t="s">
        <v>5080</v>
      </c>
      <c r="G204" s="4">
        <v>560037</v>
      </c>
      <c r="H204" s="3" t="s">
        <v>5094</v>
      </c>
      <c r="I204" s="3" t="s">
        <v>13926</v>
      </c>
      <c r="J204" s="3" t="s">
        <v>1869</v>
      </c>
      <c r="K204" s="4">
        <v>1</v>
      </c>
      <c r="L204" s="4">
        <v>11400</v>
      </c>
      <c r="M204" s="5">
        <v>45467</v>
      </c>
      <c r="N204" s="3" t="s">
        <v>13552</v>
      </c>
      <c r="O204" s="3" t="s">
        <v>13559</v>
      </c>
      <c r="P204" s="3" t="s">
        <v>1361</v>
      </c>
      <c r="Q204" s="3" t="s">
        <v>1870</v>
      </c>
      <c r="R204" s="4">
        <v>11400</v>
      </c>
      <c r="S204" s="26">
        <v>0</v>
      </c>
      <c r="T204">
        <v>0</v>
      </c>
      <c r="U204" s="4">
        <v>11400</v>
      </c>
      <c r="V204" s="4">
        <v>480</v>
      </c>
      <c r="W204" s="3" t="s">
        <v>4316</v>
      </c>
      <c r="X204" s="4">
        <v>347</v>
      </c>
      <c r="Y204" s="4" t="b">
        <v>0</v>
      </c>
      <c r="Z204" s="3" t="s">
        <v>3387</v>
      </c>
    </row>
    <row r="205" spans="1:26" x14ac:dyDescent="0.3">
      <c r="A205" s="3" t="s">
        <v>5688</v>
      </c>
      <c r="B205" s="3" t="s">
        <v>5689</v>
      </c>
      <c r="C205" s="4">
        <v>9270138330</v>
      </c>
      <c r="D205" s="3" t="s">
        <v>5690</v>
      </c>
      <c r="E205" s="3" t="s">
        <v>5079</v>
      </c>
      <c r="F205" s="3" t="s">
        <v>5093</v>
      </c>
      <c r="G205" s="4">
        <v>560066</v>
      </c>
      <c r="H205" s="3" t="s">
        <v>5089</v>
      </c>
      <c r="I205" s="3" t="s">
        <v>13928</v>
      </c>
      <c r="J205" s="3" t="s">
        <v>2239</v>
      </c>
      <c r="K205" s="4">
        <v>4</v>
      </c>
      <c r="L205" s="4">
        <v>6000</v>
      </c>
      <c r="M205" s="5">
        <v>45743</v>
      </c>
      <c r="N205" s="3" t="s">
        <v>13544</v>
      </c>
      <c r="O205" s="3" t="s">
        <v>13559</v>
      </c>
      <c r="P205" s="3" t="s">
        <v>2001</v>
      </c>
      <c r="Q205" s="3" t="s">
        <v>2240</v>
      </c>
      <c r="R205" s="4">
        <v>1500</v>
      </c>
      <c r="S205" s="26">
        <v>0</v>
      </c>
      <c r="T205">
        <v>0</v>
      </c>
      <c r="U205" s="4">
        <v>1500</v>
      </c>
      <c r="V205" s="4">
        <v>45</v>
      </c>
      <c r="W205" s="3" t="s">
        <v>4500</v>
      </c>
      <c r="X205" s="4">
        <v>151</v>
      </c>
      <c r="Y205" s="4" t="b">
        <v>0</v>
      </c>
      <c r="Z205" s="3" t="s">
        <v>3383</v>
      </c>
    </row>
    <row r="206" spans="1:26" x14ac:dyDescent="0.3">
      <c r="A206" s="3" t="s">
        <v>5691</v>
      </c>
      <c r="B206" s="3" t="s">
        <v>5692</v>
      </c>
      <c r="C206" s="4">
        <v>9890424866</v>
      </c>
      <c r="D206" s="3" t="s">
        <v>5693</v>
      </c>
      <c r="E206" s="3" t="s">
        <v>5079</v>
      </c>
      <c r="F206" s="3" t="s">
        <v>5114</v>
      </c>
      <c r="G206" s="4">
        <v>560064</v>
      </c>
      <c r="H206" s="3" t="s">
        <v>5089</v>
      </c>
      <c r="I206" s="3" t="s">
        <v>13929</v>
      </c>
      <c r="J206" s="3" t="s">
        <v>1527</v>
      </c>
      <c r="K206" s="4">
        <v>5</v>
      </c>
      <c r="L206" s="4">
        <v>5000</v>
      </c>
      <c r="M206" s="5">
        <v>45827</v>
      </c>
      <c r="N206" s="3" t="s">
        <v>13552</v>
      </c>
      <c r="O206" s="3" t="s">
        <v>13549</v>
      </c>
      <c r="P206" s="3" t="s">
        <v>1361</v>
      </c>
      <c r="Q206" s="3" t="s">
        <v>1528</v>
      </c>
      <c r="R206" s="4">
        <v>1000</v>
      </c>
      <c r="S206" s="26">
        <v>4</v>
      </c>
      <c r="T206">
        <v>0</v>
      </c>
      <c r="U206" s="4">
        <v>1000</v>
      </c>
      <c r="V206" s="4">
        <v>15</v>
      </c>
      <c r="W206" s="3" t="s">
        <v>4145</v>
      </c>
      <c r="X206" s="4">
        <v>118</v>
      </c>
      <c r="Y206" s="4" t="b">
        <v>0</v>
      </c>
      <c r="Z206" s="3" t="s">
        <v>3387</v>
      </c>
    </row>
    <row r="207" spans="1:26" x14ac:dyDescent="0.3">
      <c r="A207" s="3" t="s">
        <v>5694</v>
      </c>
      <c r="B207" s="3" t="s">
        <v>5695</v>
      </c>
      <c r="C207" s="4">
        <v>9204566841</v>
      </c>
      <c r="D207" s="3" t="s">
        <v>5696</v>
      </c>
      <c r="E207" s="3" t="s">
        <v>5079</v>
      </c>
      <c r="F207" s="3" t="s">
        <v>5177</v>
      </c>
      <c r="G207" s="4">
        <v>560103</v>
      </c>
      <c r="H207" s="3" t="s">
        <v>5089</v>
      </c>
      <c r="I207" s="3" t="s">
        <v>13930</v>
      </c>
      <c r="J207" s="3" t="s">
        <v>3153</v>
      </c>
      <c r="K207" s="4">
        <v>5</v>
      </c>
      <c r="L207" s="4">
        <v>85000</v>
      </c>
      <c r="M207" s="5">
        <v>45607</v>
      </c>
      <c r="N207" s="3" t="s">
        <v>13544</v>
      </c>
      <c r="O207" s="3" t="s">
        <v>13559</v>
      </c>
      <c r="P207" s="3" t="s">
        <v>2889</v>
      </c>
      <c r="Q207" s="3" t="s">
        <v>3154</v>
      </c>
      <c r="R207" s="4">
        <v>18900</v>
      </c>
      <c r="S207" s="26">
        <v>50</v>
      </c>
      <c r="T207">
        <v>10</v>
      </c>
      <c r="U207" s="4">
        <v>17000</v>
      </c>
      <c r="V207" s="4">
        <v>30</v>
      </c>
      <c r="W207" s="3" t="s">
        <v>4956</v>
      </c>
      <c r="X207" s="4">
        <v>448</v>
      </c>
      <c r="Y207" s="4" t="b">
        <v>0</v>
      </c>
      <c r="Z207" s="3" t="s">
        <v>3383</v>
      </c>
    </row>
    <row r="208" spans="1:26" x14ac:dyDescent="0.3">
      <c r="A208" s="3" t="s">
        <v>5697</v>
      </c>
      <c r="B208" s="3" t="s">
        <v>5698</v>
      </c>
      <c r="C208" s="4">
        <v>9512434433</v>
      </c>
      <c r="D208" s="3" t="s">
        <v>5699</v>
      </c>
      <c r="E208" s="3" t="s">
        <v>5079</v>
      </c>
      <c r="F208" s="3" t="s">
        <v>5098</v>
      </c>
      <c r="G208" s="4">
        <v>560102</v>
      </c>
      <c r="H208" s="3" t="s">
        <v>5089</v>
      </c>
      <c r="I208" s="3" t="s">
        <v>13931</v>
      </c>
      <c r="J208" s="3" t="s">
        <v>349</v>
      </c>
      <c r="K208" s="4">
        <v>4</v>
      </c>
      <c r="L208" s="4">
        <v>51200</v>
      </c>
      <c r="M208" s="5">
        <v>45818</v>
      </c>
      <c r="N208" s="3" t="s">
        <v>13555</v>
      </c>
      <c r="O208" s="3" t="s">
        <v>13549</v>
      </c>
      <c r="P208" s="3" t="s">
        <v>187</v>
      </c>
      <c r="Q208" s="3" t="s">
        <v>350</v>
      </c>
      <c r="R208" s="4">
        <v>13200</v>
      </c>
      <c r="S208" s="26">
        <v>0</v>
      </c>
      <c r="T208">
        <v>3</v>
      </c>
      <c r="U208" s="4">
        <v>12800</v>
      </c>
      <c r="V208" s="4">
        <v>400</v>
      </c>
      <c r="W208" s="3" t="s">
        <v>3557</v>
      </c>
      <c r="X208" s="4">
        <v>314</v>
      </c>
      <c r="Y208" s="4" t="b">
        <v>0</v>
      </c>
      <c r="Z208" s="3" t="s">
        <v>3387</v>
      </c>
    </row>
    <row r="209" spans="1:26" x14ac:dyDescent="0.3">
      <c r="A209" s="3" t="s">
        <v>5700</v>
      </c>
      <c r="B209" s="3" t="s">
        <v>5701</v>
      </c>
      <c r="C209" s="4">
        <v>9996602334</v>
      </c>
      <c r="D209" s="3" t="s">
        <v>5702</v>
      </c>
      <c r="E209" s="3" t="s">
        <v>5079</v>
      </c>
      <c r="F209" s="3" t="s">
        <v>5211</v>
      </c>
      <c r="G209" s="4">
        <v>560010</v>
      </c>
      <c r="H209" s="3" t="s">
        <v>5081</v>
      </c>
      <c r="I209" s="3" t="s">
        <v>13932</v>
      </c>
      <c r="J209" s="3" t="s">
        <v>2159</v>
      </c>
      <c r="K209" s="4">
        <v>3</v>
      </c>
      <c r="L209" s="4">
        <v>16800</v>
      </c>
      <c r="M209" s="5">
        <v>45771</v>
      </c>
      <c r="N209" s="3" t="s">
        <v>13552</v>
      </c>
      <c r="O209" s="3" t="s">
        <v>13556</v>
      </c>
      <c r="P209" s="3" t="s">
        <v>2001</v>
      </c>
      <c r="Q209" s="3" t="s">
        <v>2160</v>
      </c>
      <c r="R209" s="4">
        <v>6000</v>
      </c>
      <c r="S209" s="26">
        <v>0</v>
      </c>
      <c r="T209">
        <v>6</v>
      </c>
      <c r="U209" s="4">
        <v>5600</v>
      </c>
      <c r="V209" s="4">
        <v>200</v>
      </c>
      <c r="W209" s="3" t="s">
        <v>4460</v>
      </c>
      <c r="X209" s="4">
        <v>385</v>
      </c>
      <c r="Y209" s="4" t="b">
        <v>1</v>
      </c>
      <c r="Z209" s="3" t="s">
        <v>3383</v>
      </c>
    </row>
    <row r="210" spans="1:26" x14ac:dyDescent="0.3">
      <c r="A210" s="3" t="s">
        <v>5703</v>
      </c>
      <c r="B210" s="3" t="s">
        <v>5704</v>
      </c>
      <c r="C210" s="4">
        <v>9959626357</v>
      </c>
      <c r="D210" s="3" t="s">
        <v>5705</v>
      </c>
      <c r="E210" s="3" t="s">
        <v>5079</v>
      </c>
      <c r="F210" s="3" t="s">
        <v>5114</v>
      </c>
      <c r="G210" s="4">
        <v>560064</v>
      </c>
      <c r="H210" s="3" t="s">
        <v>5094</v>
      </c>
      <c r="I210" s="3" t="s">
        <v>13934</v>
      </c>
      <c r="J210" s="3" t="s">
        <v>2580</v>
      </c>
      <c r="K210" s="4">
        <v>5</v>
      </c>
      <c r="L210" s="4">
        <v>141000</v>
      </c>
      <c r="M210" s="5">
        <v>45347</v>
      </c>
      <c r="N210" s="3" t="s">
        <v>13548</v>
      </c>
      <c r="O210" s="3" t="s">
        <v>13556</v>
      </c>
      <c r="P210" s="3" t="s">
        <v>2268</v>
      </c>
      <c r="Q210" s="3" t="s">
        <v>2581</v>
      </c>
      <c r="R210" s="4">
        <v>28200</v>
      </c>
      <c r="S210" s="26">
        <v>10</v>
      </c>
      <c r="T210">
        <v>0</v>
      </c>
      <c r="U210" s="4">
        <v>28200</v>
      </c>
      <c r="V210" s="4">
        <v>360</v>
      </c>
      <c r="W210" s="3" t="s">
        <v>4670</v>
      </c>
      <c r="X210" s="4">
        <v>125</v>
      </c>
      <c r="Y210" s="4" t="b">
        <v>0</v>
      </c>
      <c r="Z210" s="3" t="s">
        <v>3391</v>
      </c>
    </row>
    <row r="211" spans="1:26" x14ac:dyDescent="0.3">
      <c r="A211" s="3" t="s">
        <v>5706</v>
      </c>
      <c r="B211" s="3" t="s">
        <v>5504</v>
      </c>
      <c r="C211" s="4">
        <v>9255220049</v>
      </c>
      <c r="D211" s="3" t="s">
        <v>5707</v>
      </c>
      <c r="E211" s="3" t="s">
        <v>5079</v>
      </c>
      <c r="F211" s="3" t="s">
        <v>5114</v>
      </c>
      <c r="G211" s="4">
        <v>560064</v>
      </c>
      <c r="H211" s="3" t="s">
        <v>5094</v>
      </c>
      <c r="I211" s="3" t="s">
        <v>13936</v>
      </c>
      <c r="J211" s="3" t="s">
        <v>937</v>
      </c>
      <c r="K211" s="4">
        <v>1</v>
      </c>
      <c r="L211" s="4">
        <v>9900</v>
      </c>
      <c r="M211" s="5">
        <v>45710</v>
      </c>
      <c r="N211" s="3" t="s">
        <v>13544</v>
      </c>
      <c r="O211" s="3" t="s">
        <v>13559</v>
      </c>
      <c r="P211" s="3" t="s">
        <v>187</v>
      </c>
      <c r="Q211" s="3" t="s">
        <v>938</v>
      </c>
      <c r="R211" s="4">
        <v>9900</v>
      </c>
      <c r="S211" s="26">
        <v>10</v>
      </c>
      <c r="T211">
        <v>0</v>
      </c>
      <c r="U211" s="4">
        <v>9900</v>
      </c>
      <c r="V211" s="4">
        <v>100</v>
      </c>
      <c r="W211" s="3" t="s">
        <v>3851</v>
      </c>
      <c r="X211" s="4">
        <v>315</v>
      </c>
      <c r="Y211" s="4" t="b">
        <v>0</v>
      </c>
      <c r="Z211" s="3" t="s">
        <v>3385</v>
      </c>
    </row>
    <row r="212" spans="1:26" x14ac:dyDescent="0.3">
      <c r="A212" s="3" t="s">
        <v>5708</v>
      </c>
      <c r="B212" s="3" t="s">
        <v>5709</v>
      </c>
      <c r="C212" s="4">
        <v>9156302132</v>
      </c>
      <c r="D212" s="3" t="s">
        <v>5710</v>
      </c>
      <c r="E212" s="3" t="s">
        <v>5079</v>
      </c>
      <c r="F212" s="3" t="s">
        <v>5080</v>
      </c>
      <c r="G212" s="4">
        <v>560037</v>
      </c>
      <c r="H212" s="3" t="s">
        <v>5089</v>
      </c>
      <c r="I212" s="3" t="s">
        <v>13937</v>
      </c>
      <c r="J212" s="3" t="s">
        <v>2119</v>
      </c>
      <c r="K212" s="4">
        <v>1</v>
      </c>
      <c r="L212" s="4">
        <v>4000</v>
      </c>
      <c r="M212" s="5">
        <v>45402</v>
      </c>
      <c r="N212" s="3" t="s">
        <v>13555</v>
      </c>
      <c r="O212" s="3" t="s">
        <v>13545</v>
      </c>
      <c r="P212" s="3" t="s">
        <v>2001</v>
      </c>
      <c r="Q212" s="3" t="s">
        <v>2120</v>
      </c>
      <c r="R212" s="4">
        <v>4500</v>
      </c>
      <c r="S212" s="26">
        <v>3</v>
      </c>
      <c r="T212">
        <v>11</v>
      </c>
      <c r="U212" s="4">
        <v>4000</v>
      </c>
      <c r="V212" s="4">
        <v>60</v>
      </c>
      <c r="W212" s="3" t="s">
        <v>4440</v>
      </c>
      <c r="X212" s="4">
        <v>122</v>
      </c>
      <c r="Y212" s="4" t="b">
        <v>0</v>
      </c>
      <c r="Z212" s="3" t="s">
        <v>3394</v>
      </c>
    </row>
    <row r="213" spans="1:26" x14ac:dyDescent="0.3">
      <c r="A213" s="3" t="s">
        <v>5711</v>
      </c>
      <c r="B213" s="3" t="s">
        <v>5712</v>
      </c>
      <c r="C213" s="4">
        <v>9339563428</v>
      </c>
      <c r="D213" s="3" t="s">
        <v>5713</v>
      </c>
      <c r="E213" s="3" t="s">
        <v>5079</v>
      </c>
      <c r="F213" s="3" t="s">
        <v>5121</v>
      </c>
      <c r="G213" s="4">
        <v>560035</v>
      </c>
      <c r="H213" s="3" t="s">
        <v>5094</v>
      </c>
      <c r="I213" s="3" t="s">
        <v>13939</v>
      </c>
      <c r="J213" s="3" t="s">
        <v>695</v>
      </c>
      <c r="K213" s="4">
        <v>2</v>
      </c>
      <c r="L213" s="4">
        <v>22400</v>
      </c>
      <c r="M213" s="5">
        <v>45866</v>
      </c>
      <c r="N213" s="3" t="s">
        <v>13548</v>
      </c>
      <c r="O213" s="3" t="s">
        <v>13559</v>
      </c>
      <c r="P213" s="3" t="s">
        <v>187</v>
      </c>
      <c r="Q213" s="3" t="s">
        <v>696</v>
      </c>
      <c r="R213" s="4">
        <v>12000</v>
      </c>
      <c r="S213" s="26">
        <v>2</v>
      </c>
      <c r="T213">
        <v>6</v>
      </c>
      <c r="U213" s="4">
        <v>11200</v>
      </c>
      <c r="V213" s="4">
        <v>500</v>
      </c>
      <c r="W213" s="3" t="s">
        <v>3730</v>
      </c>
      <c r="X213" s="4">
        <v>130</v>
      </c>
      <c r="Y213" s="4" t="b">
        <v>0</v>
      </c>
      <c r="Z213" s="3" t="s">
        <v>3394</v>
      </c>
    </row>
    <row r="214" spans="1:26" x14ac:dyDescent="0.3">
      <c r="A214" s="3" t="s">
        <v>5714</v>
      </c>
      <c r="B214" s="3" t="s">
        <v>5715</v>
      </c>
      <c r="C214" s="4">
        <v>9384818799</v>
      </c>
      <c r="D214" s="3" t="s">
        <v>5716</v>
      </c>
      <c r="E214" s="3" t="s">
        <v>5079</v>
      </c>
      <c r="F214" s="3" t="s">
        <v>5121</v>
      </c>
      <c r="G214" s="4">
        <v>560035</v>
      </c>
      <c r="H214" s="3" t="s">
        <v>5081</v>
      </c>
      <c r="I214" s="3" t="s">
        <v>13940</v>
      </c>
      <c r="J214" s="3" t="s">
        <v>1972</v>
      </c>
      <c r="K214" s="4">
        <v>4</v>
      </c>
      <c r="L214" s="4">
        <v>63200</v>
      </c>
      <c r="M214" s="5">
        <v>45589</v>
      </c>
      <c r="N214" s="3" t="s">
        <v>13552</v>
      </c>
      <c r="O214" s="3" t="s">
        <v>13545</v>
      </c>
      <c r="P214" s="3" t="s">
        <v>1936</v>
      </c>
      <c r="Q214" s="3" t="s">
        <v>1973</v>
      </c>
      <c r="R214" s="4">
        <v>17500</v>
      </c>
      <c r="S214" s="26">
        <v>11</v>
      </c>
      <c r="T214">
        <v>9</v>
      </c>
      <c r="U214" s="4">
        <v>15800</v>
      </c>
      <c r="V214" s="4">
        <v>580</v>
      </c>
      <c r="W214" s="3" t="s">
        <v>4367</v>
      </c>
      <c r="X214" s="4">
        <v>131</v>
      </c>
      <c r="Y214" s="4" t="b">
        <v>0</v>
      </c>
      <c r="Z214" s="3" t="s">
        <v>3387</v>
      </c>
    </row>
    <row r="215" spans="1:26" x14ac:dyDescent="0.3">
      <c r="A215" s="3" t="s">
        <v>5717</v>
      </c>
      <c r="B215" s="3" t="s">
        <v>5298</v>
      </c>
      <c r="C215" s="4">
        <v>9547027716</v>
      </c>
      <c r="D215" s="3" t="s">
        <v>5718</v>
      </c>
      <c r="E215" s="3" t="s">
        <v>5079</v>
      </c>
      <c r="F215" s="3" t="s">
        <v>5177</v>
      </c>
      <c r="G215" s="4">
        <v>560103</v>
      </c>
      <c r="H215" s="3" t="s">
        <v>5081</v>
      </c>
      <c r="I215" s="3" t="s">
        <v>13942</v>
      </c>
      <c r="J215" s="3" t="s">
        <v>2410</v>
      </c>
      <c r="K215" s="4">
        <v>5</v>
      </c>
      <c r="L215" s="4">
        <v>75000</v>
      </c>
      <c r="M215" s="5">
        <v>45470</v>
      </c>
      <c r="N215" s="3" t="s">
        <v>13548</v>
      </c>
      <c r="O215" s="3" t="s">
        <v>13556</v>
      </c>
      <c r="P215" s="3" t="s">
        <v>2268</v>
      </c>
      <c r="Q215" s="3" t="s">
        <v>2411</v>
      </c>
      <c r="R215" s="4">
        <v>15000</v>
      </c>
      <c r="S215" s="26">
        <v>10</v>
      </c>
      <c r="T215">
        <v>0</v>
      </c>
      <c r="U215" s="4">
        <v>15000</v>
      </c>
      <c r="V215" s="4">
        <v>180</v>
      </c>
      <c r="W215" s="3" t="s">
        <v>4585</v>
      </c>
      <c r="X215" s="4">
        <v>324</v>
      </c>
      <c r="Y215" s="4" t="b">
        <v>0</v>
      </c>
      <c r="Z215" s="3" t="s">
        <v>3391</v>
      </c>
    </row>
    <row r="216" spans="1:26" x14ac:dyDescent="0.3">
      <c r="A216" s="3" t="s">
        <v>5719</v>
      </c>
      <c r="B216" s="3" t="s">
        <v>5266</v>
      </c>
      <c r="C216" s="4">
        <v>9578444760</v>
      </c>
      <c r="D216" s="3" t="s">
        <v>5720</v>
      </c>
      <c r="E216" s="3" t="s">
        <v>5079</v>
      </c>
      <c r="F216" s="3" t="s">
        <v>5125</v>
      </c>
      <c r="G216" s="4">
        <v>560038</v>
      </c>
      <c r="H216" s="3" t="s">
        <v>5089</v>
      </c>
      <c r="I216" s="3" t="s">
        <v>13944</v>
      </c>
      <c r="J216" s="3" t="s">
        <v>1011</v>
      </c>
      <c r="K216" s="4">
        <v>3</v>
      </c>
      <c r="L216" s="4">
        <v>13200</v>
      </c>
      <c r="M216" s="5">
        <v>45687</v>
      </c>
      <c r="N216" s="3" t="s">
        <v>13555</v>
      </c>
      <c r="O216" s="3" t="s">
        <v>13545</v>
      </c>
      <c r="P216" s="3" t="s">
        <v>187</v>
      </c>
      <c r="Q216" s="3" t="s">
        <v>1012</v>
      </c>
      <c r="R216" s="4">
        <v>4500</v>
      </c>
      <c r="S216" s="26">
        <v>10</v>
      </c>
      <c r="T216">
        <v>2</v>
      </c>
      <c r="U216" s="4">
        <v>4400</v>
      </c>
      <c r="V216" s="4">
        <v>90</v>
      </c>
      <c r="W216" s="3" t="s">
        <v>3888</v>
      </c>
      <c r="X216" s="4">
        <v>221</v>
      </c>
      <c r="Y216" s="4" t="b">
        <v>0</v>
      </c>
      <c r="Z216" s="3" t="s">
        <v>3391</v>
      </c>
    </row>
    <row r="217" spans="1:26" x14ac:dyDescent="0.3">
      <c r="A217" s="3" t="s">
        <v>5721</v>
      </c>
      <c r="B217" s="3" t="s">
        <v>5722</v>
      </c>
      <c r="C217" s="4">
        <v>9346334687</v>
      </c>
      <c r="D217" s="3" t="s">
        <v>5723</v>
      </c>
      <c r="E217" s="3" t="s">
        <v>5079</v>
      </c>
      <c r="F217" s="3" t="s">
        <v>5211</v>
      </c>
      <c r="G217" s="4">
        <v>560010</v>
      </c>
      <c r="H217" s="3" t="s">
        <v>5094</v>
      </c>
      <c r="I217" s="3" t="s">
        <v>13946</v>
      </c>
      <c r="J217" s="3" t="s">
        <v>2049</v>
      </c>
      <c r="K217" s="4">
        <v>1</v>
      </c>
      <c r="L217" s="4">
        <v>5800</v>
      </c>
      <c r="M217" s="5">
        <v>45302</v>
      </c>
      <c r="N217" s="3" t="s">
        <v>13544</v>
      </c>
      <c r="O217" s="3" t="s">
        <v>13556</v>
      </c>
      <c r="P217" s="3" t="s">
        <v>2001</v>
      </c>
      <c r="Q217" s="3" t="s">
        <v>2050</v>
      </c>
      <c r="R217" s="4">
        <v>8000</v>
      </c>
      <c r="S217" s="26">
        <v>0</v>
      </c>
      <c r="T217">
        <v>27</v>
      </c>
      <c r="U217" s="4">
        <v>5800</v>
      </c>
      <c r="V217" s="4">
        <v>300</v>
      </c>
      <c r="W217" s="3" t="s">
        <v>4405</v>
      </c>
      <c r="X217" s="4">
        <v>293</v>
      </c>
      <c r="Y217" s="4" t="b">
        <v>0</v>
      </c>
      <c r="Z217" s="3" t="s">
        <v>3385</v>
      </c>
    </row>
    <row r="218" spans="1:26" x14ac:dyDescent="0.3">
      <c r="A218" s="3" t="s">
        <v>5724</v>
      </c>
      <c r="B218" s="3" t="s">
        <v>5725</v>
      </c>
      <c r="C218" s="4">
        <v>9232147877</v>
      </c>
      <c r="D218" s="3" t="s">
        <v>5726</v>
      </c>
      <c r="E218" s="3" t="s">
        <v>5079</v>
      </c>
      <c r="F218" s="3" t="s">
        <v>5114</v>
      </c>
      <c r="G218" s="4">
        <v>560064</v>
      </c>
      <c r="H218" s="3" t="s">
        <v>5089</v>
      </c>
      <c r="I218" s="3" t="s">
        <v>13948</v>
      </c>
      <c r="J218" s="3" t="s">
        <v>919</v>
      </c>
      <c r="K218" s="4">
        <v>3</v>
      </c>
      <c r="L218" s="4">
        <v>47700</v>
      </c>
      <c r="M218" s="5">
        <v>45294</v>
      </c>
      <c r="N218" s="3" t="s">
        <v>13548</v>
      </c>
      <c r="O218" s="3" t="s">
        <v>13549</v>
      </c>
      <c r="P218" s="3" t="s">
        <v>187</v>
      </c>
      <c r="Q218" s="3" t="s">
        <v>920</v>
      </c>
      <c r="R218" s="4">
        <v>17000</v>
      </c>
      <c r="S218" s="26">
        <v>0</v>
      </c>
      <c r="T218">
        <v>6</v>
      </c>
      <c r="U218" s="4">
        <v>15900</v>
      </c>
      <c r="V218" s="4">
        <v>500</v>
      </c>
      <c r="W218" s="3" t="s">
        <v>3842</v>
      </c>
      <c r="X218" s="4">
        <v>398</v>
      </c>
      <c r="Y218" s="4" t="b">
        <v>0</v>
      </c>
      <c r="Z218" s="3" t="s">
        <v>3391</v>
      </c>
    </row>
    <row r="219" spans="1:26" x14ac:dyDescent="0.3">
      <c r="A219" s="3" t="s">
        <v>5727</v>
      </c>
      <c r="B219" s="3" t="s">
        <v>5444</v>
      </c>
      <c r="C219" s="4">
        <v>9554583168</v>
      </c>
      <c r="D219" s="3" t="s">
        <v>5728</v>
      </c>
      <c r="E219" s="3" t="s">
        <v>5079</v>
      </c>
      <c r="F219" s="3" t="s">
        <v>5114</v>
      </c>
      <c r="G219" s="4">
        <v>560064</v>
      </c>
      <c r="H219" s="3" t="s">
        <v>5094</v>
      </c>
      <c r="I219" s="3" t="s">
        <v>13950</v>
      </c>
      <c r="J219" s="3" t="s">
        <v>1921</v>
      </c>
      <c r="K219" s="4">
        <v>2</v>
      </c>
      <c r="L219" s="4">
        <v>22000</v>
      </c>
      <c r="M219" s="5">
        <v>45758</v>
      </c>
      <c r="N219" s="3" t="s">
        <v>13544</v>
      </c>
      <c r="O219" s="3" t="s">
        <v>13556</v>
      </c>
      <c r="P219" s="3" t="s">
        <v>1361</v>
      </c>
      <c r="Q219" s="3" t="s">
        <v>1922</v>
      </c>
      <c r="R219" s="4">
        <v>11500</v>
      </c>
      <c r="S219" s="26">
        <v>14</v>
      </c>
      <c r="T219">
        <v>4</v>
      </c>
      <c r="U219" s="4">
        <v>11000</v>
      </c>
      <c r="V219" s="4">
        <v>400</v>
      </c>
      <c r="W219" s="3" t="s">
        <v>4342</v>
      </c>
      <c r="X219" s="4">
        <v>74</v>
      </c>
      <c r="Y219" s="4" t="b">
        <v>0</v>
      </c>
      <c r="Z219" s="3" t="s">
        <v>3394</v>
      </c>
    </row>
    <row r="220" spans="1:26" x14ac:dyDescent="0.3">
      <c r="A220" s="3" t="s">
        <v>5729</v>
      </c>
      <c r="B220" s="3" t="s">
        <v>5730</v>
      </c>
      <c r="C220" s="4">
        <v>9136185789</v>
      </c>
      <c r="D220" s="3" t="s">
        <v>5731</v>
      </c>
      <c r="E220" s="3" t="s">
        <v>5079</v>
      </c>
      <c r="F220" s="3" t="s">
        <v>5158</v>
      </c>
      <c r="G220" s="4">
        <v>560034</v>
      </c>
      <c r="H220" s="3" t="s">
        <v>5089</v>
      </c>
      <c r="I220" s="3" t="s">
        <v>13952</v>
      </c>
      <c r="J220" s="3" t="s">
        <v>1741</v>
      </c>
      <c r="K220" s="4">
        <v>4</v>
      </c>
      <c r="L220" s="4">
        <v>56000</v>
      </c>
      <c r="M220" s="5">
        <v>45345</v>
      </c>
      <c r="N220" s="3" t="s">
        <v>13552</v>
      </c>
      <c r="O220" s="3" t="s">
        <v>13556</v>
      </c>
      <c r="P220" s="3" t="s">
        <v>1361</v>
      </c>
      <c r="Q220" s="3" t="s">
        <v>1742</v>
      </c>
      <c r="R220" s="4">
        <v>20000</v>
      </c>
      <c r="S220" s="26">
        <v>15</v>
      </c>
      <c r="T220">
        <v>30</v>
      </c>
      <c r="U220" s="4">
        <v>14000</v>
      </c>
      <c r="V220" s="4">
        <v>285</v>
      </c>
      <c r="W220" s="3" t="s">
        <v>4252</v>
      </c>
      <c r="X220" s="4">
        <v>267</v>
      </c>
      <c r="Y220" s="4" t="b">
        <v>0</v>
      </c>
      <c r="Z220" s="3" t="s">
        <v>3394</v>
      </c>
    </row>
    <row r="221" spans="1:26" x14ac:dyDescent="0.3">
      <c r="A221" s="3" t="s">
        <v>5732</v>
      </c>
      <c r="B221" s="3" t="s">
        <v>5733</v>
      </c>
      <c r="C221" s="4">
        <v>9956816478</v>
      </c>
      <c r="D221" s="3" t="s">
        <v>5734</v>
      </c>
      <c r="E221" s="3" t="s">
        <v>5079</v>
      </c>
      <c r="F221" s="3" t="s">
        <v>5080</v>
      </c>
      <c r="G221" s="4">
        <v>560037</v>
      </c>
      <c r="H221" s="3" t="s">
        <v>5089</v>
      </c>
      <c r="I221" s="3" t="s">
        <v>13954</v>
      </c>
      <c r="J221" s="3" t="s">
        <v>735</v>
      </c>
      <c r="K221" s="4">
        <v>3</v>
      </c>
      <c r="L221" s="4">
        <v>110700</v>
      </c>
      <c r="M221" s="5">
        <v>45705</v>
      </c>
      <c r="N221" s="3" t="s">
        <v>13555</v>
      </c>
      <c r="O221" s="3" t="s">
        <v>13556</v>
      </c>
      <c r="P221" s="3" t="s">
        <v>187</v>
      </c>
      <c r="Q221" s="3" t="s">
        <v>736</v>
      </c>
      <c r="R221" s="4">
        <v>41000</v>
      </c>
      <c r="S221" s="26">
        <v>6</v>
      </c>
      <c r="T221">
        <v>10</v>
      </c>
      <c r="U221" s="4">
        <v>36900</v>
      </c>
      <c r="V221" s="4">
        <v>1000</v>
      </c>
      <c r="W221" s="3" t="s">
        <v>3750</v>
      </c>
      <c r="X221" s="4">
        <v>55</v>
      </c>
      <c r="Y221" s="4" t="b">
        <v>0</v>
      </c>
      <c r="Z221" s="3" t="s">
        <v>3385</v>
      </c>
    </row>
    <row r="222" spans="1:26" x14ac:dyDescent="0.3">
      <c r="A222" s="3" t="s">
        <v>5735</v>
      </c>
      <c r="B222" s="3" t="s">
        <v>5736</v>
      </c>
      <c r="C222" s="4">
        <v>9767036921</v>
      </c>
      <c r="D222" s="3" t="s">
        <v>5737</v>
      </c>
      <c r="E222" s="3" t="s">
        <v>5079</v>
      </c>
      <c r="F222" s="3" t="s">
        <v>5139</v>
      </c>
      <c r="G222" s="4">
        <v>560011</v>
      </c>
      <c r="H222" s="3" t="s">
        <v>5089</v>
      </c>
      <c r="I222" s="3" t="s">
        <v>13956</v>
      </c>
      <c r="J222" s="3" t="s">
        <v>1208</v>
      </c>
      <c r="K222" s="4">
        <v>1</v>
      </c>
      <c r="L222" s="4">
        <v>4000</v>
      </c>
      <c r="M222" s="5">
        <v>45386</v>
      </c>
      <c r="N222" s="3" t="s">
        <v>13552</v>
      </c>
      <c r="O222" s="3" t="s">
        <v>13559</v>
      </c>
      <c r="P222" s="3" t="s">
        <v>1144</v>
      </c>
      <c r="Q222" s="3" t="s">
        <v>1209</v>
      </c>
      <c r="R222" s="4">
        <v>4000</v>
      </c>
      <c r="S222" s="26">
        <v>0</v>
      </c>
      <c r="T222">
        <v>0</v>
      </c>
      <c r="U222" s="4">
        <v>4000</v>
      </c>
      <c r="V222" s="4">
        <v>200</v>
      </c>
      <c r="W222" s="3" t="s">
        <v>3986</v>
      </c>
      <c r="X222" s="4">
        <v>336</v>
      </c>
      <c r="Y222" s="4" t="b">
        <v>0</v>
      </c>
      <c r="Z222" s="3" t="s">
        <v>3391</v>
      </c>
    </row>
    <row r="223" spans="1:26" x14ac:dyDescent="0.3">
      <c r="A223" s="3" t="s">
        <v>5738</v>
      </c>
      <c r="B223" s="3" t="s">
        <v>5739</v>
      </c>
      <c r="C223" s="4">
        <v>9239319469</v>
      </c>
      <c r="D223" s="3" t="s">
        <v>5740</v>
      </c>
      <c r="E223" s="3" t="s">
        <v>5079</v>
      </c>
      <c r="F223" s="3" t="s">
        <v>5177</v>
      </c>
      <c r="G223" s="4">
        <v>560103</v>
      </c>
      <c r="H223" s="3" t="s">
        <v>5089</v>
      </c>
      <c r="I223" s="3" t="s">
        <v>13958</v>
      </c>
      <c r="J223" s="3" t="s">
        <v>429</v>
      </c>
      <c r="K223" s="4">
        <v>1</v>
      </c>
      <c r="L223" s="4">
        <v>8000</v>
      </c>
      <c r="M223" s="5">
        <v>45406</v>
      </c>
      <c r="N223" s="3" t="s">
        <v>13555</v>
      </c>
      <c r="O223" s="3" t="s">
        <v>13559</v>
      </c>
      <c r="P223" s="3" t="s">
        <v>187</v>
      </c>
      <c r="Q223" s="3" t="s">
        <v>430</v>
      </c>
      <c r="R223" s="4">
        <v>8900</v>
      </c>
      <c r="S223" s="26">
        <v>5</v>
      </c>
      <c r="T223">
        <v>10</v>
      </c>
      <c r="U223" s="4">
        <v>8000</v>
      </c>
      <c r="V223" s="4">
        <v>40</v>
      </c>
      <c r="W223" s="3" t="s">
        <v>3597</v>
      </c>
      <c r="X223" s="4">
        <v>26</v>
      </c>
      <c r="Y223" s="4" t="b">
        <v>0</v>
      </c>
      <c r="Z223" s="3" t="s">
        <v>3387</v>
      </c>
    </row>
    <row r="224" spans="1:26" x14ac:dyDescent="0.3">
      <c r="A224" s="3" t="s">
        <v>5741</v>
      </c>
      <c r="B224" s="3" t="s">
        <v>5112</v>
      </c>
      <c r="C224" s="4">
        <v>9808327412</v>
      </c>
      <c r="D224" s="3" t="s">
        <v>5742</v>
      </c>
      <c r="E224" s="3" t="s">
        <v>5079</v>
      </c>
      <c r="F224" s="3" t="s">
        <v>5177</v>
      </c>
      <c r="G224" s="4">
        <v>560103</v>
      </c>
      <c r="H224" s="3" t="s">
        <v>5094</v>
      </c>
      <c r="I224" s="3" t="s">
        <v>13960</v>
      </c>
      <c r="J224" s="3" t="s">
        <v>3141</v>
      </c>
      <c r="K224" s="4">
        <v>5</v>
      </c>
      <c r="L224" s="4">
        <v>14500</v>
      </c>
      <c r="M224" s="5">
        <v>45414</v>
      </c>
      <c r="N224" s="3" t="s">
        <v>13555</v>
      </c>
      <c r="O224" s="3" t="s">
        <v>13545</v>
      </c>
      <c r="P224" s="3" t="s">
        <v>2889</v>
      </c>
      <c r="Q224" s="3" t="s">
        <v>3142</v>
      </c>
      <c r="R224" s="4">
        <v>3000</v>
      </c>
      <c r="S224" s="26">
        <v>3</v>
      </c>
      <c r="T224">
        <v>3</v>
      </c>
      <c r="U224" s="4">
        <v>2900</v>
      </c>
      <c r="V224" s="4">
        <v>220</v>
      </c>
      <c r="W224" s="3" t="s">
        <v>4950</v>
      </c>
      <c r="X224" s="4">
        <v>207</v>
      </c>
      <c r="Y224" s="4" t="b">
        <v>0</v>
      </c>
      <c r="Z224" s="3" t="s">
        <v>3383</v>
      </c>
    </row>
    <row r="225" spans="1:26" x14ac:dyDescent="0.3">
      <c r="A225" s="3" t="s">
        <v>5743</v>
      </c>
      <c r="B225" s="3" t="s">
        <v>5744</v>
      </c>
      <c r="C225" s="4">
        <v>9111640524</v>
      </c>
      <c r="D225" s="3" t="s">
        <v>5745</v>
      </c>
      <c r="E225" s="3" t="s">
        <v>5079</v>
      </c>
      <c r="F225" s="3" t="s">
        <v>5177</v>
      </c>
      <c r="G225" s="4">
        <v>560103</v>
      </c>
      <c r="H225" s="3" t="s">
        <v>5089</v>
      </c>
      <c r="I225" s="3" t="s">
        <v>13962</v>
      </c>
      <c r="J225" s="3" t="s">
        <v>2506</v>
      </c>
      <c r="K225" s="4">
        <v>1</v>
      </c>
      <c r="L225" s="4">
        <v>2500</v>
      </c>
      <c r="M225" s="5">
        <v>45639</v>
      </c>
      <c r="N225" s="3" t="s">
        <v>13548</v>
      </c>
      <c r="O225" s="3" t="s">
        <v>13556</v>
      </c>
      <c r="P225" s="3" t="s">
        <v>2268</v>
      </c>
      <c r="Q225" s="3" t="s">
        <v>2507</v>
      </c>
      <c r="R225" s="4">
        <v>2500</v>
      </c>
      <c r="S225" s="26">
        <v>0</v>
      </c>
      <c r="T225">
        <v>0</v>
      </c>
      <c r="U225" s="4">
        <v>2500</v>
      </c>
      <c r="V225" s="4">
        <v>20</v>
      </c>
      <c r="W225" s="3" t="s">
        <v>4633</v>
      </c>
      <c r="X225" s="4">
        <v>159</v>
      </c>
      <c r="Y225" s="4" t="b">
        <v>0</v>
      </c>
      <c r="Z225" s="3" t="s">
        <v>3385</v>
      </c>
    </row>
    <row r="226" spans="1:26" x14ac:dyDescent="0.3">
      <c r="A226" s="3" t="s">
        <v>5746</v>
      </c>
      <c r="B226" s="3" t="s">
        <v>5747</v>
      </c>
      <c r="C226" s="4">
        <v>9786957887</v>
      </c>
      <c r="D226" s="3" t="s">
        <v>5748</v>
      </c>
      <c r="E226" s="3" t="s">
        <v>5079</v>
      </c>
      <c r="F226" s="3" t="s">
        <v>5093</v>
      </c>
      <c r="G226" s="4">
        <v>560066</v>
      </c>
      <c r="H226" s="3" t="s">
        <v>5081</v>
      </c>
      <c r="I226" s="3" t="s">
        <v>13963</v>
      </c>
      <c r="J226" s="3" t="s">
        <v>929</v>
      </c>
      <c r="K226" s="4">
        <v>4</v>
      </c>
      <c r="L226" s="4">
        <v>68000</v>
      </c>
      <c r="M226" s="5">
        <v>45371</v>
      </c>
      <c r="N226" s="3" t="s">
        <v>13555</v>
      </c>
      <c r="O226" s="3" t="s">
        <v>13545</v>
      </c>
      <c r="P226" s="3" t="s">
        <v>187</v>
      </c>
      <c r="Q226" s="3" t="s">
        <v>930</v>
      </c>
      <c r="R226" s="4">
        <v>17000</v>
      </c>
      <c r="S226" s="26">
        <v>0</v>
      </c>
      <c r="T226">
        <v>0</v>
      </c>
      <c r="U226" s="4">
        <v>17000</v>
      </c>
      <c r="V226" s="4">
        <v>500</v>
      </c>
      <c r="W226" s="3" t="s">
        <v>3847</v>
      </c>
      <c r="X226" s="4">
        <v>427</v>
      </c>
      <c r="Y226" s="4" t="b">
        <v>0</v>
      </c>
      <c r="Z226" s="3" t="s">
        <v>3394</v>
      </c>
    </row>
    <row r="227" spans="1:26" x14ac:dyDescent="0.3">
      <c r="A227" s="3" t="s">
        <v>5749</v>
      </c>
      <c r="B227" s="3" t="s">
        <v>5584</v>
      </c>
      <c r="C227" s="4">
        <v>9833667057</v>
      </c>
      <c r="D227" s="3" t="s">
        <v>5750</v>
      </c>
      <c r="E227" s="3" t="s">
        <v>5079</v>
      </c>
      <c r="F227" s="3" t="s">
        <v>5093</v>
      </c>
      <c r="G227" s="4">
        <v>560066</v>
      </c>
      <c r="H227" s="3" t="s">
        <v>5094</v>
      </c>
      <c r="I227" s="3" t="s">
        <v>13965</v>
      </c>
      <c r="J227" s="3" t="s">
        <v>2678</v>
      </c>
      <c r="K227" s="4">
        <v>3</v>
      </c>
      <c r="L227" s="4">
        <v>50700</v>
      </c>
      <c r="M227" s="5">
        <v>45815</v>
      </c>
      <c r="N227" s="3" t="s">
        <v>13555</v>
      </c>
      <c r="O227" s="3" t="s">
        <v>13556</v>
      </c>
      <c r="P227" s="3" t="s">
        <v>2268</v>
      </c>
      <c r="Q227" s="3" t="s">
        <v>2679</v>
      </c>
      <c r="R227" s="4">
        <v>18500</v>
      </c>
      <c r="S227" s="26">
        <v>0</v>
      </c>
      <c r="T227">
        <v>8</v>
      </c>
      <c r="U227" s="4">
        <v>16900</v>
      </c>
      <c r="V227" s="4">
        <v>5</v>
      </c>
      <c r="W227" s="3" t="s">
        <v>4719</v>
      </c>
      <c r="X227" s="4">
        <v>107</v>
      </c>
      <c r="Y227" s="4" t="b">
        <v>0</v>
      </c>
      <c r="Z227" s="3" t="s">
        <v>3387</v>
      </c>
    </row>
    <row r="228" spans="1:26" x14ac:dyDescent="0.3">
      <c r="A228" s="3" t="s">
        <v>5751</v>
      </c>
      <c r="B228" s="3" t="s">
        <v>5752</v>
      </c>
      <c r="C228" s="4">
        <v>9495091499</v>
      </c>
      <c r="D228" s="3" t="s">
        <v>5753</v>
      </c>
      <c r="E228" s="3" t="s">
        <v>5079</v>
      </c>
      <c r="F228" s="3" t="s">
        <v>5093</v>
      </c>
      <c r="G228" s="4">
        <v>560066</v>
      </c>
      <c r="H228" s="3" t="s">
        <v>5081</v>
      </c>
      <c r="I228" s="3" t="s">
        <v>13967</v>
      </c>
      <c r="J228" s="3" t="s">
        <v>1511</v>
      </c>
      <c r="K228" s="4">
        <v>1</v>
      </c>
      <c r="L228" s="4">
        <v>4400</v>
      </c>
      <c r="M228" s="5">
        <v>45770</v>
      </c>
      <c r="N228" s="3" t="s">
        <v>13548</v>
      </c>
      <c r="O228" s="3" t="s">
        <v>13556</v>
      </c>
      <c r="P228" s="3" t="s">
        <v>1361</v>
      </c>
      <c r="Q228" s="3" t="s">
        <v>1512</v>
      </c>
      <c r="R228" s="4">
        <v>6000</v>
      </c>
      <c r="S228" s="26">
        <v>5</v>
      </c>
      <c r="T228">
        <v>26</v>
      </c>
      <c r="U228" s="4">
        <v>4400</v>
      </c>
      <c r="V228" s="4">
        <v>40</v>
      </c>
      <c r="W228" s="3" t="s">
        <v>4137</v>
      </c>
      <c r="X228" s="4">
        <v>127</v>
      </c>
      <c r="Y228" s="4" t="b">
        <v>0</v>
      </c>
      <c r="Z228" s="3" t="s">
        <v>3387</v>
      </c>
    </row>
    <row r="229" spans="1:26" x14ac:dyDescent="0.3">
      <c r="A229" s="3" t="s">
        <v>5754</v>
      </c>
      <c r="B229" s="3" t="s">
        <v>5755</v>
      </c>
      <c r="C229" s="4">
        <v>9861674350</v>
      </c>
      <c r="D229" s="3" t="s">
        <v>5756</v>
      </c>
      <c r="E229" s="3" t="s">
        <v>5079</v>
      </c>
      <c r="F229" s="3" t="s">
        <v>5093</v>
      </c>
      <c r="G229" s="4">
        <v>560066</v>
      </c>
      <c r="H229" s="3" t="s">
        <v>5094</v>
      </c>
      <c r="I229" s="3" t="s">
        <v>13969</v>
      </c>
      <c r="J229" s="3" t="s">
        <v>1453</v>
      </c>
      <c r="K229" s="4">
        <v>4</v>
      </c>
      <c r="L229" s="4">
        <v>36400</v>
      </c>
      <c r="M229" s="5">
        <v>45734</v>
      </c>
      <c r="N229" s="3" t="s">
        <v>13548</v>
      </c>
      <c r="O229" s="3" t="s">
        <v>13556</v>
      </c>
      <c r="P229" s="3" t="s">
        <v>1361</v>
      </c>
      <c r="Q229" s="3" t="s">
        <v>1454</v>
      </c>
      <c r="R229" s="4">
        <v>9600</v>
      </c>
      <c r="S229" s="26">
        <v>0</v>
      </c>
      <c r="T229">
        <v>5</v>
      </c>
      <c r="U229" s="4">
        <v>9100</v>
      </c>
      <c r="V229" s="4">
        <v>540</v>
      </c>
      <c r="W229" s="3" t="s">
        <v>4108</v>
      </c>
      <c r="X229" s="4">
        <v>29</v>
      </c>
      <c r="Y229" s="4" t="b">
        <v>0</v>
      </c>
      <c r="Z229" s="3" t="s">
        <v>3385</v>
      </c>
    </row>
    <row r="230" spans="1:26" x14ac:dyDescent="0.3">
      <c r="A230" s="3" t="s">
        <v>5757</v>
      </c>
      <c r="B230" s="3" t="s">
        <v>5758</v>
      </c>
      <c r="C230" s="4">
        <v>9477014118</v>
      </c>
      <c r="D230" s="3" t="s">
        <v>5759</v>
      </c>
      <c r="E230" s="3" t="s">
        <v>5079</v>
      </c>
      <c r="F230" s="3" t="s">
        <v>5177</v>
      </c>
      <c r="G230" s="4">
        <v>560103</v>
      </c>
      <c r="H230" s="3" t="s">
        <v>5094</v>
      </c>
      <c r="I230" s="3" t="s">
        <v>13970</v>
      </c>
      <c r="J230" s="3" t="s">
        <v>1276</v>
      </c>
      <c r="K230" s="4">
        <v>2</v>
      </c>
      <c r="L230" s="4">
        <v>23600</v>
      </c>
      <c r="M230" s="5">
        <v>45428</v>
      </c>
      <c r="N230" s="3" t="s">
        <v>13548</v>
      </c>
      <c r="O230" s="3" t="s">
        <v>13556</v>
      </c>
      <c r="P230" s="3" t="s">
        <v>1144</v>
      </c>
      <c r="Q230" s="3" t="s">
        <v>1277</v>
      </c>
      <c r="R230" s="4">
        <v>12500</v>
      </c>
      <c r="S230" s="26">
        <v>7</v>
      </c>
      <c r="T230">
        <v>5</v>
      </c>
      <c r="U230" s="4">
        <v>11800</v>
      </c>
      <c r="V230" s="4">
        <v>200</v>
      </c>
      <c r="W230" s="3" t="s">
        <v>4020</v>
      </c>
      <c r="X230" s="4">
        <v>369</v>
      </c>
      <c r="Y230" s="4" t="b">
        <v>0</v>
      </c>
      <c r="Z230" s="3" t="s">
        <v>3394</v>
      </c>
    </row>
    <row r="231" spans="1:26" x14ac:dyDescent="0.3">
      <c r="A231" s="3" t="s">
        <v>5760</v>
      </c>
      <c r="B231" s="3" t="s">
        <v>5761</v>
      </c>
      <c r="C231" s="4">
        <v>9716394251</v>
      </c>
      <c r="D231" s="3" t="s">
        <v>5762</v>
      </c>
      <c r="E231" s="3" t="s">
        <v>5079</v>
      </c>
      <c r="F231" s="3" t="s">
        <v>5211</v>
      </c>
      <c r="G231" s="4">
        <v>560010</v>
      </c>
      <c r="H231" s="3" t="s">
        <v>5089</v>
      </c>
      <c r="I231" s="3" t="s">
        <v>13972</v>
      </c>
      <c r="J231" s="3" t="s">
        <v>1761</v>
      </c>
      <c r="K231" s="4">
        <v>3</v>
      </c>
      <c r="L231" s="4">
        <v>31500</v>
      </c>
      <c r="M231" s="5">
        <v>45730</v>
      </c>
      <c r="N231" s="3" t="s">
        <v>13555</v>
      </c>
      <c r="O231" s="3" t="s">
        <v>13545</v>
      </c>
      <c r="P231" s="3" t="s">
        <v>1361</v>
      </c>
      <c r="Q231" s="3" t="s">
        <v>1762</v>
      </c>
      <c r="R231" s="4">
        <v>10500</v>
      </c>
      <c r="S231" s="26">
        <v>0</v>
      </c>
      <c r="T231">
        <v>0</v>
      </c>
      <c r="U231" s="4">
        <v>10500</v>
      </c>
      <c r="V231" s="4">
        <v>440</v>
      </c>
      <c r="W231" s="3" t="s">
        <v>4262</v>
      </c>
      <c r="X231" s="4">
        <v>50</v>
      </c>
      <c r="Y231" s="4" t="b">
        <v>0</v>
      </c>
      <c r="Z231" s="3" t="s">
        <v>3383</v>
      </c>
    </row>
    <row r="232" spans="1:26" x14ac:dyDescent="0.3">
      <c r="A232" s="3" t="s">
        <v>5763</v>
      </c>
      <c r="B232" s="3" t="s">
        <v>5764</v>
      </c>
      <c r="C232" s="4">
        <v>9691122000</v>
      </c>
      <c r="D232" s="3" t="s">
        <v>5765</v>
      </c>
      <c r="E232" s="3" t="s">
        <v>5079</v>
      </c>
      <c r="F232" s="3" t="s">
        <v>5139</v>
      </c>
      <c r="G232" s="4">
        <v>560011</v>
      </c>
      <c r="H232" s="3" t="s">
        <v>5081</v>
      </c>
      <c r="I232" s="3" t="s">
        <v>13974</v>
      </c>
      <c r="J232" s="3" t="s">
        <v>715</v>
      </c>
      <c r="K232" s="4">
        <v>2</v>
      </c>
      <c r="L232" s="4">
        <v>13800</v>
      </c>
      <c r="M232" s="5">
        <v>45329</v>
      </c>
      <c r="N232" s="3" t="s">
        <v>13548</v>
      </c>
      <c r="O232" s="3" t="s">
        <v>13559</v>
      </c>
      <c r="P232" s="3" t="s">
        <v>187</v>
      </c>
      <c r="Q232" s="3" t="s">
        <v>716</v>
      </c>
      <c r="R232" s="4">
        <v>7400</v>
      </c>
      <c r="S232" s="26">
        <v>0</v>
      </c>
      <c r="T232">
        <v>6</v>
      </c>
      <c r="U232" s="4">
        <v>6900</v>
      </c>
      <c r="V232" s="4">
        <v>200</v>
      </c>
      <c r="W232" s="3" t="s">
        <v>3740</v>
      </c>
      <c r="X232" s="4">
        <v>461</v>
      </c>
      <c r="Y232" s="4" t="b">
        <v>0</v>
      </c>
      <c r="Z232" s="3" t="s">
        <v>3387</v>
      </c>
    </row>
    <row r="233" spans="1:26" x14ac:dyDescent="0.3">
      <c r="A233" s="3" t="s">
        <v>5766</v>
      </c>
      <c r="B233" s="3" t="s">
        <v>5739</v>
      </c>
      <c r="C233" s="4">
        <v>9488330418</v>
      </c>
      <c r="D233" s="3" t="s">
        <v>5767</v>
      </c>
      <c r="E233" s="3" t="s">
        <v>5079</v>
      </c>
      <c r="F233" s="3" t="s">
        <v>5158</v>
      </c>
      <c r="G233" s="4">
        <v>560034</v>
      </c>
      <c r="H233" s="3" t="s">
        <v>5089</v>
      </c>
      <c r="I233" s="3" t="s">
        <v>13976</v>
      </c>
      <c r="J233" s="3" t="s">
        <v>267</v>
      </c>
      <c r="K233" s="4">
        <v>1</v>
      </c>
      <c r="L233" s="4">
        <v>2300</v>
      </c>
      <c r="M233" s="5">
        <v>45498</v>
      </c>
      <c r="N233" s="3" t="s">
        <v>13555</v>
      </c>
      <c r="O233" s="3" t="s">
        <v>13556</v>
      </c>
      <c r="P233" s="3" t="s">
        <v>187</v>
      </c>
      <c r="Q233" s="3" t="s">
        <v>268</v>
      </c>
      <c r="R233" s="4">
        <v>2300</v>
      </c>
      <c r="S233" s="26">
        <v>5</v>
      </c>
      <c r="T233">
        <v>0</v>
      </c>
      <c r="U233" s="4">
        <v>2300</v>
      </c>
      <c r="V233" s="4">
        <v>200</v>
      </c>
      <c r="W233" s="3" t="s">
        <v>3516</v>
      </c>
      <c r="X233" s="4">
        <v>232</v>
      </c>
      <c r="Y233" s="4" t="b">
        <v>0</v>
      </c>
      <c r="Z233" s="3" t="s">
        <v>3383</v>
      </c>
    </row>
    <row r="234" spans="1:26" x14ac:dyDescent="0.3">
      <c r="A234" s="3" t="s">
        <v>5768</v>
      </c>
      <c r="B234" s="3" t="s">
        <v>5769</v>
      </c>
      <c r="C234" s="4">
        <v>9153573138</v>
      </c>
      <c r="D234" s="3" t="s">
        <v>5770</v>
      </c>
      <c r="E234" s="3" t="s">
        <v>5079</v>
      </c>
      <c r="F234" s="3" t="s">
        <v>5121</v>
      </c>
      <c r="G234" s="4">
        <v>560035</v>
      </c>
      <c r="H234" s="3" t="s">
        <v>5081</v>
      </c>
      <c r="I234" s="3" t="s">
        <v>13978</v>
      </c>
      <c r="J234" s="3" t="s">
        <v>2159</v>
      </c>
      <c r="K234" s="4">
        <v>3</v>
      </c>
      <c r="L234" s="4">
        <v>16800</v>
      </c>
      <c r="M234" s="5">
        <v>45698</v>
      </c>
      <c r="N234" s="3" t="s">
        <v>13552</v>
      </c>
      <c r="O234" s="3" t="s">
        <v>13556</v>
      </c>
      <c r="P234" s="3" t="s">
        <v>2001</v>
      </c>
      <c r="Q234" s="3" t="s">
        <v>2160</v>
      </c>
      <c r="R234" s="4">
        <v>6000</v>
      </c>
      <c r="S234" s="26">
        <v>13</v>
      </c>
      <c r="T234">
        <v>6</v>
      </c>
      <c r="U234" s="4">
        <v>5600</v>
      </c>
      <c r="V234" s="4">
        <v>200</v>
      </c>
      <c r="W234" s="3" t="s">
        <v>4460</v>
      </c>
      <c r="X234" s="4">
        <v>385</v>
      </c>
      <c r="Y234" s="4" t="b">
        <v>1</v>
      </c>
      <c r="Z234" s="3" t="s">
        <v>3383</v>
      </c>
    </row>
    <row r="235" spans="1:26" x14ac:dyDescent="0.3">
      <c r="A235" s="3" t="s">
        <v>5771</v>
      </c>
      <c r="B235" s="3" t="s">
        <v>5772</v>
      </c>
      <c r="C235" s="4">
        <v>9354230520</v>
      </c>
      <c r="D235" s="3" t="s">
        <v>5773</v>
      </c>
      <c r="E235" s="3" t="s">
        <v>5079</v>
      </c>
      <c r="F235" s="3" t="s">
        <v>5158</v>
      </c>
      <c r="G235" s="4">
        <v>560034</v>
      </c>
      <c r="H235" s="3" t="s">
        <v>5094</v>
      </c>
      <c r="I235" s="3" t="s">
        <v>13980</v>
      </c>
      <c r="J235" s="3" t="s">
        <v>1561</v>
      </c>
      <c r="K235" s="4">
        <v>3</v>
      </c>
      <c r="L235" s="4">
        <v>45000</v>
      </c>
      <c r="M235" s="5">
        <v>45486</v>
      </c>
      <c r="N235" s="3" t="s">
        <v>13566</v>
      </c>
      <c r="O235" s="3" t="s">
        <v>13559</v>
      </c>
      <c r="P235" s="3" t="s">
        <v>1361</v>
      </c>
      <c r="Q235" s="3" t="s">
        <v>1562</v>
      </c>
      <c r="R235" s="4">
        <v>20000</v>
      </c>
      <c r="S235" s="26">
        <v>10</v>
      </c>
      <c r="T235">
        <v>25</v>
      </c>
      <c r="U235" s="4">
        <v>15000</v>
      </c>
      <c r="V235" s="4">
        <v>180</v>
      </c>
      <c r="W235" s="3" t="s">
        <v>4162</v>
      </c>
      <c r="X235" s="4">
        <v>427</v>
      </c>
      <c r="Y235" s="4" t="b">
        <v>0</v>
      </c>
      <c r="Z235" s="3" t="s">
        <v>3391</v>
      </c>
    </row>
    <row r="236" spans="1:26" x14ac:dyDescent="0.3">
      <c r="A236" s="3" t="s">
        <v>5774</v>
      </c>
      <c r="B236" s="3" t="s">
        <v>5775</v>
      </c>
      <c r="C236" s="4">
        <v>9709996852</v>
      </c>
      <c r="D236" s="3" t="s">
        <v>5776</v>
      </c>
      <c r="E236" s="3" t="s">
        <v>5079</v>
      </c>
      <c r="F236" s="3" t="s">
        <v>5177</v>
      </c>
      <c r="G236" s="4">
        <v>560103</v>
      </c>
      <c r="H236" s="3" t="s">
        <v>5089</v>
      </c>
      <c r="I236" s="3" t="s">
        <v>13982</v>
      </c>
      <c r="J236" s="3" t="s">
        <v>2600</v>
      </c>
      <c r="K236" s="4">
        <v>5</v>
      </c>
      <c r="L236" s="4">
        <v>159500</v>
      </c>
      <c r="M236" s="5">
        <v>45470</v>
      </c>
      <c r="N236" s="3" t="s">
        <v>13544</v>
      </c>
      <c r="O236" s="3" t="s">
        <v>13556</v>
      </c>
      <c r="P236" s="3" t="s">
        <v>2268</v>
      </c>
      <c r="Q236" s="3" t="s">
        <v>2601</v>
      </c>
      <c r="R236" s="4">
        <v>39900</v>
      </c>
      <c r="S236" s="26">
        <v>2</v>
      </c>
      <c r="T236">
        <v>20</v>
      </c>
      <c r="U236" s="4">
        <v>31900</v>
      </c>
      <c r="V236" s="4">
        <v>400</v>
      </c>
      <c r="W236" s="3" t="s">
        <v>4680</v>
      </c>
      <c r="X236" s="4">
        <v>256</v>
      </c>
      <c r="Y236" s="4" t="b">
        <v>0</v>
      </c>
      <c r="Z236" s="3" t="s">
        <v>3391</v>
      </c>
    </row>
    <row r="237" spans="1:26" x14ac:dyDescent="0.3">
      <c r="A237" s="3" t="s">
        <v>5777</v>
      </c>
      <c r="B237" s="3" t="s">
        <v>5778</v>
      </c>
      <c r="C237" s="4">
        <v>9516346001</v>
      </c>
      <c r="D237" s="3" t="s">
        <v>5779</v>
      </c>
      <c r="E237" s="3" t="s">
        <v>5079</v>
      </c>
      <c r="F237" s="3" t="s">
        <v>5158</v>
      </c>
      <c r="G237" s="4">
        <v>560034</v>
      </c>
      <c r="H237" s="3" t="s">
        <v>5089</v>
      </c>
      <c r="I237" s="3" t="s">
        <v>13983</v>
      </c>
      <c r="J237" s="3" t="s">
        <v>1587</v>
      </c>
      <c r="K237" s="4">
        <v>4</v>
      </c>
      <c r="L237" s="4">
        <v>10000</v>
      </c>
      <c r="M237" s="5">
        <v>45351</v>
      </c>
      <c r="N237" s="3" t="s">
        <v>13555</v>
      </c>
      <c r="O237" s="3" t="s">
        <v>13559</v>
      </c>
      <c r="P237" s="3" t="s">
        <v>1361</v>
      </c>
      <c r="Q237" s="3" t="s">
        <v>1588</v>
      </c>
      <c r="R237" s="4">
        <v>2500</v>
      </c>
      <c r="S237" s="26">
        <v>7</v>
      </c>
      <c r="T237">
        <v>0</v>
      </c>
      <c r="U237" s="4">
        <v>2500</v>
      </c>
      <c r="V237" s="4">
        <v>60</v>
      </c>
      <c r="W237" s="3" t="s">
        <v>4175</v>
      </c>
      <c r="X237" s="4">
        <v>461</v>
      </c>
      <c r="Y237" s="4" t="b">
        <v>0</v>
      </c>
      <c r="Z237" s="3" t="s">
        <v>3383</v>
      </c>
    </row>
    <row r="238" spans="1:26" x14ac:dyDescent="0.3">
      <c r="A238" s="3" t="s">
        <v>5780</v>
      </c>
      <c r="B238" s="3" t="s">
        <v>5781</v>
      </c>
      <c r="C238" s="4">
        <v>9946314725</v>
      </c>
      <c r="D238" s="3" t="s">
        <v>5782</v>
      </c>
      <c r="E238" s="3" t="s">
        <v>5079</v>
      </c>
      <c r="F238" s="3" t="s">
        <v>5135</v>
      </c>
      <c r="G238" s="4">
        <v>560100</v>
      </c>
      <c r="H238" s="3" t="s">
        <v>5081</v>
      </c>
      <c r="I238" s="3" t="s">
        <v>13985</v>
      </c>
      <c r="J238" s="3" t="s">
        <v>1318</v>
      </c>
      <c r="K238" s="4">
        <v>3</v>
      </c>
      <c r="L238" s="4">
        <v>22500</v>
      </c>
      <c r="M238" s="5">
        <v>45333</v>
      </c>
      <c r="N238" s="3" t="s">
        <v>13548</v>
      </c>
      <c r="O238" s="3" t="s">
        <v>13559</v>
      </c>
      <c r="P238" s="3" t="s">
        <v>1144</v>
      </c>
      <c r="Q238" s="3" t="s">
        <v>1319</v>
      </c>
      <c r="R238" s="4">
        <v>7500</v>
      </c>
      <c r="S238" s="26">
        <v>0</v>
      </c>
      <c r="T238">
        <v>0</v>
      </c>
      <c r="U238" s="4">
        <v>7500</v>
      </c>
      <c r="V238" s="4">
        <v>1000</v>
      </c>
      <c r="W238" s="3" t="s">
        <v>4041</v>
      </c>
      <c r="X238" s="4">
        <v>455</v>
      </c>
      <c r="Y238" s="4" t="b">
        <v>0</v>
      </c>
      <c r="Z238" s="3" t="s">
        <v>3385</v>
      </c>
    </row>
    <row r="239" spans="1:26" x14ac:dyDescent="0.3">
      <c r="A239" s="3" t="s">
        <v>5783</v>
      </c>
      <c r="B239" s="3" t="s">
        <v>5112</v>
      </c>
      <c r="C239" s="4">
        <v>9640651031</v>
      </c>
      <c r="D239" s="3" t="s">
        <v>5784</v>
      </c>
      <c r="E239" s="3" t="s">
        <v>5079</v>
      </c>
      <c r="F239" s="3" t="s">
        <v>5093</v>
      </c>
      <c r="G239" s="4">
        <v>560066</v>
      </c>
      <c r="H239" s="3" t="s">
        <v>5094</v>
      </c>
      <c r="I239" s="3" t="s">
        <v>13986</v>
      </c>
      <c r="J239" s="3" t="s">
        <v>3272</v>
      </c>
      <c r="K239" s="4">
        <v>2</v>
      </c>
      <c r="L239" s="4">
        <v>7200</v>
      </c>
      <c r="M239" s="5">
        <v>45563</v>
      </c>
      <c r="N239" s="3" t="s">
        <v>13566</v>
      </c>
      <c r="O239" s="3" t="s">
        <v>13545</v>
      </c>
      <c r="P239" s="3" t="s">
        <v>3260</v>
      </c>
      <c r="Q239" s="3" t="s">
        <v>3273</v>
      </c>
      <c r="R239" s="4">
        <v>4000</v>
      </c>
      <c r="S239" s="26">
        <v>4</v>
      </c>
      <c r="T239">
        <v>10</v>
      </c>
      <c r="U239" s="4">
        <v>3600</v>
      </c>
      <c r="V239" s="4">
        <v>8</v>
      </c>
      <c r="W239" s="3" t="s">
        <v>5015</v>
      </c>
      <c r="X239" s="4">
        <v>66</v>
      </c>
      <c r="Y239" s="4" t="b">
        <v>0</v>
      </c>
      <c r="Z239" s="3" t="s">
        <v>3387</v>
      </c>
    </row>
    <row r="240" spans="1:26" x14ac:dyDescent="0.3">
      <c r="A240" s="3" t="s">
        <v>5785</v>
      </c>
      <c r="B240" s="3" t="s">
        <v>5438</v>
      </c>
      <c r="C240" s="4">
        <v>9747039166</v>
      </c>
      <c r="D240" s="3" t="s">
        <v>5786</v>
      </c>
      <c r="E240" s="3" t="s">
        <v>5079</v>
      </c>
      <c r="F240" s="3" t="s">
        <v>5088</v>
      </c>
      <c r="G240" s="4">
        <v>560076</v>
      </c>
      <c r="H240" s="3" t="s">
        <v>5094</v>
      </c>
      <c r="I240" s="3" t="s">
        <v>13988</v>
      </c>
      <c r="J240" s="3" t="s">
        <v>581</v>
      </c>
      <c r="K240" s="4">
        <v>5</v>
      </c>
      <c r="L240" s="4">
        <v>22500</v>
      </c>
      <c r="M240" s="5">
        <v>45695</v>
      </c>
      <c r="N240" s="3" t="s">
        <v>13566</v>
      </c>
      <c r="O240" s="3" t="s">
        <v>13549</v>
      </c>
      <c r="P240" s="3" t="s">
        <v>187</v>
      </c>
      <c r="Q240" s="3" t="s">
        <v>582</v>
      </c>
      <c r="R240" s="4">
        <v>4900</v>
      </c>
      <c r="S240" s="26">
        <v>12</v>
      </c>
      <c r="T240">
        <v>8</v>
      </c>
      <c r="U240" s="4">
        <v>4500</v>
      </c>
      <c r="V240" s="4">
        <v>200</v>
      </c>
      <c r="W240" s="3" t="s">
        <v>3673</v>
      </c>
      <c r="X240" s="4">
        <v>10</v>
      </c>
      <c r="Y240" s="4" t="b">
        <v>0</v>
      </c>
      <c r="Z240" s="3" t="s">
        <v>3394</v>
      </c>
    </row>
    <row r="241" spans="1:26" x14ac:dyDescent="0.3">
      <c r="A241" s="3" t="s">
        <v>5787</v>
      </c>
      <c r="B241" s="3" t="s">
        <v>5313</v>
      </c>
      <c r="C241" s="4">
        <v>9983264704</v>
      </c>
      <c r="D241" s="3" t="s">
        <v>5788</v>
      </c>
      <c r="E241" s="3" t="s">
        <v>5079</v>
      </c>
      <c r="F241" s="3" t="s">
        <v>5139</v>
      </c>
      <c r="G241" s="4">
        <v>560011</v>
      </c>
      <c r="H241" s="3" t="s">
        <v>5089</v>
      </c>
      <c r="I241" s="3" t="s">
        <v>13989</v>
      </c>
      <c r="J241" s="3" t="s">
        <v>1597</v>
      </c>
      <c r="K241" s="4">
        <v>4</v>
      </c>
      <c r="L241" s="4">
        <v>6000</v>
      </c>
      <c r="M241" s="5">
        <v>45627</v>
      </c>
      <c r="N241" s="3" t="s">
        <v>13548</v>
      </c>
      <c r="O241" s="3" t="s">
        <v>13549</v>
      </c>
      <c r="P241" s="3" t="s">
        <v>1361</v>
      </c>
      <c r="Q241" s="3" t="s">
        <v>1598</v>
      </c>
      <c r="R241" s="4">
        <v>1500</v>
      </c>
      <c r="S241" s="26">
        <v>30</v>
      </c>
      <c r="T241">
        <v>0</v>
      </c>
      <c r="U241" s="4">
        <v>1500</v>
      </c>
      <c r="V241" s="4">
        <v>15</v>
      </c>
      <c r="W241" s="3" t="s">
        <v>4180</v>
      </c>
      <c r="X241" s="4">
        <v>325</v>
      </c>
      <c r="Y241" s="4" t="b">
        <v>0</v>
      </c>
      <c r="Z241" s="3" t="s">
        <v>3387</v>
      </c>
    </row>
    <row r="242" spans="1:26" x14ac:dyDescent="0.3">
      <c r="A242" s="3" t="s">
        <v>5789</v>
      </c>
      <c r="B242" s="3" t="s">
        <v>5790</v>
      </c>
      <c r="C242" s="4">
        <v>9811808133</v>
      </c>
      <c r="D242" s="3" t="s">
        <v>5791</v>
      </c>
      <c r="E242" s="3" t="s">
        <v>5079</v>
      </c>
      <c r="F242" s="3" t="s">
        <v>5114</v>
      </c>
      <c r="G242" s="4">
        <v>560064</v>
      </c>
      <c r="H242" s="3" t="s">
        <v>5094</v>
      </c>
      <c r="I242" s="3" t="s">
        <v>13990</v>
      </c>
      <c r="J242" s="3" t="s">
        <v>2610</v>
      </c>
      <c r="K242" s="4">
        <v>5</v>
      </c>
      <c r="L242" s="4">
        <v>137500</v>
      </c>
      <c r="M242" s="5">
        <v>45853</v>
      </c>
      <c r="N242" s="3" t="s">
        <v>13552</v>
      </c>
      <c r="O242" s="3" t="s">
        <v>13549</v>
      </c>
      <c r="P242" s="3" t="s">
        <v>2268</v>
      </c>
      <c r="Q242" s="3" t="s">
        <v>2611</v>
      </c>
      <c r="R242" s="4">
        <v>30000</v>
      </c>
      <c r="S242" s="26">
        <v>10</v>
      </c>
      <c r="T242">
        <v>8</v>
      </c>
      <c r="U242" s="4">
        <v>27500</v>
      </c>
      <c r="V242" s="4">
        <v>0</v>
      </c>
      <c r="W242" s="3" t="s">
        <v>4685</v>
      </c>
      <c r="X242" s="4">
        <v>254</v>
      </c>
      <c r="Y242" s="4" t="b">
        <v>0</v>
      </c>
      <c r="Z242" s="3" t="s">
        <v>3391</v>
      </c>
    </row>
    <row r="243" spans="1:26" x14ac:dyDescent="0.3">
      <c r="A243" s="3" t="s">
        <v>5792</v>
      </c>
      <c r="B243" s="3" t="s">
        <v>5793</v>
      </c>
      <c r="C243" s="4">
        <v>9492771015</v>
      </c>
      <c r="D243" s="3" t="s">
        <v>5794</v>
      </c>
      <c r="E243" s="3" t="s">
        <v>5079</v>
      </c>
      <c r="F243" s="3" t="s">
        <v>5139</v>
      </c>
      <c r="G243" s="4">
        <v>560011</v>
      </c>
      <c r="H243" s="3" t="s">
        <v>5081</v>
      </c>
      <c r="I243" s="3" t="s">
        <v>13992</v>
      </c>
      <c r="J243" s="3" t="s">
        <v>2378</v>
      </c>
      <c r="K243" s="4">
        <v>2</v>
      </c>
      <c r="L243" s="4">
        <v>28200</v>
      </c>
      <c r="M243" s="5">
        <v>45409</v>
      </c>
      <c r="N243" s="3" t="s">
        <v>13552</v>
      </c>
      <c r="O243" s="3" t="s">
        <v>13559</v>
      </c>
      <c r="P243" s="3" t="s">
        <v>2268</v>
      </c>
      <c r="Q243" s="3" t="s">
        <v>2379</v>
      </c>
      <c r="R243" s="4">
        <v>16000</v>
      </c>
      <c r="S243" s="26">
        <v>0</v>
      </c>
      <c r="T243">
        <v>11</v>
      </c>
      <c r="U243" s="4">
        <v>14100</v>
      </c>
      <c r="V243" s="4">
        <v>375</v>
      </c>
      <c r="W243" s="3" t="s">
        <v>4569</v>
      </c>
      <c r="X243" s="4">
        <v>145</v>
      </c>
      <c r="Y243" s="4" t="b">
        <v>0</v>
      </c>
      <c r="Z243" s="3" t="s">
        <v>3383</v>
      </c>
    </row>
    <row r="244" spans="1:26" x14ac:dyDescent="0.3">
      <c r="A244" s="3" t="s">
        <v>5795</v>
      </c>
      <c r="B244" s="3" t="s">
        <v>5796</v>
      </c>
      <c r="C244" s="4">
        <v>9603302037</v>
      </c>
      <c r="D244" s="3" t="s">
        <v>5797</v>
      </c>
      <c r="E244" s="3" t="s">
        <v>5079</v>
      </c>
      <c r="F244" s="3" t="s">
        <v>5139</v>
      </c>
      <c r="G244" s="4">
        <v>560011</v>
      </c>
      <c r="H244" s="3" t="s">
        <v>5094</v>
      </c>
      <c r="I244" s="3" t="s">
        <v>13994</v>
      </c>
      <c r="J244" s="3" t="s">
        <v>2085</v>
      </c>
      <c r="K244" s="4">
        <v>3</v>
      </c>
      <c r="L244" s="4">
        <v>12300</v>
      </c>
      <c r="M244" s="5">
        <v>45378</v>
      </c>
      <c r="N244" s="3" t="s">
        <v>13548</v>
      </c>
      <c r="O244" s="3" t="s">
        <v>13545</v>
      </c>
      <c r="P244" s="3" t="s">
        <v>2001</v>
      </c>
      <c r="Q244" s="3" t="s">
        <v>2086</v>
      </c>
      <c r="R244" s="4">
        <v>5500</v>
      </c>
      <c r="S244" s="26">
        <v>4</v>
      </c>
      <c r="T244">
        <v>25</v>
      </c>
      <c r="U244" s="4">
        <v>4100</v>
      </c>
      <c r="V244" s="4">
        <v>150</v>
      </c>
      <c r="W244" s="3" t="s">
        <v>4423</v>
      </c>
      <c r="X244" s="4">
        <v>38</v>
      </c>
      <c r="Y244" s="4" t="b">
        <v>0</v>
      </c>
      <c r="Z244" s="3" t="s">
        <v>3383</v>
      </c>
    </row>
    <row r="245" spans="1:26" x14ac:dyDescent="0.3">
      <c r="A245" s="3" t="s">
        <v>5798</v>
      </c>
      <c r="B245" s="3" t="s">
        <v>5799</v>
      </c>
      <c r="C245" s="4">
        <v>9871413324</v>
      </c>
      <c r="D245" s="3" t="s">
        <v>5800</v>
      </c>
      <c r="E245" s="3" t="s">
        <v>5079</v>
      </c>
      <c r="F245" s="3" t="s">
        <v>5093</v>
      </c>
      <c r="G245" s="4">
        <v>560066</v>
      </c>
      <c r="H245" s="3" t="s">
        <v>5094</v>
      </c>
      <c r="I245" s="3" t="s">
        <v>13996</v>
      </c>
      <c r="J245" s="3" t="s">
        <v>126</v>
      </c>
      <c r="K245" s="4">
        <v>1</v>
      </c>
      <c r="L245" s="4">
        <v>11900</v>
      </c>
      <c r="M245" s="5">
        <v>45602</v>
      </c>
      <c r="N245" s="3" t="s">
        <v>13544</v>
      </c>
      <c r="O245" s="3" t="s">
        <v>13559</v>
      </c>
      <c r="P245" s="3" t="s">
        <v>8</v>
      </c>
      <c r="Q245" s="3" t="s">
        <v>127</v>
      </c>
      <c r="R245" s="4">
        <v>14200</v>
      </c>
      <c r="S245" s="26">
        <v>11</v>
      </c>
      <c r="T245">
        <v>16</v>
      </c>
      <c r="U245" s="4">
        <v>11900</v>
      </c>
      <c r="V245" s="4">
        <v>232</v>
      </c>
      <c r="W245" s="3" t="s">
        <v>3446</v>
      </c>
      <c r="X245" s="4">
        <v>493</v>
      </c>
      <c r="Y245" s="4" t="b">
        <v>0</v>
      </c>
      <c r="Z245" s="3" t="s">
        <v>3387</v>
      </c>
    </row>
    <row r="246" spans="1:26" x14ac:dyDescent="0.3">
      <c r="A246" s="3" t="s">
        <v>5801</v>
      </c>
      <c r="B246" s="3" t="s">
        <v>5802</v>
      </c>
      <c r="C246" s="4">
        <v>9820652109</v>
      </c>
      <c r="D246" s="3" t="s">
        <v>5803</v>
      </c>
      <c r="E246" s="3" t="s">
        <v>5079</v>
      </c>
      <c r="F246" s="3" t="s">
        <v>5121</v>
      </c>
      <c r="G246" s="4">
        <v>560035</v>
      </c>
      <c r="H246" s="3" t="s">
        <v>5089</v>
      </c>
      <c r="I246" s="3" t="s">
        <v>13998</v>
      </c>
      <c r="J246" s="3" t="s">
        <v>2628</v>
      </c>
      <c r="K246" s="4">
        <v>5</v>
      </c>
      <c r="L246" s="4">
        <v>15000</v>
      </c>
      <c r="M246" s="5">
        <v>45479</v>
      </c>
      <c r="N246" s="3" t="s">
        <v>13555</v>
      </c>
      <c r="O246" s="3" t="s">
        <v>13556</v>
      </c>
      <c r="P246" s="3" t="s">
        <v>2268</v>
      </c>
      <c r="Q246" s="3" t="s">
        <v>2629</v>
      </c>
      <c r="R246" s="4">
        <v>3000</v>
      </c>
      <c r="S246" s="26">
        <v>5</v>
      </c>
      <c r="T246">
        <v>0</v>
      </c>
      <c r="U246" s="4">
        <v>3000</v>
      </c>
      <c r="V246" s="4">
        <v>406</v>
      </c>
      <c r="W246" s="3" t="s">
        <v>4694</v>
      </c>
      <c r="X246" s="4">
        <v>385</v>
      </c>
      <c r="Y246" s="4" t="b">
        <v>0</v>
      </c>
      <c r="Z246" s="3" t="s">
        <v>3385</v>
      </c>
    </row>
    <row r="247" spans="1:26" x14ac:dyDescent="0.3">
      <c r="A247" s="3" t="s">
        <v>5804</v>
      </c>
      <c r="B247" s="3" t="s">
        <v>5769</v>
      </c>
      <c r="C247" s="4">
        <v>9581936598</v>
      </c>
      <c r="D247" s="3" t="s">
        <v>5805</v>
      </c>
      <c r="E247" s="3" t="s">
        <v>5079</v>
      </c>
      <c r="F247" s="3" t="s">
        <v>5088</v>
      </c>
      <c r="G247" s="4">
        <v>560076</v>
      </c>
      <c r="H247" s="3" t="s">
        <v>5089</v>
      </c>
      <c r="I247" s="3" t="s">
        <v>14000</v>
      </c>
      <c r="J247" s="3" t="s">
        <v>727</v>
      </c>
      <c r="K247" s="4">
        <v>3</v>
      </c>
      <c r="L247" s="4">
        <v>102000</v>
      </c>
      <c r="M247" s="5">
        <v>45596</v>
      </c>
      <c r="N247" s="3" t="s">
        <v>13555</v>
      </c>
      <c r="O247" s="3" t="s">
        <v>13549</v>
      </c>
      <c r="P247" s="3" t="s">
        <v>187</v>
      </c>
      <c r="Q247" s="3" t="s">
        <v>728</v>
      </c>
      <c r="R247" s="4">
        <v>42500</v>
      </c>
      <c r="S247" s="26">
        <v>0</v>
      </c>
      <c r="T247">
        <v>20</v>
      </c>
      <c r="U247" s="4">
        <v>34000</v>
      </c>
      <c r="V247" s="4">
        <v>200</v>
      </c>
      <c r="W247" s="3" t="s">
        <v>3746</v>
      </c>
      <c r="X247" s="4">
        <v>106</v>
      </c>
      <c r="Y247" s="4" t="b">
        <v>0</v>
      </c>
      <c r="Z247" s="3" t="s">
        <v>3385</v>
      </c>
    </row>
    <row r="248" spans="1:26" x14ac:dyDescent="0.3">
      <c r="A248" s="3" t="s">
        <v>5806</v>
      </c>
      <c r="B248" s="3" t="s">
        <v>5632</v>
      </c>
      <c r="C248" s="4">
        <v>9634675704</v>
      </c>
      <c r="D248" s="3" t="s">
        <v>5807</v>
      </c>
      <c r="E248" s="3" t="s">
        <v>5079</v>
      </c>
      <c r="F248" s="3" t="s">
        <v>5093</v>
      </c>
      <c r="G248" s="4">
        <v>560066</v>
      </c>
      <c r="H248" s="3" t="s">
        <v>5089</v>
      </c>
      <c r="I248" s="3" t="s">
        <v>14002</v>
      </c>
      <c r="J248" s="3" t="s">
        <v>423</v>
      </c>
      <c r="K248" s="4">
        <v>4</v>
      </c>
      <c r="L248" s="4">
        <v>64800</v>
      </c>
      <c r="M248" s="5">
        <v>45743</v>
      </c>
      <c r="N248" s="3" t="s">
        <v>13548</v>
      </c>
      <c r="O248" s="3" t="s">
        <v>13545</v>
      </c>
      <c r="P248" s="3" t="s">
        <v>187</v>
      </c>
      <c r="Q248" s="3" t="s">
        <v>424</v>
      </c>
      <c r="R248" s="4">
        <v>18000</v>
      </c>
      <c r="S248" s="26">
        <v>4</v>
      </c>
      <c r="T248">
        <v>10</v>
      </c>
      <c r="U248" s="4">
        <v>16200</v>
      </c>
      <c r="V248" s="4">
        <v>500</v>
      </c>
      <c r="W248" s="3" t="s">
        <v>3594</v>
      </c>
      <c r="X248" s="4">
        <v>242</v>
      </c>
      <c r="Y248" s="4" t="b">
        <v>0</v>
      </c>
      <c r="Z248" s="3" t="s">
        <v>3391</v>
      </c>
    </row>
    <row r="249" spans="1:26" x14ac:dyDescent="0.3">
      <c r="A249" s="3" t="s">
        <v>5808</v>
      </c>
      <c r="B249" s="3" t="s">
        <v>5809</v>
      </c>
      <c r="C249" s="4">
        <v>9505045805</v>
      </c>
      <c r="D249" s="3" t="s">
        <v>5810</v>
      </c>
      <c r="E249" s="3" t="s">
        <v>5079</v>
      </c>
      <c r="F249" s="3" t="s">
        <v>5177</v>
      </c>
      <c r="G249" s="4">
        <v>560103</v>
      </c>
      <c r="H249" s="3" t="s">
        <v>5094</v>
      </c>
      <c r="I249" s="3" t="s">
        <v>14003</v>
      </c>
      <c r="J249" s="3" t="s">
        <v>341</v>
      </c>
      <c r="K249" s="4">
        <v>4</v>
      </c>
      <c r="L249" s="4">
        <v>21600</v>
      </c>
      <c r="M249" s="5">
        <v>45849</v>
      </c>
      <c r="N249" s="3" t="s">
        <v>13544</v>
      </c>
      <c r="O249" s="3" t="s">
        <v>13545</v>
      </c>
      <c r="P249" s="3" t="s">
        <v>187</v>
      </c>
      <c r="Q249" s="3" t="s">
        <v>342</v>
      </c>
      <c r="R249" s="4">
        <v>6000</v>
      </c>
      <c r="S249" s="26">
        <v>9</v>
      </c>
      <c r="T249">
        <v>10</v>
      </c>
      <c r="U249" s="4">
        <v>5400</v>
      </c>
      <c r="V249" s="4">
        <v>500</v>
      </c>
      <c r="W249" s="3" t="s">
        <v>3553</v>
      </c>
      <c r="X249" s="4">
        <v>27</v>
      </c>
      <c r="Y249" s="4" t="b">
        <v>0</v>
      </c>
      <c r="Z249" s="3" t="s">
        <v>3387</v>
      </c>
    </row>
    <row r="250" spans="1:26" x14ac:dyDescent="0.3">
      <c r="A250" s="3" t="s">
        <v>5811</v>
      </c>
      <c r="B250" s="3" t="s">
        <v>5812</v>
      </c>
      <c r="C250" s="4">
        <v>9378911530</v>
      </c>
      <c r="D250" s="3" t="s">
        <v>5813</v>
      </c>
      <c r="E250" s="3" t="s">
        <v>5079</v>
      </c>
      <c r="F250" s="3" t="s">
        <v>5211</v>
      </c>
      <c r="G250" s="4">
        <v>560010</v>
      </c>
      <c r="H250" s="3" t="s">
        <v>5089</v>
      </c>
      <c r="I250" s="3" t="s">
        <v>14004</v>
      </c>
      <c r="J250" s="3" t="s">
        <v>705</v>
      </c>
      <c r="K250" s="4">
        <v>2</v>
      </c>
      <c r="L250" s="4">
        <v>59400</v>
      </c>
      <c r="M250" s="5">
        <v>45636</v>
      </c>
      <c r="N250" s="3" t="s">
        <v>13552</v>
      </c>
      <c r="O250" s="3" t="s">
        <v>13549</v>
      </c>
      <c r="P250" s="3" t="s">
        <v>187</v>
      </c>
      <c r="Q250" s="3" t="s">
        <v>706</v>
      </c>
      <c r="R250" s="4">
        <v>33000</v>
      </c>
      <c r="S250" s="26">
        <v>8</v>
      </c>
      <c r="T250">
        <v>10</v>
      </c>
      <c r="U250" s="4">
        <v>29700</v>
      </c>
      <c r="V250" s="4">
        <v>400</v>
      </c>
      <c r="W250" s="3" t="s">
        <v>3735</v>
      </c>
      <c r="X250" s="4">
        <v>13</v>
      </c>
      <c r="Y250" s="4" t="b">
        <v>0</v>
      </c>
      <c r="Z250" s="3" t="s">
        <v>3387</v>
      </c>
    </row>
    <row r="251" spans="1:26" x14ac:dyDescent="0.3">
      <c r="A251" s="3" t="s">
        <v>5814</v>
      </c>
      <c r="B251" s="3" t="s">
        <v>5815</v>
      </c>
      <c r="C251" s="4">
        <v>9984708420</v>
      </c>
      <c r="D251" s="3" t="s">
        <v>5816</v>
      </c>
      <c r="E251" s="3" t="s">
        <v>5079</v>
      </c>
      <c r="F251" s="3" t="s">
        <v>5098</v>
      </c>
      <c r="G251" s="4">
        <v>560102</v>
      </c>
      <c r="H251" s="3" t="s">
        <v>5094</v>
      </c>
      <c r="I251" s="3" t="s">
        <v>14006</v>
      </c>
      <c r="J251" s="3" t="s">
        <v>2081</v>
      </c>
      <c r="K251" s="4">
        <v>2</v>
      </c>
      <c r="L251" s="4">
        <v>8400</v>
      </c>
      <c r="M251" s="5">
        <v>45631</v>
      </c>
      <c r="N251" s="3" t="s">
        <v>13544</v>
      </c>
      <c r="O251" s="3" t="s">
        <v>13549</v>
      </c>
      <c r="P251" s="3" t="s">
        <v>2001</v>
      </c>
      <c r="Q251" s="3" t="s">
        <v>2082</v>
      </c>
      <c r="R251" s="4">
        <v>5000</v>
      </c>
      <c r="S251" s="26">
        <v>10</v>
      </c>
      <c r="T251">
        <v>16</v>
      </c>
      <c r="U251" s="4">
        <v>4200</v>
      </c>
      <c r="V251" s="4">
        <v>75</v>
      </c>
      <c r="W251" s="3" t="s">
        <v>4421</v>
      </c>
      <c r="X251" s="4">
        <v>239</v>
      </c>
      <c r="Y251" s="4" t="b">
        <v>0</v>
      </c>
      <c r="Z251" s="3" t="s">
        <v>3385</v>
      </c>
    </row>
    <row r="252" spans="1:26" x14ac:dyDescent="0.3">
      <c r="A252" s="3" t="s">
        <v>5817</v>
      </c>
      <c r="B252" s="3" t="s">
        <v>5818</v>
      </c>
      <c r="C252" s="4">
        <v>9202719820</v>
      </c>
      <c r="D252" s="3" t="s">
        <v>5819</v>
      </c>
      <c r="E252" s="3" t="s">
        <v>5079</v>
      </c>
      <c r="F252" s="3" t="s">
        <v>5114</v>
      </c>
      <c r="G252" s="4">
        <v>560064</v>
      </c>
      <c r="H252" s="3" t="s">
        <v>5094</v>
      </c>
      <c r="I252" s="3" t="s">
        <v>14008</v>
      </c>
      <c r="J252" s="3" t="s">
        <v>2464</v>
      </c>
      <c r="K252" s="4">
        <v>1</v>
      </c>
      <c r="L252" s="4">
        <v>6000</v>
      </c>
      <c r="M252" s="5">
        <v>45747</v>
      </c>
      <c r="N252" s="3" t="s">
        <v>13544</v>
      </c>
      <c r="O252" s="3" t="s">
        <v>13559</v>
      </c>
      <c r="P252" s="3" t="s">
        <v>2268</v>
      </c>
      <c r="Q252" s="3" t="s">
        <v>2465</v>
      </c>
      <c r="R252" s="4">
        <v>6000</v>
      </c>
      <c r="S252" s="26">
        <v>10</v>
      </c>
      <c r="T252">
        <v>0</v>
      </c>
      <c r="U252" s="4">
        <v>6000</v>
      </c>
      <c r="V252" s="4">
        <v>100</v>
      </c>
      <c r="W252" s="3" t="s">
        <v>4612</v>
      </c>
      <c r="X252" s="4">
        <v>207</v>
      </c>
      <c r="Y252" s="4" t="b">
        <v>0</v>
      </c>
      <c r="Z252" s="3" t="s">
        <v>3387</v>
      </c>
    </row>
    <row r="253" spans="1:26" x14ac:dyDescent="0.3">
      <c r="A253" s="3" t="s">
        <v>5820</v>
      </c>
      <c r="B253" s="3" t="s">
        <v>5141</v>
      </c>
      <c r="C253" s="4">
        <v>9861959745</v>
      </c>
      <c r="D253" s="3" t="s">
        <v>5821</v>
      </c>
      <c r="E253" s="3" t="s">
        <v>5079</v>
      </c>
      <c r="F253" s="3" t="s">
        <v>5158</v>
      </c>
      <c r="G253" s="4">
        <v>560034</v>
      </c>
      <c r="H253" s="3" t="s">
        <v>5094</v>
      </c>
      <c r="I253" s="3" t="s">
        <v>14010</v>
      </c>
      <c r="J253" s="3" t="s">
        <v>311</v>
      </c>
      <c r="K253" s="4">
        <v>3</v>
      </c>
      <c r="L253" s="4">
        <v>32700</v>
      </c>
      <c r="M253" s="5">
        <v>45619</v>
      </c>
      <c r="N253" s="3" t="s">
        <v>13566</v>
      </c>
      <c r="O253" s="3" t="s">
        <v>13556</v>
      </c>
      <c r="P253" s="3" t="s">
        <v>187</v>
      </c>
      <c r="Q253" s="3" t="s">
        <v>312</v>
      </c>
      <c r="R253" s="4">
        <v>11200</v>
      </c>
      <c r="S253" s="26">
        <v>0</v>
      </c>
      <c r="T253">
        <v>2</v>
      </c>
      <c r="U253" s="4">
        <v>10900</v>
      </c>
      <c r="V253" s="4">
        <v>400</v>
      </c>
      <c r="W253" s="3" t="s">
        <v>3538</v>
      </c>
      <c r="X253" s="4">
        <v>430</v>
      </c>
      <c r="Y253" s="4" t="b">
        <v>0</v>
      </c>
      <c r="Z253" s="3" t="s">
        <v>3391</v>
      </c>
    </row>
    <row r="254" spans="1:26" x14ac:dyDescent="0.3">
      <c r="A254" s="3" t="s">
        <v>5822</v>
      </c>
      <c r="B254" s="3" t="s">
        <v>5823</v>
      </c>
      <c r="C254" s="4">
        <v>9860538277</v>
      </c>
      <c r="D254" s="3" t="s">
        <v>5824</v>
      </c>
      <c r="E254" s="3" t="s">
        <v>5079</v>
      </c>
      <c r="F254" s="3" t="s">
        <v>5135</v>
      </c>
      <c r="G254" s="4">
        <v>560100</v>
      </c>
      <c r="H254" s="3" t="s">
        <v>5081</v>
      </c>
      <c r="I254" s="3" t="s">
        <v>14012</v>
      </c>
      <c r="J254" s="3" t="s">
        <v>1373</v>
      </c>
      <c r="K254" s="4">
        <v>4</v>
      </c>
      <c r="L254" s="4">
        <v>13600</v>
      </c>
      <c r="M254" s="5">
        <v>45512</v>
      </c>
      <c r="N254" s="3" t="s">
        <v>13566</v>
      </c>
      <c r="O254" s="3" t="s">
        <v>13549</v>
      </c>
      <c r="P254" s="3" t="s">
        <v>1361</v>
      </c>
      <c r="Q254" s="3" t="s">
        <v>1374</v>
      </c>
      <c r="R254" s="4">
        <v>3500</v>
      </c>
      <c r="S254" s="26">
        <v>4</v>
      </c>
      <c r="T254">
        <v>2</v>
      </c>
      <c r="U254" s="4">
        <v>3400</v>
      </c>
      <c r="V254" s="4">
        <v>85</v>
      </c>
      <c r="W254" s="3" t="s">
        <v>4068</v>
      </c>
      <c r="X254" s="4">
        <v>278</v>
      </c>
      <c r="Y254" s="4" t="b">
        <v>0</v>
      </c>
      <c r="Z254" s="3" t="s">
        <v>3383</v>
      </c>
    </row>
    <row r="255" spans="1:26" x14ac:dyDescent="0.3">
      <c r="A255" s="3" t="s">
        <v>5825</v>
      </c>
      <c r="B255" s="3" t="s">
        <v>5826</v>
      </c>
      <c r="C255" s="4">
        <v>9806033693</v>
      </c>
      <c r="D255" s="3" t="s">
        <v>5827</v>
      </c>
      <c r="E255" s="3" t="s">
        <v>5079</v>
      </c>
      <c r="F255" s="3" t="s">
        <v>5125</v>
      </c>
      <c r="G255" s="4">
        <v>560038</v>
      </c>
      <c r="H255" s="3" t="s">
        <v>5094</v>
      </c>
      <c r="I255" s="3" t="s">
        <v>14014</v>
      </c>
      <c r="J255" s="3" t="s">
        <v>1701</v>
      </c>
      <c r="K255" s="4">
        <v>1</v>
      </c>
      <c r="L255" s="4">
        <v>14000</v>
      </c>
      <c r="M255" s="5">
        <v>45724</v>
      </c>
      <c r="N255" s="3" t="s">
        <v>13566</v>
      </c>
      <c r="O255" s="3" t="s">
        <v>13549</v>
      </c>
      <c r="P255" s="3" t="s">
        <v>1361</v>
      </c>
      <c r="Q255" s="3" t="s">
        <v>1702</v>
      </c>
      <c r="R255" s="4">
        <v>28000</v>
      </c>
      <c r="S255" s="26">
        <v>10</v>
      </c>
      <c r="T255">
        <v>50</v>
      </c>
      <c r="U255" s="4">
        <v>14000</v>
      </c>
      <c r="V255" s="4">
        <v>175</v>
      </c>
      <c r="W255" s="3" t="s">
        <v>4232</v>
      </c>
      <c r="X255" s="4">
        <v>55</v>
      </c>
      <c r="Y255" s="4" t="b">
        <v>0</v>
      </c>
      <c r="Z255" s="3" t="s">
        <v>3383</v>
      </c>
    </row>
    <row r="256" spans="1:26" x14ac:dyDescent="0.3">
      <c r="A256" s="3" t="s">
        <v>5828</v>
      </c>
      <c r="B256" s="3" t="s">
        <v>5829</v>
      </c>
      <c r="C256" s="4">
        <v>9713420112</v>
      </c>
      <c r="D256" s="3" t="s">
        <v>5830</v>
      </c>
      <c r="E256" s="3" t="s">
        <v>5079</v>
      </c>
      <c r="F256" s="3" t="s">
        <v>5114</v>
      </c>
      <c r="G256" s="4">
        <v>560064</v>
      </c>
      <c r="H256" s="3" t="s">
        <v>5089</v>
      </c>
      <c r="I256" s="3" t="s">
        <v>14016</v>
      </c>
      <c r="J256" s="3" t="s">
        <v>1234</v>
      </c>
      <c r="K256" s="4">
        <v>5</v>
      </c>
      <c r="L256" s="4">
        <v>87000</v>
      </c>
      <c r="M256" s="5">
        <v>45715</v>
      </c>
      <c r="N256" s="3" t="s">
        <v>13566</v>
      </c>
      <c r="O256" s="3" t="s">
        <v>13549</v>
      </c>
      <c r="P256" s="3" t="s">
        <v>1144</v>
      </c>
      <c r="Q256" s="3" t="s">
        <v>1235</v>
      </c>
      <c r="R256" s="4">
        <v>23500</v>
      </c>
      <c r="S256" s="26">
        <v>10</v>
      </c>
      <c r="T256">
        <v>25</v>
      </c>
      <c r="U256" s="4">
        <v>17400</v>
      </c>
      <c r="V256" s="4">
        <v>325</v>
      </c>
      <c r="W256" s="3" t="s">
        <v>3999</v>
      </c>
      <c r="X256" s="4">
        <v>185</v>
      </c>
      <c r="Y256" s="4" t="b">
        <v>0</v>
      </c>
      <c r="Z256" s="3" t="s">
        <v>3394</v>
      </c>
    </row>
    <row r="257" spans="1:26" x14ac:dyDescent="0.3">
      <c r="A257" s="3" t="s">
        <v>5831</v>
      </c>
      <c r="B257" s="3" t="s">
        <v>5832</v>
      </c>
      <c r="C257" s="4">
        <v>9568986599</v>
      </c>
      <c r="D257" s="3" t="s">
        <v>5833</v>
      </c>
      <c r="E257" s="3" t="s">
        <v>5079</v>
      </c>
      <c r="F257" s="3" t="s">
        <v>5093</v>
      </c>
      <c r="G257" s="4">
        <v>560066</v>
      </c>
      <c r="H257" s="3" t="s">
        <v>5089</v>
      </c>
      <c r="I257" s="3" t="s">
        <v>14018</v>
      </c>
      <c r="J257" s="3" t="s">
        <v>2257</v>
      </c>
      <c r="K257" s="4">
        <v>4</v>
      </c>
      <c r="L257" s="4">
        <v>4000</v>
      </c>
      <c r="M257" s="5">
        <v>45454</v>
      </c>
      <c r="N257" s="3" t="s">
        <v>13566</v>
      </c>
      <c r="O257" s="3" t="s">
        <v>13556</v>
      </c>
      <c r="P257" s="3" t="s">
        <v>2001</v>
      </c>
      <c r="Q257" s="3" t="s">
        <v>2258</v>
      </c>
      <c r="R257" s="4">
        <v>1000</v>
      </c>
      <c r="S257" s="26">
        <v>0</v>
      </c>
      <c r="T257">
        <v>0</v>
      </c>
      <c r="U257" s="4">
        <v>1000</v>
      </c>
      <c r="V257" s="4">
        <v>28</v>
      </c>
      <c r="W257" s="3" t="s">
        <v>4509</v>
      </c>
      <c r="X257" s="4">
        <v>101</v>
      </c>
      <c r="Y257" s="4" t="b">
        <v>0</v>
      </c>
      <c r="Z257" s="3" t="s">
        <v>3385</v>
      </c>
    </row>
    <row r="258" spans="1:26" x14ac:dyDescent="0.3">
      <c r="A258" s="3" t="s">
        <v>5834</v>
      </c>
      <c r="B258" s="3" t="s">
        <v>5835</v>
      </c>
      <c r="C258" s="4">
        <v>9445051313</v>
      </c>
      <c r="D258" s="3" t="s">
        <v>5836</v>
      </c>
      <c r="E258" s="3" t="s">
        <v>5079</v>
      </c>
      <c r="F258" s="3" t="s">
        <v>5158</v>
      </c>
      <c r="G258" s="4">
        <v>560034</v>
      </c>
      <c r="H258" s="3" t="s">
        <v>5094</v>
      </c>
      <c r="I258" s="3" t="s">
        <v>14019</v>
      </c>
      <c r="J258" s="3" t="s">
        <v>2087</v>
      </c>
      <c r="K258" s="4">
        <v>5</v>
      </c>
      <c r="L258" s="4">
        <v>24500</v>
      </c>
      <c r="M258" s="5">
        <v>45774</v>
      </c>
      <c r="N258" s="3" t="s">
        <v>13566</v>
      </c>
      <c r="O258" s="3" t="s">
        <v>13556</v>
      </c>
      <c r="P258" s="3" t="s">
        <v>2001</v>
      </c>
      <c r="Q258" s="3" t="s">
        <v>2088</v>
      </c>
      <c r="R258" s="4">
        <v>5000</v>
      </c>
      <c r="S258" s="26">
        <v>11</v>
      </c>
      <c r="T258">
        <v>2</v>
      </c>
      <c r="U258" s="4">
        <v>4900</v>
      </c>
      <c r="V258" s="4">
        <v>120</v>
      </c>
      <c r="W258" s="3" t="s">
        <v>4424</v>
      </c>
      <c r="X258" s="4">
        <v>439</v>
      </c>
      <c r="Y258" s="4" t="b">
        <v>0</v>
      </c>
      <c r="Z258" s="3" t="s">
        <v>3385</v>
      </c>
    </row>
    <row r="259" spans="1:26" x14ac:dyDescent="0.3">
      <c r="A259" s="3" t="s">
        <v>5837</v>
      </c>
      <c r="B259" s="3" t="s">
        <v>5112</v>
      </c>
      <c r="C259" s="4">
        <v>9577781593</v>
      </c>
      <c r="D259" s="3" t="s">
        <v>5838</v>
      </c>
      <c r="E259" s="3" t="s">
        <v>5079</v>
      </c>
      <c r="F259" s="3" t="s">
        <v>5158</v>
      </c>
      <c r="G259" s="4">
        <v>560034</v>
      </c>
      <c r="H259" s="3" t="s">
        <v>5081</v>
      </c>
      <c r="I259" s="3" t="s">
        <v>14021</v>
      </c>
      <c r="J259" s="3" t="s">
        <v>657</v>
      </c>
      <c r="K259" s="4">
        <v>3</v>
      </c>
      <c r="L259" s="4">
        <v>26700</v>
      </c>
      <c r="M259" s="5">
        <v>45428</v>
      </c>
      <c r="N259" s="3" t="s">
        <v>13544</v>
      </c>
      <c r="O259" s="3" t="s">
        <v>13559</v>
      </c>
      <c r="P259" s="3" t="s">
        <v>187</v>
      </c>
      <c r="Q259" s="3" t="s">
        <v>658</v>
      </c>
      <c r="R259" s="4">
        <v>10000</v>
      </c>
      <c r="S259" s="26">
        <v>2</v>
      </c>
      <c r="T259">
        <v>11</v>
      </c>
      <c r="U259" s="4">
        <v>8900</v>
      </c>
      <c r="V259" s="4">
        <v>159</v>
      </c>
      <c r="W259" s="3" t="s">
        <v>3711</v>
      </c>
      <c r="X259" s="4">
        <v>404</v>
      </c>
      <c r="Y259" s="4" t="b">
        <v>0</v>
      </c>
      <c r="Z259" s="3" t="s">
        <v>3394</v>
      </c>
    </row>
    <row r="260" spans="1:26" x14ac:dyDescent="0.3">
      <c r="A260" s="3" t="s">
        <v>5839</v>
      </c>
      <c r="B260" s="3" t="s">
        <v>5840</v>
      </c>
      <c r="C260" s="4">
        <v>9706938617</v>
      </c>
      <c r="D260" s="3" t="s">
        <v>5841</v>
      </c>
      <c r="E260" s="3" t="s">
        <v>5079</v>
      </c>
      <c r="F260" s="3" t="s">
        <v>5114</v>
      </c>
      <c r="G260" s="4">
        <v>560064</v>
      </c>
      <c r="H260" s="3" t="s">
        <v>5081</v>
      </c>
      <c r="I260" s="3" t="s">
        <v>14022</v>
      </c>
      <c r="J260" s="3" t="s">
        <v>1354</v>
      </c>
      <c r="K260" s="4">
        <v>2</v>
      </c>
      <c r="L260" s="4">
        <v>16000</v>
      </c>
      <c r="M260" s="5">
        <v>45756</v>
      </c>
      <c r="N260" s="3" t="s">
        <v>13555</v>
      </c>
      <c r="O260" s="3" t="s">
        <v>13559</v>
      </c>
      <c r="P260" s="3" t="s">
        <v>1144</v>
      </c>
      <c r="Q260" s="3" t="s">
        <v>1355</v>
      </c>
      <c r="R260" s="4">
        <v>8000</v>
      </c>
      <c r="S260" s="26">
        <v>26</v>
      </c>
      <c r="T260">
        <v>0</v>
      </c>
      <c r="U260" s="4">
        <v>8000</v>
      </c>
      <c r="V260" s="4">
        <v>200</v>
      </c>
      <c r="W260" s="3" t="s">
        <v>4059</v>
      </c>
      <c r="X260" s="4">
        <v>39</v>
      </c>
      <c r="Y260" s="4" t="b">
        <v>0</v>
      </c>
      <c r="Z260" s="3" t="s">
        <v>3383</v>
      </c>
    </row>
    <row r="261" spans="1:26" x14ac:dyDescent="0.3">
      <c r="A261" s="3" t="s">
        <v>5842</v>
      </c>
      <c r="B261" s="3" t="s">
        <v>5843</v>
      </c>
      <c r="C261" s="4">
        <v>9955522542</v>
      </c>
      <c r="D261" s="3" t="s">
        <v>5844</v>
      </c>
      <c r="E261" s="3" t="s">
        <v>5079</v>
      </c>
      <c r="F261" s="3" t="s">
        <v>5098</v>
      </c>
      <c r="G261" s="4">
        <v>560102</v>
      </c>
      <c r="H261" s="3" t="s">
        <v>5089</v>
      </c>
      <c r="I261" s="3" t="s">
        <v>14024</v>
      </c>
      <c r="J261" s="3" t="s">
        <v>3272</v>
      </c>
      <c r="K261" s="4">
        <v>5</v>
      </c>
      <c r="L261" s="4">
        <v>18000</v>
      </c>
      <c r="M261" s="5">
        <v>45452</v>
      </c>
      <c r="N261" s="3" t="s">
        <v>13566</v>
      </c>
      <c r="O261" s="3" t="s">
        <v>13549</v>
      </c>
      <c r="P261" s="3" t="s">
        <v>3260</v>
      </c>
      <c r="Q261" s="3" t="s">
        <v>3273</v>
      </c>
      <c r="R261" s="4">
        <v>4000</v>
      </c>
      <c r="S261" s="26">
        <v>15</v>
      </c>
      <c r="T261">
        <v>10</v>
      </c>
      <c r="U261" s="4">
        <v>3600</v>
      </c>
      <c r="V261" s="4">
        <v>8</v>
      </c>
      <c r="W261" s="3" t="s">
        <v>5015</v>
      </c>
      <c r="X261" s="4">
        <v>66</v>
      </c>
      <c r="Y261" s="4" t="b">
        <v>0</v>
      </c>
      <c r="Z261" s="3" t="s">
        <v>3387</v>
      </c>
    </row>
    <row r="262" spans="1:26" x14ac:dyDescent="0.3">
      <c r="A262" s="3" t="s">
        <v>5845</v>
      </c>
      <c r="B262" s="3" t="s">
        <v>5236</v>
      </c>
      <c r="C262" s="4">
        <v>9213193664</v>
      </c>
      <c r="D262" s="3" t="s">
        <v>5846</v>
      </c>
      <c r="E262" s="3" t="s">
        <v>5079</v>
      </c>
      <c r="F262" s="3" t="s">
        <v>5088</v>
      </c>
      <c r="G262" s="4">
        <v>560076</v>
      </c>
      <c r="H262" s="3" t="s">
        <v>5089</v>
      </c>
      <c r="I262" s="3" t="s">
        <v>14026</v>
      </c>
      <c r="J262" s="3" t="s">
        <v>2594</v>
      </c>
      <c r="K262" s="4">
        <v>4</v>
      </c>
      <c r="L262" s="4">
        <v>127600</v>
      </c>
      <c r="M262" s="5">
        <v>45864</v>
      </c>
      <c r="N262" s="3" t="s">
        <v>13552</v>
      </c>
      <c r="O262" s="3" t="s">
        <v>13556</v>
      </c>
      <c r="P262" s="3" t="s">
        <v>2268</v>
      </c>
      <c r="Q262" s="3" t="s">
        <v>2595</v>
      </c>
      <c r="R262" s="4">
        <v>39900</v>
      </c>
      <c r="S262" s="26">
        <v>8</v>
      </c>
      <c r="T262">
        <v>20</v>
      </c>
      <c r="U262" s="4">
        <v>31900</v>
      </c>
      <c r="V262" s="4">
        <v>300</v>
      </c>
      <c r="W262" s="3" t="s">
        <v>4677</v>
      </c>
      <c r="X262" s="4">
        <v>354</v>
      </c>
      <c r="Y262" s="4" t="b">
        <v>0</v>
      </c>
      <c r="Z262" s="3" t="s">
        <v>3385</v>
      </c>
    </row>
    <row r="263" spans="1:26" x14ac:dyDescent="0.3">
      <c r="A263" s="3" t="s">
        <v>5847</v>
      </c>
      <c r="B263" s="3" t="s">
        <v>5848</v>
      </c>
      <c r="C263" s="4">
        <v>9987082192</v>
      </c>
      <c r="D263" s="3" t="s">
        <v>5849</v>
      </c>
      <c r="E263" s="3" t="s">
        <v>5079</v>
      </c>
      <c r="F263" s="3" t="s">
        <v>5093</v>
      </c>
      <c r="G263" s="4">
        <v>560066</v>
      </c>
      <c r="H263" s="3" t="s">
        <v>5081</v>
      </c>
      <c r="I263" s="3" t="s">
        <v>14028</v>
      </c>
      <c r="J263" s="3" t="s">
        <v>2949</v>
      </c>
      <c r="K263" s="4">
        <v>1</v>
      </c>
      <c r="L263" s="4">
        <v>1600</v>
      </c>
      <c r="M263" s="5">
        <v>45850</v>
      </c>
      <c r="N263" s="3" t="s">
        <v>13552</v>
      </c>
      <c r="O263" s="3" t="s">
        <v>13545</v>
      </c>
      <c r="P263" s="3" t="s">
        <v>2889</v>
      </c>
      <c r="Q263" s="3" t="s">
        <v>2950</v>
      </c>
      <c r="R263" s="4">
        <v>1600</v>
      </c>
      <c r="S263" s="26">
        <v>0</v>
      </c>
      <c r="T263">
        <v>0</v>
      </c>
      <c r="U263" s="4">
        <v>1600</v>
      </c>
      <c r="V263" s="4">
        <v>290</v>
      </c>
      <c r="W263" s="3" t="s">
        <v>4854</v>
      </c>
      <c r="X263" s="4">
        <v>310</v>
      </c>
      <c r="Y263" s="4" t="b">
        <v>0</v>
      </c>
      <c r="Z263" s="3" t="s">
        <v>3383</v>
      </c>
    </row>
    <row r="264" spans="1:26" x14ac:dyDescent="0.3">
      <c r="A264" s="3" t="s">
        <v>5850</v>
      </c>
      <c r="B264" s="3" t="s">
        <v>5851</v>
      </c>
      <c r="C264" s="4">
        <v>9397547625</v>
      </c>
      <c r="D264" s="3" t="s">
        <v>5852</v>
      </c>
      <c r="E264" s="3" t="s">
        <v>5079</v>
      </c>
      <c r="F264" s="3" t="s">
        <v>5114</v>
      </c>
      <c r="G264" s="4">
        <v>560064</v>
      </c>
      <c r="H264" s="3" t="s">
        <v>5094</v>
      </c>
      <c r="I264" s="3" t="s">
        <v>14030</v>
      </c>
      <c r="J264" s="3" t="s">
        <v>485</v>
      </c>
      <c r="K264" s="4">
        <v>1</v>
      </c>
      <c r="L264" s="4">
        <v>3400</v>
      </c>
      <c r="M264" s="5">
        <v>45459</v>
      </c>
      <c r="N264" s="3" t="s">
        <v>13566</v>
      </c>
      <c r="O264" s="3" t="s">
        <v>13549</v>
      </c>
      <c r="P264" s="3" t="s">
        <v>187</v>
      </c>
      <c r="Q264" s="3" t="s">
        <v>486</v>
      </c>
      <c r="R264" s="4">
        <v>3500</v>
      </c>
      <c r="S264" s="26">
        <v>0</v>
      </c>
      <c r="T264">
        <v>2</v>
      </c>
      <c r="U264" s="4">
        <v>3400</v>
      </c>
      <c r="V264" s="4">
        <v>20</v>
      </c>
      <c r="W264" s="3" t="s">
        <v>3625</v>
      </c>
      <c r="X264" s="4">
        <v>485</v>
      </c>
      <c r="Y264" s="4" t="b">
        <v>0</v>
      </c>
      <c r="Z264" s="3" t="s">
        <v>3385</v>
      </c>
    </row>
    <row r="265" spans="1:26" x14ac:dyDescent="0.3">
      <c r="A265" s="3" t="s">
        <v>5853</v>
      </c>
      <c r="B265" s="3" t="s">
        <v>5854</v>
      </c>
      <c r="C265" s="4">
        <v>9443503230</v>
      </c>
      <c r="D265" s="3" t="s">
        <v>5855</v>
      </c>
      <c r="E265" s="3" t="s">
        <v>5079</v>
      </c>
      <c r="F265" s="3" t="s">
        <v>5080</v>
      </c>
      <c r="G265" s="4">
        <v>560037</v>
      </c>
      <c r="H265" s="3" t="s">
        <v>5089</v>
      </c>
      <c r="I265" s="3" t="s">
        <v>14032</v>
      </c>
      <c r="J265" s="3" t="s">
        <v>2087</v>
      </c>
      <c r="K265" s="4">
        <v>1</v>
      </c>
      <c r="L265" s="4">
        <v>4900</v>
      </c>
      <c r="M265" s="5">
        <v>45468</v>
      </c>
      <c r="N265" s="3" t="s">
        <v>13566</v>
      </c>
      <c r="O265" s="3" t="s">
        <v>13549</v>
      </c>
      <c r="P265" s="3" t="s">
        <v>2001</v>
      </c>
      <c r="Q265" s="3" t="s">
        <v>2088</v>
      </c>
      <c r="R265" s="4">
        <v>5000</v>
      </c>
      <c r="S265" s="26">
        <v>15</v>
      </c>
      <c r="T265">
        <v>2</v>
      </c>
      <c r="U265" s="4">
        <v>4900</v>
      </c>
      <c r="V265" s="4">
        <v>120</v>
      </c>
      <c r="W265" s="3" t="s">
        <v>4424</v>
      </c>
      <c r="X265" s="4">
        <v>439</v>
      </c>
      <c r="Y265" s="4" t="b">
        <v>0</v>
      </c>
      <c r="Z265" s="3" t="s">
        <v>3385</v>
      </c>
    </row>
    <row r="266" spans="1:26" x14ac:dyDescent="0.3">
      <c r="A266" s="3" t="s">
        <v>5856</v>
      </c>
      <c r="B266" s="3" t="s">
        <v>5857</v>
      </c>
      <c r="C266" s="4">
        <v>9398337790</v>
      </c>
      <c r="D266" s="3" t="s">
        <v>5858</v>
      </c>
      <c r="E266" s="3" t="s">
        <v>5079</v>
      </c>
      <c r="F266" s="3" t="s">
        <v>5093</v>
      </c>
      <c r="G266" s="4">
        <v>560066</v>
      </c>
      <c r="H266" s="3" t="s">
        <v>5089</v>
      </c>
      <c r="I266" s="3" t="s">
        <v>14033</v>
      </c>
      <c r="J266" s="3" t="s">
        <v>2312</v>
      </c>
      <c r="K266" s="4">
        <v>3</v>
      </c>
      <c r="L266" s="4">
        <v>9000</v>
      </c>
      <c r="M266" s="5">
        <v>45816</v>
      </c>
      <c r="N266" s="3" t="s">
        <v>13548</v>
      </c>
      <c r="O266" s="3" t="s">
        <v>13556</v>
      </c>
      <c r="P266" s="3" t="s">
        <v>2268</v>
      </c>
      <c r="Q266" s="3" t="s">
        <v>2313</v>
      </c>
      <c r="R266" s="4">
        <v>3000</v>
      </c>
      <c r="S266" s="26">
        <v>0</v>
      </c>
      <c r="T266">
        <v>0</v>
      </c>
      <c r="U266" s="4">
        <v>3000</v>
      </c>
      <c r="V266" s="4">
        <v>20</v>
      </c>
      <c r="W266" s="3" t="s">
        <v>4536</v>
      </c>
      <c r="X266" s="4">
        <v>440</v>
      </c>
      <c r="Y266" s="4" t="b">
        <v>0</v>
      </c>
      <c r="Z266" s="3" t="s">
        <v>3391</v>
      </c>
    </row>
    <row r="267" spans="1:26" x14ac:dyDescent="0.3">
      <c r="A267" s="3" t="s">
        <v>5859</v>
      </c>
      <c r="B267" s="3" t="s">
        <v>5860</v>
      </c>
      <c r="C267" s="4">
        <v>9479377072</v>
      </c>
      <c r="D267" s="3" t="s">
        <v>5861</v>
      </c>
      <c r="E267" s="3" t="s">
        <v>5079</v>
      </c>
      <c r="F267" s="3" t="s">
        <v>5093</v>
      </c>
      <c r="G267" s="4">
        <v>560066</v>
      </c>
      <c r="H267" s="3" t="s">
        <v>5089</v>
      </c>
      <c r="I267" s="3" t="s">
        <v>14035</v>
      </c>
      <c r="J267" s="3" t="s">
        <v>531</v>
      </c>
      <c r="K267" s="4">
        <v>3</v>
      </c>
      <c r="L267" s="4">
        <v>13500</v>
      </c>
      <c r="M267" s="5">
        <v>45596</v>
      </c>
      <c r="N267" s="3" t="s">
        <v>13548</v>
      </c>
      <c r="O267" s="3" t="s">
        <v>13549</v>
      </c>
      <c r="P267" s="3" t="s">
        <v>187</v>
      </c>
      <c r="Q267" s="3" t="s">
        <v>532</v>
      </c>
      <c r="R267" s="4">
        <v>5000</v>
      </c>
      <c r="S267" s="26">
        <v>15</v>
      </c>
      <c r="T267">
        <v>10</v>
      </c>
      <c r="U267" s="4">
        <v>4500</v>
      </c>
      <c r="V267" s="4">
        <v>70</v>
      </c>
      <c r="W267" s="3" t="s">
        <v>3648</v>
      </c>
      <c r="X267" s="4">
        <v>58</v>
      </c>
      <c r="Y267" s="4" t="b">
        <v>0</v>
      </c>
      <c r="Z267" s="3" t="s">
        <v>3391</v>
      </c>
    </row>
    <row r="268" spans="1:26" x14ac:dyDescent="0.3">
      <c r="A268" s="3" t="s">
        <v>5862</v>
      </c>
      <c r="B268" s="3" t="s">
        <v>5169</v>
      </c>
      <c r="C268" s="4">
        <v>9346481868</v>
      </c>
      <c r="D268" s="3" t="s">
        <v>5863</v>
      </c>
      <c r="E268" s="3" t="s">
        <v>5079</v>
      </c>
      <c r="F268" s="3" t="s">
        <v>5088</v>
      </c>
      <c r="G268" s="4">
        <v>560076</v>
      </c>
      <c r="H268" s="3" t="s">
        <v>5081</v>
      </c>
      <c r="I268" s="3" t="s">
        <v>14036</v>
      </c>
      <c r="J268" s="3" t="s">
        <v>3366</v>
      </c>
      <c r="K268" s="4">
        <v>3</v>
      </c>
      <c r="L268" s="4">
        <v>39900</v>
      </c>
      <c r="M268" s="5">
        <v>45305</v>
      </c>
      <c r="N268" s="3" t="s">
        <v>13544</v>
      </c>
      <c r="O268" s="3" t="s">
        <v>13559</v>
      </c>
      <c r="P268" s="3" t="s">
        <v>3260</v>
      </c>
      <c r="Q268" s="3" t="s">
        <v>3367</v>
      </c>
      <c r="R268" s="4">
        <v>14000</v>
      </c>
      <c r="S268" s="26">
        <v>10</v>
      </c>
      <c r="T268">
        <v>5</v>
      </c>
      <c r="U268" s="4">
        <v>13300</v>
      </c>
      <c r="V268" s="4">
        <v>100</v>
      </c>
      <c r="W268" s="3" t="s">
        <v>5062</v>
      </c>
      <c r="X268" s="4">
        <v>305</v>
      </c>
      <c r="Y268" s="4" t="b">
        <v>0</v>
      </c>
      <c r="Z268" s="3" t="s">
        <v>3383</v>
      </c>
    </row>
    <row r="269" spans="1:26" x14ac:dyDescent="0.3">
      <c r="A269" s="3" t="s">
        <v>5864</v>
      </c>
      <c r="B269" s="3" t="s">
        <v>5865</v>
      </c>
      <c r="C269" s="4">
        <v>9128636328</v>
      </c>
      <c r="D269" s="3" t="s">
        <v>5866</v>
      </c>
      <c r="E269" s="3" t="s">
        <v>5079</v>
      </c>
      <c r="F269" s="3" t="s">
        <v>5158</v>
      </c>
      <c r="G269" s="4">
        <v>560034</v>
      </c>
      <c r="H269" s="3" t="s">
        <v>5094</v>
      </c>
      <c r="I269" s="3" t="s">
        <v>14038</v>
      </c>
      <c r="J269" s="3" t="s">
        <v>3163</v>
      </c>
      <c r="K269" s="4">
        <v>4</v>
      </c>
      <c r="L269" s="4">
        <v>28800</v>
      </c>
      <c r="M269" s="5">
        <v>45501</v>
      </c>
      <c r="N269" s="3" t="s">
        <v>13552</v>
      </c>
      <c r="O269" s="3" t="s">
        <v>13556</v>
      </c>
      <c r="P269" s="3" t="s">
        <v>2889</v>
      </c>
      <c r="Q269" s="3" t="s">
        <v>3164</v>
      </c>
      <c r="R269" s="4">
        <v>8000</v>
      </c>
      <c r="S269" s="26">
        <v>0</v>
      </c>
      <c r="T269">
        <v>10</v>
      </c>
      <c r="U269" s="4">
        <v>7200</v>
      </c>
      <c r="V269" s="4">
        <v>50</v>
      </c>
      <c r="W269" s="3" t="s">
        <v>4961</v>
      </c>
      <c r="X269" s="4">
        <v>335</v>
      </c>
      <c r="Y269" s="4" t="b">
        <v>0</v>
      </c>
      <c r="Z269" s="3" t="s">
        <v>3383</v>
      </c>
    </row>
    <row r="270" spans="1:26" x14ac:dyDescent="0.3">
      <c r="A270" s="3" t="s">
        <v>5867</v>
      </c>
      <c r="B270" s="3" t="s">
        <v>5868</v>
      </c>
      <c r="C270" s="4">
        <v>9604336487</v>
      </c>
      <c r="D270" s="3" t="s">
        <v>5869</v>
      </c>
      <c r="E270" s="3" t="s">
        <v>5079</v>
      </c>
      <c r="F270" s="3" t="s">
        <v>5098</v>
      </c>
      <c r="G270" s="4">
        <v>560102</v>
      </c>
      <c r="H270" s="3" t="s">
        <v>5089</v>
      </c>
      <c r="I270" s="3" t="s">
        <v>14040</v>
      </c>
      <c r="J270" s="3" t="s">
        <v>2201</v>
      </c>
      <c r="K270" s="4">
        <v>4</v>
      </c>
      <c r="L270" s="4">
        <v>12800</v>
      </c>
      <c r="M270" s="5">
        <v>45491</v>
      </c>
      <c r="N270" s="3" t="s">
        <v>13544</v>
      </c>
      <c r="O270" s="3" t="s">
        <v>13549</v>
      </c>
      <c r="P270" s="3" t="s">
        <v>2001</v>
      </c>
      <c r="Q270" s="3" t="s">
        <v>2202</v>
      </c>
      <c r="R270" s="4">
        <v>3500</v>
      </c>
      <c r="S270" s="26">
        <v>16</v>
      </c>
      <c r="T270">
        <v>8</v>
      </c>
      <c r="U270" s="4">
        <v>3200</v>
      </c>
      <c r="V270" s="4">
        <v>75</v>
      </c>
      <c r="W270" s="3" t="s">
        <v>4481</v>
      </c>
      <c r="X270" s="4">
        <v>276</v>
      </c>
      <c r="Y270" s="4" t="b">
        <v>0</v>
      </c>
      <c r="Z270" s="3" t="s">
        <v>3385</v>
      </c>
    </row>
    <row r="271" spans="1:26" x14ac:dyDescent="0.3">
      <c r="A271" s="3" t="s">
        <v>5870</v>
      </c>
      <c r="B271" s="3" t="s">
        <v>5410</v>
      </c>
      <c r="C271" s="4">
        <v>9405610568</v>
      </c>
      <c r="D271" s="3" t="s">
        <v>5871</v>
      </c>
      <c r="E271" s="3" t="s">
        <v>5079</v>
      </c>
      <c r="F271" s="3" t="s">
        <v>5135</v>
      </c>
      <c r="G271" s="4">
        <v>560100</v>
      </c>
      <c r="H271" s="3" t="s">
        <v>5081</v>
      </c>
      <c r="I271" s="3" t="s">
        <v>14042</v>
      </c>
      <c r="J271" s="3" t="s">
        <v>2746</v>
      </c>
      <c r="K271" s="4">
        <v>5</v>
      </c>
      <c r="L271" s="4">
        <v>65000</v>
      </c>
      <c r="M271" s="5">
        <v>45384</v>
      </c>
      <c r="N271" s="3" t="s">
        <v>13552</v>
      </c>
      <c r="O271" s="3" t="s">
        <v>13556</v>
      </c>
      <c r="P271" s="3" t="s">
        <v>2268</v>
      </c>
      <c r="Q271" s="3" t="s">
        <v>2747</v>
      </c>
      <c r="R271" s="4">
        <v>13000</v>
      </c>
      <c r="S271" s="26">
        <v>20</v>
      </c>
      <c r="T271">
        <v>0</v>
      </c>
      <c r="U271" s="4">
        <v>13000</v>
      </c>
      <c r="V271" s="4">
        <v>50</v>
      </c>
      <c r="W271" s="3" t="s">
        <v>4753</v>
      </c>
      <c r="X271" s="4">
        <v>24</v>
      </c>
      <c r="Y271" s="4" t="b">
        <v>0</v>
      </c>
      <c r="Z271" s="3" t="s">
        <v>3385</v>
      </c>
    </row>
    <row r="272" spans="1:26" x14ac:dyDescent="0.3">
      <c r="A272" s="3" t="s">
        <v>5872</v>
      </c>
      <c r="B272" s="3" t="s">
        <v>5873</v>
      </c>
      <c r="C272" s="4">
        <v>9491161906</v>
      </c>
      <c r="D272" s="3" t="s">
        <v>5874</v>
      </c>
      <c r="E272" s="3" t="s">
        <v>5079</v>
      </c>
      <c r="F272" s="3" t="s">
        <v>5093</v>
      </c>
      <c r="G272" s="4">
        <v>560066</v>
      </c>
      <c r="H272" s="3" t="s">
        <v>5094</v>
      </c>
      <c r="I272" s="3" t="s">
        <v>14044</v>
      </c>
      <c r="J272" s="3" t="s">
        <v>1403</v>
      </c>
      <c r="K272" s="4">
        <v>3</v>
      </c>
      <c r="L272" s="4">
        <v>50100</v>
      </c>
      <c r="M272" s="5">
        <v>45877</v>
      </c>
      <c r="N272" s="3" t="s">
        <v>13555</v>
      </c>
      <c r="O272" s="3" t="s">
        <v>13545</v>
      </c>
      <c r="P272" s="3" t="s">
        <v>1361</v>
      </c>
      <c r="Q272" s="3" t="s">
        <v>1404</v>
      </c>
      <c r="R272" s="4">
        <v>17500</v>
      </c>
      <c r="S272" s="26">
        <v>0</v>
      </c>
      <c r="T272">
        <v>4</v>
      </c>
      <c r="U272" s="4">
        <v>16700</v>
      </c>
      <c r="V272" s="4">
        <v>750</v>
      </c>
      <c r="W272" s="3" t="s">
        <v>4083</v>
      </c>
      <c r="X272" s="4">
        <v>342</v>
      </c>
      <c r="Y272" s="4" t="b">
        <v>0</v>
      </c>
      <c r="Z272" s="3" t="s">
        <v>3391</v>
      </c>
    </row>
    <row r="273" spans="1:26" x14ac:dyDescent="0.3">
      <c r="A273" s="3" t="s">
        <v>5875</v>
      </c>
      <c r="B273" s="3" t="s">
        <v>5876</v>
      </c>
      <c r="C273" s="4">
        <v>9651076789</v>
      </c>
      <c r="D273" s="3" t="s">
        <v>5877</v>
      </c>
      <c r="E273" s="3" t="s">
        <v>5079</v>
      </c>
      <c r="F273" s="3" t="s">
        <v>5088</v>
      </c>
      <c r="G273" s="4">
        <v>560076</v>
      </c>
      <c r="H273" s="3" t="s">
        <v>5081</v>
      </c>
      <c r="I273" s="3" t="s">
        <v>14046</v>
      </c>
      <c r="J273" s="3" t="s">
        <v>1835</v>
      </c>
      <c r="K273" s="4">
        <v>1</v>
      </c>
      <c r="L273" s="4">
        <v>23000</v>
      </c>
      <c r="M273" s="5">
        <v>45680</v>
      </c>
      <c r="N273" s="3" t="s">
        <v>13555</v>
      </c>
      <c r="O273" s="3" t="s">
        <v>13545</v>
      </c>
      <c r="P273" s="3" t="s">
        <v>1361</v>
      </c>
      <c r="Q273" s="3" t="s">
        <v>1836</v>
      </c>
      <c r="R273" s="4">
        <v>23000</v>
      </c>
      <c r="S273" s="26">
        <v>22</v>
      </c>
      <c r="T273">
        <v>0</v>
      </c>
      <c r="U273" s="4">
        <v>23000</v>
      </c>
      <c r="V273" s="4">
        <v>250</v>
      </c>
      <c r="W273" s="3" t="s">
        <v>4299</v>
      </c>
      <c r="X273" s="4">
        <v>452</v>
      </c>
      <c r="Y273" s="4" t="b">
        <v>0</v>
      </c>
      <c r="Z273" s="3" t="s">
        <v>3383</v>
      </c>
    </row>
    <row r="274" spans="1:26" x14ac:dyDescent="0.3">
      <c r="A274" s="3" t="s">
        <v>5878</v>
      </c>
      <c r="B274" s="3" t="s">
        <v>5879</v>
      </c>
      <c r="C274" s="4">
        <v>9828903178</v>
      </c>
      <c r="D274" s="3" t="s">
        <v>5880</v>
      </c>
      <c r="E274" s="3" t="s">
        <v>5079</v>
      </c>
      <c r="F274" s="3" t="s">
        <v>5093</v>
      </c>
      <c r="G274" s="4">
        <v>560066</v>
      </c>
      <c r="H274" s="3" t="s">
        <v>5094</v>
      </c>
      <c r="I274" s="3" t="s">
        <v>14047</v>
      </c>
      <c r="J274" s="3" t="s">
        <v>138</v>
      </c>
      <c r="K274" s="4">
        <v>4</v>
      </c>
      <c r="L274" s="4">
        <v>19600</v>
      </c>
      <c r="M274" s="5">
        <v>45553</v>
      </c>
      <c r="N274" s="3" t="s">
        <v>13544</v>
      </c>
      <c r="O274" s="3" t="s">
        <v>13559</v>
      </c>
      <c r="P274" s="3" t="s">
        <v>8</v>
      </c>
      <c r="Q274" s="3" t="s">
        <v>139</v>
      </c>
      <c r="R274" s="4">
        <v>5800</v>
      </c>
      <c r="S274" s="26">
        <v>0</v>
      </c>
      <c r="T274">
        <v>15</v>
      </c>
      <c r="U274" s="4">
        <v>4900</v>
      </c>
      <c r="V274" s="4">
        <v>100</v>
      </c>
      <c r="W274" s="3" t="s">
        <v>3452</v>
      </c>
      <c r="X274" s="4">
        <v>383</v>
      </c>
      <c r="Y274" s="4" t="b">
        <v>0</v>
      </c>
      <c r="Z274" s="3" t="s">
        <v>3385</v>
      </c>
    </row>
    <row r="275" spans="1:26" x14ac:dyDescent="0.3">
      <c r="A275" s="3" t="s">
        <v>5881</v>
      </c>
      <c r="B275" s="3" t="s">
        <v>5882</v>
      </c>
      <c r="C275" s="4">
        <v>9669933729</v>
      </c>
      <c r="D275" s="3" t="s">
        <v>5883</v>
      </c>
      <c r="E275" s="3" t="s">
        <v>5079</v>
      </c>
      <c r="F275" s="3" t="s">
        <v>5098</v>
      </c>
      <c r="G275" s="4">
        <v>560102</v>
      </c>
      <c r="H275" s="3" t="s">
        <v>5094</v>
      </c>
      <c r="I275" s="3" t="s">
        <v>14049</v>
      </c>
      <c r="J275" s="3" t="s">
        <v>225</v>
      </c>
      <c r="K275" s="4">
        <v>2</v>
      </c>
      <c r="L275" s="4">
        <v>199800</v>
      </c>
      <c r="M275" s="5">
        <v>45564</v>
      </c>
      <c r="N275" s="3" t="s">
        <v>13555</v>
      </c>
      <c r="O275" s="3" t="s">
        <v>13549</v>
      </c>
      <c r="P275" s="3" t="s">
        <v>187</v>
      </c>
      <c r="Q275" s="3" t="s">
        <v>226</v>
      </c>
      <c r="R275" s="4">
        <v>100500</v>
      </c>
      <c r="S275" s="26">
        <v>9</v>
      </c>
      <c r="T275">
        <v>0</v>
      </c>
      <c r="U275" s="4">
        <v>99900</v>
      </c>
      <c r="V275" s="4">
        <v>5000</v>
      </c>
      <c r="W275" s="3" t="s">
        <v>3495</v>
      </c>
      <c r="X275" s="4">
        <v>340</v>
      </c>
      <c r="Y275" s="4" t="b">
        <v>0</v>
      </c>
      <c r="Z275" s="3" t="s">
        <v>3394</v>
      </c>
    </row>
    <row r="276" spans="1:26" x14ac:dyDescent="0.3">
      <c r="A276" s="3" t="s">
        <v>5884</v>
      </c>
      <c r="B276" s="3" t="s">
        <v>5885</v>
      </c>
      <c r="C276" s="4">
        <v>9469447133</v>
      </c>
      <c r="D276" s="3" t="s">
        <v>5886</v>
      </c>
      <c r="E276" s="3" t="s">
        <v>5079</v>
      </c>
      <c r="F276" s="3" t="s">
        <v>5211</v>
      </c>
      <c r="G276" s="4">
        <v>560010</v>
      </c>
      <c r="H276" s="3" t="s">
        <v>5094</v>
      </c>
      <c r="I276" s="3" t="s">
        <v>14050</v>
      </c>
      <c r="J276" s="3" t="s">
        <v>1316</v>
      </c>
      <c r="K276" s="4">
        <v>2</v>
      </c>
      <c r="L276" s="4">
        <v>8000</v>
      </c>
      <c r="M276" s="5">
        <v>45357</v>
      </c>
      <c r="N276" s="3" t="s">
        <v>13555</v>
      </c>
      <c r="O276" s="3" t="s">
        <v>13549</v>
      </c>
      <c r="P276" s="3" t="s">
        <v>1144</v>
      </c>
      <c r="Q276" s="3" t="s">
        <v>1317</v>
      </c>
      <c r="R276" s="4">
        <v>4000</v>
      </c>
      <c r="S276" s="26">
        <v>1</v>
      </c>
      <c r="T276">
        <v>0</v>
      </c>
      <c r="U276" s="4">
        <v>4000</v>
      </c>
      <c r="V276" s="4">
        <v>400</v>
      </c>
      <c r="W276" s="3" t="s">
        <v>4040</v>
      </c>
      <c r="X276" s="4">
        <v>89</v>
      </c>
      <c r="Y276" s="4" t="b">
        <v>0</v>
      </c>
      <c r="Z276" s="3" t="s">
        <v>3385</v>
      </c>
    </row>
    <row r="277" spans="1:26" x14ac:dyDescent="0.3">
      <c r="A277" s="3" t="s">
        <v>5887</v>
      </c>
      <c r="B277" s="3" t="s">
        <v>5888</v>
      </c>
      <c r="C277" s="4">
        <v>9389069940</v>
      </c>
      <c r="D277" s="3" t="s">
        <v>5889</v>
      </c>
      <c r="E277" s="3" t="s">
        <v>5079</v>
      </c>
      <c r="F277" s="3" t="s">
        <v>5114</v>
      </c>
      <c r="G277" s="4">
        <v>560064</v>
      </c>
      <c r="H277" s="3" t="s">
        <v>5089</v>
      </c>
      <c r="I277" s="3" t="s">
        <v>14052</v>
      </c>
      <c r="J277" s="3" t="s">
        <v>2019</v>
      </c>
      <c r="K277" s="4">
        <v>3</v>
      </c>
      <c r="L277" s="4">
        <v>6600</v>
      </c>
      <c r="M277" s="5">
        <v>45495</v>
      </c>
      <c r="N277" s="3" t="s">
        <v>13552</v>
      </c>
      <c r="O277" s="3" t="s">
        <v>13545</v>
      </c>
      <c r="P277" s="3" t="s">
        <v>2001</v>
      </c>
      <c r="Q277" s="3" t="s">
        <v>2020</v>
      </c>
      <c r="R277" s="4">
        <v>4500</v>
      </c>
      <c r="S277" s="26">
        <v>9</v>
      </c>
      <c r="T277">
        <v>51</v>
      </c>
      <c r="U277" s="4">
        <v>2200</v>
      </c>
      <c r="V277" s="4">
        <v>60</v>
      </c>
      <c r="W277" s="3" t="s">
        <v>4390</v>
      </c>
      <c r="X277" s="4">
        <v>407</v>
      </c>
      <c r="Y277" s="4" t="b">
        <v>0</v>
      </c>
      <c r="Z277" s="3" t="s">
        <v>3387</v>
      </c>
    </row>
    <row r="278" spans="1:26" x14ac:dyDescent="0.3">
      <c r="A278" s="3" t="s">
        <v>5890</v>
      </c>
      <c r="B278" s="3" t="s">
        <v>5275</v>
      </c>
      <c r="C278" s="4">
        <v>9580817205</v>
      </c>
      <c r="D278" s="3" t="s">
        <v>5891</v>
      </c>
      <c r="E278" s="3" t="s">
        <v>5079</v>
      </c>
      <c r="F278" s="3" t="s">
        <v>5080</v>
      </c>
      <c r="G278" s="4">
        <v>560037</v>
      </c>
      <c r="H278" s="3" t="s">
        <v>5094</v>
      </c>
      <c r="I278" s="3" t="s">
        <v>14054</v>
      </c>
      <c r="J278" s="3" t="s">
        <v>1717</v>
      </c>
      <c r="K278" s="4">
        <v>2</v>
      </c>
      <c r="L278" s="4">
        <v>21600</v>
      </c>
      <c r="M278" s="5">
        <v>45757</v>
      </c>
      <c r="N278" s="3" t="s">
        <v>13566</v>
      </c>
      <c r="O278" s="3" t="s">
        <v>13556</v>
      </c>
      <c r="P278" s="3" t="s">
        <v>1361</v>
      </c>
      <c r="Q278" s="3" t="s">
        <v>1718</v>
      </c>
      <c r="R278" s="4">
        <v>12000</v>
      </c>
      <c r="S278" s="26">
        <v>8</v>
      </c>
      <c r="T278">
        <v>10</v>
      </c>
      <c r="U278" s="4">
        <v>10800</v>
      </c>
      <c r="V278" s="4">
        <v>400</v>
      </c>
      <c r="W278" s="3" t="s">
        <v>4240</v>
      </c>
      <c r="X278" s="4">
        <v>14</v>
      </c>
      <c r="Y278" s="4" t="b">
        <v>0</v>
      </c>
      <c r="Z278" s="3" t="s">
        <v>3385</v>
      </c>
    </row>
    <row r="279" spans="1:26" x14ac:dyDescent="0.3">
      <c r="A279" s="3" t="s">
        <v>5892</v>
      </c>
      <c r="B279" s="3" t="s">
        <v>5401</v>
      </c>
      <c r="C279" s="4">
        <v>9524348263</v>
      </c>
      <c r="D279" s="3" t="s">
        <v>5893</v>
      </c>
      <c r="E279" s="3" t="s">
        <v>5079</v>
      </c>
      <c r="F279" s="3" t="s">
        <v>5088</v>
      </c>
      <c r="G279" s="4">
        <v>560076</v>
      </c>
      <c r="H279" s="3" t="s">
        <v>5094</v>
      </c>
      <c r="I279" s="3" t="s">
        <v>14056</v>
      </c>
      <c r="J279" s="3" t="s">
        <v>2800</v>
      </c>
      <c r="K279" s="4">
        <v>3</v>
      </c>
      <c r="L279" s="4">
        <v>173400</v>
      </c>
      <c r="M279" s="5">
        <v>45749</v>
      </c>
      <c r="N279" s="3" t="s">
        <v>13566</v>
      </c>
      <c r="O279" s="3" t="s">
        <v>13559</v>
      </c>
      <c r="P279" s="3" t="s">
        <v>2268</v>
      </c>
      <c r="Q279" s="3" t="s">
        <v>2801</v>
      </c>
      <c r="R279" s="4">
        <v>64900</v>
      </c>
      <c r="S279" s="26">
        <v>0</v>
      </c>
      <c r="T279">
        <v>10</v>
      </c>
      <c r="U279" s="4">
        <v>57800</v>
      </c>
      <c r="V279" s="4">
        <v>232</v>
      </c>
      <c r="W279" s="3" t="s">
        <v>4780</v>
      </c>
      <c r="X279" s="4">
        <v>96</v>
      </c>
      <c r="Y279" s="4" t="b">
        <v>0</v>
      </c>
      <c r="Z279" s="3" t="s">
        <v>3387</v>
      </c>
    </row>
    <row r="280" spans="1:26" x14ac:dyDescent="0.3">
      <c r="A280" s="3" t="s">
        <v>5894</v>
      </c>
      <c r="B280" s="3" t="s">
        <v>5895</v>
      </c>
      <c r="C280" s="4">
        <v>9183977392</v>
      </c>
      <c r="D280" s="3" t="s">
        <v>5896</v>
      </c>
      <c r="E280" s="3" t="s">
        <v>5079</v>
      </c>
      <c r="F280" s="3" t="s">
        <v>5139</v>
      </c>
      <c r="G280" s="4">
        <v>560011</v>
      </c>
      <c r="H280" s="3" t="s">
        <v>5094</v>
      </c>
      <c r="I280" s="3" t="s">
        <v>14058</v>
      </c>
      <c r="J280" s="3" t="s">
        <v>1543</v>
      </c>
      <c r="K280" s="4">
        <v>4</v>
      </c>
      <c r="L280" s="4">
        <v>35600</v>
      </c>
      <c r="M280" s="5">
        <v>45867</v>
      </c>
      <c r="N280" s="3" t="s">
        <v>13566</v>
      </c>
      <c r="O280" s="3" t="s">
        <v>13559</v>
      </c>
      <c r="P280" s="3" t="s">
        <v>1361</v>
      </c>
      <c r="Q280" s="3" t="s">
        <v>1544</v>
      </c>
      <c r="R280" s="4">
        <v>8900</v>
      </c>
      <c r="S280" s="26">
        <v>9</v>
      </c>
      <c r="T280">
        <v>0</v>
      </c>
      <c r="U280" s="4">
        <v>8900</v>
      </c>
      <c r="V280" s="4">
        <v>480</v>
      </c>
      <c r="W280" s="3" t="s">
        <v>4153</v>
      </c>
      <c r="X280" s="4">
        <v>83</v>
      </c>
      <c r="Y280" s="4" t="b">
        <v>0</v>
      </c>
      <c r="Z280" s="3" t="s">
        <v>3385</v>
      </c>
    </row>
    <row r="281" spans="1:26" x14ac:dyDescent="0.3">
      <c r="A281" s="3" t="s">
        <v>5897</v>
      </c>
      <c r="B281" s="3" t="s">
        <v>5898</v>
      </c>
      <c r="C281" s="4">
        <v>9899482263</v>
      </c>
      <c r="D281" s="3" t="s">
        <v>5899</v>
      </c>
      <c r="E281" s="3" t="s">
        <v>5079</v>
      </c>
      <c r="F281" s="3" t="s">
        <v>5211</v>
      </c>
      <c r="G281" s="4">
        <v>560010</v>
      </c>
      <c r="H281" s="3" t="s">
        <v>5094</v>
      </c>
      <c r="I281" s="3" t="s">
        <v>14060</v>
      </c>
      <c r="J281" s="3" t="s">
        <v>66</v>
      </c>
      <c r="K281" s="4">
        <v>1</v>
      </c>
      <c r="L281" s="4">
        <v>4500</v>
      </c>
      <c r="M281" s="5">
        <v>45395</v>
      </c>
      <c r="N281" s="3" t="s">
        <v>13544</v>
      </c>
      <c r="O281" s="3" t="s">
        <v>13559</v>
      </c>
      <c r="P281" s="3" t="s">
        <v>8</v>
      </c>
      <c r="Q281" s="3" t="s">
        <v>67</v>
      </c>
      <c r="R281" s="4">
        <v>5400</v>
      </c>
      <c r="S281" s="26">
        <v>6</v>
      </c>
      <c r="T281">
        <v>16</v>
      </c>
      <c r="U281" s="4">
        <v>4500</v>
      </c>
      <c r="V281" s="4">
        <v>58</v>
      </c>
      <c r="W281" s="3" t="s">
        <v>3416</v>
      </c>
      <c r="X281" s="4">
        <v>470</v>
      </c>
      <c r="Y281" s="4" t="b">
        <v>0</v>
      </c>
      <c r="Z281" s="3" t="s">
        <v>3394</v>
      </c>
    </row>
    <row r="282" spans="1:26" x14ac:dyDescent="0.3">
      <c r="A282" s="3" t="s">
        <v>5900</v>
      </c>
      <c r="B282" s="3" t="s">
        <v>5901</v>
      </c>
      <c r="C282" s="4">
        <v>9386616943</v>
      </c>
      <c r="D282" s="3" t="s">
        <v>5902</v>
      </c>
      <c r="E282" s="3" t="s">
        <v>5079</v>
      </c>
      <c r="F282" s="3" t="s">
        <v>5121</v>
      </c>
      <c r="G282" s="4">
        <v>560035</v>
      </c>
      <c r="H282" s="3" t="s">
        <v>5094</v>
      </c>
      <c r="I282" s="3" t="s">
        <v>14062</v>
      </c>
      <c r="J282" s="3" t="s">
        <v>2278</v>
      </c>
      <c r="K282" s="4">
        <v>4</v>
      </c>
      <c r="L282" s="4">
        <v>43200</v>
      </c>
      <c r="M282" s="5">
        <v>45584</v>
      </c>
      <c r="N282" s="3" t="s">
        <v>13544</v>
      </c>
      <c r="O282" s="3" t="s">
        <v>13545</v>
      </c>
      <c r="P282" s="3" t="s">
        <v>2268</v>
      </c>
      <c r="Q282" s="3" t="s">
        <v>2279</v>
      </c>
      <c r="R282" s="4">
        <v>12000</v>
      </c>
      <c r="S282" s="26">
        <v>3</v>
      </c>
      <c r="T282">
        <v>10</v>
      </c>
      <c r="U282" s="4">
        <v>10800</v>
      </c>
      <c r="V282" s="4">
        <v>120</v>
      </c>
      <c r="W282" s="3" t="s">
        <v>4519</v>
      </c>
      <c r="X282" s="4">
        <v>461</v>
      </c>
      <c r="Y282" s="4" t="b">
        <v>0</v>
      </c>
      <c r="Z282" s="3" t="s">
        <v>3391</v>
      </c>
    </row>
    <row r="283" spans="1:26" x14ac:dyDescent="0.3">
      <c r="A283" s="3" t="s">
        <v>5903</v>
      </c>
      <c r="B283" s="3" t="s">
        <v>5904</v>
      </c>
      <c r="C283" s="4">
        <v>9282309022</v>
      </c>
      <c r="D283" s="3" t="s">
        <v>5905</v>
      </c>
      <c r="E283" s="3" t="s">
        <v>5079</v>
      </c>
      <c r="F283" s="3" t="s">
        <v>5211</v>
      </c>
      <c r="G283" s="4">
        <v>560010</v>
      </c>
      <c r="H283" s="3" t="s">
        <v>5081</v>
      </c>
      <c r="I283" s="3" t="s">
        <v>14064</v>
      </c>
      <c r="J283" s="3" t="s">
        <v>2668</v>
      </c>
      <c r="K283" s="4">
        <v>5</v>
      </c>
      <c r="L283" s="4">
        <v>70000</v>
      </c>
      <c r="M283" s="5">
        <v>45592</v>
      </c>
      <c r="N283" s="3" t="s">
        <v>13552</v>
      </c>
      <c r="O283" s="3" t="s">
        <v>13556</v>
      </c>
      <c r="P283" s="3" t="s">
        <v>2268</v>
      </c>
      <c r="Q283" s="3" t="s">
        <v>2669</v>
      </c>
      <c r="R283" s="4">
        <v>15500</v>
      </c>
      <c r="S283" s="26">
        <v>0</v>
      </c>
      <c r="T283">
        <v>9</v>
      </c>
      <c r="U283" s="4">
        <v>14000</v>
      </c>
      <c r="V283" s="4">
        <v>180</v>
      </c>
      <c r="W283" s="3" t="s">
        <v>4714</v>
      </c>
      <c r="X283" s="4">
        <v>458</v>
      </c>
      <c r="Y283" s="4" t="b">
        <v>0</v>
      </c>
      <c r="Z283" s="3" t="s">
        <v>3385</v>
      </c>
    </row>
    <row r="284" spans="1:26" x14ac:dyDescent="0.3">
      <c r="A284" s="3" t="s">
        <v>5906</v>
      </c>
      <c r="B284" s="3" t="s">
        <v>5907</v>
      </c>
      <c r="C284" s="4">
        <v>9274898757</v>
      </c>
      <c r="D284" s="3" t="s">
        <v>5908</v>
      </c>
      <c r="E284" s="3" t="s">
        <v>5079</v>
      </c>
      <c r="F284" s="3" t="s">
        <v>5093</v>
      </c>
      <c r="G284" s="4">
        <v>560066</v>
      </c>
      <c r="H284" s="3" t="s">
        <v>5089</v>
      </c>
      <c r="I284" s="3" t="s">
        <v>14066</v>
      </c>
      <c r="J284" s="3" t="s">
        <v>1194</v>
      </c>
      <c r="K284" s="4">
        <v>4</v>
      </c>
      <c r="L284" s="4">
        <v>18000</v>
      </c>
      <c r="M284" s="5">
        <v>45660</v>
      </c>
      <c r="N284" s="3" t="s">
        <v>13548</v>
      </c>
      <c r="O284" s="3" t="s">
        <v>13556</v>
      </c>
      <c r="P284" s="3" t="s">
        <v>1144</v>
      </c>
      <c r="Q284" s="3" t="s">
        <v>1195</v>
      </c>
      <c r="R284" s="4">
        <v>4500</v>
      </c>
      <c r="S284" s="26">
        <v>4</v>
      </c>
      <c r="T284">
        <v>0</v>
      </c>
      <c r="U284" s="4">
        <v>4500</v>
      </c>
      <c r="V284" s="4">
        <v>90</v>
      </c>
      <c r="W284" s="3" t="s">
        <v>3979</v>
      </c>
      <c r="X284" s="4">
        <v>91</v>
      </c>
      <c r="Y284" s="4" t="b">
        <v>0</v>
      </c>
      <c r="Z284" s="3" t="s">
        <v>3387</v>
      </c>
    </row>
    <row r="285" spans="1:26" x14ac:dyDescent="0.3">
      <c r="A285" s="3" t="s">
        <v>5909</v>
      </c>
      <c r="B285" s="3" t="s">
        <v>5901</v>
      </c>
      <c r="C285" s="4">
        <v>9466627276</v>
      </c>
      <c r="D285" s="3" t="s">
        <v>5910</v>
      </c>
      <c r="E285" s="3" t="s">
        <v>5079</v>
      </c>
      <c r="F285" s="3" t="s">
        <v>5088</v>
      </c>
      <c r="G285" s="4">
        <v>560076</v>
      </c>
      <c r="H285" s="3" t="s">
        <v>5081</v>
      </c>
      <c r="I285" s="3" t="s">
        <v>14068</v>
      </c>
      <c r="J285" s="3" t="s">
        <v>2444</v>
      </c>
      <c r="K285" s="4">
        <v>4</v>
      </c>
      <c r="L285" s="4">
        <v>13200</v>
      </c>
      <c r="M285" s="5">
        <v>45742</v>
      </c>
      <c r="N285" s="3" t="s">
        <v>13552</v>
      </c>
      <c r="O285" s="3" t="s">
        <v>13549</v>
      </c>
      <c r="P285" s="3" t="s">
        <v>2268</v>
      </c>
      <c r="Q285" s="3" t="s">
        <v>2445</v>
      </c>
      <c r="R285" s="4">
        <v>3300</v>
      </c>
      <c r="S285" s="26">
        <v>0</v>
      </c>
      <c r="T285">
        <v>0</v>
      </c>
      <c r="U285" s="4">
        <v>3300</v>
      </c>
      <c r="V285" s="4">
        <v>20</v>
      </c>
      <c r="W285" s="3" t="s">
        <v>4602</v>
      </c>
      <c r="X285" s="4">
        <v>43</v>
      </c>
      <c r="Y285" s="4" t="b">
        <v>0</v>
      </c>
      <c r="Z285" s="3" t="s">
        <v>3394</v>
      </c>
    </row>
    <row r="286" spans="1:26" x14ac:dyDescent="0.3">
      <c r="A286" s="3" t="s">
        <v>5911</v>
      </c>
      <c r="B286" s="3" t="s">
        <v>5912</v>
      </c>
      <c r="C286" s="4">
        <v>9465105670</v>
      </c>
      <c r="D286" s="3" t="s">
        <v>5913</v>
      </c>
      <c r="E286" s="3" t="s">
        <v>5079</v>
      </c>
      <c r="F286" s="3" t="s">
        <v>5158</v>
      </c>
      <c r="G286" s="4">
        <v>560034</v>
      </c>
      <c r="H286" s="3" t="s">
        <v>5081</v>
      </c>
      <c r="I286" s="3" t="s">
        <v>14070</v>
      </c>
      <c r="J286" s="3" t="s">
        <v>2346</v>
      </c>
      <c r="K286" s="4">
        <v>3</v>
      </c>
      <c r="L286" s="4">
        <v>25500</v>
      </c>
      <c r="M286" s="5">
        <v>45471</v>
      </c>
      <c r="N286" s="3" t="s">
        <v>13548</v>
      </c>
      <c r="O286" s="3" t="s">
        <v>13549</v>
      </c>
      <c r="P286" s="3" t="s">
        <v>2268</v>
      </c>
      <c r="Q286" s="3" t="s">
        <v>2347</v>
      </c>
      <c r="R286" s="4">
        <v>8900</v>
      </c>
      <c r="S286" s="26">
        <v>1</v>
      </c>
      <c r="T286">
        <v>4</v>
      </c>
      <c r="U286" s="4">
        <v>8500</v>
      </c>
      <c r="V286" s="4">
        <v>200</v>
      </c>
      <c r="W286" s="3" t="s">
        <v>4553</v>
      </c>
      <c r="X286" s="4">
        <v>47</v>
      </c>
      <c r="Y286" s="4" t="b">
        <v>1</v>
      </c>
      <c r="Z286" s="3" t="s">
        <v>3391</v>
      </c>
    </row>
    <row r="287" spans="1:26" x14ac:dyDescent="0.3">
      <c r="A287" s="3" t="s">
        <v>5914</v>
      </c>
      <c r="B287" s="3" t="s">
        <v>5812</v>
      </c>
      <c r="C287" s="4">
        <v>9433922434</v>
      </c>
      <c r="D287" s="3" t="s">
        <v>5915</v>
      </c>
      <c r="E287" s="3" t="s">
        <v>5079</v>
      </c>
      <c r="F287" s="3" t="s">
        <v>5093</v>
      </c>
      <c r="G287" s="4">
        <v>560066</v>
      </c>
      <c r="H287" s="3" t="s">
        <v>5089</v>
      </c>
      <c r="I287" s="3" t="s">
        <v>14072</v>
      </c>
      <c r="J287" s="3" t="s">
        <v>879</v>
      </c>
      <c r="K287" s="4">
        <v>2</v>
      </c>
      <c r="L287" s="4">
        <v>59800</v>
      </c>
      <c r="M287" s="5">
        <v>45566</v>
      </c>
      <c r="N287" s="3" t="s">
        <v>13555</v>
      </c>
      <c r="O287" s="3" t="s">
        <v>13559</v>
      </c>
      <c r="P287" s="3" t="s">
        <v>187</v>
      </c>
      <c r="Q287" s="3" t="s">
        <v>880</v>
      </c>
      <c r="R287" s="4">
        <v>39900</v>
      </c>
      <c r="S287" s="26">
        <v>0</v>
      </c>
      <c r="T287">
        <v>25</v>
      </c>
      <c r="U287" s="4">
        <v>29900</v>
      </c>
      <c r="V287" s="4">
        <v>200</v>
      </c>
      <c r="W287" s="3" t="s">
        <v>3822</v>
      </c>
      <c r="X287" s="4">
        <v>211</v>
      </c>
      <c r="Y287" s="4" t="b">
        <v>0</v>
      </c>
      <c r="Z287" s="3" t="s">
        <v>3394</v>
      </c>
    </row>
    <row r="288" spans="1:26" x14ac:dyDescent="0.3">
      <c r="A288" s="3" t="s">
        <v>5916</v>
      </c>
      <c r="B288" s="3" t="s">
        <v>5917</v>
      </c>
      <c r="C288" s="4">
        <v>9151648656</v>
      </c>
      <c r="D288" s="3" t="s">
        <v>5918</v>
      </c>
      <c r="E288" s="3" t="s">
        <v>5079</v>
      </c>
      <c r="F288" s="3" t="s">
        <v>5080</v>
      </c>
      <c r="G288" s="4">
        <v>560037</v>
      </c>
      <c r="H288" s="3" t="s">
        <v>5089</v>
      </c>
      <c r="I288" s="3" t="s">
        <v>14074</v>
      </c>
      <c r="J288" s="3" t="s">
        <v>1519</v>
      </c>
      <c r="K288" s="4">
        <v>2</v>
      </c>
      <c r="L288" s="4">
        <v>61800</v>
      </c>
      <c r="M288" s="5">
        <v>45399</v>
      </c>
      <c r="N288" s="3" t="s">
        <v>13544</v>
      </c>
      <c r="O288" s="3" t="s">
        <v>13556</v>
      </c>
      <c r="P288" s="3" t="s">
        <v>1361</v>
      </c>
      <c r="Q288" s="3" t="s">
        <v>1520</v>
      </c>
      <c r="R288" s="4">
        <v>32500</v>
      </c>
      <c r="S288" s="26">
        <v>2</v>
      </c>
      <c r="T288">
        <v>4</v>
      </c>
      <c r="U288" s="4">
        <v>30900</v>
      </c>
      <c r="V288" s="4">
        <v>400</v>
      </c>
      <c r="W288" s="3" t="s">
        <v>4141</v>
      </c>
      <c r="X288" s="4">
        <v>385</v>
      </c>
      <c r="Y288" s="4" t="b">
        <v>0</v>
      </c>
      <c r="Z288" s="3" t="s">
        <v>3387</v>
      </c>
    </row>
    <row r="289" spans="1:26" x14ac:dyDescent="0.3">
      <c r="A289" s="3" t="s">
        <v>5919</v>
      </c>
      <c r="B289" s="3" t="s">
        <v>5160</v>
      </c>
      <c r="C289" s="4">
        <v>9173031379</v>
      </c>
      <c r="D289" s="3" t="s">
        <v>5920</v>
      </c>
      <c r="E289" s="3" t="s">
        <v>5079</v>
      </c>
      <c r="F289" s="3" t="s">
        <v>5139</v>
      </c>
      <c r="G289" s="4">
        <v>560011</v>
      </c>
      <c r="H289" s="3" t="s">
        <v>5089</v>
      </c>
      <c r="I289" s="3" t="s">
        <v>14076</v>
      </c>
      <c r="J289" s="3" t="s">
        <v>3241</v>
      </c>
      <c r="K289" s="4">
        <v>5</v>
      </c>
      <c r="L289" s="4">
        <v>5500</v>
      </c>
      <c r="M289" s="5">
        <v>45318</v>
      </c>
      <c r="N289" s="3" t="s">
        <v>13566</v>
      </c>
      <c r="O289" s="3" t="s">
        <v>13545</v>
      </c>
      <c r="P289" s="3" t="s">
        <v>2889</v>
      </c>
      <c r="Q289" s="3" t="s">
        <v>3242</v>
      </c>
      <c r="R289" s="4">
        <v>1200</v>
      </c>
      <c r="S289" s="26">
        <v>10</v>
      </c>
      <c r="T289">
        <v>8</v>
      </c>
      <c r="U289" s="4">
        <v>1100</v>
      </c>
      <c r="V289" s="4">
        <v>58</v>
      </c>
      <c r="W289" s="3" t="s">
        <v>5000</v>
      </c>
      <c r="X289" s="4">
        <v>108</v>
      </c>
      <c r="Y289" s="4" t="b">
        <v>0</v>
      </c>
      <c r="Z289" s="3" t="s">
        <v>3387</v>
      </c>
    </row>
    <row r="290" spans="1:26" x14ac:dyDescent="0.3">
      <c r="A290" s="3" t="s">
        <v>5921</v>
      </c>
      <c r="B290" s="3" t="s">
        <v>5922</v>
      </c>
      <c r="C290" s="4">
        <v>9541133807</v>
      </c>
      <c r="D290" s="3" t="s">
        <v>5923</v>
      </c>
      <c r="E290" s="3" t="s">
        <v>5079</v>
      </c>
      <c r="F290" s="3" t="s">
        <v>5211</v>
      </c>
      <c r="G290" s="4">
        <v>560010</v>
      </c>
      <c r="H290" s="3" t="s">
        <v>5094</v>
      </c>
      <c r="I290" s="3" t="s">
        <v>14078</v>
      </c>
      <c r="J290" s="3" t="s">
        <v>1921</v>
      </c>
      <c r="K290" s="4">
        <v>4</v>
      </c>
      <c r="L290" s="4">
        <v>44000</v>
      </c>
      <c r="M290" s="5">
        <v>45729</v>
      </c>
      <c r="N290" s="3" t="s">
        <v>13544</v>
      </c>
      <c r="O290" s="3" t="s">
        <v>13545</v>
      </c>
      <c r="P290" s="3" t="s">
        <v>1361</v>
      </c>
      <c r="Q290" s="3" t="s">
        <v>1922</v>
      </c>
      <c r="R290" s="4">
        <v>11500</v>
      </c>
      <c r="S290" s="26">
        <v>10</v>
      </c>
      <c r="T290">
        <v>4</v>
      </c>
      <c r="U290" s="4">
        <v>11000</v>
      </c>
      <c r="V290" s="4">
        <v>400</v>
      </c>
      <c r="W290" s="3" t="s">
        <v>4342</v>
      </c>
      <c r="X290" s="4">
        <v>74</v>
      </c>
      <c r="Y290" s="4" t="b">
        <v>0</v>
      </c>
      <c r="Z290" s="3" t="s">
        <v>3394</v>
      </c>
    </row>
    <row r="291" spans="1:26" x14ac:dyDescent="0.3">
      <c r="A291" s="3" t="s">
        <v>5924</v>
      </c>
      <c r="B291" s="3" t="s">
        <v>5925</v>
      </c>
      <c r="C291" s="4">
        <v>9555048072</v>
      </c>
      <c r="D291" s="3" t="s">
        <v>5926</v>
      </c>
      <c r="E291" s="3" t="s">
        <v>5079</v>
      </c>
      <c r="F291" s="3" t="s">
        <v>5211</v>
      </c>
      <c r="G291" s="4">
        <v>560010</v>
      </c>
      <c r="H291" s="3" t="s">
        <v>5089</v>
      </c>
      <c r="I291" s="3" t="s">
        <v>14080</v>
      </c>
      <c r="J291" s="3" t="s">
        <v>2448</v>
      </c>
      <c r="K291" s="4">
        <v>2</v>
      </c>
      <c r="L291" s="4">
        <v>31400</v>
      </c>
      <c r="M291" s="5">
        <v>45299</v>
      </c>
      <c r="N291" s="3" t="s">
        <v>13544</v>
      </c>
      <c r="O291" s="3" t="s">
        <v>13545</v>
      </c>
      <c r="P291" s="3" t="s">
        <v>2268</v>
      </c>
      <c r="Q291" s="3" t="s">
        <v>2449</v>
      </c>
      <c r="R291" s="4">
        <v>17500</v>
      </c>
      <c r="S291" s="26">
        <v>25</v>
      </c>
      <c r="T291">
        <v>10</v>
      </c>
      <c r="U291" s="4">
        <v>15700</v>
      </c>
      <c r="V291" s="4">
        <v>100</v>
      </c>
      <c r="W291" s="3" t="s">
        <v>4604</v>
      </c>
      <c r="X291" s="4">
        <v>133</v>
      </c>
      <c r="Y291" s="4" t="b">
        <v>0</v>
      </c>
      <c r="Z291" s="3" t="s">
        <v>3387</v>
      </c>
    </row>
    <row r="292" spans="1:26" x14ac:dyDescent="0.3">
      <c r="A292" s="3" t="s">
        <v>5927</v>
      </c>
      <c r="B292" s="3" t="s">
        <v>5928</v>
      </c>
      <c r="C292" s="4">
        <v>9532279211</v>
      </c>
      <c r="D292" s="3" t="s">
        <v>5929</v>
      </c>
      <c r="E292" s="3" t="s">
        <v>5079</v>
      </c>
      <c r="F292" s="3" t="s">
        <v>5177</v>
      </c>
      <c r="G292" s="4">
        <v>560103</v>
      </c>
      <c r="H292" s="3" t="s">
        <v>5081</v>
      </c>
      <c r="I292" s="3" t="s">
        <v>14082</v>
      </c>
      <c r="J292" s="3" t="s">
        <v>2798</v>
      </c>
      <c r="K292" s="4">
        <v>4</v>
      </c>
      <c r="L292" s="4">
        <v>135200</v>
      </c>
      <c r="M292" s="5">
        <v>45490</v>
      </c>
      <c r="N292" s="3" t="s">
        <v>13566</v>
      </c>
      <c r="O292" s="3" t="s">
        <v>13556</v>
      </c>
      <c r="P292" s="3" t="s">
        <v>2268</v>
      </c>
      <c r="Q292" s="3" t="s">
        <v>2799</v>
      </c>
      <c r="R292" s="4">
        <v>37500</v>
      </c>
      <c r="S292" s="26">
        <v>0</v>
      </c>
      <c r="T292">
        <v>9</v>
      </c>
      <c r="U292" s="4">
        <v>33800</v>
      </c>
      <c r="V292" s="4">
        <v>340</v>
      </c>
      <c r="W292" s="3" t="s">
        <v>4779</v>
      </c>
      <c r="X292" s="4">
        <v>43</v>
      </c>
      <c r="Y292" s="4" t="b">
        <v>0</v>
      </c>
      <c r="Z292" s="3" t="s">
        <v>3394</v>
      </c>
    </row>
    <row r="293" spans="1:26" x14ac:dyDescent="0.3">
      <c r="A293" s="3" t="s">
        <v>5930</v>
      </c>
      <c r="B293" s="3" t="s">
        <v>5931</v>
      </c>
      <c r="C293" s="4">
        <v>9189064419</v>
      </c>
      <c r="D293" s="3" t="s">
        <v>5932</v>
      </c>
      <c r="E293" s="3" t="s">
        <v>5079</v>
      </c>
      <c r="F293" s="3" t="s">
        <v>5088</v>
      </c>
      <c r="G293" s="4">
        <v>560076</v>
      </c>
      <c r="H293" s="3" t="s">
        <v>5081</v>
      </c>
      <c r="I293" s="3" t="s">
        <v>14084</v>
      </c>
      <c r="J293" s="3" t="s">
        <v>166</v>
      </c>
      <c r="K293" s="4">
        <v>5</v>
      </c>
      <c r="L293" s="4">
        <v>52500</v>
      </c>
      <c r="M293" s="5">
        <v>45584</v>
      </c>
      <c r="N293" s="3" t="s">
        <v>13555</v>
      </c>
      <c r="O293" s="3" t="s">
        <v>13545</v>
      </c>
      <c r="P293" s="3" t="s">
        <v>8</v>
      </c>
      <c r="Q293" s="3" t="s">
        <v>167</v>
      </c>
      <c r="R293" s="4">
        <v>11000</v>
      </c>
      <c r="S293" s="26">
        <v>10</v>
      </c>
      <c r="T293">
        <v>4</v>
      </c>
      <c r="U293" s="4">
        <v>10500</v>
      </c>
      <c r="V293" s="4">
        <v>1000</v>
      </c>
      <c r="W293" s="3" t="s">
        <v>3466</v>
      </c>
      <c r="X293" s="4">
        <v>86</v>
      </c>
      <c r="Y293" s="4" t="b">
        <v>0</v>
      </c>
      <c r="Z293" s="3" t="s">
        <v>3387</v>
      </c>
    </row>
    <row r="294" spans="1:26" x14ac:dyDescent="0.3">
      <c r="A294" s="3" t="s">
        <v>5933</v>
      </c>
      <c r="B294" s="3" t="s">
        <v>5934</v>
      </c>
      <c r="C294" s="4">
        <v>9728337902</v>
      </c>
      <c r="D294" s="3" t="s">
        <v>5935</v>
      </c>
      <c r="E294" s="3" t="s">
        <v>5079</v>
      </c>
      <c r="F294" s="3" t="s">
        <v>5080</v>
      </c>
      <c r="G294" s="4">
        <v>560037</v>
      </c>
      <c r="H294" s="3" t="s">
        <v>5089</v>
      </c>
      <c r="I294" s="3" t="s">
        <v>14085</v>
      </c>
      <c r="J294" s="3" t="s">
        <v>3181</v>
      </c>
      <c r="K294" s="4">
        <v>1</v>
      </c>
      <c r="L294" s="4">
        <v>32000</v>
      </c>
      <c r="M294" s="5">
        <v>45824</v>
      </c>
      <c r="N294" s="3" t="s">
        <v>13548</v>
      </c>
      <c r="O294" s="3" t="s">
        <v>13545</v>
      </c>
      <c r="P294" s="3" t="s">
        <v>2889</v>
      </c>
      <c r="Q294" s="3" t="s">
        <v>3182</v>
      </c>
      <c r="R294" s="4">
        <v>32000</v>
      </c>
      <c r="S294" s="26">
        <v>10</v>
      </c>
      <c r="T294">
        <v>0</v>
      </c>
      <c r="U294" s="4">
        <v>32000</v>
      </c>
      <c r="V294" s="4">
        <v>58</v>
      </c>
      <c r="W294" s="3" t="s">
        <v>4970</v>
      </c>
      <c r="X294" s="4">
        <v>394</v>
      </c>
      <c r="Y294" s="4" t="b">
        <v>0</v>
      </c>
      <c r="Z294" s="3" t="s">
        <v>3394</v>
      </c>
    </row>
    <row r="295" spans="1:26" x14ac:dyDescent="0.3">
      <c r="A295" s="3" t="s">
        <v>5936</v>
      </c>
      <c r="B295" s="3" t="s">
        <v>5937</v>
      </c>
      <c r="C295" s="4">
        <v>9961395771</v>
      </c>
      <c r="D295" s="3" t="s">
        <v>5938</v>
      </c>
      <c r="E295" s="3" t="s">
        <v>5079</v>
      </c>
      <c r="F295" s="3" t="s">
        <v>5139</v>
      </c>
      <c r="G295" s="4">
        <v>560011</v>
      </c>
      <c r="H295" s="3" t="s">
        <v>5081</v>
      </c>
      <c r="I295" s="3" t="s">
        <v>14087</v>
      </c>
      <c r="J295" s="3" t="s">
        <v>363</v>
      </c>
      <c r="K295" s="4">
        <v>3</v>
      </c>
      <c r="L295" s="4">
        <v>34500</v>
      </c>
      <c r="M295" s="5">
        <v>45445</v>
      </c>
      <c r="N295" s="3" t="s">
        <v>13566</v>
      </c>
      <c r="O295" s="3" t="s">
        <v>13556</v>
      </c>
      <c r="P295" s="3" t="s">
        <v>187</v>
      </c>
      <c r="Q295" s="3" t="s">
        <v>364</v>
      </c>
      <c r="R295" s="4">
        <v>13500</v>
      </c>
      <c r="S295" s="26">
        <v>17</v>
      </c>
      <c r="T295">
        <v>14</v>
      </c>
      <c r="U295" s="4">
        <v>11500</v>
      </c>
      <c r="V295" s="4">
        <v>100</v>
      </c>
      <c r="W295" s="3" t="s">
        <v>3564</v>
      </c>
      <c r="X295" s="4">
        <v>278</v>
      </c>
      <c r="Y295" s="4" t="b">
        <v>0</v>
      </c>
      <c r="Z295" s="3" t="s">
        <v>3383</v>
      </c>
    </row>
    <row r="296" spans="1:26" x14ac:dyDescent="0.3">
      <c r="A296" s="3" t="s">
        <v>5939</v>
      </c>
      <c r="B296" s="3" t="s">
        <v>5940</v>
      </c>
      <c r="C296" s="4">
        <v>9961104286</v>
      </c>
      <c r="D296" s="3" t="s">
        <v>5941</v>
      </c>
      <c r="E296" s="3" t="s">
        <v>5079</v>
      </c>
      <c r="F296" s="3" t="s">
        <v>5098</v>
      </c>
      <c r="G296" s="4">
        <v>560102</v>
      </c>
      <c r="H296" s="3" t="s">
        <v>5081</v>
      </c>
      <c r="I296" s="3" t="s">
        <v>14089</v>
      </c>
      <c r="J296" s="3" t="s">
        <v>455</v>
      </c>
      <c r="K296" s="4">
        <v>4</v>
      </c>
      <c r="L296" s="4">
        <v>26000</v>
      </c>
      <c r="M296" s="5">
        <v>45301</v>
      </c>
      <c r="N296" s="3" t="s">
        <v>13548</v>
      </c>
      <c r="O296" s="3" t="s">
        <v>13549</v>
      </c>
      <c r="P296" s="3" t="s">
        <v>187</v>
      </c>
      <c r="Q296" s="3" t="s">
        <v>456</v>
      </c>
      <c r="R296" s="4">
        <v>7000</v>
      </c>
      <c r="S296" s="26">
        <v>10</v>
      </c>
      <c r="T296">
        <v>7</v>
      </c>
      <c r="U296" s="4">
        <v>6500</v>
      </c>
      <c r="V296" s="4">
        <v>100</v>
      </c>
      <c r="W296" s="3" t="s">
        <v>3610</v>
      </c>
      <c r="X296" s="4">
        <v>453</v>
      </c>
      <c r="Y296" s="4" t="b">
        <v>0</v>
      </c>
      <c r="Z296" s="3" t="s">
        <v>3391</v>
      </c>
    </row>
    <row r="297" spans="1:26" x14ac:dyDescent="0.3">
      <c r="A297" s="3" t="s">
        <v>5942</v>
      </c>
      <c r="B297" s="3" t="s">
        <v>5943</v>
      </c>
      <c r="C297" s="4">
        <v>9942456110</v>
      </c>
      <c r="D297" s="3" t="s">
        <v>5944</v>
      </c>
      <c r="E297" s="3" t="s">
        <v>5079</v>
      </c>
      <c r="F297" s="3" t="s">
        <v>5125</v>
      </c>
      <c r="G297" s="4">
        <v>560038</v>
      </c>
      <c r="H297" s="3" t="s">
        <v>5094</v>
      </c>
      <c r="I297" s="3" t="s">
        <v>14091</v>
      </c>
      <c r="J297" s="3" t="s">
        <v>3205</v>
      </c>
      <c r="K297" s="4">
        <v>5</v>
      </c>
      <c r="L297" s="4">
        <v>84500</v>
      </c>
      <c r="M297" s="5">
        <v>45862</v>
      </c>
      <c r="N297" s="3" t="s">
        <v>13544</v>
      </c>
      <c r="O297" s="3" t="s">
        <v>13559</v>
      </c>
      <c r="P297" s="3" t="s">
        <v>2889</v>
      </c>
      <c r="Q297" s="3" t="s">
        <v>3206</v>
      </c>
      <c r="R297" s="4">
        <v>18800</v>
      </c>
      <c r="S297" s="26">
        <v>17</v>
      </c>
      <c r="T297">
        <v>10</v>
      </c>
      <c r="U297" s="4">
        <v>16900</v>
      </c>
      <c r="V297" s="4">
        <v>35</v>
      </c>
      <c r="W297" s="3" t="s">
        <v>4982</v>
      </c>
      <c r="X297" s="4">
        <v>448</v>
      </c>
      <c r="Y297" s="4" t="b">
        <v>0</v>
      </c>
      <c r="Z297" s="3" t="s">
        <v>3391</v>
      </c>
    </row>
    <row r="298" spans="1:26" x14ac:dyDescent="0.3">
      <c r="A298" s="3" t="s">
        <v>5945</v>
      </c>
      <c r="B298" s="3" t="s">
        <v>5946</v>
      </c>
      <c r="C298" s="4">
        <v>9366272470</v>
      </c>
      <c r="D298" s="3" t="s">
        <v>5947</v>
      </c>
      <c r="E298" s="3" t="s">
        <v>5079</v>
      </c>
      <c r="F298" s="3" t="s">
        <v>5135</v>
      </c>
      <c r="G298" s="4">
        <v>560100</v>
      </c>
      <c r="H298" s="3" t="s">
        <v>5081</v>
      </c>
      <c r="I298" s="3" t="s">
        <v>14093</v>
      </c>
      <c r="J298" s="3" t="s">
        <v>503</v>
      </c>
      <c r="K298" s="4">
        <v>4</v>
      </c>
      <c r="L298" s="4">
        <v>26000</v>
      </c>
      <c r="M298" s="5">
        <v>45459</v>
      </c>
      <c r="N298" s="3" t="s">
        <v>13566</v>
      </c>
      <c r="O298" s="3" t="s">
        <v>13545</v>
      </c>
      <c r="P298" s="3" t="s">
        <v>187</v>
      </c>
      <c r="Q298" s="3" t="s">
        <v>504</v>
      </c>
      <c r="R298" s="4">
        <v>7000</v>
      </c>
      <c r="S298" s="26">
        <v>3</v>
      </c>
      <c r="T298">
        <v>7</v>
      </c>
      <c r="U298" s="4">
        <v>6500</v>
      </c>
      <c r="V298" s="4">
        <v>100</v>
      </c>
      <c r="W298" s="3" t="s">
        <v>3634</v>
      </c>
      <c r="X298" s="4">
        <v>464</v>
      </c>
      <c r="Y298" s="4" t="b">
        <v>0</v>
      </c>
      <c r="Z298" s="3" t="s">
        <v>3391</v>
      </c>
    </row>
    <row r="299" spans="1:26" x14ac:dyDescent="0.3">
      <c r="A299" s="3" t="s">
        <v>5948</v>
      </c>
      <c r="B299" s="3" t="s">
        <v>5949</v>
      </c>
      <c r="C299" s="4">
        <v>9842213003</v>
      </c>
      <c r="D299" s="3" t="s">
        <v>5950</v>
      </c>
      <c r="E299" s="3" t="s">
        <v>5079</v>
      </c>
      <c r="F299" s="3" t="s">
        <v>5080</v>
      </c>
      <c r="G299" s="4">
        <v>560037</v>
      </c>
      <c r="H299" s="3" t="s">
        <v>5081</v>
      </c>
      <c r="I299" s="3" t="s">
        <v>14094</v>
      </c>
      <c r="J299" s="3" t="s">
        <v>2556</v>
      </c>
      <c r="K299" s="4">
        <v>3</v>
      </c>
      <c r="L299" s="4">
        <v>26700</v>
      </c>
      <c r="M299" s="5">
        <v>45384</v>
      </c>
      <c r="N299" s="3" t="s">
        <v>13544</v>
      </c>
      <c r="O299" s="3" t="s">
        <v>13549</v>
      </c>
      <c r="P299" s="3" t="s">
        <v>2268</v>
      </c>
      <c r="Q299" s="3" t="s">
        <v>2557</v>
      </c>
      <c r="R299" s="4">
        <v>9900</v>
      </c>
      <c r="S299" s="26">
        <v>13</v>
      </c>
      <c r="T299">
        <v>10</v>
      </c>
      <c r="U299" s="4">
        <v>8900</v>
      </c>
      <c r="V299" s="4">
        <v>250</v>
      </c>
      <c r="W299" s="3" t="s">
        <v>4658</v>
      </c>
      <c r="X299" s="4">
        <v>340</v>
      </c>
      <c r="Y299" s="4" t="b">
        <v>0</v>
      </c>
      <c r="Z299" s="3" t="s">
        <v>3383</v>
      </c>
    </row>
    <row r="300" spans="1:26" x14ac:dyDescent="0.3">
      <c r="A300" s="3" t="s">
        <v>5951</v>
      </c>
      <c r="B300" s="3" t="s">
        <v>5952</v>
      </c>
      <c r="C300" s="4">
        <v>9696252128</v>
      </c>
      <c r="D300" s="3" t="s">
        <v>5953</v>
      </c>
      <c r="E300" s="3" t="s">
        <v>5079</v>
      </c>
      <c r="F300" s="3" t="s">
        <v>5139</v>
      </c>
      <c r="G300" s="4">
        <v>560011</v>
      </c>
      <c r="H300" s="3" t="s">
        <v>5081</v>
      </c>
      <c r="I300" s="3" t="s">
        <v>14095</v>
      </c>
      <c r="J300" s="3" t="s">
        <v>443</v>
      </c>
      <c r="K300" s="4">
        <v>5</v>
      </c>
      <c r="L300" s="4">
        <v>59000</v>
      </c>
      <c r="M300" s="5">
        <v>45876</v>
      </c>
      <c r="N300" s="3" t="s">
        <v>13552</v>
      </c>
      <c r="O300" s="3" t="s">
        <v>13556</v>
      </c>
      <c r="P300" s="3" t="s">
        <v>187</v>
      </c>
      <c r="Q300" s="3" t="s">
        <v>444</v>
      </c>
      <c r="R300" s="4">
        <v>12000</v>
      </c>
      <c r="S300" s="26">
        <v>5</v>
      </c>
      <c r="T300">
        <v>1</v>
      </c>
      <c r="U300" s="4">
        <v>11800</v>
      </c>
      <c r="V300" s="4">
        <v>240</v>
      </c>
      <c r="W300" s="3" t="s">
        <v>3604</v>
      </c>
      <c r="X300" s="4">
        <v>341</v>
      </c>
      <c r="Y300" s="4" t="b">
        <v>0</v>
      </c>
      <c r="Z300" s="3" t="s">
        <v>3391</v>
      </c>
    </row>
    <row r="301" spans="1:26" x14ac:dyDescent="0.3">
      <c r="A301" s="3" t="s">
        <v>5954</v>
      </c>
      <c r="B301" s="3" t="s">
        <v>5955</v>
      </c>
      <c r="C301" s="4">
        <v>9166992022</v>
      </c>
      <c r="D301" s="3" t="s">
        <v>5956</v>
      </c>
      <c r="E301" s="3" t="s">
        <v>5079</v>
      </c>
      <c r="F301" s="3" t="s">
        <v>5135</v>
      </c>
      <c r="G301" s="4">
        <v>560100</v>
      </c>
      <c r="H301" s="3" t="s">
        <v>5094</v>
      </c>
      <c r="I301" s="3" t="s">
        <v>14096</v>
      </c>
      <c r="J301" s="3" t="s">
        <v>1711</v>
      </c>
      <c r="K301" s="4">
        <v>5</v>
      </c>
      <c r="L301" s="4">
        <v>39500</v>
      </c>
      <c r="M301" s="5">
        <v>45373</v>
      </c>
      <c r="N301" s="3" t="s">
        <v>13548</v>
      </c>
      <c r="O301" s="3" t="s">
        <v>13549</v>
      </c>
      <c r="P301" s="3" t="s">
        <v>1361</v>
      </c>
      <c r="Q301" s="3" t="s">
        <v>1712</v>
      </c>
      <c r="R301" s="4">
        <v>9900</v>
      </c>
      <c r="S301" s="26">
        <v>3</v>
      </c>
      <c r="T301">
        <v>20</v>
      </c>
      <c r="U301" s="4">
        <v>7900</v>
      </c>
      <c r="V301" s="4">
        <v>500</v>
      </c>
      <c r="W301" s="3" t="s">
        <v>4237</v>
      </c>
      <c r="X301" s="4">
        <v>404</v>
      </c>
      <c r="Y301" s="4" t="b">
        <v>0</v>
      </c>
      <c r="Z301" s="3" t="s">
        <v>3391</v>
      </c>
    </row>
    <row r="302" spans="1:26" x14ac:dyDescent="0.3">
      <c r="A302" s="3" t="s">
        <v>5957</v>
      </c>
      <c r="B302" s="3" t="s">
        <v>5958</v>
      </c>
      <c r="C302" s="4">
        <v>9712896771</v>
      </c>
      <c r="D302" s="3" t="s">
        <v>5959</v>
      </c>
      <c r="E302" s="3" t="s">
        <v>5079</v>
      </c>
      <c r="F302" s="3" t="s">
        <v>5177</v>
      </c>
      <c r="G302" s="4">
        <v>560103</v>
      </c>
      <c r="H302" s="3" t="s">
        <v>5089</v>
      </c>
      <c r="I302" s="3" t="s">
        <v>14098</v>
      </c>
      <c r="J302" s="3" t="s">
        <v>751</v>
      </c>
      <c r="K302" s="4">
        <v>3</v>
      </c>
      <c r="L302" s="4">
        <v>44700</v>
      </c>
      <c r="M302" s="5">
        <v>45431</v>
      </c>
      <c r="N302" s="3" t="s">
        <v>13555</v>
      </c>
      <c r="O302" s="3" t="s">
        <v>13559</v>
      </c>
      <c r="P302" s="3" t="s">
        <v>187</v>
      </c>
      <c r="Q302" s="3" t="s">
        <v>752</v>
      </c>
      <c r="R302" s="4">
        <v>25000</v>
      </c>
      <c r="S302" s="26">
        <v>16</v>
      </c>
      <c r="T302">
        <v>40</v>
      </c>
      <c r="U302" s="4">
        <v>14900</v>
      </c>
      <c r="V302" s="4">
        <v>500</v>
      </c>
      <c r="W302" s="3" t="s">
        <v>3758</v>
      </c>
      <c r="X302" s="4">
        <v>292</v>
      </c>
      <c r="Y302" s="4" t="b">
        <v>0</v>
      </c>
      <c r="Z302" s="3" t="s">
        <v>3385</v>
      </c>
    </row>
    <row r="303" spans="1:26" x14ac:dyDescent="0.3">
      <c r="A303" s="3" t="s">
        <v>5960</v>
      </c>
      <c r="B303" s="3" t="s">
        <v>5961</v>
      </c>
      <c r="C303" s="4">
        <v>9612879375</v>
      </c>
      <c r="D303" s="3" t="s">
        <v>5962</v>
      </c>
      <c r="E303" s="3" t="s">
        <v>5079</v>
      </c>
      <c r="F303" s="3" t="s">
        <v>5088</v>
      </c>
      <c r="G303" s="4">
        <v>560076</v>
      </c>
      <c r="H303" s="3" t="s">
        <v>5094</v>
      </c>
      <c r="I303" s="3" t="s">
        <v>14100</v>
      </c>
      <c r="J303" s="3" t="s">
        <v>2632</v>
      </c>
      <c r="K303" s="4">
        <v>5</v>
      </c>
      <c r="L303" s="4">
        <v>93000</v>
      </c>
      <c r="M303" s="5">
        <v>45360</v>
      </c>
      <c r="N303" s="3" t="s">
        <v>13566</v>
      </c>
      <c r="O303" s="3" t="s">
        <v>13556</v>
      </c>
      <c r="P303" s="3" t="s">
        <v>2268</v>
      </c>
      <c r="Q303" s="3" t="s">
        <v>2633</v>
      </c>
      <c r="R303" s="4">
        <v>19900</v>
      </c>
      <c r="S303" s="26">
        <v>0</v>
      </c>
      <c r="T303">
        <v>6</v>
      </c>
      <c r="U303" s="4">
        <v>18600</v>
      </c>
      <c r="V303" s="4">
        <v>250</v>
      </c>
      <c r="W303" s="3" t="s">
        <v>4696</v>
      </c>
      <c r="X303" s="4">
        <v>340</v>
      </c>
      <c r="Y303" s="4" t="b">
        <v>0</v>
      </c>
      <c r="Z303" s="3" t="s">
        <v>3385</v>
      </c>
    </row>
    <row r="304" spans="1:26" x14ac:dyDescent="0.3">
      <c r="A304" s="3" t="s">
        <v>5963</v>
      </c>
      <c r="B304" s="3" t="s">
        <v>5964</v>
      </c>
      <c r="C304" s="4">
        <v>9580447485</v>
      </c>
      <c r="D304" s="3" t="s">
        <v>5965</v>
      </c>
      <c r="E304" s="3" t="s">
        <v>5079</v>
      </c>
      <c r="F304" s="3" t="s">
        <v>5211</v>
      </c>
      <c r="G304" s="4">
        <v>560010</v>
      </c>
      <c r="H304" s="3" t="s">
        <v>5081</v>
      </c>
      <c r="I304" s="3" t="s">
        <v>14102</v>
      </c>
      <c r="J304" s="3" t="s">
        <v>2280</v>
      </c>
      <c r="K304" s="4">
        <v>1</v>
      </c>
      <c r="L304" s="4">
        <v>3400</v>
      </c>
      <c r="M304" s="5">
        <v>45530</v>
      </c>
      <c r="N304" s="3" t="s">
        <v>13544</v>
      </c>
      <c r="O304" s="3" t="s">
        <v>13549</v>
      </c>
      <c r="P304" s="3" t="s">
        <v>2268</v>
      </c>
      <c r="Q304" s="3" t="s">
        <v>2281</v>
      </c>
      <c r="R304" s="4">
        <v>3500</v>
      </c>
      <c r="S304" s="26">
        <v>22</v>
      </c>
      <c r="T304">
        <v>2</v>
      </c>
      <c r="U304" s="4">
        <v>3400</v>
      </c>
      <c r="V304" s="4">
        <v>75</v>
      </c>
      <c r="W304" s="3" t="s">
        <v>4520</v>
      </c>
      <c r="X304" s="4">
        <v>332</v>
      </c>
      <c r="Y304" s="4" t="b">
        <v>0</v>
      </c>
      <c r="Z304" s="3" t="s">
        <v>3391</v>
      </c>
    </row>
    <row r="305" spans="1:26" x14ac:dyDescent="0.3">
      <c r="A305" s="3" t="s">
        <v>5966</v>
      </c>
      <c r="B305" s="3" t="s">
        <v>5790</v>
      </c>
      <c r="C305" s="4">
        <v>9274182088</v>
      </c>
      <c r="D305" s="3" t="s">
        <v>5967</v>
      </c>
      <c r="E305" s="3" t="s">
        <v>5079</v>
      </c>
      <c r="F305" s="3" t="s">
        <v>5080</v>
      </c>
      <c r="G305" s="4">
        <v>560037</v>
      </c>
      <c r="H305" s="3" t="s">
        <v>5081</v>
      </c>
      <c r="I305" s="3" t="s">
        <v>14104</v>
      </c>
      <c r="J305" s="3" t="s">
        <v>1326</v>
      </c>
      <c r="K305" s="4">
        <v>1</v>
      </c>
      <c r="L305" s="4">
        <v>3500</v>
      </c>
      <c r="M305" s="5">
        <v>45468</v>
      </c>
      <c r="N305" s="3" t="s">
        <v>13544</v>
      </c>
      <c r="O305" s="3" t="s">
        <v>13545</v>
      </c>
      <c r="P305" s="3" t="s">
        <v>1144</v>
      </c>
      <c r="Q305" s="3" t="s">
        <v>1327</v>
      </c>
      <c r="R305" s="4">
        <v>3500</v>
      </c>
      <c r="S305" s="26">
        <v>5</v>
      </c>
      <c r="T305">
        <v>0</v>
      </c>
      <c r="U305" s="4">
        <v>3500</v>
      </c>
      <c r="V305" s="4">
        <v>300</v>
      </c>
      <c r="W305" s="3" t="s">
        <v>4045</v>
      </c>
      <c r="X305" s="4">
        <v>348</v>
      </c>
      <c r="Y305" s="4" t="b">
        <v>0</v>
      </c>
      <c r="Z305" s="3" t="s">
        <v>3383</v>
      </c>
    </row>
    <row r="306" spans="1:26" x14ac:dyDescent="0.3">
      <c r="A306" s="3" t="s">
        <v>5968</v>
      </c>
      <c r="B306" s="3" t="s">
        <v>5969</v>
      </c>
      <c r="C306" s="4">
        <v>9897588701</v>
      </c>
      <c r="D306" s="3" t="s">
        <v>5970</v>
      </c>
      <c r="E306" s="3" t="s">
        <v>5079</v>
      </c>
      <c r="F306" s="3" t="s">
        <v>5211</v>
      </c>
      <c r="G306" s="4">
        <v>560010</v>
      </c>
      <c r="H306" s="3" t="s">
        <v>5094</v>
      </c>
      <c r="I306" s="3" t="s">
        <v>14105</v>
      </c>
      <c r="J306" s="3" t="s">
        <v>415</v>
      </c>
      <c r="K306" s="4">
        <v>2</v>
      </c>
      <c r="L306" s="4">
        <v>6400</v>
      </c>
      <c r="M306" s="5">
        <v>45308</v>
      </c>
      <c r="N306" s="3" t="s">
        <v>13548</v>
      </c>
      <c r="O306" s="3" t="s">
        <v>13545</v>
      </c>
      <c r="P306" s="3" t="s">
        <v>187</v>
      </c>
      <c r="Q306" s="3" t="s">
        <v>416</v>
      </c>
      <c r="R306" s="4">
        <v>3300</v>
      </c>
      <c r="S306" s="26">
        <v>0</v>
      </c>
      <c r="T306">
        <v>3</v>
      </c>
      <c r="U306" s="4">
        <v>3200</v>
      </c>
      <c r="V306" s="4">
        <v>100</v>
      </c>
      <c r="W306" s="3" t="s">
        <v>3590</v>
      </c>
      <c r="X306" s="4">
        <v>177</v>
      </c>
      <c r="Y306" s="4" t="b">
        <v>0</v>
      </c>
      <c r="Z306" s="3" t="s">
        <v>3383</v>
      </c>
    </row>
    <row r="307" spans="1:26" x14ac:dyDescent="0.3">
      <c r="A307" s="3" t="s">
        <v>5971</v>
      </c>
      <c r="B307" s="3" t="s">
        <v>5972</v>
      </c>
      <c r="C307" s="4">
        <v>9913354307</v>
      </c>
      <c r="D307" s="3" t="s">
        <v>5973</v>
      </c>
      <c r="E307" s="3" t="s">
        <v>5079</v>
      </c>
      <c r="F307" s="3" t="s">
        <v>5098</v>
      </c>
      <c r="G307" s="4">
        <v>560102</v>
      </c>
      <c r="H307" s="3" t="s">
        <v>5089</v>
      </c>
      <c r="I307" s="3" t="s">
        <v>14107</v>
      </c>
      <c r="J307" s="3" t="s">
        <v>1222</v>
      </c>
      <c r="K307" s="4">
        <v>2</v>
      </c>
      <c r="L307" s="4">
        <v>27400</v>
      </c>
      <c r="M307" s="5">
        <v>45891</v>
      </c>
      <c r="N307" s="3" t="s">
        <v>13555</v>
      </c>
      <c r="O307" s="3" t="s">
        <v>13559</v>
      </c>
      <c r="P307" s="3" t="s">
        <v>1144</v>
      </c>
      <c r="Q307" s="3" t="s">
        <v>1223</v>
      </c>
      <c r="R307" s="4">
        <v>27500</v>
      </c>
      <c r="S307" s="26">
        <v>1</v>
      </c>
      <c r="T307">
        <v>50</v>
      </c>
      <c r="U307" s="4">
        <v>13700</v>
      </c>
      <c r="V307" s="4">
        <v>200</v>
      </c>
      <c r="W307" s="3" t="s">
        <v>3993</v>
      </c>
      <c r="X307" s="4">
        <v>142</v>
      </c>
      <c r="Y307" s="4" t="b">
        <v>0</v>
      </c>
      <c r="Z307" s="3" t="s">
        <v>3387</v>
      </c>
    </row>
    <row r="308" spans="1:26" x14ac:dyDescent="0.3">
      <c r="A308" s="3" t="s">
        <v>5974</v>
      </c>
      <c r="B308" s="3" t="s">
        <v>5975</v>
      </c>
      <c r="C308" s="4">
        <v>9532684416</v>
      </c>
      <c r="D308" s="3" t="s">
        <v>5976</v>
      </c>
      <c r="E308" s="3" t="s">
        <v>5079</v>
      </c>
      <c r="F308" s="3" t="s">
        <v>5098</v>
      </c>
      <c r="G308" s="4">
        <v>560102</v>
      </c>
      <c r="H308" s="3" t="s">
        <v>5089</v>
      </c>
      <c r="I308" s="3" t="s">
        <v>14108</v>
      </c>
      <c r="J308" s="3" t="s">
        <v>3103</v>
      </c>
      <c r="K308" s="4">
        <v>4</v>
      </c>
      <c r="L308" s="4">
        <v>34400</v>
      </c>
      <c r="M308" s="5">
        <v>45587</v>
      </c>
      <c r="N308" s="3" t="s">
        <v>13555</v>
      </c>
      <c r="O308" s="3" t="s">
        <v>13556</v>
      </c>
      <c r="P308" s="3" t="s">
        <v>2889</v>
      </c>
      <c r="Q308" s="3" t="s">
        <v>3104</v>
      </c>
      <c r="R308" s="4">
        <v>9500</v>
      </c>
      <c r="S308" s="26">
        <v>0</v>
      </c>
      <c r="T308">
        <v>9</v>
      </c>
      <c r="U308" s="4">
        <v>8600</v>
      </c>
      <c r="V308" s="4">
        <v>50</v>
      </c>
      <c r="W308" s="3" t="s">
        <v>4931</v>
      </c>
      <c r="X308" s="4">
        <v>384</v>
      </c>
      <c r="Y308" s="4" t="b">
        <v>0</v>
      </c>
      <c r="Z308" s="3" t="s">
        <v>3387</v>
      </c>
    </row>
    <row r="309" spans="1:26" x14ac:dyDescent="0.3">
      <c r="A309" s="3" t="s">
        <v>5977</v>
      </c>
      <c r="B309" s="3" t="s">
        <v>5978</v>
      </c>
      <c r="C309" s="4">
        <v>9981236837</v>
      </c>
      <c r="D309" s="3" t="s">
        <v>5979</v>
      </c>
      <c r="E309" s="3" t="s">
        <v>5079</v>
      </c>
      <c r="F309" s="3" t="s">
        <v>5158</v>
      </c>
      <c r="G309" s="4">
        <v>560034</v>
      </c>
      <c r="H309" s="3" t="s">
        <v>5089</v>
      </c>
      <c r="I309" s="3" t="s">
        <v>14109</v>
      </c>
      <c r="J309" s="3" t="s">
        <v>3091</v>
      </c>
      <c r="K309" s="4">
        <v>3</v>
      </c>
      <c r="L309" s="4">
        <v>45000</v>
      </c>
      <c r="M309" s="5">
        <v>45506</v>
      </c>
      <c r="N309" s="3" t="s">
        <v>13555</v>
      </c>
      <c r="O309" s="3" t="s">
        <v>13549</v>
      </c>
      <c r="P309" s="3" t="s">
        <v>2889</v>
      </c>
      <c r="Q309" s="3" t="s">
        <v>3092</v>
      </c>
      <c r="R309" s="4">
        <v>15000</v>
      </c>
      <c r="S309" s="26">
        <v>0</v>
      </c>
      <c r="T309">
        <v>0</v>
      </c>
      <c r="U309" s="4">
        <v>15000</v>
      </c>
      <c r="V309" s="4">
        <v>58</v>
      </c>
      <c r="W309" s="3" t="s">
        <v>4925</v>
      </c>
      <c r="X309" s="4">
        <v>93</v>
      </c>
      <c r="Y309" s="4" t="b">
        <v>0</v>
      </c>
      <c r="Z309" s="3" t="s">
        <v>3383</v>
      </c>
    </row>
    <row r="310" spans="1:26" x14ac:dyDescent="0.3">
      <c r="A310" s="3" t="s">
        <v>5980</v>
      </c>
      <c r="B310" s="3" t="s">
        <v>5981</v>
      </c>
      <c r="C310" s="4">
        <v>9521798762</v>
      </c>
      <c r="D310" s="3" t="s">
        <v>5982</v>
      </c>
      <c r="E310" s="3" t="s">
        <v>5079</v>
      </c>
      <c r="F310" s="3" t="s">
        <v>5139</v>
      </c>
      <c r="G310" s="4">
        <v>560011</v>
      </c>
      <c r="H310" s="3" t="s">
        <v>5081</v>
      </c>
      <c r="I310" s="3" t="s">
        <v>14111</v>
      </c>
      <c r="J310" s="3" t="s">
        <v>2935</v>
      </c>
      <c r="K310" s="4">
        <v>2</v>
      </c>
      <c r="L310" s="4">
        <v>25200</v>
      </c>
      <c r="M310" s="5">
        <v>45581</v>
      </c>
      <c r="N310" s="3" t="s">
        <v>13552</v>
      </c>
      <c r="O310" s="3" t="s">
        <v>13559</v>
      </c>
      <c r="P310" s="3" t="s">
        <v>2889</v>
      </c>
      <c r="Q310" s="3" t="s">
        <v>2936</v>
      </c>
      <c r="R310" s="4">
        <v>14000</v>
      </c>
      <c r="S310" s="26">
        <v>0</v>
      </c>
      <c r="T310">
        <v>10</v>
      </c>
      <c r="U310" s="4">
        <v>12600</v>
      </c>
      <c r="V310" s="4">
        <v>116</v>
      </c>
      <c r="W310" s="3" t="s">
        <v>4847</v>
      </c>
      <c r="X310" s="4">
        <v>259</v>
      </c>
      <c r="Y310" s="4" t="b">
        <v>0</v>
      </c>
      <c r="Z310" s="3" t="s">
        <v>3383</v>
      </c>
    </row>
    <row r="311" spans="1:26" x14ac:dyDescent="0.3">
      <c r="A311" s="3" t="s">
        <v>5983</v>
      </c>
      <c r="B311" s="3" t="s">
        <v>5984</v>
      </c>
      <c r="C311" s="4">
        <v>9639792411</v>
      </c>
      <c r="D311" s="3" t="s">
        <v>5985</v>
      </c>
      <c r="E311" s="3" t="s">
        <v>5079</v>
      </c>
      <c r="F311" s="3" t="s">
        <v>5158</v>
      </c>
      <c r="G311" s="4">
        <v>560034</v>
      </c>
      <c r="H311" s="3" t="s">
        <v>5094</v>
      </c>
      <c r="I311" s="3" t="s">
        <v>14113</v>
      </c>
      <c r="J311" s="3" t="s">
        <v>1667</v>
      </c>
      <c r="K311" s="4">
        <v>3</v>
      </c>
      <c r="L311" s="4">
        <v>70200</v>
      </c>
      <c r="M311" s="5">
        <v>45431</v>
      </c>
      <c r="N311" s="3" t="s">
        <v>13555</v>
      </c>
      <c r="O311" s="3" t="s">
        <v>13549</v>
      </c>
      <c r="P311" s="3" t="s">
        <v>1361</v>
      </c>
      <c r="Q311" s="3" t="s">
        <v>1668</v>
      </c>
      <c r="R311" s="4">
        <v>27500</v>
      </c>
      <c r="S311" s="26">
        <v>2</v>
      </c>
      <c r="T311">
        <v>14</v>
      </c>
      <c r="U311" s="4">
        <v>23400</v>
      </c>
      <c r="V311" s="4">
        <v>200</v>
      </c>
      <c r="W311" s="3" t="s">
        <v>4215</v>
      </c>
      <c r="X311" s="4">
        <v>413</v>
      </c>
      <c r="Y311" s="4" t="b">
        <v>0</v>
      </c>
      <c r="Z311" s="3" t="s">
        <v>3385</v>
      </c>
    </row>
    <row r="312" spans="1:26" x14ac:dyDescent="0.3">
      <c r="A312" s="3" t="s">
        <v>5986</v>
      </c>
      <c r="B312" s="3" t="s">
        <v>5670</v>
      </c>
      <c r="C312" s="4">
        <v>9494890221</v>
      </c>
      <c r="D312" s="3" t="s">
        <v>5987</v>
      </c>
      <c r="E312" s="3" t="s">
        <v>5079</v>
      </c>
      <c r="F312" s="3" t="s">
        <v>5158</v>
      </c>
      <c r="G312" s="4">
        <v>560034</v>
      </c>
      <c r="H312" s="3" t="s">
        <v>5081</v>
      </c>
      <c r="I312" s="3" t="s">
        <v>14114</v>
      </c>
      <c r="J312" s="3" t="s">
        <v>979</v>
      </c>
      <c r="K312" s="4">
        <v>3</v>
      </c>
      <c r="L312" s="4">
        <v>18000</v>
      </c>
      <c r="M312" s="5">
        <v>45799</v>
      </c>
      <c r="N312" s="3" t="s">
        <v>13552</v>
      </c>
      <c r="O312" s="3" t="s">
        <v>13556</v>
      </c>
      <c r="P312" s="3" t="s">
        <v>187</v>
      </c>
      <c r="Q312" s="3" t="s">
        <v>980</v>
      </c>
      <c r="R312" s="4">
        <v>6000</v>
      </c>
      <c r="S312" s="26">
        <v>10</v>
      </c>
      <c r="T312">
        <v>0</v>
      </c>
      <c r="U312" s="4">
        <v>6000</v>
      </c>
      <c r="V312" s="4">
        <v>20</v>
      </c>
      <c r="W312" s="3" t="s">
        <v>3872</v>
      </c>
      <c r="X312" s="4">
        <v>446</v>
      </c>
      <c r="Y312" s="4" t="b">
        <v>0</v>
      </c>
      <c r="Z312" s="3" t="s">
        <v>3391</v>
      </c>
    </row>
    <row r="313" spans="1:26" x14ac:dyDescent="0.3">
      <c r="A313" s="3" t="s">
        <v>5988</v>
      </c>
      <c r="B313" s="3" t="s">
        <v>5989</v>
      </c>
      <c r="C313" s="4">
        <v>9455968435</v>
      </c>
      <c r="D313" s="3" t="s">
        <v>5990</v>
      </c>
      <c r="E313" s="3" t="s">
        <v>5079</v>
      </c>
      <c r="F313" s="3" t="s">
        <v>5088</v>
      </c>
      <c r="G313" s="4">
        <v>560076</v>
      </c>
      <c r="H313" s="3" t="s">
        <v>5089</v>
      </c>
      <c r="I313" s="3" t="s">
        <v>14116</v>
      </c>
      <c r="J313" s="3" t="s">
        <v>221</v>
      </c>
      <c r="K313" s="4">
        <v>3</v>
      </c>
      <c r="L313" s="4">
        <v>14700</v>
      </c>
      <c r="M313" s="5">
        <v>45615</v>
      </c>
      <c r="N313" s="3" t="s">
        <v>13555</v>
      </c>
      <c r="O313" s="3" t="s">
        <v>13559</v>
      </c>
      <c r="P313" s="3" t="s">
        <v>187</v>
      </c>
      <c r="Q313" s="3" t="s">
        <v>222</v>
      </c>
      <c r="R313" s="4">
        <v>5000</v>
      </c>
      <c r="S313" s="26">
        <v>0</v>
      </c>
      <c r="T313">
        <v>2</v>
      </c>
      <c r="U313" s="4">
        <v>4900</v>
      </c>
      <c r="V313" s="4">
        <v>450</v>
      </c>
      <c r="W313" s="3" t="s">
        <v>3493</v>
      </c>
      <c r="X313" s="4">
        <v>344</v>
      </c>
      <c r="Y313" s="4" t="b">
        <v>0</v>
      </c>
      <c r="Z313" s="3" t="s">
        <v>3391</v>
      </c>
    </row>
    <row r="314" spans="1:26" x14ac:dyDescent="0.3">
      <c r="A314" s="3" t="s">
        <v>5991</v>
      </c>
      <c r="B314" s="3" t="s">
        <v>5812</v>
      </c>
      <c r="C314" s="4">
        <v>9454128343</v>
      </c>
      <c r="D314" s="3" t="s">
        <v>5992</v>
      </c>
      <c r="E314" s="3" t="s">
        <v>5079</v>
      </c>
      <c r="F314" s="3" t="s">
        <v>5125</v>
      </c>
      <c r="G314" s="4">
        <v>560038</v>
      </c>
      <c r="H314" s="3" t="s">
        <v>5081</v>
      </c>
      <c r="I314" s="3" t="s">
        <v>14117</v>
      </c>
      <c r="J314" s="3" t="s">
        <v>2476</v>
      </c>
      <c r="K314" s="4">
        <v>1</v>
      </c>
      <c r="L314" s="4">
        <v>14900</v>
      </c>
      <c r="M314" s="5">
        <v>45401</v>
      </c>
      <c r="N314" s="3" t="s">
        <v>13566</v>
      </c>
      <c r="O314" s="3" t="s">
        <v>13549</v>
      </c>
      <c r="P314" s="3" t="s">
        <v>2268</v>
      </c>
      <c r="Q314" s="3" t="s">
        <v>2477</v>
      </c>
      <c r="R314" s="4">
        <v>14900</v>
      </c>
      <c r="S314" s="26">
        <v>7</v>
      </c>
      <c r="T314">
        <v>0</v>
      </c>
      <c r="U314" s="4">
        <v>14900</v>
      </c>
      <c r="V314" s="4">
        <v>600</v>
      </c>
      <c r="W314" s="3" t="s">
        <v>4618</v>
      </c>
      <c r="X314" s="4">
        <v>278</v>
      </c>
      <c r="Y314" s="4" t="b">
        <v>0</v>
      </c>
      <c r="Z314" s="3" t="s">
        <v>3385</v>
      </c>
    </row>
    <row r="315" spans="1:26" x14ac:dyDescent="0.3">
      <c r="A315" s="3" t="s">
        <v>5993</v>
      </c>
      <c r="B315" s="3" t="s">
        <v>5730</v>
      </c>
      <c r="C315" s="4">
        <v>9317822418</v>
      </c>
      <c r="D315" s="3" t="s">
        <v>5994</v>
      </c>
      <c r="E315" s="3" t="s">
        <v>5079</v>
      </c>
      <c r="F315" s="3" t="s">
        <v>5121</v>
      </c>
      <c r="G315" s="4">
        <v>560035</v>
      </c>
      <c r="H315" s="3" t="s">
        <v>5089</v>
      </c>
      <c r="I315" s="3" t="s">
        <v>14119</v>
      </c>
      <c r="J315" s="3" t="s">
        <v>2143</v>
      </c>
      <c r="K315" s="4">
        <v>4</v>
      </c>
      <c r="L315" s="4">
        <v>22400</v>
      </c>
      <c r="M315" s="5">
        <v>45681</v>
      </c>
      <c r="N315" s="3" t="s">
        <v>13566</v>
      </c>
      <c r="O315" s="3" t="s">
        <v>13556</v>
      </c>
      <c r="P315" s="3" t="s">
        <v>2001</v>
      </c>
      <c r="Q315" s="3" t="s">
        <v>2144</v>
      </c>
      <c r="R315" s="4">
        <v>6000</v>
      </c>
      <c r="S315" s="26">
        <v>5</v>
      </c>
      <c r="T315">
        <v>6</v>
      </c>
      <c r="U315" s="4">
        <v>5600</v>
      </c>
      <c r="V315" s="4">
        <v>100</v>
      </c>
      <c r="W315" s="3" t="s">
        <v>4452</v>
      </c>
      <c r="X315" s="4">
        <v>355</v>
      </c>
      <c r="Y315" s="4" t="b">
        <v>0</v>
      </c>
      <c r="Z315" s="3" t="s">
        <v>3387</v>
      </c>
    </row>
    <row r="316" spans="1:26" x14ac:dyDescent="0.3">
      <c r="A316" s="3" t="s">
        <v>5995</v>
      </c>
      <c r="B316" s="3" t="s">
        <v>5775</v>
      </c>
      <c r="C316" s="4">
        <v>9599019504</v>
      </c>
      <c r="D316" s="3" t="s">
        <v>5996</v>
      </c>
      <c r="E316" s="3" t="s">
        <v>5079</v>
      </c>
      <c r="F316" s="3" t="s">
        <v>5098</v>
      </c>
      <c r="G316" s="4">
        <v>560102</v>
      </c>
      <c r="H316" s="3" t="s">
        <v>5094</v>
      </c>
      <c r="I316" s="3" t="s">
        <v>14121</v>
      </c>
      <c r="J316" s="3" t="s">
        <v>267</v>
      </c>
      <c r="K316" s="4">
        <v>3</v>
      </c>
      <c r="L316" s="4">
        <v>6900</v>
      </c>
      <c r="M316" s="5">
        <v>45735</v>
      </c>
      <c r="N316" s="3" t="s">
        <v>13566</v>
      </c>
      <c r="O316" s="3" t="s">
        <v>13556</v>
      </c>
      <c r="P316" s="3" t="s">
        <v>187</v>
      </c>
      <c r="Q316" s="3" t="s">
        <v>268</v>
      </c>
      <c r="R316" s="4">
        <v>2300</v>
      </c>
      <c r="S316" s="26">
        <v>17</v>
      </c>
      <c r="T316">
        <v>0</v>
      </c>
      <c r="U316" s="4">
        <v>2300</v>
      </c>
      <c r="V316" s="4">
        <v>200</v>
      </c>
      <c r="W316" s="3" t="s">
        <v>3516</v>
      </c>
      <c r="X316" s="4">
        <v>232</v>
      </c>
      <c r="Y316" s="4" t="b">
        <v>0</v>
      </c>
      <c r="Z316" s="3" t="s">
        <v>3383</v>
      </c>
    </row>
    <row r="317" spans="1:26" x14ac:dyDescent="0.3">
      <c r="A317" s="3" t="s">
        <v>5997</v>
      </c>
      <c r="B317" s="3" t="s">
        <v>5373</v>
      </c>
      <c r="C317" s="4">
        <v>9354919369</v>
      </c>
      <c r="D317" s="3" t="s">
        <v>5998</v>
      </c>
      <c r="E317" s="3" t="s">
        <v>5079</v>
      </c>
      <c r="F317" s="3" t="s">
        <v>5093</v>
      </c>
      <c r="G317" s="4">
        <v>560066</v>
      </c>
      <c r="H317" s="3" t="s">
        <v>5094</v>
      </c>
      <c r="I317" s="3" t="s">
        <v>14123</v>
      </c>
      <c r="J317" s="3" t="s">
        <v>1290</v>
      </c>
      <c r="K317" s="4">
        <v>4</v>
      </c>
      <c r="L317" s="4">
        <v>94800</v>
      </c>
      <c r="M317" s="5">
        <v>45612</v>
      </c>
      <c r="N317" s="3" t="s">
        <v>13548</v>
      </c>
      <c r="O317" s="3" t="s">
        <v>13559</v>
      </c>
      <c r="P317" s="3" t="s">
        <v>1144</v>
      </c>
      <c r="Q317" s="3" t="s">
        <v>1291</v>
      </c>
      <c r="R317" s="4">
        <v>24900</v>
      </c>
      <c r="S317" s="26">
        <v>9</v>
      </c>
      <c r="T317">
        <v>4</v>
      </c>
      <c r="U317" s="4">
        <v>23700</v>
      </c>
      <c r="V317" s="4">
        <v>400</v>
      </c>
      <c r="W317" s="3" t="s">
        <v>4027</v>
      </c>
      <c r="X317" s="4">
        <v>238</v>
      </c>
      <c r="Y317" s="4" t="b">
        <v>0</v>
      </c>
      <c r="Z317" s="3" t="s">
        <v>3394</v>
      </c>
    </row>
    <row r="318" spans="1:26" x14ac:dyDescent="0.3">
      <c r="A318" s="3" t="s">
        <v>5999</v>
      </c>
      <c r="B318" s="3" t="s">
        <v>6000</v>
      </c>
      <c r="C318" s="4">
        <v>9959948865</v>
      </c>
      <c r="D318" s="3" t="s">
        <v>6001</v>
      </c>
      <c r="E318" s="3" t="s">
        <v>5079</v>
      </c>
      <c r="F318" s="3" t="s">
        <v>5125</v>
      </c>
      <c r="G318" s="4">
        <v>560038</v>
      </c>
      <c r="H318" s="3" t="s">
        <v>5089</v>
      </c>
      <c r="I318" s="3" t="s">
        <v>14125</v>
      </c>
      <c r="J318" s="3" t="s">
        <v>2903</v>
      </c>
      <c r="K318" s="4">
        <v>3</v>
      </c>
      <c r="L318" s="4">
        <v>29400</v>
      </c>
      <c r="M318" s="5">
        <v>45891</v>
      </c>
      <c r="N318" s="3" t="s">
        <v>13548</v>
      </c>
      <c r="O318" s="3" t="s">
        <v>13556</v>
      </c>
      <c r="P318" s="3" t="s">
        <v>2889</v>
      </c>
      <c r="Q318" s="3" t="s">
        <v>2904</v>
      </c>
      <c r="R318" s="4">
        <v>10100</v>
      </c>
      <c r="S318" s="26">
        <v>0</v>
      </c>
      <c r="T318">
        <v>2</v>
      </c>
      <c r="U318" s="4">
        <v>9800</v>
      </c>
      <c r="V318" s="4">
        <v>200</v>
      </c>
      <c r="W318" s="3" t="s">
        <v>4831</v>
      </c>
      <c r="X318" s="4">
        <v>258</v>
      </c>
      <c r="Y318" s="4" t="b">
        <v>0</v>
      </c>
      <c r="Z318" s="3" t="s">
        <v>3387</v>
      </c>
    </row>
    <row r="319" spans="1:26" x14ac:dyDescent="0.3">
      <c r="A319" s="3" t="s">
        <v>6002</v>
      </c>
      <c r="B319" s="3" t="s">
        <v>6003</v>
      </c>
      <c r="C319" s="4">
        <v>9390433018</v>
      </c>
      <c r="D319" s="3" t="s">
        <v>6004</v>
      </c>
      <c r="E319" s="3" t="s">
        <v>5079</v>
      </c>
      <c r="F319" s="3" t="s">
        <v>5080</v>
      </c>
      <c r="G319" s="4">
        <v>560037</v>
      </c>
      <c r="H319" s="3" t="s">
        <v>5081</v>
      </c>
      <c r="I319" s="3" t="s">
        <v>14126</v>
      </c>
      <c r="J319" s="3" t="s">
        <v>735</v>
      </c>
      <c r="K319" s="4">
        <v>3</v>
      </c>
      <c r="L319" s="4">
        <v>110700</v>
      </c>
      <c r="M319" s="5">
        <v>45607</v>
      </c>
      <c r="N319" s="3" t="s">
        <v>13552</v>
      </c>
      <c r="O319" s="3" t="s">
        <v>13559</v>
      </c>
      <c r="P319" s="3" t="s">
        <v>187</v>
      </c>
      <c r="Q319" s="3" t="s">
        <v>736</v>
      </c>
      <c r="R319" s="4">
        <v>41000</v>
      </c>
      <c r="S319" s="26">
        <v>15</v>
      </c>
      <c r="T319">
        <v>10</v>
      </c>
      <c r="U319" s="4">
        <v>36900</v>
      </c>
      <c r="V319" s="4">
        <v>1000</v>
      </c>
      <c r="W319" s="3" t="s">
        <v>3750</v>
      </c>
      <c r="X319" s="4">
        <v>55</v>
      </c>
      <c r="Y319" s="4" t="b">
        <v>0</v>
      </c>
      <c r="Z319" s="3" t="s">
        <v>3385</v>
      </c>
    </row>
    <row r="320" spans="1:26" x14ac:dyDescent="0.3">
      <c r="A320" s="3" t="s">
        <v>6005</v>
      </c>
      <c r="B320" s="3" t="s">
        <v>6006</v>
      </c>
      <c r="C320" s="4">
        <v>9123915890</v>
      </c>
      <c r="D320" s="3" t="s">
        <v>6007</v>
      </c>
      <c r="E320" s="3" t="s">
        <v>5079</v>
      </c>
      <c r="F320" s="3" t="s">
        <v>5135</v>
      </c>
      <c r="G320" s="4">
        <v>560100</v>
      </c>
      <c r="H320" s="3" t="s">
        <v>5089</v>
      </c>
      <c r="I320" s="3" t="s">
        <v>14127</v>
      </c>
      <c r="J320" s="3" t="s">
        <v>22</v>
      </c>
      <c r="K320" s="4">
        <v>4</v>
      </c>
      <c r="L320" s="4">
        <v>19600</v>
      </c>
      <c r="M320" s="5">
        <v>45679</v>
      </c>
      <c r="N320" s="3" t="s">
        <v>13544</v>
      </c>
      <c r="O320" s="3" t="s">
        <v>13556</v>
      </c>
      <c r="P320" s="3" t="s">
        <v>8</v>
      </c>
      <c r="Q320" s="3" t="s">
        <v>23</v>
      </c>
      <c r="R320" s="4">
        <v>5800</v>
      </c>
      <c r="S320" s="26">
        <v>15</v>
      </c>
      <c r="T320">
        <v>15</v>
      </c>
      <c r="U320" s="4">
        <v>4900</v>
      </c>
      <c r="V320" s="4">
        <v>58</v>
      </c>
      <c r="W320" s="3" t="s">
        <v>3393</v>
      </c>
      <c r="X320" s="4">
        <v>256</v>
      </c>
      <c r="Y320" s="4" t="b">
        <v>0</v>
      </c>
      <c r="Z320" s="3" t="s">
        <v>3394</v>
      </c>
    </row>
    <row r="321" spans="1:26" x14ac:dyDescent="0.3">
      <c r="A321" s="3" t="s">
        <v>6008</v>
      </c>
      <c r="B321" s="3" t="s">
        <v>6009</v>
      </c>
      <c r="C321" s="4">
        <v>9778358907</v>
      </c>
      <c r="D321" s="3" t="s">
        <v>6010</v>
      </c>
      <c r="E321" s="3" t="s">
        <v>5079</v>
      </c>
      <c r="F321" s="3" t="s">
        <v>5139</v>
      </c>
      <c r="G321" s="4">
        <v>560011</v>
      </c>
      <c r="H321" s="3" t="s">
        <v>5081</v>
      </c>
      <c r="I321" s="3" t="s">
        <v>14129</v>
      </c>
      <c r="J321" s="3" t="s">
        <v>643</v>
      </c>
      <c r="K321" s="4">
        <v>2</v>
      </c>
      <c r="L321" s="4">
        <v>13000</v>
      </c>
      <c r="M321" s="5">
        <v>45512</v>
      </c>
      <c r="N321" s="3" t="s">
        <v>13555</v>
      </c>
      <c r="O321" s="3" t="s">
        <v>13556</v>
      </c>
      <c r="P321" s="3" t="s">
        <v>187</v>
      </c>
      <c r="Q321" s="3" t="s">
        <v>644</v>
      </c>
      <c r="R321" s="4">
        <v>7000</v>
      </c>
      <c r="S321" s="26">
        <v>6</v>
      </c>
      <c r="T321">
        <v>7</v>
      </c>
      <c r="U321" s="4">
        <v>6500</v>
      </c>
      <c r="V321" s="4">
        <v>50</v>
      </c>
      <c r="W321" s="3" t="s">
        <v>3704</v>
      </c>
      <c r="X321" s="4">
        <v>412</v>
      </c>
      <c r="Y321" s="4" t="b">
        <v>0</v>
      </c>
      <c r="Z321" s="3" t="s">
        <v>3394</v>
      </c>
    </row>
    <row r="322" spans="1:26" x14ac:dyDescent="0.3">
      <c r="A322" s="3" t="s">
        <v>6011</v>
      </c>
      <c r="B322" s="3" t="s">
        <v>6012</v>
      </c>
      <c r="C322" s="4">
        <v>9653953653</v>
      </c>
      <c r="D322" s="3" t="s">
        <v>6013</v>
      </c>
      <c r="E322" s="3" t="s">
        <v>5079</v>
      </c>
      <c r="F322" s="3" t="s">
        <v>5121</v>
      </c>
      <c r="G322" s="4">
        <v>560035</v>
      </c>
      <c r="H322" s="3" t="s">
        <v>5081</v>
      </c>
      <c r="I322" s="3" t="s">
        <v>14130</v>
      </c>
      <c r="J322" s="3" t="s">
        <v>279</v>
      </c>
      <c r="K322" s="4">
        <v>5</v>
      </c>
      <c r="L322" s="4">
        <v>9000</v>
      </c>
      <c r="M322" s="5">
        <v>45296</v>
      </c>
      <c r="N322" s="3" t="s">
        <v>13548</v>
      </c>
      <c r="O322" s="3" t="s">
        <v>13556</v>
      </c>
      <c r="P322" s="3" t="s">
        <v>187</v>
      </c>
      <c r="Q322" s="3" t="s">
        <v>280</v>
      </c>
      <c r="R322" s="4">
        <v>1800</v>
      </c>
      <c r="S322" s="26">
        <v>5</v>
      </c>
      <c r="T322">
        <v>0</v>
      </c>
      <c r="U322" s="4">
        <v>1800</v>
      </c>
      <c r="V322" s="4">
        <v>100</v>
      </c>
      <c r="W322" s="3" t="s">
        <v>3522</v>
      </c>
      <c r="X322" s="4">
        <v>272</v>
      </c>
      <c r="Y322" s="4" t="b">
        <v>0</v>
      </c>
      <c r="Z322" s="3" t="s">
        <v>3391</v>
      </c>
    </row>
    <row r="323" spans="1:26" x14ac:dyDescent="0.3">
      <c r="A323" s="3" t="s">
        <v>6014</v>
      </c>
      <c r="B323" s="3" t="s">
        <v>6015</v>
      </c>
      <c r="C323" s="4">
        <v>9117340969</v>
      </c>
      <c r="D323" s="3" t="s">
        <v>6016</v>
      </c>
      <c r="E323" s="3" t="s">
        <v>5079</v>
      </c>
      <c r="F323" s="3" t="s">
        <v>5139</v>
      </c>
      <c r="G323" s="4">
        <v>560011</v>
      </c>
      <c r="H323" s="3" t="s">
        <v>5094</v>
      </c>
      <c r="I323" s="3" t="s">
        <v>14132</v>
      </c>
      <c r="J323" s="3" t="s">
        <v>1761</v>
      </c>
      <c r="K323" s="4">
        <v>5</v>
      </c>
      <c r="L323" s="4">
        <v>52500</v>
      </c>
      <c r="M323" s="5">
        <v>45810</v>
      </c>
      <c r="N323" s="3" t="s">
        <v>13548</v>
      </c>
      <c r="O323" s="3" t="s">
        <v>13559</v>
      </c>
      <c r="P323" s="3" t="s">
        <v>1361</v>
      </c>
      <c r="Q323" s="3" t="s">
        <v>1762</v>
      </c>
      <c r="R323" s="4">
        <v>10500</v>
      </c>
      <c r="S323" s="26">
        <v>0</v>
      </c>
      <c r="T323">
        <v>0</v>
      </c>
      <c r="U323" s="4">
        <v>10500</v>
      </c>
      <c r="V323" s="4">
        <v>440</v>
      </c>
      <c r="W323" s="3" t="s">
        <v>4262</v>
      </c>
      <c r="X323" s="4">
        <v>50</v>
      </c>
      <c r="Y323" s="4" t="b">
        <v>0</v>
      </c>
      <c r="Z323" s="3" t="s">
        <v>3383</v>
      </c>
    </row>
    <row r="324" spans="1:26" x14ac:dyDescent="0.3">
      <c r="A324" s="3" t="s">
        <v>6017</v>
      </c>
      <c r="B324" s="3" t="s">
        <v>5955</v>
      </c>
      <c r="C324" s="4">
        <v>9876888513</v>
      </c>
      <c r="D324" s="3" t="s">
        <v>6018</v>
      </c>
      <c r="E324" s="3" t="s">
        <v>5079</v>
      </c>
      <c r="F324" s="3" t="s">
        <v>5211</v>
      </c>
      <c r="G324" s="4">
        <v>560010</v>
      </c>
      <c r="H324" s="3" t="s">
        <v>5094</v>
      </c>
      <c r="I324" s="3" t="s">
        <v>14134</v>
      </c>
      <c r="J324" s="3" t="s">
        <v>2738</v>
      </c>
      <c r="K324" s="4">
        <v>4</v>
      </c>
      <c r="L324" s="4">
        <v>87200</v>
      </c>
      <c r="M324" s="5">
        <v>45302</v>
      </c>
      <c r="N324" s="3" t="s">
        <v>13544</v>
      </c>
      <c r="O324" s="3" t="s">
        <v>13549</v>
      </c>
      <c r="P324" s="3" t="s">
        <v>2268</v>
      </c>
      <c r="Q324" s="3" t="s">
        <v>2739</v>
      </c>
      <c r="R324" s="4">
        <v>23500</v>
      </c>
      <c r="S324" s="26">
        <v>6</v>
      </c>
      <c r="T324">
        <v>7</v>
      </c>
      <c r="U324" s="4">
        <v>21800</v>
      </c>
      <c r="V324" s="4">
        <v>1160</v>
      </c>
      <c r="W324" s="3" t="s">
        <v>4749</v>
      </c>
      <c r="X324" s="4">
        <v>228</v>
      </c>
      <c r="Y324" s="4" t="b">
        <v>0</v>
      </c>
      <c r="Z324" s="3" t="s">
        <v>3385</v>
      </c>
    </row>
    <row r="325" spans="1:26" x14ac:dyDescent="0.3">
      <c r="A325" s="3" t="s">
        <v>6019</v>
      </c>
      <c r="B325" s="3" t="s">
        <v>6020</v>
      </c>
      <c r="C325" s="4">
        <v>9504001835</v>
      </c>
      <c r="D325" s="3" t="s">
        <v>6021</v>
      </c>
      <c r="E325" s="3" t="s">
        <v>5079</v>
      </c>
      <c r="F325" s="3" t="s">
        <v>5177</v>
      </c>
      <c r="G325" s="4">
        <v>560103</v>
      </c>
      <c r="H325" s="3" t="s">
        <v>5081</v>
      </c>
      <c r="I325" s="3" t="s">
        <v>14135</v>
      </c>
      <c r="J325" s="3" t="s">
        <v>1395</v>
      </c>
      <c r="K325" s="4">
        <v>3</v>
      </c>
      <c r="L325" s="4">
        <v>116100</v>
      </c>
      <c r="M325" s="5">
        <v>45725</v>
      </c>
      <c r="N325" s="3" t="s">
        <v>13566</v>
      </c>
      <c r="O325" s="3" t="s">
        <v>13559</v>
      </c>
      <c r="P325" s="3" t="s">
        <v>1361</v>
      </c>
      <c r="Q325" s="3" t="s">
        <v>1396</v>
      </c>
      <c r="R325" s="4">
        <v>43000</v>
      </c>
      <c r="S325" s="26">
        <v>0</v>
      </c>
      <c r="T325">
        <v>10</v>
      </c>
      <c r="U325" s="4">
        <v>38700</v>
      </c>
      <c r="V325" s="4">
        <v>1200</v>
      </c>
      <c r="W325" s="3" t="s">
        <v>4079</v>
      </c>
      <c r="X325" s="4">
        <v>44</v>
      </c>
      <c r="Y325" s="4" t="b">
        <v>0</v>
      </c>
      <c r="Z325" s="3" t="s">
        <v>3387</v>
      </c>
    </row>
    <row r="326" spans="1:26" x14ac:dyDescent="0.3">
      <c r="A326" s="3" t="s">
        <v>6022</v>
      </c>
      <c r="B326" s="3" t="s">
        <v>6023</v>
      </c>
      <c r="C326" s="4">
        <v>9687697439</v>
      </c>
      <c r="D326" s="3" t="s">
        <v>6024</v>
      </c>
      <c r="E326" s="3" t="s">
        <v>5079</v>
      </c>
      <c r="F326" s="3" t="s">
        <v>5135</v>
      </c>
      <c r="G326" s="4">
        <v>560100</v>
      </c>
      <c r="H326" s="3" t="s">
        <v>5094</v>
      </c>
      <c r="I326" s="3" t="s">
        <v>14136</v>
      </c>
      <c r="J326" s="3" t="s">
        <v>831</v>
      </c>
      <c r="K326" s="4">
        <v>3</v>
      </c>
      <c r="L326" s="4">
        <v>46800</v>
      </c>
      <c r="M326" s="5">
        <v>45469</v>
      </c>
      <c r="N326" s="3" t="s">
        <v>13548</v>
      </c>
      <c r="O326" s="3" t="s">
        <v>13559</v>
      </c>
      <c r="P326" s="3" t="s">
        <v>187</v>
      </c>
      <c r="Q326" s="3" t="s">
        <v>832</v>
      </c>
      <c r="R326" s="4">
        <v>16500</v>
      </c>
      <c r="S326" s="26">
        <v>15</v>
      </c>
      <c r="T326">
        <v>5</v>
      </c>
      <c r="U326" s="4">
        <v>15600</v>
      </c>
      <c r="V326" s="4">
        <v>500</v>
      </c>
      <c r="W326" s="3" t="s">
        <v>3798</v>
      </c>
      <c r="X326" s="4">
        <v>192</v>
      </c>
      <c r="Y326" s="4" t="b">
        <v>0</v>
      </c>
      <c r="Z326" s="3" t="s">
        <v>3394</v>
      </c>
    </row>
    <row r="327" spans="1:26" x14ac:dyDescent="0.3">
      <c r="A327" s="3" t="s">
        <v>6025</v>
      </c>
      <c r="B327" s="3" t="s">
        <v>6026</v>
      </c>
      <c r="C327" s="4">
        <v>9395195784</v>
      </c>
      <c r="D327" s="3" t="s">
        <v>6027</v>
      </c>
      <c r="E327" s="3" t="s">
        <v>5079</v>
      </c>
      <c r="F327" s="3" t="s">
        <v>5098</v>
      </c>
      <c r="G327" s="4">
        <v>560102</v>
      </c>
      <c r="H327" s="3" t="s">
        <v>5081</v>
      </c>
      <c r="I327" s="3" t="s">
        <v>14138</v>
      </c>
      <c r="J327" s="3" t="s">
        <v>2436</v>
      </c>
      <c r="K327" s="4">
        <v>5</v>
      </c>
      <c r="L327" s="4">
        <v>117000</v>
      </c>
      <c r="M327" s="5">
        <v>45787</v>
      </c>
      <c r="N327" s="3" t="s">
        <v>13544</v>
      </c>
      <c r="O327" s="3" t="s">
        <v>13556</v>
      </c>
      <c r="P327" s="3" t="s">
        <v>2268</v>
      </c>
      <c r="Q327" s="3" t="s">
        <v>2437</v>
      </c>
      <c r="R327" s="4">
        <v>26000</v>
      </c>
      <c r="S327" s="26">
        <v>20</v>
      </c>
      <c r="T327">
        <v>10</v>
      </c>
      <c r="U327" s="4">
        <v>23400</v>
      </c>
      <c r="V327" s="4">
        <v>116</v>
      </c>
      <c r="W327" s="3" t="s">
        <v>4598</v>
      </c>
      <c r="X327" s="4">
        <v>228</v>
      </c>
      <c r="Y327" s="4" t="b">
        <v>0</v>
      </c>
      <c r="Z327" s="3" t="s">
        <v>3385</v>
      </c>
    </row>
    <row r="328" spans="1:26" x14ac:dyDescent="0.3">
      <c r="A328" s="3" t="s">
        <v>6028</v>
      </c>
      <c r="B328" s="3" t="s">
        <v>6029</v>
      </c>
      <c r="C328" s="4">
        <v>9903235859</v>
      </c>
      <c r="D328" s="3" t="s">
        <v>6030</v>
      </c>
      <c r="E328" s="3" t="s">
        <v>5079</v>
      </c>
      <c r="F328" s="3" t="s">
        <v>5139</v>
      </c>
      <c r="G328" s="4">
        <v>560011</v>
      </c>
      <c r="H328" s="3" t="s">
        <v>5081</v>
      </c>
      <c r="I328" s="3" t="s">
        <v>14140</v>
      </c>
      <c r="J328" s="3" t="s">
        <v>2496</v>
      </c>
      <c r="K328" s="4">
        <v>3</v>
      </c>
      <c r="L328" s="4">
        <v>63600</v>
      </c>
      <c r="M328" s="5">
        <v>45708</v>
      </c>
      <c r="N328" s="3" t="s">
        <v>13552</v>
      </c>
      <c r="O328" s="3" t="s">
        <v>13545</v>
      </c>
      <c r="P328" s="3" t="s">
        <v>2268</v>
      </c>
      <c r="Q328" s="3" t="s">
        <v>2497</v>
      </c>
      <c r="R328" s="4">
        <v>23500</v>
      </c>
      <c r="S328" s="26">
        <v>10</v>
      </c>
      <c r="T328">
        <v>9</v>
      </c>
      <c r="U328" s="4">
        <v>21200</v>
      </c>
      <c r="V328" s="4">
        <v>125</v>
      </c>
      <c r="W328" s="3" t="s">
        <v>4628</v>
      </c>
      <c r="X328" s="4">
        <v>488</v>
      </c>
      <c r="Y328" s="4" t="b">
        <v>0</v>
      </c>
      <c r="Z328" s="3" t="s">
        <v>3383</v>
      </c>
    </row>
    <row r="329" spans="1:26" x14ac:dyDescent="0.3">
      <c r="A329" s="3" t="s">
        <v>6031</v>
      </c>
      <c r="B329" s="3" t="s">
        <v>6032</v>
      </c>
      <c r="C329" s="4">
        <v>9794222796</v>
      </c>
      <c r="D329" s="3" t="s">
        <v>6033</v>
      </c>
      <c r="E329" s="3" t="s">
        <v>5079</v>
      </c>
      <c r="F329" s="3" t="s">
        <v>5114</v>
      </c>
      <c r="G329" s="4">
        <v>560064</v>
      </c>
      <c r="H329" s="3" t="s">
        <v>5081</v>
      </c>
      <c r="I329" s="3" t="s">
        <v>14141</v>
      </c>
      <c r="J329" s="3" t="s">
        <v>3069</v>
      </c>
      <c r="K329" s="4">
        <v>2</v>
      </c>
      <c r="L329" s="4">
        <v>16000</v>
      </c>
      <c r="M329" s="5">
        <v>45300</v>
      </c>
      <c r="N329" s="3" t="s">
        <v>13566</v>
      </c>
      <c r="O329" s="3" t="s">
        <v>13559</v>
      </c>
      <c r="P329" s="3" t="s">
        <v>2889</v>
      </c>
      <c r="Q329" s="3" t="s">
        <v>3070</v>
      </c>
      <c r="R329" s="4">
        <v>8000</v>
      </c>
      <c r="S329" s="26">
        <v>10</v>
      </c>
      <c r="T329">
        <v>0</v>
      </c>
      <c r="U329" s="4">
        <v>8000</v>
      </c>
      <c r="V329" s="4">
        <v>58</v>
      </c>
      <c r="W329" s="3" t="s">
        <v>4914</v>
      </c>
      <c r="X329" s="4">
        <v>417</v>
      </c>
      <c r="Y329" s="4" t="b">
        <v>0</v>
      </c>
      <c r="Z329" s="3" t="s">
        <v>3394</v>
      </c>
    </row>
    <row r="330" spans="1:26" x14ac:dyDescent="0.3">
      <c r="A330" s="3" t="s">
        <v>6034</v>
      </c>
      <c r="B330" s="3" t="s">
        <v>6035</v>
      </c>
      <c r="C330" s="4">
        <v>9355144246</v>
      </c>
      <c r="D330" s="3" t="s">
        <v>6036</v>
      </c>
      <c r="E330" s="3" t="s">
        <v>5079</v>
      </c>
      <c r="F330" s="3" t="s">
        <v>5158</v>
      </c>
      <c r="G330" s="4">
        <v>560034</v>
      </c>
      <c r="H330" s="3" t="s">
        <v>5094</v>
      </c>
      <c r="I330" s="3" t="s">
        <v>14143</v>
      </c>
      <c r="J330" s="3" t="s">
        <v>1835</v>
      </c>
      <c r="K330" s="4">
        <v>3</v>
      </c>
      <c r="L330" s="4">
        <v>69000</v>
      </c>
      <c r="M330" s="5">
        <v>45806</v>
      </c>
      <c r="N330" s="3" t="s">
        <v>13544</v>
      </c>
      <c r="O330" s="3" t="s">
        <v>13545</v>
      </c>
      <c r="P330" s="3" t="s">
        <v>1361</v>
      </c>
      <c r="Q330" s="3" t="s">
        <v>1836</v>
      </c>
      <c r="R330" s="4">
        <v>23000</v>
      </c>
      <c r="S330" s="26">
        <v>14</v>
      </c>
      <c r="T330">
        <v>0</v>
      </c>
      <c r="U330" s="4">
        <v>23000</v>
      </c>
      <c r="V330" s="4">
        <v>250</v>
      </c>
      <c r="W330" s="3" t="s">
        <v>4299</v>
      </c>
      <c r="X330" s="4">
        <v>452</v>
      </c>
      <c r="Y330" s="4" t="b">
        <v>0</v>
      </c>
      <c r="Z330" s="3" t="s">
        <v>3383</v>
      </c>
    </row>
    <row r="331" spans="1:26" x14ac:dyDescent="0.3">
      <c r="A331" s="3" t="s">
        <v>6037</v>
      </c>
      <c r="B331" s="3" t="s">
        <v>5575</v>
      </c>
      <c r="C331" s="4">
        <v>9857257426</v>
      </c>
      <c r="D331" s="3" t="s">
        <v>6038</v>
      </c>
      <c r="E331" s="3" t="s">
        <v>5079</v>
      </c>
      <c r="F331" s="3" t="s">
        <v>5080</v>
      </c>
      <c r="G331" s="4">
        <v>560037</v>
      </c>
      <c r="H331" s="3" t="s">
        <v>5081</v>
      </c>
      <c r="I331" s="3" t="s">
        <v>14144</v>
      </c>
      <c r="J331" s="3" t="s">
        <v>2792</v>
      </c>
      <c r="K331" s="4">
        <v>3</v>
      </c>
      <c r="L331" s="4">
        <v>172500</v>
      </c>
      <c r="M331" s="5">
        <v>45681</v>
      </c>
      <c r="N331" s="3" t="s">
        <v>13566</v>
      </c>
      <c r="O331" s="3" t="s">
        <v>13556</v>
      </c>
      <c r="P331" s="3" t="s">
        <v>2268</v>
      </c>
      <c r="Q331" s="3" t="s">
        <v>2793</v>
      </c>
      <c r="R331" s="4">
        <v>69900</v>
      </c>
      <c r="S331" s="26">
        <v>0</v>
      </c>
      <c r="T331">
        <v>17</v>
      </c>
      <c r="U331" s="4">
        <v>57500</v>
      </c>
      <c r="V331" s="4">
        <v>50</v>
      </c>
      <c r="W331" s="3" t="s">
        <v>4776</v>
      </c>
      <c r="X331" s="4">
        <v>429</v>
      </c>
      <c r="Y331" s="4" t="b">
        <v>0</v>
      </c>
      <c r="Z331" s="3" t="s">
        <v>3383</v>
      </c>
    </row>
    <row r="332" spans="1:26" x14ac:dyDescent="0.3">
      <c r="A332" s="3" t="s">
        <v>6039</v>
      </c>
      <c r="B332" s="3" t="s">
        <v>5778</v>
      </c>
      <c r="C332" s="4">
        <v>9624891559</v>
      </c>
      <c r="D332" s="3" t="s">
        <v>6040</v>
      </c>
      <c r="E332" s="3" t="s">
        <v>5079</v>
      </c>
      <c r="F332" s="3" t="s">
        <v>5158</v>
      </c>
      <c r="G332" s="4">
        <v>560034</v>
      </c>
      <c r="H332" s="3" t="s">
        <v>5094</v>
      </c>
      <c r="I332" s="3" t="s">
        <v>14145</v>
      </c>
      <c r="J332" s="3" t="s">
        <v>1781</v>
      </c>
      <c r="K332" s="4">
        <v>2</v>
      </c>
      <c r="L332" s="4">
        <v>24000</v>
      </c>
      <c r="M332" s="5">
        <v>45720</v>
      </c>
      <c r="N332" s="3" t="s">
        <v>13555</v>
      </c>
      <c r="O332" s="3" t="s">
        <v>13556</v>
      </c>
      <c r="P332" s="3" t="s">
        <v>1361</v>
      </c>
      <c r="Q332" s="3" t="s">
        <v>1782</v>
      </c>
      <c r="R332" s="4">
        <v>12000</v>
      </c>
      <c r="S332" s="26">
        <v>10</v>
      </c>
      <c r="T332">
        <v>0</v>
      </c>
      <c r="U332" s="4">
        <v>12000</v>
      </c>
      <c r="V332" s="4">
        <v>400</v>
      </c>
      <c r="W332" s="3" t="s">
        <v>4272</v>
      </c>
      <c r="X332" s="4">
        <v>411</v>
      </c>
      <c r="Y332" s="4" t="b">
        <v>0</v>
      </c>
      <c r="Z332" s="3" t="s">
        <v>3394</v>
      </c>
    </row>
    <row r="333" spans="1:26" x14ac:dyDescent="0.3">
      <c r="A333" s="3" t="s">
        <v>6041</v>
      </c>
      <c r="B333" s="3" t="s">
        <v>6042</v>
      </c>
      <c r="C333" s="4">
        <v>9328584728</v>
      </c>
      <c r="D333" s="3" t="s">
        <v>6043</v>
      </c>
      <c r="E333" s="3" t="s">
        <v>5079</v>
      </c>
      <c r="F333" s="3" t="s">
        <v>5125</v>
      </c>
      <c r="G333" s="4">
        <v>560038</v>
      </c>
      <c r="H333" s="3" t="s">
        <v>5081</v>
      </c>
      <c r="I333" s="3" t="s">
        <v>14147</v>
      </c>
      <c r="J333" s="3" t="s">
        <v>1549</v>
      </c>
      <c r="K333" s="4">
        <v>1</v>
      </c>
      <c r="L333" s="4">
        <v>29400</v>
      </c>
      <c r="M333" s="5">
        <v>45511</v>
      </c>
      <c r="N333" s="3" t="s">
        <v>13566</v>
      </c>
      <c r="O333" s="3" t="s">
        <v>13545</v>
      </c>
      <c r="P333" s="3" t="s">
        <v>1361</v>
      </c>
      <c r="Q333" s="3" t="s">
        <v>1550</v>
      </c>
      <c r="R333" s="4">
        <v>33000</v>
      </c>
      <c r="S333" s="26">
        <v>0</v>
      </c>
      <c r="T333">
        <v>10</v>
      </c>
      <c r="U333" s="4">
        <v>29400</v>
      </c>
      <c r="V333" s="4">
        <v>450</v>
      </c>
      <c r="W333" s="3" t="s">
        <v>4156</v>
      </c>
      <c r="X333" s="4">
        <v>171</v>
      </c>
      <c r="Y333" s="4" t="b">
        <v>0</v>
      </c>
      <c r="Z333" s="3" t="s">
        <v>3385</v>
      </c>
    </row>
    <row r="334" spans="1:26" x14ac:dyDescent="0.3">
      <c r="A334" s="3" t="s">
        <v>6044</v>
      </c>
      <c r="B334" s="3" t="s">
        <v>6045</v>
      </c>
      <c r="C334" s="4">
        <v>9257806268</v>
      </c>
      <c r="D334" s="3" t="s">
        <v>6046</v>
      </c>
      <c r="E334" s="3" t="s">
        <v>5079</v>
      </c>
      <c r="F334" s="3" t="s">
        <v>5211</v>
      </c>
      <c r="G334" s="4">
        <v>560010</v>
      </c>
      <c r="H334" s="3" t="s">
        <v>5089</v>
      </c>
      <c r="I334" s="3" t="s">
        <v>14149</v>
      </c>
      <c r="J334" s="3" t="s">
        <v>2907</v>
      </c>
      <c r="K334" s="4">
        <v>5</v>
      </c>
      <c r="L334" s="4">
        <v>89000</v>
      </c>
      <c r="M334" s="5">
        <v>45674</v>
      </c>
      <c r="N334" s="3" t="s">
        <v>13566</v>
      </c>
      <c r="O334" s="3" t="s">
        <v>13556</v>
      </c>
      <c r="P334" s="3" t="s">
        <v>2889</v>
      </c>
      <c r="Q334" s="3" t="s">
        <v>2908</v>
      </c>
      <c r="R334" s="4">
        <v>17800</v>
      </c>
      <c r="S334" s="26">
        <v>10</v>
      </c>
      <c r="T334">
        <v>0</v>
      </c>
      <c r="U334" s="4">
        <v>17800</v>
      </c>
      <c r="V334" s="4">
        <v>1000</v>
      </c>
      <c r="W334" s="3" t="s">
        <v>4833</v>
      </c>
      <c r="X334" s="4">
        <v>76</v>
      </c>
      <c r="Y334" s="4" t="b">
        <v>0</v>
      </c>
      <c r="Z334" s="3" t="s">
        <v>3387</v>
      </c>
    </row>
    <row r="335" spans="1:26" x14ac:dyDescent="0.3">
      <c r="A335" s="3" t="s">
        <v>6047</v>
      </c>
      <c r="B335" s="3" t="s">
        <v>6048</v>
      </c>
      <c r="C335" s="4">
        <v>9182556103</v>
      </c>
      <c r="D335" s="3" t="s">
        <v>6049</v>
      </c>
      <c r="E335" s="3" t="s">
        <v>5079</v>
      </c>
      <c r="F335" s="3" t="s">
        <v>5158</v>
      </c>
      <c r="G335" s="4">
        <v>560034</v>
      </c>
      <c r="H335" s="3" t="s">
        <v>5089</v>
      </c>
      <c r="I335" s="3" t="s">
        <v>14151</v>
      </c>
      <c r="J335" s="3" t="s">
        <v>1627</v>
      </c>
      <c r="K335" s="4">
        <v>1</v>
      </c>
      <c r="L335" s="4">
        <v>7200</v>
      </c>
      <c r="M335" s="5">
        <v>45725</v>
      </c>
      <c r="N335" s="3" t="s">
        <v>13548</v>
      </c>
      <c r="O335" s="3" t="s">
        <v>13559</v>
      </c>
      <c r="P335" s="3" t="s">
        <v>1361</v>
      </c>
      <c r="Q335" s="3" t="s">
        <v>1628</v>
      </c>
      <c r="R335" s="4">
        <v>8000</v>
      </c>
      <c r="S335" s="26">
        <v>10</v>
      </c>
      <c r="T335">
        <v>10</v>
      </c>
      <c r="U335" s="4">
        <v>7200</v>
      </c>
      <c r="V335" s="4">
        <v>280</v>
      </c>
      <c r="W335" s="3" t="s">
        <v>4195</v>
      </c>
      <c r="X335" s="4">
        <v>479</v>
      </c>
      <c r="Y335" s="4" t="b">
        <v>0</v>
      </c>
      <c r="Z335" s="3" t="s">
        <v>3391</v>
      </c>
    </row>
    <row r="336" spans="1:26" x14ac:dyDescent="0.3">
      <c r="A336" s="3" t="s">
        <v>6050</v>
      </c>
      <c r="B336" s="3" t="s">
        <v>6051</v>
      </c>
      <c r="C336" s="4">
        <v>9529158135</v>
      </c>
      <c r="D336" s="3" t="s">
        <v>6052</v>
      </c>
      <c r="E336" s="3" t="s">
        <v>5079</v>
      </c>
      <c r="F336" s="3" t="s">
        <v>5088</v>
      </c>
      <c r="G336" s="4">
        <v>560076</v>
      </c>
      <c r="H336" s="3" t="s">
        <v>5089</v>
      </c>
      <c r="I336" s="3" t="s">
        <v>14152</v>
      </c>
      <c r="J336" s="3" t="s">
        <v>257</v>
      </c>
      <c r="K336" s="4">
        <v>4</v>
      </c>
      <c r="L336" s="4">
        <v>231600</v>
      </c>
      <c r="M336" s="5">
        <v>45839</v>
      </c>
      <c r="N336" s="3" t="s">
        <v>13552</v>
      </c>
      <c r="O336" s="3" t="s">
        <v>13545</v>
      </c>
      <c r="P336" s="3" t="s">
        <v>187</v>
      </c>
      <c r="Q336" s="3" t="s">
        <v>258</v>
      </c>
      <c r="R336" s="4">
        <v>59800</v>
      </c>
      <c r="S336" s="26">
        <v>11</v>
      </c>
      <c r="T336">
        <v>3</v>
      </c>
      <c r="U336" s="4">
        <v>57900</v>
      </c>
      <c r="V336" s="4">
        <v>1000</v>
      </c>
      <c r="W336" s="3" t="s">
        <v>3511</v>
      </c>
      <c r="X336" s="4">
        <v>410</v>
      </c>
      <c r="Y336" s="4" t="b">
        <v>0</v>
      </c>
      <c r="Z336" s="3" t="s">
        <v>3391</v>
      </c>
    </row>
    <row r="337" spans="1:26" x14ac:dyDescent="0.3">
      <c r="A337" s="3" t="s">
        <v>6053</v>
      </c>
      <c r="B337" s="3" t="s">
        <v>5543</v>
      </c>
      <c r="C337" s="4">
        <v>9408096729</v>
      </c>
      <c r="D337" s="3" t="s">
        <v>6054</v>
      </c>
      <c r="E337" s="3" t="s">
        <v>5079</v>
      </c>
      <c r="F337" s="3" t="s">
        <v>5088</v>
      </c>
      <c r="G337" s="4">
        <v>560076</v>
      </c>
      <c r="H337" s="3" t="s">
        <v>5081</v>
      </c>
      <c r="I337" s="3" t="s">
        <v>14154</v>
      </c>
      <c r="J337" s="3" t="s">
        <v>2903</v>
      </c>
      <c r="K337" s="4">
        <v>4</v>
      </c>
      <c r="L337" s="4">
        <v>39200</v>
      </c>
      <c r="M337" s="5">
        <v>45571</v>
      </c>
      <c r="N337" s="3" t="s">
        <v>13552</v>
      </c>
      <c r="O337" s="3" t="s">
        <v>13549</v>
      </c>
      <c r="P337" s="3" t="s">
        <v>2889</v>
      </c>
      <c r="Q337" s="3" t="s">
        <v>2904</v>
      </c>
      <c r="R337" s="4">
        <v>10100</v>
      </c>
      <c r="S337" s="26">
        <v>16</v>
      </c>
      <c r="T337">
        <v>2</v>
      </c>
      <c r="U337" s="4">
        <v>9800</v>
      </c>
      <c r="V337" s="4">
        <v>200</v>
      </c>
      <c r="W337" s="3" t="s">
        <v>4831</v>
      </c>
      <c r="X337" s="4">
        <v>258</v>
      </c>
      <c r="Y337" s="4" t="b">
        <v>0</v>
      </c>
      <c r="Z337" s="3" t="s">
        <v>3387</v>
      </c>
    </row>
    <row r="338" spans="1:26" x14ac:dyDescent="0.3">
      <c r="A338" s="3" t="s">
        <v>6055</v>
      </c>
      <c r="B338" s="3" t="s">
        <v>6056</v>
      </c>
      <c r="C338" s="4">
        <v>9509429761</v>
      </c>
      <c r="D338" s="3" t="s">
        <v>6057</v>
      </c>
      <c r="E338" s="3" t="s">
        <v>5079</v>
      </c>
      <c r="F338" s="3" t="s">
        <v>5098</v>
      </c>
      <c r="G338" s="4">
        <v>560102</v>
      </c>
      <c r="H338" s="3" t="s">
        <v>5094</v>
      </c>
      <c r="I338" s="3" t="s">
        <v>14156</v>
      </c>
      <c r="J338" s="3" t="s">
        <v>527</v>
      </c>
      <c r="K338" s="4">
        <v>4</v>
      </c>
      <c r="L338" s="4">
        <v>95600</v>
      </c>
      <c r="M338" s="5">
        <v>45316</v>
      </c>
      <c r="N338" s="3" t="s">
        <v>13552</v>
      </c>
      <c r="O338" s="3" t="s">
        <v>13556</v>
      </c>
      <c r="P338" s="3" t="s">
        <v>187</v>
      </c>
      <c r="Q338" s="3" t="s">
        <v>528</v>
      </c>
      <c r="R338" s="4">
        <v>25500</v>
      </c>
      <c r="S338" s="26">
        <v>7</v>
      </c>
      <c r="T338">
        <v>6</v>
      </c>
      <c r="U338" s="4">
        <v>23900</v>
      </c>
      <c r="V338" s="4">
        <v>1000</v>
      </c>
      <c r="W338" s="3" t="s">
        <v>3646</v>
      </c>
      <c r="X338" s="4">
        <v>364</v>
      </c>
      <c r="Y338" s="4" t="b">
        <v>0</v>
      </c>
      <c r="Z338" s="3" t="s">
        <v>3391</v>
      </c>
    </row>
    <row r="339" spans="1:26" x14ac:dyDescent="0.3">
      <c r="A339" s="3" t="s">
        <v>6058</v>
      </c>
      <c r="B339" s="3" t="s">
        <v>6059</v>
      </c>
      <c r="C339" s="4">
        <v>9787814545</v>
      </c>
      <c r="D339" s="3" t="s">
        <v>6060</v>
      </c>
      <c r="E339" s="3" t="s">
        <v>5079</v>
      </c>
      <c r="F339" s="3" t="s">
        <v>5093</v>
      </c>
      <c r="G339" s="4">
        <v>560066</v>
      </c>
      <c r="H339" s="3" t="s">
        <v>5094</v>
      </c>
      <c r="I339" s="3" t="s">
        <v>14157</v>
      </c>
      <c r="J339" s="3" t="s">
        <v>1913</v>
      </c>
      <c r="K339" s="4">
        <v>2</v>
      </c>
      <c r="L339" s="4">
        <v>22200</v>
      </c>
      <c r="M339" s="5">
        <v>45596</v>
      </c>
      <c r="N339" s="3" t="s">
        <v>13544</v>
      </c>
      <c r="O339" s="3" t="s">
        <v>13549</v>
      </c>
      <c r="P339" s="3" t="s">
        <v>1361</v>
      </c>
      <c r="Q339" s="3" t="s">
        <v>1914</v>
      </c>
      <c r="R339" s="4">
        <v>12000</v>
      </c>
      <c r="S339" s="26">
        <v>26</v>
      </c>
      <c r="T339">
        <v>7</v>
      </c>
      <c r="U339" s="4">
        <v>11100</v>
      </c>
      <c r="V339" s="4">
        <v>950</v>
      </c>
      <c r="W339" s="3" t="s">
        <v>4338</v>
      </c>
      <c r="X339" s="4">
        <v>76</v>
      </c>
      <c r="Y339" s="4" t="b">
        <v>0</v>
      </c>
      <c r="Z339" s="3" t="s">
        <v>3391</v>
      </c>
    </row>
    <row r="340" spans="1:26" x14ac:dyDescent="0.3">
      <c r="A340" s="3" t="s">
        <v>6061</v>
      </c>
      <c r="B340" s="3" t="s">
        <v>5701</v>
      </c>
      <c r="C340" s="4">
        <v>9446559641</v>
      </c>
      <c r="D340" s="3" t="s">
        <v>6062</v>
      </c>
      <c r="E340" s="3" t="s">
        <v>5079</v>
      </c>
      <c r="F340" s="3" t="s">
        <v>5098</v>
      </c>
      <c r="G340" s="4">
        <v>560102</v>
      </c>
      <c r="H340" s="3" t="s">
        <v>5094</v>
      </c>
      <c r="I340" s="3" t="s">
        <v>14158</v>
      </c>
      <c r="J340" s="3" t="s">
        <v>1441</v>
      </c>
      <c r="K340" s="4">
        <v>4</v>
      </c>
      <c r="L340" s="4">
        <v>160400</v>
      </c>
      <c r="M340" s="5">
        <v>45692</v>
      </c>
      <c r="N340" s="3" t="s">
        <v>13544</v>
      </c>
      <c r="O340" s="3" t="s">
        <v>13559</v>
      </c>
      <c r="P340" s="3" t="s">
        <v>1361</v>
      </c>
      <c r="Q340" s="3" t="s">
        <v>1442</v>
      </c>
      <c r="R340" s="4">
        <v>44500</v>
      </c>
      <c r="S340" s="26">
        <v>10</v>
      </c>
      <c r="T340">
        <v>9</v>
      </c>
      <c r="U340" s="4">
        <v>40100</v>
      </c>
      <c r="V340" s="4">
        <v>750</v>
      </c>
      <c r="W340" s="3" t="s">
        <v>4102</v>
      </c>
      <c r="X340" s="4">
        <v>349</v>
      </c>
      <c r="Y340" s="4" t="b">
        <v>0</v>
      </c>
      <c r="Z340" s="3" t="s">
        <v>3394</v>
      </c>
    </row>
    <row r="341" spans="1:26" x14ac:dyDescent="0.3">
      <c r="A341" s="3" t="s">
        <v>6063</v>
      </c>
      <c r="B341" s="3" t="s">
        <v>6064</v>
      </c>
      <c r="C341" s="4">
        <v>9460934550</v>
      </c>
      <c r="D341" s="3" t="s">
        <v>6065</v>
      </c>
      <c r="E341" s="3" t="s">
        <v>5079</v>
      </c>
      <c r="F341" s="3" t="s">
        <v>5125</v>
      </c>
      <c r="G341" s="4">
        <v>560038</v>
      </c>
      <c r="H341" s="3" t="s">
        <v>5094</v>
      </c>
      <c r="I341" s="3" t="s">
        <v>14160</v>
      </c>
      <c r="J341" s="3" t="s">
        <v>2754</v>
      </c>
      <c r="K341" s="4">
        <v>3</v>
      </c>
      <c r="L341" s="4">
        <v>38400</v>
      </c>
      <c r="M341" s="5">
        <v>45373</v>
      </c>
      <c r="N341" s="3" t="s">
        <v>13548</v>
      </c>
      <c r="O341" s="3" t="s">
        <v>13545</v>
      </c>
      <c r="P341" s="3" t="s">
        <v>2268</v>
      </c>
      <c r="Q341" s="3" t="s">
        <v>2755</v>
      </c>
      <c r="R341" s="4">
        <v>13500</v>
      </c>
      <c r="S341" s="26">
        <v>15</v>
      </c>
      <c r="T341">
        <v>5</v>
      </c>
      <c r="U341" s="4">
        <v>12800</v>
      </c>
      <c r="V341" s="4">
        <v>50</v>
      </c>
      <c r="W341" s="3" t="s">
        <v>4757</v>
      </c>
      <c r="X341" s="4">
        <v>394</v>
      </c>
      <c r="Y341" s="4" t="b">
        <v>0</v>
      </c>
      <c r="Z341" s="3" t="s">
        <v>3383</v>
      </c>
    </row>
    <row r="342" spans="1:26" x14ac:dyDescent="0.3">
      <c r="A342" s="3" t="s">
        <v>6066</v>
      </c>
      <c r="B342" s="3" t="s">
        <v>5407</v>
      </c>
      <c r="C342" s="4">
        <v>9516129115</v>
      </c>
      <c r="D342" s="3" t="s">
        <v>6067</v>
      </c>
      <c r="E342" s="3" t="s">
        <v>5079</v>
      </c>
      <c r="F342" s="3" t="s">
        <v>5139</v>
      </c>
      <c r="G342" s="4">
        <v>560011</v>
      </c>
      <c r="H342" s="3" t="s">
        <v>5089</v>
      </c>
      <c r="I342" s="3" t="s">
        <v>14161</v>
      </c>
      <c r="J342" s="3" t="s">
        <v>3245</v>
      </c>
      <c r="K342" s="4">
        <v>1</v>
      </c>
      <c r="L342" s="4">
        <v>17500</v>
      </c>
      <c r="M342" s="5">
        <v>45475</v>
      </c>
      <c r="N342" s="3" t="s">
        <v>13552</v>
      </c>
      <c r="O342" s="3" t="s">
        <v>13549</v>
      </c>
      <c r="P342" s="3" t="s">
        <v>2889</v>
      </c>
      <c r="Q342" s="3" t="s">
        <v>3246</v>
      </c>
      <c r="R342" s="4">
        <v>19000</v>
      </c>
      <c r="S342" s="26">
        <v>0</v>
      </c>
      <c r="T342">
        <v>7</v>
      </c>
      <c r="U342" s="4">
        <v>17500</v>
      </c>
      <c r="V342" s="4">
        <v>58</v>
      </c>
      <c r="W342" s="3" t="s">
        <v>5002</v>
      </c>
      <c r="X342" s="4">
        <v>117</v>
      </c>
      <c r="Y342" s="4" t="b">
        <v>0</v>
      </c>
      <c r="Z342" s="3" t="s">
        <v>3394</v>
      </c>
    </row>
    <row r="343" spans="1:26" x14ac:dyDescent="0.3">
      <c r="A343" s="3" t="s">
        <v>6068</v>
      </c>
      <c r="B343" s="3" t="s">
        <v>5695</v>
      </c>
      <c r="C343" s="4">
        <v>9554493276</v>
      </c>
      <c r="D343" s="3" t="s">
        <v>6069</v>
      </c>
      <c r="E343" s="3" t="s">
        <v>5079</v>
      </c>
      <c r="F343" s="3" t="s">
        <v>5125</v>
      </c>
      <c r="G343" s="4">
        <v>560038</v>
      </c>
      <c r="H343" s="3" t="s">
        <v>5081</v>
      </c>
      <c r="I343" s="3" t="s">
        <v>14163</v>
      </c>
      <c r="J343" s="3" t="s">
        <v>2570</v>
      </c>
      <c r="K343" s="4">
        <v>2</v>
      </c>
      <c r="L343" s="4">
        <v>108000</v>
      </c>
      <c r="M343" s="5">
        <v>45750</v>
      </c>
      <c r="N343" s="3" t="s">
        <v>13566</v>
      </c>
      <c r="O343" s="3" t="s">
        <v>13559</v>
      </c>
      <c r="P343" s="3" t="s">
        <v>2268</v>
      </c>
      <c r="Q343" s="3" t="s">
        <v>2571</v>
      </c>
      <c r="R343" s="4">
        <v>60000</v>
      </c>
      <c r="S343" s="26">
        <v>9</v>
      </c>
      <c r="T343">
        <v>10</v>
      </c>
      <c r="U343" s="4">
        <v>54000</v>
      </c>
      <c r="V343" s="4">
        <v>200</v>
      </c>
      <c r="W343" s="3" t="s">
        <v>4665</v>
      </c>
      <c r="X343" s="4">
        <v>361</v>
      </c>
      <c r="Y343" s="4" t="b">
        <v>0</v>
      </c>
      <c r="Z343" s="3" t="s">
        <v>3387</v>
      </c>
    </row>
    <row r="344" spans="1:26" x14ac:dyDescent="0.3">
      <c r="A344" s="3" t="s">
        <v>6070</v>
      </c>
      <c r="B344" s="3" t="s">
        <v>6071</v>
      </c>
      <c r="C344" s="4">
        <v>9230376128</v>
      </c>
      <c r="D344" s="3" t="s">
        <v>6072</v>
      </c>
      <c r="E344" s="3" t="s">
        <v>5079</v>
      </c>
      <c r="F344" s="3" t="s">
        <v>5158</v>
      </c>
      <c r="G344" s="4">
        <v>560034</v>
      </c>
      <c r="H344" s="3" t="s">
        <v>5094</v>
      </c>
      <c r="I344" s="3" t="s">
        <v>14164</v>
      </c>
      <c r="J344" s="3" t="s">
        <v>2736</v>
      </c>
      <c r="K344" s="4">
        <v>2</v>
      </c>
      <c r="L344" s="4">
        <v>36000</v>
      </c>
      <c r="M344" s="5">
        <v>45449</v>
      </c>
      <c r="N344" s="3" t="s">
        <v>13544</v>
      </c>
      <c r="O344" s="3" t="s">
        <v>13549</v>
      </c>
      <c r="P344" s="3" t="s">
        <v>2268</v>
      </c>
      <c r="Q344" s="3" t="s">
        <v>2737</v>
      </c>
      <c r="R344" s="4">
        <v>18000</v>
      </c>
      <c r="S344" s="26">
        <v>10</v>
      </c>
      <c r="T344">
        <v>0</v>
      </c>
      <c r="U344" s="4">
        <v>18000</v>
      </c>
      <c r="V344" s="4">
        <v>174</v>
      </c>
      <c r="W344" s="3" t="s">
        <v>4748</v>
      </c>
      <c r="X344" s="4">
        <v>308</v>
      </c>
      <c r="Y344" s="4" t="b">
        <v>0</v>
      </c>
      <c r="Z344" s="3" t="s">
        <v>3394</v>
      </c>
    </row>
    <row r="345" spans="1:26" x14ac:dyDescent="0.3">
      <c r="A345" s="3" t="s">
        <v>6073</v>
      </c>
      <c r="B345" s="3" t="s">
        <v>6074</v>
      </c>
      <c r="C345" s="4">
        <v>9452743012</v>
      </c>
      <c r="D345" s="3" t="s">
        <v>6075</v>
      </c>
      <c r="E345" s="3" t="s">
        <v>5079</v>
      </c>
      <c r="F345" s="3" t="s">
        <v>5158</v>
      </c>
      <c r="G345" s="4">
        <v>560034</v>
      </c>
      <c r="H345" s="3" t="s">
        <v>5089</v>
      </c>
      <c r="I345" s="3" t="s">
        <v>14165</v>
      </c>
      <c r="J345" s="3" t="s">
        <v>1899</v>
      </c>
      <c r="K345" s="4">
        <v>1</v>
      </c>
      <c r="L345" s="4">
        <v>2800</v>
      </c>
      <c r="M345" s="5">
        <v>45343</v>
      </c>
      <c r="N345" s="3" t="s">
        <v>13548</v>
      </c>
      <c r="O345" s="3" t="s">
        <v>13559</v>
      </c>
      <c r="P345" s="3" t="s">
        <v>1361</v>
      </c>
      <c r="Q345" s="3" t="s">
        <v>1900</v>
      </c>
      <c r="R345" s="4">
        <v>3100</v>
      </c>
      <c r="S345" s="26">
        <v>16</v>
      </c>
      <c r="T345">
        <v>9</v>
      </c>
      <c r="U345" s="4">
        <v>2800</v>
      </c>
      <c r="V345" s="4">
        <v>70</v>
      </c>
      <c r="W345" s="3" t="s">
        <v>4331</v>
      </c>
      <c r="X345" s="4">
        <v>123</v>
      </c>
      <c r="Y345" s="4" t="b">
        <v>0</v>
      </c>
      <c r="Z345" s="3" t="s">
        <v>3391</v>
      </c>
    </row>
    <row r="346" spans="1:26" x14ac:dyDescent="0.3">
      <c r="A346" s="3" t="s">
        <v>6076</v>
      </c>
      <c r="B346" s="3" t="s">
        <v>6077</v>
      </c>
      <c r="C346" s="4">
        <v>9185986759</v>
      </c>
      <c r="D346" s="3" t="s">
        <v>6078</v>
      </c>
      <c r="E346" s="3" t="s">
        <v>5079</v>
      </c>
      <c r="F346" s="3" t="s">
        <v>5158</v>
      </c>
      <c r="G346" s="4">
        <v>560034</v>
      </c>
      <c r="H346" s="3" t="s">
        <v>5081</v>
      </c>
      <c r="I346" s="3" t="s">
        <v>14166</v>
      </c>
      <c r="J346" s="3" t="s">
        <v>2846</v>
      </c>
      <c r="K346" s="4">
        <v>1</v>
      </c>
      <c r="L346" s="4">
        <v>23000</v>
      </c>
      <c r="M346" s="5">
        <v>45326</v>
      </c>
      <c r="N346" s="3" t="s">
        <v>13555</v>
      </c>
      <c r="O346" s="3" t="s">
        <v>13549</v>
      </c>
      <c r="P346" s="3" t="s">
        <v>2268</v>
      </c>
      <c r="Q346" s="3" t="s">
        <v>2847</v>
      </c>
      <c r="R346" s="4">
        <v>23000</v>
      </c>
      <c r="S346" s="26">
        <v>6</v>
      </c>
      <c r="T346">
        <v>0</v>
      </c>
      <c r="U346" s="4">
        <v>23000</v>
      </c>
      <c r="V346" s="4">
        <v>150</v>
      </c>
      <c r="W346" s="3" t="s">
        <v>4803</v>
      </c>
      <c r="X346" s="4">
        <v>32</v>
      </c>
      <c r="Y346" s="4" t="b">
        <v>0</v>
      </c>
      <c r="Z346" s="3" t="s">
        <v>3385</v>
      </c>
    </row>
    <row r="347" spans="1:26" x14ac:dyDescent="0.3">
      <c r="A347" s="3" t="s">
        <v>6079</v>
      </c>
      <c r="B347" s="3" t="s">
        <v>5185</v>
      </c>
      <c r="C347" s="4">
        <v>9242201922</v>
      </c>
      <c r="D347" s="3" t="s">
        <v>6080</v>
      </c>
      <c r="E347" s="3" t="s">
        <v>5079</v>
      </c>
      <c r="F347" s="3" t="s">
        <v>5114</v>
      </c>
      <c r="G347" s="4">
        <v>560064</v>
      </c>
      <c r="H347" s="3" t="s">
        <v>5089</v>
      </c>
      <c r="I347" s="3" t="s">
        <v>14168</v>
      </c>
      <c r="J347" s="3" t="s">
        <v>687</v>
      </c>
      <c r="K347" s="4">
        <v>3</v>
      </c>
      <c r="L347" s="4">
        <v>18900</v>
      </c>
      <c r="M347" s="5">
        <v>45834</v>
      </c>
      <c r="N347" s="3" t="s">
        <v>13552</v>
      </c>
      <c r="O347" s="3" t="s">
        <v>13545</v>
      </c>
      <c r="P347" s="3" t="s">
        <v>187</v>
      </c>
      <c r="Q347" s="3" t="s">
        <v>688</v>
      </c>
      <c r="R347" s="4">
        <v>7000</v>
      </c>
      <c r="S347" s="26">
        <v>4</v>
      </c>
      <c r="T347">
        <v>10</v>
      </c>
      <c r="U347" s="4">
        <v>6300</v>
      </c>
      <c r="V347" s="4">
        <v>25</v>
      </c>
      <c r="W347" s="3" t="s">
        <v>3726</v>
      </c>
      <c r="X347" s="4">
        <v>264</v>
      </c>
      <c r="Y347" s="4" t="b">
        <v>0</v>
      </c>
      <c r="Z347" s="3" t="s">
        <v>3387</v>
      </c>
    </row>
    <row r="348" spans="1:26" x14ac:dyDescent="0.3">
      <c r="A348" s="3" t="s">
        <v>6081</v>
      </c>
      <c r="B348" s="3" t="s">
        <v>6082</v>
      </c>
      <c r="C348" s="4">
        <v>9270239829</v>
      </c>
      <c r="D348" s="3" t="s">
        <v>6083</v>
      </c>
      <c r="E348" s="3" t="s">
        <v>5079</v>
      </c>
      <c r="F348" s="3" t="s">
        <v>5121</v>
      </c>
      <c r="G348" s="4">
        <v>560035</v>
      </c>
      <c r="H348" s="3" t="s">
        <v>5081</v>
      </c>
      <c r="I348" s="3" t="s">
        <v>14170</v>
      </c>
      <c r="J348" s="3" t="s">
        <v>759</v>
      </c>
      <c r="K348" s="4">
        <v>5</v>
      </c>
      <c r="L348" s="4">
        <v>67000</v>
      </c>
      <c r="M348" s="5">
        <v>45322</v>
      </c>
      <c r="N348" s="3" t="s">
        <v>13548</v>
      </c>
      <c r="O348" s="3" t="s">
        <v>13549</v>
      </c>
      <c r="P348" s="3" t="s">
        <v>187</v>
      </c>
      <c r="Q348" s="3" t="s">
        <v>760</v>
      </c>
      <c r="R348" s="4">
        <v>15000</v>
      </c>
      <c r="S348" s="26">
        <v>10</v>
      </c>
      <c r="T348">
        <v>10</v>
      </c>
      <c r="U348" s="4">
        <v>13400</v>
      </c>
      <c r="V348" s="4">
        <v>100</v>
      </c>
      <c r="W348" s="3" t="s">
        <v>3762</v>
      </c>
      <c r="X348" s="4">
        <v>242</v>
      </c>
      <c r="Y348" s="4" t="b">
        <v>0</v>
      </c>
      <c r="Z348" s="3" t="s">
        <v>3391</v>
      </c>
    </row>
    <row r="349" spans="1:26" x14ac:dyDescent="0.3">
      <c r="A349" s="3" t="s">
        <v>6084</v>
      </c>
      <c r="B349" s="3" t="s">
        <v>6085</v>
      </c>
      <c r="C349" s="4">
        <v>9518599307</v>
      </c>
      <c r="D349" s="3" t="s">
        <v>6086</v>
      </c>
      <c r="E349" s="3" t="s">
        <v>5079</v>
      </c>
      <c r="F349" s="3" t="s">
        <v>5135</v>
      </c>
      <c r="G349" s="4">
        <v>560100</v>
      </c>
      <c r="H349" s="3" t="s">
        <v>5094</v>
      </c>
      <c r="I349" s="3" t="s">
        <v>14172</v>
      </c>
      <c r="J349" s="3" t="s">
        <v>2706</v>
      </c>
      <c r="K349" s="4">
        <v>5</v>
      </c>
      <c r="L349" s="4">
        <v>72500</v>
      </c>
      <c r="M349" s="5">
        <v>45669</v>
      </c>
      <c r="N349" s="3" t="s">
        <v>13555</v>
      </c>
      <c r="O349" s="3" t="s">
        <v>13545</v>
      </c>
      <c r="P349" s="3" t="s">
        <v>2268</v>
      </c>
      <c r="Q349" s="3" t="s">
        <v>2707</v>
      </c>
      <c r="R349" s="4">
        <v>15500</v>
      </c>
      <c r="S349" s="26">
        <v>9</v>
      </c>
      <c r="T349">
        <v>6</v>
      </c>
      <c r="U349" s="4">
        <v>14500</v>
      </c>
      <c r="V349" s="4">
        <v>100</v>
      </c>
      <c r="W349" s="3" t="s">
        <v>4733</v>
      </c>
      <c r="X349" s="4">
        <v>475</v>
      </c>
      <c r="Y349" s="4" t="b">
        <v>0</v>
      </c>
      <c r="Z349" s="3" t="s">
        <v>3383</v>
      </c>
    </row>
    <row r="350" spans="1:26" x14ac:dyDescent="0.3">
      <c r="A350" s="3" t="s">
        <v>6087</v>
      </c>
      <c r="B350" s="3" t="s">
        <v>6088</v>
      </c>
      <c r="C350" s="4">
        <v>9164195461</v>
      </c>
      <c r="D350" s="3" t="s">
        <v>6089</v>
      </c>
      <c r="E350" s="3" t="s">
        <v>5079</v>
      </c>
      <c r="F350" s="3" t="s">
        <v>5080</v>
      </c>
      <c r="G350" s="4">
        <v>560037</v>
      </c>
      <c r="H350" s="3" t="s">
        <v>5094</v>
      </c>
      <c r="I350" s="3" t="s">
        <v>14174</v>
      </c>
      <c r="J350" s="3" t="s">
        <v>3249</v>
      </c>
      <c r="K350" s="4">
        <v>1</v>
      </c>
      <c r="L350" s="4">
        <v>6200</v>
      </c>
      <c r="M350" s="5">
        <v>45753</v>
      </c>
      <c r="N350" s="3" t="s">
        <v>13552</v>
      </c>
      <c r="O350" s="3" t="s">
        <v>13559</v>
      </c>
      <c r="P350" s="3" t="s">
        <v>2889</v>
      </c>
      <c r="Q350" s="3" t="s">
        <v>3250</v>
      </c>
      <c r="R350" s="4">
        <v>6900</v>
      </c>
      <c r="S350" s="26">
        <v>2</v>
      </c>
      <c r="T350">
        <v>10</v>
      </c>
      <c r="U350" s="4">
        <v>6200</v>
      </c>
      <c r="V350" s="4">
        <v>500</v>
      </c>
      <c r="W350" s="3" t="s">
        <v>5004</v>
      </c>
      <c r="X350" s="4">
        <v>335</v>
      </c>
      <c r="Y350" s="4" t="b">
        <v>0</v>
      </c>
      <c r="Z350" s="3" t="s">
        <v>3394</v>
      </c>
    </row>
    <row r="351" spans="1:26" x14ac:dyDescent="0.3">
      <c r="A351" s="3" t="s">
        <v>6090</v>
      </c>
      <c r="B351" s="3" t="s">
        <v>6091</v>
      </c>
      <c r="C351" s="4">
        <v>9329530828</v>
      </c>
      <c r="D351" s="3" t="s">
        <v>6092</v>
      </c>
      <c r="E351" s="3" t="s">
        <v>5079</v>
      </c>
      <c r="F351" s="3" t="s">
        <v>5080</v>
      </c>
      <c r="G351" s="4">
        <v>560037</v>
      </c>
      <c r="H351" s="3" t="s">
        <v>5081</v>
      </c>
      <c r="I351" s="3" t="s">
        <v>14176</v>
      </c>
      <c r="J351" s="3" t="s">
        <v>513</v>
      </c>
      <c r="K351" s="4">
        <v>2</v>
      </c>
      <c r="L351" s="4">
        <v>11600</v>
      </c>
      <c r="M351" s="5">
        <v>45580</v>
      </c>
      <c r="N351" s="3" t="s">
        <v>13555</v>
      </c>
      <c r="O351" s="3" t="s">
        <v>13556</v>
      </c>
      <c r="P351" s="3" t="s">
        <v>187</v>
      </c>
      <c r="Q351" s="3" t="s">
        <v>514</v>
      </c>
      <c r="R351" s="4">
        <v>6200</v>
      </c>
      <c r="S351" s="26">
        <v>10</v>
      </c>
      <c r="T351">
        <v>6</v>
      </c>
      <c r="U351" s="4">
        <v>5800</v>
      </c>
      <c r="V351" s="4">
        <v>250</v>
      </c>
      <c r="W351" s="3" t="s">
        <v>3639</v>
      </c>
      <c r="X351" s="4">
        <v>251</v>
      </c>
      <c r="Y351" s="4" t="b">
        <v>0</v>
      </c>
      <c r="Z351" s="3" t="s">
        <v>3383</v>
      </c>
    </row>
    <row r="352" spans="1:26" x14ac:dyDescent="0.3">
      <c r="A352" s="3" t="s">
        <v>6093</v>
      </c>
      <c r="B352" s="3" t="s">
        <v>6094</v>
      </c>
      <c r="C352" s="4">
        <v>9545432411</v>
      </c>
      <c r="D352" s="3" t="s">
        <v>6095</v>
      </c>
      <c r="E352" s="3" t="s">
        <v>5079</v>
      </c>
      <c r="F352" s="3" t="s">
        <v>5080</v>
      </c>
      <c r="G352" s="4">
        <v>560037</v>
      </c>
      <c r="H352" s="3" t="s">
        <v>5081</v>
      </c>
      <c r="I352" s="3" t="s">
        <v>14177</v>
      </c>
      <c r="J352" s="3" t="s">
        <v>1717</v>
      </c>
      <c r="K352" s="4">
        <v>4</v>
      </c>
      <c r="L352" s="4">
        <v>43200</v>
      </c>
      <c r="M352" s="5">
        <v>45790</v>
      </c>
      <c r="N352" s="3" t="s">
        <v>13544</v>
      </c>
      <c r="O352" s="3" t="s">
        <v>13556</v>
      </c>
      <c r="P352" s="3" t="s">
        <v>1361</v>
      </c>
      <c r="Q352" s="3" t="s">
        <v>1718</v>
      </c>
      <c r="R352" s="4">
        <v>12000</v>
      </c>
      <c r="S352" s="26">
        <v>20</v>
      </c>
      <c r="T352">
        <v>10</v>
      </c>
      <c r="U352" s="4">
        <v>10800</v>
      </c>
      <c r="V352" s="4">
        <v>400</v>
      </c>
      <c r="W352" s="3" t="s">
        <v>4240</v>
      </c>
      <c r="X352" s="4">
        <v>14</v>
      </c>
      <c r="Y352" s="4" t="b">
        <v>0</v>
      </c>
      <c r="Z352" s="3" t="s">
        <v>3385</v>
      </c>
    </row>
    <row r="353" spans="1:26" x14ac:dyDescent="0.3">
      <c r="A353" s="3" t="s">
        <v>6096</v>
      </c>
      <c r="B353" s="3" t="s">
        <v>6097</v>
      </c>
      <c r="C353" s="4">
        <v>9329303997</v>
      </c>
      <c r="D353" s="3" t="s">
        <v>6098</v>
      </c>
      <c r="E353" s="3" t="s">
        <v>5079</v>
      </c>
      <c r="F353" s="3" t="s">
        <v>5080</v>
      </c>
      <c r="G353" s="4">
        <v>560037</v>
      </c>
      <c r="H353" s="3" t="s">
        <v>5089</v>
      </c>
      <c r="I353" s="3" t="s">
        <v>14179</v>
      </c>
      <c r="J353" s="3" t="s">
        <v>2852</v>
      </c>
      <c r="K353" s="4">
        <v>3</v>
      </c>
      <c r="L353" s="4">
        <v>31500</v>
      </c>
      <c r="M353" s="5">
        <v>45759</v>
      </c>
      <c r="N353" s="3" t="s">
        <v>13544</v>
      </c>
      <c r="O353" s="3" t="s">
        <v>13549</v>
      </c>
      <c r="P353" s="3" t="s">
        <v>2268</v>
      </c>
      <c r="Q353" s="3" t="s">
        <v>2853</v>
      </c>
      <c r="R353" s="4">
        <v>10900</v>
      </c>
      <c r="S353" s="26">
        <v>28</v>
      </c>
      <c r="T353">
        <v>3</v>
      </c>
      <c r="U353" s="4">
        <v>10500</v>
      </c>
      <c r="V353" s="4">
        <v>750</v>
      </c>
      <c r="W353" s="3" t="s">
        <v>4806</v>
      </c>
      <c r="X353" s="4">
        <v>442</v>
      </c>
      <c r="Y353" s="4" t="b">
        <v>0</v>
      </c>
      <c r="Z353" s="3" t="s">
        <v>3385</v>
      </c>
    </row>
    <row r="354" spans="1:26" x14ac:dyDescent="0.3">
      <c r="A354" s="3" t="s">
        <v>6099</v>
      </c>
      <c r="B354" s="3" t="s">
        <v>6100</v>
      </c>
      <c r="C354" s="4">
        <v>9838219473</v>
      </c>
      <c r="D354" s="3" t="s">
        <v>6101</v>
      </c>
      <c r="E354" s="3" t="s">
        <v>5079</v>
      </c>
      <c r="F354" s="3" t="s">
        <v>5098</v>
      </c>
      <c r="G354" s="4">
        <v>560102</v>
      </c>
      <c r="H354" s="3" t="s">
        <v>5089</v>
      </c>
      <c r="I354" s="3" t="s">
        <v>14181</v>
      </c>
      <c r="J354" s="3" t="s">
        <v>1240</v>
      </c>
      <c r="K354" s="4">
        <v>4</v>
      </c>
      <c r="L354" s="4">
        <v>37600</v>
      </c>
      <c r="M354" s="5">
        <v>45482</v>
      </c>
      <c r="N354" s="3" t="s">
        <v>13566</v>
      </c>
      <c r="O354" s="3" t="s">
        <v>13556</v>
      </c>
      <c r="P354" s="3" t="s">
        <v>1144</v>
      </c>
      <c r="Q354" s="3" t="s">
        <v>1241</v>
      </c>
      <c r="R354" s="4">
        <v>9900</v>
      </c>
      <c r="S354" s="26">
        <v>17</v>
      </c>
      <c r="T354">
        <v>5</v>
      </c>
      <c r="U354" s="4">
        <v>9400</v>
      </c>
      <c r="V354" s="4">
        <v>200</v>
      </c>
      <c r="W354" s="3" t="s">
        <v>4002</v>
      </c>
      <c r="X354" s="4">
        <v>344</v>
      </c>
      <c r="Y354" s="4" t="b">
        <v>0</v>
      </c>
      <c r="Z354" s="3" t="s">
        <v>3387</v>
      </c>
    </row>
    <row r="355" spans="1:26" x14ac:dyDescent="0.3">
      <c r="A355" s="3" t="s">
        <v>6102</v>
      </c>
      <c r="B355" s="3" t="s">
        <v>6103</v>
      </c>
      <c r="C355" s="4">
        <v>9267009691</v>
      </c>
      <c r="D355" s="3" t="s">
        <v>6104</v>
      </c>
      <c r="E355" s="3" t="s">
        <v>5079</v>
      </c>
      <c r="F355" s="3" t="s">
        <v>5121</v>
      </c>
      <c r="G355" s="4">
        <v>560035</v>
      </c>
      <c r="H355" s="3" t="s">
        <v>5094</v>
      </c>
      <c r="I355" s="3" t="s">
        <v>14183</v>
      </c>
      <c r="J355" s="3" t="s">
        <v>611</v>
      </c>
      <c r="K355" s="4">
        <v>1</v>
      </c>
      <c r="L355" s="4">
        <v>19400</v>
      </c>
      <c r="M355" s="5">
        <v>45594</v>
      </c>
      <c r="N355" s="3" t="s">
        <v>13544</v>
      </c>
      <c r="O355" s="3" t="s">
        <v>13556</v>
      </c>
      <c r="P355" s="3" t="s">
        <v>187</v>
      </c>
      <c r="Q355" s="3" t="s">
        <v>612</v>
      </c>
      <c r="R355" s="4">
        <v>20500</v>
      </c>
      <c r="S355" s="26">
        <v>15</v>
      </c>
      <c r="T355">
        <v>5</v>
      </c>
      <c r="U355" s="4">
        <v>19400</v>
      </c>
      <c r="V355" s="4">
        <v>250</v>
      </c>
      <c r="W355" s="3" t="s">
        <v>3688</v>
      </c>
      <c r="X355" s="4">
        <v>352</v>
      </c>
      <c r="Y355" s="4" t="b">
        <v>0</v>
      </c>
      <c r="Z355" s="3" t="s">
        <v>3391</v>
      </c>
    </row>
    <row r="356" spans="1:26" x14ac:dyDescent="0.3">
      <c r="A356" s="3" t="s">
        <v>6105</v>
      </c>
      <c r="B356" s="3" t="s">
        <v>5424</v>
      </c>
      <c r="C356" s="4">
        <v>9926205105</v>
      </c>
      <c r="D356" s="3" t="s">
        <v>6106</v>
      </c>
      <c r="E356" s="3" t="s">
        <v>5079</v>
      </c>
      <c r="F356" s="3" t="s">
        <v>5098</v>
      </c>
      <c r="G356" s="4">
        <v>560102</v>
      </c>
      <c r="H356" s="3" t="s">
        <v>5081</v>
      </c>
      <c r="I356" s="3" t="s">
        <v>14184</v>
      </c>
      <c r="J356" s="3" t="s">
        <v>2504</v>
      </c>
      <c r="K356" s="4">
        <v>4</v>
      </c>
      <c r="L356" s="4">
        <v>54000</v>
      </c>
      <c r="M356" s="5">
        <v>45418</v>
      </c>
      <c r="N356" s="3" t="s">
        <v>13544</v>
      </c>
      <c r="O356" s="3" t="s">
        <v>13545</v>
      </c>
      <c r="P356" s="3" t="s">
        <v>2268</v>
      </c>
      <c r="Q356" s="3" t="s">
        <v>2505</v>
      </c>
      <c r="R356" s="4">
        <v>13500</v>
      </c>
      <c r="S356" s="26">
        <v>9</v>
      </c>
      <c r="T356">
        <v>0</v>
      </c>
      <c r="U356" s="4">
        <v>13500</v>
      </c>
      <c r="V356" s="4">
        <v>192</v>
      </c>
      <c r="W356" s="3" t="s">
        <v>4632</v>
      </c>
      <c r="X356" s="4">
        <v>69</v>
      </c>
      <c r="Y356" s="4" t="b">
        <v>0</v>
      </c>
      <c r="Z356" s="3" t="s">
        <v>3394</v>
      </c>
    </row>
    <row r="357" spans="1:26" x14ac:dyDescent="0.3">
      <c r="A357" s="3" t="s">
        <v>6107</v>
      </c>
      <c r="B357" s="3" t="s">
        <v>6108</v>
      </c>
      <c r="C357" s="4">
        <v>9807711809</v>
      </c>
      <c r="D357" s="3" t="s">
        <v>6109</v>
      </c>
      <c r="E357" s="3" t="s">
        <v>5079</v>
      </c>
      <c r="F357" s="3" t="s">
        <v>5135</v>
      </c>
      <c r="G357" s="4">
        <v>560100</v>
      </c>
      <c r="H357" s="3" t="s">
        <v>5081</v>
      </c>
      <c r="I357" s="3" t="s">
        <v>14185</v>
      </c>
      <c r="J357" s="3" t="s">
        <v>2580</v>
      </c>
      <c r="K357" s="4">
        <v>3</v>
      </c>
      <c r="L357" s="4">
        <v>84600</v>
      </c>
      <c r="M357" s="5">
        <v>45375</v>
      </c>
      <c r="N357" s="3" t="s">
        <v>13548</v>
      </c>
      <c r="O357" s="3" t="s">
        <v>13545</v>
      </c>
      <c r="P357" s="3" t="s">
        <v>2268</v>
      </c>
      <c r="Q357" s="3" t="s">
        <v>2581</v>
      </c>
      <c r="R357" s="4">
        <v>28200</v>
      </c>
      <c r="S357" s="26">
        <v>7</v>
      </c>
      <c r="T357">
        <v>0</v>
      </c>
      <c r="U357" s="4">
        <v>28200</v>
      </c>
      <c r="V357" s="4">
        <v>360</v>
      </c>
      <c r="W357" s="3" t="s">
        <v>4670</v>
      </c>
      <c r="X357" s="4">
        <v>125</v>
      </c>
      <c r="Y357" s="4" t="b">
        <v>0</v>
      </c>
      <c r="Z357" s="3" t="s">
        <v>3391</v>
      </c>
    </row>
    <row r="358" spans="1:26" x14ac:dyDescent="0.3">
      <c r="A358" s="3" t="s">
        <v>6110</v>
      </c>
      <c r="B358" s="3" t="s">
        <v>5563</v>
      </c>
      <c r="C358" s="4">
        <v>9721321346</v>
      </c>
      <c r="D358" s="3" t="s">
        <v>6111</v>
      </c>
      <c r="E358" s="3" t="s">
        <v>5079</v>
      </c>
      <c r="F358" s="3" t="s">
        <v>5121</v>
      </c>
      <c r="G358" s="4">
        <v>560035</v>
      </c>
      <c r="H358" s="3" t="s">
        <v>5094</v>
      </c>
      <c r="I358" s="3" t="s">
        <v>14186</v>
      </c>
      <c r="J358" s="3" t="s">
        <v>2834</v>
      </c>
      <c r="K358" s="4">
        <v>3</v>
      </c>
      <c r="L358" s="4">
        <v>48000</v>
      </c>
      <c r="M358" s="5">
        <v>45551</v>
      </c>
      <c r="N358" s="3" t="s">
        <v>13566</v>
      </c>
      <c r="O358" s="3" t="s">
        <v>13556</v>
      </c>
      <c r="P358" s="3" t="s">
        <v>2268</v>
      </c>
      <c r="Q358" s="3" t="s">
        <v>2835</v>
      </c>
      <c r="R358" s="4">
        <v>20000</v>
      </c>
      <c r="S358" s="26">
        <v>0</v>
      </c>
      <c r="T358">
        <v>20</v>
      </c>
      <c r="U358" s="4">
        <v>16000</v>
      </c>
      <c r="V358" s="4">
        <v>200</v>
      </c>
      <c r="W358" s="3" t="s">
        <v>4797</v>
      </c>
      <c r="X358" s="4">
        <v>54</v>
      </c>
      <c r="Y358" s="4" t="b">
        <v>0</v>
      </c>
      <c r="Z358" s="3" t="s">
        <v>3385</v>
      </c>
    </row>
    <row r="359" spans="1:26" x14ac:dyDescent="0.3">
      <c r="A359" s="3" t="s">
        <v>6112</v>
      </c>
      <c r="B359" s="3" t="s">
        <v>6113</v>
      </c>
      <c r="C359" s="4">
        <v>9420882235</v>
      </c>
      <c r="D359" s="3" t="s">
        <v>6114</v>
      </c>
      <c r="E359" s="3" t="s">
        <v>5079</v>
      </c>
      <c r="F359" s="3" t="s">
        <v>5080</v>
      </c>
      <c r="G359" s="4">
        <v>560037</v>
      </c>
      <c r="H359" s="3" t="s">
        <v>5094</v>
      </c>
      <c r="I359" s="3" t="s">
        <v>14188</v>
      </c>
      <c r="J359" s="3" t="s">
        <v>3021</v>
      </c>
      <c r="K359" s="4">
        <v>3</v>
      </c>
      <c r="L359" s="4">
        <v>21600</v>
      </c>
      <c r="M359" s="5">
        <v>45845</v>
      </c>
      <c r="N359" s="3" t="s">
        <v>13566</v>
      </c>
      <c r="O359" s="3" t="s">
        <v>13545</v>
      </c>
      <c r="P359" s="3" t="s">
        <v>2889</v>
      </c>
      <c r="Q359" s="3" t="s">
        <v>3022</v>
      </c>
      <c r="R359" s="4">
        <v>8000</v>
      </c>
      <c r="S359" s="26">
        <v>50</v>
      </c>
      <c r="T359">
        <v>10</v>
      </c>
      <c r="U359" s="4">
        <v>7200</v>
      </c>
      <c r="V359" s="4">
        <v>1160</v>
      </c>
      <c r="W359" s="3" t="s">
        <v>4890</v>
      </c>
      <c r="X359" s="4">
        <v>369</v>
      </c>
      <c r="Y359" s="4" t="b">
        <v>0</v>
      </c>
      <c r="Z359" s="3" t="s">
        <v>3383</v>
      </c>
    </row>
    <row r="360" spans="1:26" x14ac:dyDescent="0.3">
      <c r="A360" s="3" t="s">
        <v>6115</v>
      </c>
      <c r="B360" s="3" t="s">
        <v>6116</v>
      </c>
      <c r="C360" s="4">
        <v>9967252866</v>
      </c>
      <c r="D360" s="3" t="s">
        <v>6117</v>
      </c>
      <c r="E360" s="3" t="s">
        <v>5079</v>
      </c>
      <c r="F360" s="3" t="s">
        <v>5135</v>
      </c>
      <c r="G360" s="4">
        <v>560100</v>
      </c>
      <c r="H360" s="3" t="s">
        <v>5089</v>
      </c>
      <c r="I360" s="3" t="s">
        <v>14189</v>
      </c>
      <c r="J360" s="3" t="s">
        <v>2364</v>
      </c>
      <c r="K360" s="4">
        <v>5</v>
      </c>
      <c r="L360" s="4">
        <v>35500</v>
      </c>
      <c r="M360" s="5">
        <v>45835</v>
      </c>
      <c r="N360" s="3" t="s">
        <v>13548</v>
      </c>
      <c r="O360" s="3" t="s">
        <v>13545</v>
      </c>
      <c r="P360" s="3" t="s">
        <v>2268</v>
      </c>
      <c r="Q360" s="3" t="s">
        <v>2365</v>
      </c>
      <c r="R360" s="4">
        <v>7500</v>
      </c>
      <c r="S360" s="26">
        <v>5</v>
      </c>
      <c r="T360">
        <v>5</v>
      </c>
      <c r="U360" s="4">
        <v>7100</v>
      </c>
      <c r="V360" s="4">
        <v>100</v>
      </c>
      <c r="W360" s="3" t="s">
        <v>4562</v>
      </c>
      <c r="X360" s="4">
        <v>215</v>
      </c>
      <c r="Y360" s="4" t="b">
        <v>0</v>
      </c>
      <c r="Z360" s="3" t="s">
        <v>3387</v>
      </c>
    </row>
    <row r="361" spans="1:26" x14ac:dyDescent="0.3">
      <c r="A361" s="3" t="s">
        <v>6118</v>
      </c>
      <c r="B361" s="3" t="s">
        <v>5781</v>
      </c>
      <c r="C361" s="4">
        <v>9459782445</v>
      </c>
      <c r="D361" s="3" t="s">
        <v>6119</v>
      </c>
      <c r="E361" s="3" t="s">
        <v>5079</v>
      </c>
      <c r="F361" s="3" t="s">
        <v>5093</v>
      </c>
      <c r="G361" s="4">
        <v>560066</v>
      </c>
      <c r="H361" s="3" t="s">
        <v>5089</v>
      </c>
      <c r="I361" s="3" t="s">
        <v>14191</v>
      </c>
      <c r="J361" s="3" t="s">
        <v>2874</v>
      </c>
      <c r="K361" s="4">
        <v>5</v>
      </c>
      <c r="L361" s="4">
        <v>37000</v>
      </c>
      <c r="M361" s="5">
        <v>45777</v>
      </c>
      <c r="N361" s="3" t="s">
        <v>13544</v>
      </c>
      <c r="O361" s="3" t="s">
        <v>13545</v>
      </c>
      <c r="P361" s="3" t="s">
        <v>2268</v>
      </c>
      <c r="Q361" s="3" t="s">
        <v>2875</v>
      </c>
      <c r="R361" s="4">
        <v>8200</v>
      </c>
      <c r="S361" s="26">
        <v>26</v>
      </c>
      <c r="T361">
        <v>9</v>
      </c>
      <c r="U361" s="4">
        <v>7400</v>
      </c>
      <c r="V361" s="4">
        <v>27</v>
      </c>
      <c r="W361" s="3" t="s">
        <v>4817</v>
      </c>
      <c r="X361" s="4">
        <v>305</v>
      </c>
      <c r="Y361" s="4" t="b">
        <v>0</v>
      </c>
      <c r="Z361" s="3" t="s">
        <v>3383</v>
      </c>
    </row>
    <row r="362" spans="1:26" x14ac:dyDescent="0.3">
      <c r="A362" s="3" t="s">
        <v>6120</v>
      </c>
      <c r="B362" s="3" t="s">
        <v>6121</v>
      </c>
      <c r="C362" s="4">
        <v>9981899330</v>
      </c>
      <c r="D362" s="3" t="s">
        <v>6122</v>
      </c>
      <c r="E362" s="3" t="s">
        <v>5079</v>
      </c>
      <c r="F362" s="3" t="s">
        <v>5135</v>
      </c>
      <c r="G362" s="4">
        <v>560100</v>
      </c>
      <c r="H362" s="3" t="s">
        <v>5081</v>
      </c>
      <c r="I362" s="3" t="s">
        <v>14192</v>
      </c>
      <c r="J362" s="3" t="s">
        <v>3159</v>
      </c>
      <c r="K362" s="4">
        <v>2</v>
      </c>
      <c r="L362" s="4">
        <v>26400</v>
      </c>
      <c r="M362" s="5">
        <v>45368</v>
      </c>
      <c r="N362" s="3" t="s">
        <v>13552</v>
      </c>
      <c r="O362" s="3" t="s">
        <v>13545</v>
      </c>
      <c r="P362" s="3" t="s">
        <v>2889</v>
      </c>
      <c r="Q362" s="3" t="s">
        <v>3160</v>
      </c>
      <c r="R362" s="4">
        <v>15000</v>
      </c>
      <c r="S362" s="26">
        <v>4</v>
      </c>
      <c r="T362">
        <v>12</v>
      </c>
      <c r="U362" s="4">
        <v>13200</v>
      </c>
      <c r="V362" s="4">
        <v>137</v>
      </c>
      <c r="W362" s="3" t="s">
        <v>4959</v>
      </c>
      <c r="X362" s="4">
        <v>455</v>
      </c>
      <c r="Y362" s="4" t="b">
        <v>1</v>
      </c>
      <c r="Z362" s="3" t="s">
        <v>3387</v>
      </c>
    </row>
    <row r="363" spans="1:26" x14ac:dyDescent="0.3">
      <c r="A363" s="3" t="s">
        <v>6123</v>
      </c>
      <c r="B363" s="3" t="s">
        <v>6124</v>
      </c>
      <c r="C363" s="4">
        <v>9659397212</v>
      </c>
      <c r="D363" s="3" t="s">
        <v>6125</v>
      </c>
      <c r="E363" s="3" t="s">
        <v>5079</v>
      </c>
      <c r="F363" s="3" t="s">
        <v>5088</v>
      </c>
      <c r="G363" s="4">
        <v>560076</v>
      </c>
      <c r="H363" s="3" t="s">
        <v>5094</v>
      </c>
      <c r="I363" s="3" t="s">
        <v>14193</v>
      </c>
      <c r="J363" s="3" t="s">
        <v>2586</v>
      </c>
      <c r="K363" s="4">
        <v>3</v>
      </c>
      <c r="L363" s="4">
        <v>24300</v>
      </c>
      <c r="M363" s="5">
        <v>45325</v>
      </c>
      <c r="N363" s="3" t="s">
        <v>13552</v>
      </c>
      <c r="O363" s="3" t="s">
        <v>13559</v>
      </c>
      <c r="P363" s="3" t="s">
        <v>2268</v>
      </c>
      <c r="Q363" s="3" t="s">
        <v>2587</v>
      </c>
      <c r="R363" s="4">
        <v>9000</v>
      </c>
      <c r="S363" s="26">
        <v>0</v>
      </c>
      <c r="T363">
        <v>10</v>
      </c>
      <c r="U363" s="4">
        <v>8100</v>
      </c>
      <c r="V363" s="4">
        <v>80</v>
      </c>
      <c r="W363" s="3" t="s">
        <v>4673</v>
      </c>
      <c r="X363" s="4">
        <v>199</v>
      </c>
      <c r="Y363" s="4" t="b">
        <v>0</v>
      </c>
      <c r="Z363" s="3" t="s">
        <v>3385</v>
      </c>
    </row>
    <row r="364" spans="1:26" x14ac:dyDescent="0.3">
      <c r="A364" s="3" t="s">
        <v>6126</v>
      </c>
      <c r="B364" s="3" t="s">
        <v>5840</v>
      </c>
      <c r="C364" s="4">
        <v>9135266646</v>
      </c>
      <c r="D364" s="3" t="s">
        <v>6127</v>
      </c>
      <c r="E364" s="3" t="s">
        <v>5079</v>
      </c>
      <c r="F364" s="3" t="s">
        <v>5098</v>
      </c>
      <c r="G364" s="4">
        <v>560102</v>
      </c>
      <c r="H364" s="3" t="s">
        <v>5089</v>
      </c>
      <c r="I364" s="3" t="s">
        <v>14194</v>
      </c>
      <c r="J364" s="3" t="s">
        <v>983</v>
      </c>
      <c r="K364" s="4">
        <v>1</v>
      </c>
      <c r="L364" s="4">
        <v>63000</v>
      </c>
      <c r="M364" s="5">
        <v>45776</v>
      </c>
      <c r="N364" s="3" t="s">
        <v>13555</v>
      </c>
      <c r="O364" s="3" t="s">
        <v>13559</v>
      </c>
      <c r="P364" s="3" t="s">
        <v>187</v>
      </c>
      <c r="Q364" s="3" t="s">
        <v>984</v>
      </c>
      <c r="R364" s="4">
        <v>70000</v>
      </c>
      <c r="S364" s="26">
        <v>4</v>
      </c>
      <c r="T364">
        <v>10</v>
      </c>
      <c r="U364" s="4">
        <v>63000</v>
      </c>
      <c r="V364" s="4">
        <v>5000</v>
      </c>
      <c r="W364" s="3" t="s">
        <v>3874</v>
      </c>
      <c r="X364" s="4">
        <v>153</v>
      </c>
      <c r="Y364" s="4" t="b">
        <v>0</v>
      </c>
      <c r="Z364" s="3" t="s">
        <v>3394</v>
      </c>
    </row>
    <row r="365" spans="1:26" x14ac:dyDescent="0.3">
      <c r="A365" s="3" t="s">
        <v>6128</v>
      </c>
      <c r="B365" s="3" t="s">
        <v>6129</v>
      </c>
      <c r="C365" s="4">
        <v>9829596076</v>
      </c>
      <c r="D365" s="3" t="s">
        <v>6130</v>
      </c>
      <c r="E365" s="3" t="s">
        <v>5079</v>
      </c>
      <c r="F365" s="3" t="s">
        <v>5098</v>
      </c>
      <c r="G365" s="4">
        <v>560102</v>
      </c>
      <c r="H365" s="3" t="s">
        <v>5089</v>
      </c>
      <c r="I365" s="3" t="s">
        <v>14195</v>
      </c>
      <c r="J365" s="3" t="s">
        <v>2013</v>
      </c>
      <c r="K365" s="4">
        <v>2</v>
      </c>
      <c r="L365" s="4">
        <v>6000</v>
      </c>
      <c r="M365" s="5">
        <v>45310</v>
      </c>
      <c r="N365" s="3" t="s">
        <v>13555</v>
      </c>
      <c r="O365" s="3" t="s">
        <v>13545</v>
      </c>
      <c r="P365" s="3" t="s">
        <v>2001</v>
      </c>
      <c r="Q365" s="3" t="s">
        <v>2014</v>
      </c>
      <c r="R365" s="4">
        <v>3000</v>
      </c>
      <c r="S365" s="26">
        <v>0</v>
      </c>
      <c r="T365">
        <v>0</v>
      </c>
      <c r="U365" s="4">
        <v>3000</v>
      </c>
      <c r="V365" s="4">
        <v>75</v>
      </c>
      <c r="W365" s="3" t="s">
        <v>4387</v>
      </c>
      <c r="X365" s="4">
        <v>316</v>
      </c>
      <c r="Y365" s="4" t="b">
        <v>0</v>
      </c>
      <c r="Z365" s="3" t="s">
        <v>3383</v>
      </c>
    </row>
    <row r="366" spans="1:26" x14ac:dyDescent="0.3">
      <c r="A366" s="3" t="s">
        <v>6131</v>
      </c>
      <c r="B366" s="3" t="s">
        <v>5733</v>
      </c>
      <c r="C366" s="4">
        <v>9918522672</v>
      </c>
      <c r="D366" s="3" t="s">
        <v>6132</v>
      </c>
      <c r="E366" s="3" t="s">
        <v>5079</v>
      </c>
      <c r="F366" s="3" t="s">
        <v>5211</v>
      </c>
      <c r="G366" s="4">
        <v>560010</v>
      </c>
      <c r="H366" s="3" t="s">
        <v>5094</v>
      </c>
      <c r="I366" s="3" t="s">
        <v>14197</v>
      </c>
      <c r="J366" s="3" t="s">
        <v>1763</v>
      </c>
      <c r="K366" s="4">
        <v>1</v>
      </c>
      <c r="L366" s="4">
        <v>5500</v>
      </c>
      <c r="M366" s="5">
        <v>45326</v>
      </c>
      <c r="N366" s="3" t="s">
        <v>13544</v>
      </c>
      <c r="O366" s="3" t="s">
        <v>13556</v>
      </c>
      <c r="P366" s="3" t="s">
        <v>1361</v>
      </c>
      <c r="Q366" s="3" t="s">
        <v>1764</v>
      </c>
      <c r="R366" s="4">
        <v>5500</v>
      </c>
      <c r="S366" s="26">
        <v>0</v>
      </c>
      <c r="T366">
        <v>0</v>
      </c>
      <c r="U366" s="4">
        <v>5500</v>
      </c>
      <c r="V366" s="4">
        <v>55</v>
      </c>
      <c r="W366" s="3" t="s">
        <v>4263</v>
      </c>
      <c r="X366" s="4">
        <v>246</v>
      </c>
      <c r="Y366" s="4" t="b">
        <v>0</v>
      </c>
      <c r="Z366" s="3" t="s">
        <v>3383</v>
      </c>
    </row>
    <row r="367" spans="1:26" x14ac:dyDescent="0.3">
      <c r="A367" s="3" t="s">
        <v>6133</v>
      </c>
      <c r="B367" s="3" t="s">
        <v>5840</v>
      </c>
      <c r="C367" s="4">
        <v>9276850090</v>
      </c>
      <c r="D367" s="3" t="s">
        <v>6134</v>
      </c>
      <c r="E367" s="3" t="s">
        <v>5079</v>
      </c>
      <c r="F367" s="3" t="s">
        <v>5135</v>
      </c>
      <c r="G367" s="4">
        <v>560100</v>
      </c>
      <c r="H367" s="3" t="s">
        <v>5081</v>
      </c>
      <c r="I367" s="3" t="s">
        <v>14198</v>
      </c>
      <c r="J367" s="3" t="s">
        <v>1224</v>
      </c>
      <c r="K367" s="4">
        <v>3</v>
      </c>
      <c r="L367" s="4">
        <v>28500</v>
      </c>
      <c r="M367" s="5">
        <v>45744</v>
      </c>
      <c r="N367" s="3" t="s">
        <v>13566</v>
      </c>
      <c r="O367" s="3" t="s">
        <v>13559</v>
      </c>
      <c r="P367" s="3" t="s">
        <v>1144</v>
      </c>
      <c r="Q367" s="3" t="s">
        <v>1225</v>
      </c>
      <c r="R367" s="4">
        <v>10000</v>
      </c>
      <c r="S367" s="26">
        <v>0</v>
      </c>
      <c r="T367">
        <v>5</v>
      </c>
      <c r="U367" s="4">
        <v>9500</v>
      </c>
      <c r="V367" s="4">
        <v>100</v>
      </c>
      <c r="W367" s="3" t="s">
        <v>3994</v>
      </c>
      <c r="X367" s="4">
        <v>307</v>
      </c>
      <c r="Y367" s="4" t="b">
        <v>0</v>
      </c>
      <c r="Z367" s="3" t="s">
        <v>3385</v>
      </c>
    </row>
    <row r="368" spans="1:26" x14ac:dyDescent="0.3">
      <c r="A368" s="3" t="s">
        <v>6135</v>
      </c>
      <c r="B368" s="3" t="s">
        <v>6136</v>
      </c>
      <c r="C368" s="4">
        <v>9192855851</v>
      </c>
      <c r="D368" s="3" t="s">
        <v>6137</v>
      </c>
      <c r="E368" s="3" t="s">
        <v>5079</v>
      </c>
      <c r="F368" s="3" t="s">
        <v>5211</v>
      </c>
      <c r="G368" s="4">
        <v>560010</v>
      </c>
      <c r="H368" s="3" t="s">
        <v>5094</v>
      </c>
      <c r="I368" s="3" t="s">
        <v>14200</v>
      </c>
      <c r="J368" s="3" t="s">
        <v>1473</v>
      </c>
      <c r="K368" s="4">
        <v>3</v>
      </c>
      <c r="L368" s="4">
        <v>91500</v>
      </c>
      <c r="M368" s="5">
        <v>45715</v>
      </c>
      <c r="N368" s="3" t="s">
        <v>13548</v>
      </c>
      <c r="O368" s="3" t="s">
        <v>13545</v>
      </c>
      <c r="P368" s="3" t="s">
        <v>1361</v>
      </c>
      <c r="Q368" s="3" t="s">
        <v>1474</v>
      </c>
      <c r="R368" s="4">
        <v>32500</v>
      </c>
      <c r="S368" s="26">
        <v>6</v>
      </c>
      <c r="T368">
        <v>6</v>
      </c>
      <c r="U368" s="4">
        <v>30500</v>
      </c>
      <c r="V368" s="4">
        <v>500</v>
      </c>
      <c r="W368" s="3" t="s">
        <v>4118</v>
      </c>
      <c r="X368" s="4">
        <v>264</v>
      </c>
      <c r="Y368" s="4" t="b">
        <v>0</v>
      </c>
      <c r="Z368" s="3" t="s">
        <v>3383</v>
      </c>
    </row>
    <row r="369" spans="1:26" x14ac:dyDescent="0.3">
      <c r="A369" s="3" t="s">
        <v>6138</v>
      </c>
      <c r="B369" s="3" t="s">
        <v>6139</v>
      </c>
      <c r="C369" s="4">
        <v>9698464959</v>
      </c>
      <c r="D369" s="3" t="s">
        <v>6140</v>
      </c>
      <c r="E369" s="3" t="s">
        <v>5079</v>
      </c>
      <c r="F369" s="3" t="s">
        <v>5158</v>
      </c>
      <c r="G369" s="4">
        <v>560034</v>
      </c>
      <c r="H369" s="3" t="s">
        <v>5089</v>
      </c>
      <c r="I369" s="3" t="s">
        <v>14201</v>
      </c>
      <c r="J369" s="3" t="s">
        <v>3304</v>
      </c>
      <c r="K369" s="4">
        <v>1</v>
      </c>
      <c r="L369" s="4">
        <v>13000</v>
      </c>
      <c r="M369" s="5">
        <v>45777</v>
      </c>
      <c r="N369" s="3" t="s">
        <v>13555</v>
      </c>
      <c r="O369" s="3" t="s">
        <v>13559</v>
      </c>
      <c r="P369" s="3" t="s">
        <v>3260</v>
      </c>
      <c r="Q369" s="3" t="s">
        <v>3305</v>
      </c>
      <c r="R369" s="4">
        <v>13000</v>
      </c>
      <c r="S369" s="26">
        <v>9</v>
      </c>
      <c r="T369">
        <v>0</v>
      </c>
      <c r="U369" s="4">
        <v>13000</v>
      </c>
      <c r="V369" s="4">
        <v>100</v>
      </c>
      <c r="W369" s="3" t="s">
        <v>5031</v>
      </c>
      <c r="X369" s="4">
        <v>72</v>
      </c>
      <c r="Y369" s="4" t="b">
        <v>0</v>
      </c>
      <c r="Z369" s="3" t="s">
        <v>3383</v>
      </c>
    </row>
    <row r="370" spans="1:26" x14ac:dyDescent="0.3">
      <c r="A370" s="3" t="s">
        <v>6141</v>
      </c>
      <c r="B370" s="3" t="s">
        <v>6142</v>
      </c>
      <c r="C370" s="4">
        <v>9945076234</v>
      </c>
      <c r="D370" s="3" t="s">
        <v>6143</v>
      </c>
      <c r="E370" s="3" t="s">
        <v>5079</v>
      </c>
      <c r="F370" s="3" t="s">
        <v>5114</v>
      </c>
      <c r="G370" s="4">
        <v>560064</v>
      </c>
      <c r="H370" s="3" t="s">
        <v>5089</v>
      </c>
      <c r="I370" s="3" t="s">
        <v>14202</v>
      </c>
      <c r="J370" s="3" t="s">
        <v>1419</v>
      </c>
      <c r="K370" s="4">
        <v>1</v>
      </c>
      <c r="L370" s="4">
        <v>11400</v>
      </c>
      <c r="M370" s="5">
        <v>45722</v>
      </c>
      <c r="N370" s="3" t="s">
        <v>13544</v>
      </c>
      <c r="O370" s="3" t="s">
        <v>13556</v>
      </c>
      <c r="P370" s="3" t="s">
        <v>1361</v>
      </c>
      <c r="Q370" s="3" t="s">
        <v>1420</v>
      </c>
      <c r="R370" s="4">
        <v>12000</v>
      </c>
      <c r="S370" s="26">
        <v>18</v>
      </c>
      <c r="T370">
        <v>5</v>
      </c>
      <c r="U370" s="4">
        <v>11400</v>
      </c>
      <c r="V370" s="4">
        <v>400</v>
      </c>
      <c r="W370" s="3" t="s">
        <v>4091</v>
      </c>
      <c r="X370" s="4">
        <v>204</v>
      </c>
      <c r="Y370" s="4" t="b">
        <v>0</v>
      </c>
      <c r="Z370" s="3" t="s">
        <v>3383</v>
      </c>
    </row>
    <row r="371" spans="1:26" x14ac:dyDescent="0.3">
      <c r="A371" s="3" t="s">
        <v>6144</v>
      </c>
      <c r="B371" s="3" t="s">
        <v>5349</v>
      </c>
      <c r="C371" s="4">
        <v>9915163398</v>
      </c>
      <c r="D371" s="3" t="s">
        <v>6145</v>
      </c>
      <c r="E371" s="3" t="s">
        <v>5079</v>
      </c>
      <c r="F371" s="3" t="s">
        <v>5158</v>
      </c>
      <c r="G371" s="4">
        <v>560034</v>
      </c>
      <c r="H371" s="3" t="s">
        <v>5081</v>
      </c>
      <c r="I371" s="3" t="s">
        <v>14203</v>
      </c>
      <c r="J371" s="3" t="s">
        <v>3372</v>
      </c>
      <c r="K371" s="4">
        <v>2</v>
      </c>
      <c r="L371" s="4">
        <v>4000</v>
      </c>
      <c r="M371" s="5">
        <v>45750</v>
      </c>
      <c r="N371" s="3" t="s">
        <v>13552</v>
      </c>
      <c r="O371" s="3" t="s">
        <v>13549</v>
      </c>
      <c r="P371" s="3" t="s">
        <v>3260</v>
      </c>
      <c r="Q371" s="3" t="s">
        <v>3373</v>
      </c>
      <c r="R371" s="4">
        <v>4000</v>
      </c>
      <c r="S371" s="26">
        <v>0</v>
      </c>
      <c r="T371">
        <v>50</v>
      </c>
      <c r="U371" s="4">
        <v>2000</v>
      </c>
      <c r="V371" s="4">
        <v>75</v>
      </c>
      <c r="W371" s="3" t="s">
        <v>5065</v>
      </c>
      <c r="X371" s="4">
        <v>88</v>
      </c>
      <c r="Y371" s="4" t="b">
        <v>0</v>
      </c>
      <c r="Z371" s="3" t="s">
        <v>3387</v>
      </c>
    </row>
    <row r="372" spans="1:26" x14ac:dyDescent="0.3">
      <c r="A372" s="3" t="s">
        <v>6146</v>
      </c>
      <c r="B372" s="3" t="s">
        <v>6147</v>
      </c>
      <c r="C372" s="4">
        <v>9290592380</v>
      </c>
      <c r="D372" s="3" t="s">
        <v>6148</v>
      </c>
      <c r="E372" s="3" t="s">
        <v>5079</v>
      </c>
      <c r="F372" s="3" t="s">
        <v>5121</v>
      </c>
      <c r="G372" s="4">
        <v>560035</v>
      </c>
      <c r="H372" s="3" t="s">
        <v>5081</v>
      </c>
      <c r="I372" s="3" t="s">
        <v>14204</v>
      </c>
      <c r="J372" s="3" t="s">
        <v>951</v>
      </c>
      <c r="K372" s="4">
        <v>2</v>
      </c>
      <c r="L372" s="4">
        <v>87200</v>
      </c>
      <c r="M372" s="5">
        <v>45590</v>
      </c>
      <c r="N372" s="3" t="s">
        <v>13552</v>
      </c>
      <c r="O372" s="3" t="s">
        <v>13556</v>
      </c>
      <c r="P372" s="3" t="s">
        <v>187</v>
      </c>
      <c r="Q372" s="3" t="s">
        <v>952</v>
      </c>
      <c r="R372" s="4">
        <v>49000</v>
      </c>
      <c r="S372" s="26">
        <v>6</v>
      </c>
      <c r="T372">
        <v>11</v>
      </c>
      <c r="U372" s="4">
        <v>43600</v>
      </c>
      <c r="V372" s="4">
        <v>2000</v>
      </c>
      <c r="W372" s="3" t="s">
        <v>3858</v>
      </c>
      <c r="X372" s="4">
        <v>339</v>
      </c>
      <c r="Y372" s="4" t="b">
        <v>0</v>
      </c>
      <c r="Z372" s="3" t="s">
        <v>3391</v>
      </c>
    </row>
    <row r="373" spans="1:26" x14ac:dyDescent="0.3">
      <c r="A373" s="3" t="s">
        <v>6149</v>
      </c>
      <c r="B373" s="3" t="s">
        <v>6150</v>
      </c>
      <c r="C373" s="4">
        <v>9128034813</v>
      </c>
      <c r="D373" s="3" t="s">
        <v>6151</v>
      </c>
      <c r="E373" s="3" t="s">
        <v>5079</v>
      </c>
      <c r="F373" s="3" t="s">
        <v>5121</v>
      </c>
      <c r="G373" s="4">
        <v>560035</v>
      </c>
      <c r="H373" s="3" t="s">
        <v>5094</v>
      </c>
      <c r="I373" s="3" t="s">
        <v>14206</v>
      </c>
      <c r="J373" s="3" t="s">
        <v>737</v>
      </c>
      <c r="K373" s="4">
        <v>5</v>
      </c>
      <c r="L373" s="4">
        <v>40500</v>
      </c>
      <c r="M373" s="5">
        <v>45765</v>
      </c>
      <c r="N373" s="3" t="s">
        <v>13552</v>
      </c>
      <c r="O373" s="3" t="s">
        <v>13559</v>
      </c>
      <c r="P373" s="3" t="s">
        <v>187</v>
      </c>
      <c r="Q373" s="3" t="s">
        <v>738</v>
      </c>
      <c r="R373" s="4">
        <v>8700</v>
      </c>
      <c r="S373" s="26">
        <v>10</v>
      </c>
      <c r="T373">
        <v>6</v>
      </c>
      <c r="U373" s="4">
        <v>8100</v>
      </c>
      <c r="V373" s="4">
        <v>500</v>
      </c>
      <c r="W373" s="3" t="s">
        <v>3751</v>
      </c>
      <c r="X373" s="4">
        <v>99</v>
      </c>
      <c r="Y373" s="4" t="b">
        <v>1</v>
      </c>
      <c r="Z373" s="3" t="s">
        <v>3391</v>
      </c>
    </row>
    <row r="374" spans="1:26" x14ac:dyDescent="0.3">
      <c r="A374" s="3" t="s">
        <v>6152</v>
      </c>
      <c r="B374" s="3" t="s">
        <v>6153</v>
      </c>
      <c r="C374" s="4">
        <v>9470986218</v>
      </c>
      <c r="D374" s="3" t="s">
        <v>6154</v>
      </c>
      <c r="E374" s="3" t="s">
        <v>5079</v>
      </c>
      <c r="F374" s="3" t="s">
        <v>5158</v>
      </c>
      <c r="G374" s="4">
        <v>560034</v>
      </c>
      <c r="H374" s="3" t="s">
        <v>5089</v>
      </c>
      <c r="I374" s="3" t="s">
        <v>14208</v>
      </c>
      <c r="J374" s="3" t="s">
        <v>1385</v>
      </c>
      <c r="K374" s="4">
        <v>5</v>
      </c>
      <c r="L374" s="4">
        <v>5000</v>
      </c>
      <c r="M374" s="5">
        <v>45470</v>
      </c>
      <c r="N374" s="3" t="s">
        <v>13566</v>
      </c>
      <c r="O374" s="3" t="s">
        <v>13549</v>
      </c>
      <c r="P374" s="3" t="s">
        <v>1361</v>
      </c>
      <c r="Q374" s="3" t="s">
        <v>1386</v>
      </c>
      <c r="R374" s="4">
        <v>1000</v>
      </c>
      <c r="S374" s="26">
        <v>6</v>
      </c>
      <c r="T374">
        <v>0</v>
      </c>
      <c r="U374" s="4">
        <v>1000</v>
      </c>
      <c r="V374" s="4">
        <v>15</v>
      </c>
      <c r="W374" s="3" t="s">
        <v>4074</v>
      </c>
      <c r="X374" s="4">
        <v>288</v>
      </c>
      <c r="Y374" s="4" t="b">
        <v>0</v>
      </c>
      <c r="Z374" s="3" t="s">
        <v>3387</v>
      </c>
    </row>
    <row r="375" spans="1:26" x14ac:dyDescent="0.3">
      <c r="A375" s="3" t="s">
        <v>6155</v>
      </c>
      <c r="B375" s="3" t="s">
        <v>6156</v>
      </c>
      <c r="C375" s="4">
        <v>9907785626</v>
      </c>
      <c r="D375" s="3" t="s">
        <v>6157</v>
      </c>
      <c r="E375" s="3" t="s">
        <v>5079</v>
      </c>
      <c r="F375" s="3" t="s">
        <v>5088</v>
      </c>
      <c r="G375" s="4">
        <v>560076</v>
      </c>
      <c r="H375" s="3" t="s">
        <v>5094</v>
      </c>
      <c r="I375" s="3" t="s">
        <v>14209</v>
      </c>
      <c r="J375" s="3" t="s">
        <v>2043</v>
      </c>
      <c r="K375" s="4">
        <v>1</v>
      </c>
      <c r="L375" s="4">
        <v>7200</v>
      </c>
      <c r="M375" s="5">
        <v>45412</v>
      </c>
      <c r="N375" s="3" t="s">
        <v>13552</v>
      </c>
      <c r="O375" s="3" t="s">
        <v>13545</v>
      </c>
      <c r="P375" s="3" t="s">
        <v>2001</v>
      </c>
      <c r="Q375" s="3" t="s">
        <v>2044</v>
      </c>
      <c r="R375" s="4">
        <v>8000</v>
      </c>
      <c r="S375" s="26">
        <v>0</v>
      </c>
      <c r="T375">
        <v>10</v>
      </c>
      <c r="U375" s="4">
        <v>7200</v>
      </c>
      <c r="V375" s="4">
        <v>500</v>
      </c>
      <c r="W375" s="3" t="s">
        <v>4402</v>
      </c>
      <c r="X375" s="4">
        <v>379</v>
      </c>
      <c r="Y375" s="4" t="b">
        <v>0</v>
      </c>
      <c r="Z375" s="3" t="s">
        <v>3394</v>
      </c>
    </row>
    <row r="376" spans="1:26" x14ac:dyDescent="0.3">
      <c r="A376" s="3" t="s">
        <v>6158</v>
      </c>
      <c r="B376" s="3" t="s">
        <v>6159</v>
      </c>
      <c r="C376" s="4">
        <v>9151226345</v>
      </c>
      <c r="D376" s="3" t="s">
        <v>6160</v>
      </c>
      <c r="E376" s="3" t="s">
        <v>5079</v>
      </c>
      <c r="F376" s="3" t="s">
        <v>5114</v>
      </c>
      <c r="G376" s="4">
        <v>560064</v>
      </c>
      <c r="H376" s="3" t="s">
        <v>5094</v>
      </c>
      <c r="I376" s="3" t="s">
        <v>14210</v>
      </c>
      <c r="J376" s="3" t="s">
        <v>2915</v>
      </c>
      <c r="K376" s="4">
        <v>3</v>
      </c>
      <c r="L376" s="4">
        <v>27900</v>
      </c>
      <c r="M376" s="5">
        <v>45725</v>
      </c>
      <c r="N376" s="3" t="s">
        <v>13548</v>
      </c>
      <c r="O376" s="3" t="s">
        <v>13556</v>
      </c>
      <c r="P376" s="3" t="s">
        <v>2889</v>
      </c>
      <c r="Q376" s="3" t="s">
        <v>2916</v>
      </c>
      <c r="R376" s="4">
        <v>9800</v>
      </c>
      <c r="S376" s="26">
        <v>0</v>
      </c>
      <c r="T376">
        <v>5</v>
      </c>
      <c r="U376" s="4">
        <v>9300</v>
      </c>
      <c r="V376" s="4">
        <v>75</v>
      </c>
      <c r="W376" s="3" t="s">
        <v>4837</v>
      </c>
      <c r="X376" s="4">
        <v>495</v>
      </c>
      <c r="Y376" s="4" t="b">
        <v>0</v>
      </c>
      <c r="Z376" s="3" t="s">
        <v>3387</v>
      </c>
    </row>
    <row r="377" spans="1:26" x14ac:dyDescent="0.3">
      <c r="A377" s="3" t="s">
        <v>6161</v>
      </c>
      <c r="B377" s="3" t="s">
        <v>6162</v>
      </c>
      <c r="C377" s="4">
        <v>9971737456</v>
      </c>
      <c r="D377" s="3" t="s">
        <v>6163</v>
      </c>
      <c r="E377" s="3" t="s">
        <v>5079</v>
      </c>
      <c r="F377" s="3" t="s">
        <v>5177</v>
      </c>
      <c r="G377" s="4">
        <v>560103</v>
      </c>
      <c r="H377" s="3" t="s">
        <v>5089</v>
      </c>
      <c r="I377" s="3" t="s">
        <v>14211</v>
      </c>
      <c r="J377" s="3" t="s">
        <v>1649</v>
      </c>
      <c r="K377" s="4">
        <v>5</v>
      </c>
      <c r="L377" s="4">
        <v>25000</v>
      </c>
      <c r="M377" s="5">
        <v>45535</v>
      </c>
      <c r="N377" s="3" t="s">
        <v>13566</v>
      </c>
      <c r="O377" s="3" t="s">
        <v>13556</v>
      </c>
      <c r="P377" s="3" t="s">
        <v>1361</v>
      </c>
      <c r="Q377" s="3" t="s">
        <v>1650</v>
      </c>
      <c r="R377" s="4">
        <v>5500</v>
      </c>
      <c r="S377" s="26">
        <v>0</v>
      </c>
      <c r="T377">
        <v>9</v>
      </c>
      <c r="U377" s="4">
        <v>5000</v>
      </c>
      <c r="V377" s="4">
        <v>200</v>
      </c>
      <c r="W377" s="3" t="s">
        <v>4206</v>
      </c>
      <c r="X377" s="4">
        <v>375</v>
      </c>
      <c r="Y377" s="4" t="b">
        <v>0</v>
      </c>
      <c r="Z377" s="3" t="s">
        <v>3394</v>
      </c>
    </row>
    <row r="378" spans="1:26" x14ac:dyDescent="0.3">
      <c r="A378" s="3" t="s">
        <v>6164</v>
      </c>
      <c r="B378" s="3" t="s">
        <v>6165</v>
      </c>
      <c r="C378" s="4">
        <v>9413833443</v>
      </c>
      <c r="D378" s="3" t="s">
        <v>6166</v>
      </c>
      <c r="E378" s="3" t="s">
        <v>5079</v>
      </c>
      <c r="F378" s="3" t="s">
        <v>5211</v>
      </c>
      <c r="G378" s="4">
        <v>560010</v>
      </c>
      <c r="H378" s="3" t="s">
        <v>5081</v>
      </c>
      <c r="I378" s="3" t="s">
        <v>14213</v>
      </c>
      <c r="J378" s="3" t="s">
        <v>3239</v>
      </c>
      <c r="K378" s="4">
        <v>1</v>
      </c>
      <c r="L378" s="4">
        <v>8200</v>
      </c>
      <c r="M378" s="5">
        <v>45467</v>
      </c>
      <c r="N378" s="3" t="s">
        <v>13552</v>
      </c>
      <c r="O378" s="3" t="s">
        <v>13549</v>
      </c>
      <c r="P378" s="3" t="s">
        <v>2889</v>
      </c>
      <c r="Q378" s="3" t="s">
        <v>3240</v>
      </c>
      <c r="R378" s="4">
        <v>9000</v>
      </c>
      <c r="S378" s="26">
        <v>20</v>
      </c>
      <c r="T378">
        <v>8</v>
      </c>
      <c r="U378" s="4">
        <v>8200</v>
      </c>
      <c r="V378" s="4">
        <v>100</v>
      </c>
      <c r="W378" s="3" t="s">
        <v>4999</v>
      </c>
      <c r="X378" s="4">
        <v>107</v>
      </c>
      <c r="Y378" s="4" t="b">
        <v>0</v>
      </c>
      <c r="Z378" s="3" t="s">
        <v>3387</v>
      </c>
    </row>
    <row r="379" spans="1:26" x14ac:dyDescent="0.3">
      <c r="A379" s="3" t="s">
        <v>6167</v>
      </c>
      <c r="B379" s="3" t="s">
        <v>6168</v>
      </c>
      <c r="C379" s="4">
        <v>9270622177</v>
      </c>
      <c r="D379" s="3" t="s">
        <v>6169</v>
      </c>
      <c r="E379" s="3" t="s">
        <v>5079</v>
      </c>
      <c r="F379" s="3" t="s">
        <v>5098</v>
      </c>
      <c r="G379" s="4">
        <v>560102</v>
      </c>
      <c r="H379" s="3" t="s">
        <v>5089</v>
      </c>
      <c r="I379" s="3" t="s">
        <v>14214</v>
      </c>
      <c r="J379" s="3" t="s">
        <v>1927</v>
      </c>
      <c r="K379" s="4">
        <v>2</v>
      </c>
      <c r="L379" s="4">
        <v>27000</v>
      </c>
      <c r="M379" s="5">
        <v>45813</v>
      </c>
      <c r="N379" s="3" t="s">
        <v>13555</v>
      </c>
      <c r="O379" s="3" t="s">
        <v>13549</v>
      </c>
      <c r="P379" s="3" t="s">
        <v>1361</v>
      </c>
      <c r="Q379" s="3" t="s">
        <v>1928</v>
      </c>
      <c r="R379" s="4">
        <v>13500</v>
      </c>
      <c r="S379" s="26">
        <v>0</v>
      </c>
      <c r="T379">
        <v>0</v>
      </c>
      <c r="U379" s="4">
        <v>13500</v>
      </c>
      <c r="V379" s="4">
        <v>500</v>
      </c>
      <c r="W379" s="3" t="s">
        <v>4345</v>
      </c>
      <c r="X379" s="4">
        <v>182</v>
      </c>
      <c r="Y379" s="4" t="b">
        <v>0</v>
      </c>
      <c r="Z379" s="3" t="s">
        <v>3387</v>
      </c>
    </row>
    <row r="380" spans="1:26" x14ac:dyDescent="0.3">
      <c r="A380" s="3" t="s">
        <v>6170</v>
      </c>
      <c r="B380" s="3" t="s">
        <v>6171</v>
      </c>
      <c r="C380" s="4">
        <v>9888375983</v>
      </c>
      <c r="D380" s="3" t="s">
        <v>6172</v>
      </c>
      <c r="E380" s="3" t="s">
        <v>5079</v>
      </c>
      <c r="F380" s="3" t="s">
        <v>5114</v>
      </c>
      <c r="G380" s="4">
        <v>560064</v>
      </c>
      <c r="H380" s="3" t="s">
        <v>5094</v>
      </c>
      <c r="I380" s="3" t="s">
        <v>14216</v>
      </c>
      <c r="J380" s="3" t="s">
        <v>1437</v>
      </c>
      <c r="K380" s="4">
        <v>3</v>
      </c>
      <c r="L380" s="4">
        <v>9900</v>
      </c>
      <c r="M380" s="5">
        <v>45694</v>
      </c>
      <c r="N380" s="3" t="s">
        <v>13566</v>
      </c>
      <c r="O380" s="3" t="s">
        <v>13545</v>
      </c>
      <c r="P380" s="3" t="s">
        <v>1361</v>
      </c>
      <c r="Q380" s="3" t="s">
        <v>1438</v>
      </c>
      <c r="R380" s="4">
        <v>4000</v>
      </c>
      <c r="S380" s="26">
        <v>0</v>
      </c>
      <c r="T380">
        <v>17</v>
      </c>
      <c r="U380" s="4">
        <v>3300</v>
      </c>
      <c r="V380" s="4">
        <v>30</v>
      </c>
      <c r="W380" s="3" t="s">
        <v>4100</v>
      </c>
      <c r="X380" s="4">
        <v>240</v>
      </c>
      <c r="Y380" s="4" t="b">
        <v>0</v>
      </c>
      <c r="Z380" s="3" t="s">
        <v>3394</v>
      </c>
    </row>
    <row r="381" spans="1:26" x14ac:dyDescent="0.3">
      <c r="A381" s="3" t="s">
        <v>6173</v>
      </c>
      <c r="B381" s="3" t="s">
        <v>6174</v>
      </c>
      <c r="C381" s="4">
        <v>9274762748</v>
      </c>
      <c r="D381" s="3" t="s">
        <v>6175</v>
      </c>
      <c r="E381" s="3" t="s">
        <v>5079</v>
      </c>
      <c r="F381" s="3" t="s">
        <v>5135</v>
      </c>
      <c r="G381" s="4">
        <v>560100</v>
      </c>
      <c r="H381" s="3" t="s">
        <v>5081</v>
      </c>
      <c r="I381" s="3" t="s">
        <v>14218</v>
      </c>
      <c r="J381" s="3" t="s">
        <v>1389</v>
      </c>
      <c r="K381" s="4">
        <v>1</v>
      </c>
      <c r="L381" s="4">
        <v>11400</v>
      </c>
      <c r="M381" s="5">
        <v>45811</v>
      </c>
      <c r="N381" s="3" t="s">
        <v>13552</v>
      </c>
      <c r="O381" s="3" t="s">
        <v>13545</v>
      </c>
      <c r="P381" s="3" t="s">
        <v>1361</v>
      </c>
      <c r="Q381" s="3" t="s">
        <v>1390</v>
      </c>
      <c r="R381" s="4">
        <v>12000</v>
      </c>
      <c r="S381" s="26">
        <v>0</v>
      </c>
      <c r="T381">
        <v>5</v>
      </c>
      <c r="U381" s="4">
        <v>11400</v>
      </c>
      <c r="V381" s="4">
        <v>375</v>
      </c>
      <c r="W381" s="3" t="s">
        <v>4076</v>
      </c>
      <c r="X381" s="4">
        <v>498</v>
      </c>
      <c r="Y381" s="4" t="b">
        <v>0</v>
      </c>
      <c r="Z381" s="3" t="s">
        <v>3391</v>
      </c>
    </row>
    <row r="382" spans="1:26" x14ac:dyDescent="0.3">
      <c r="A382" s="3" t="s">
        <v>6176</v>
      </c>
      <c r="B382" s="3" t="s">
        <v>6177</v>
      </c>
      <c r="C382" s="4">
        <v>9541652589</v>
      </c>
      <c r="D382" s="3" t="s">
        <v>6178</v>
      </c>
      <c r="E382" s="3" t="s">
        <v>5079</v>
      </c>
      <c r="F382" s="3" t="s">
        <v>5088</v>
      </c>
      <c r="G382" s="4">
        <v>560076</v>
      </c>
      <c r="H382" s="3" t="s">
        <v>5094</v>
      </c>
      <c r="I382" s="3" t="s">
        <v>14219</v>
      </c>
      <c r="J382" s="3" t="s">
        <v>1603</v>
      </c>
      <c r="K382" s="4">
        <v>3</v>
      </c>
      <c r="L382" s="4">
        <v>48600</v>
      </c>
      <c r="M382" s="5">
        <v>45652</v>
      </c>
      <c r="N382" s="3" t="s">
        <v>13552</v>
      </c>
      <c r="O382" s="3" t="s">
        <v>13549</v>
      </c>
      <c r="P382" s="3" t="s">
        <v>1361</v>
      </c>
      <c r="Q382" s="3" t="s">
        <v>1604</v>
      </c>
      <c r="R382" s="4">
        <v>17000</v>
      </c>
      <c r="S382" s="26">
        <v>5</v>
      </c>
      <c r="T382">
        <v>4</v>
      </c>
      <c r="U382" s="4">
        <v>16200</v>
      </c>
      <c r="V382" s="4">
        <v>210</v>
      </c>
      <c r="W382" s="3" t="s">
        <v>4183</v>
      </c>
      <c r="X382" s="4">
        <v>158</v>
      </c>
      <c r="Y382" s="4" t="b">
        <v>0</v>
      </c>
      <c r="Z382" s="3" t="s">
        <v>3383</v>
      </c>
    </row>
    <row r="383" spans="1:26" x14ac:dyDescent="0.3">
      <c r="A383" s="3" t="s">
        <v>6179</v>
      </c>
      <c r="B383" s="3" t="s">
        <v>6180</v>
      </c>
      <c r="C383" s="4">
        <v>9438261741</v>
      </c>
      <c r="D383" s="3" t="s">
        <v>6181</v>
      </c>
      <c r="E383" s="3" t="s">
        <v>5079</v>
      </c>
      <c r="F383" s="3" t="s">
        <v>5088</v>
      </c>
      <c r="G383" s="4">
        <v>560076</v>
      </c>
      <c r="H383" s="3" t="s">
        <v>5081</v>
      </c>
      <c r="I383" s="3" t="s">
        <v>14221</v>
      </c>
      <c r="J383" s="3" t="s">
        <v>2644</v>
      </c>
      <c r="K383" s="4">
        <v>5</v>
      </c>
      <c r="L383" s="4">
        <v>114500</v>
      </c>
      <c r="M383" s="5">
        <v>45604</v>
      </c>
      <c r="N383" s="3" t="s">
        <v>13552</v>
      </c>
      <c r="O383" s="3" t="s">
        <v>13545</v>
      </c>
      <c r="P383" s="3" t="s">
        <v>2268</v>
      </c>
      <c r="Q383" s="3" t="s">
        <v>2645</v>
      </c>
      <c r="R383" s="4">
        <v>27000</v>
      </c>
      <c r="S383" s="26">
        <v>15</v>
      </c>
      <c r="T383">
        <v>15</v>
      </c>
      <c r="U383" s="4">
        <v>22900</v>
      </c>
      <c r="V383" s="4">
        <v>300</v>
      </c>
      <c r="W383" s="3" t="s">
        <v>4702</v>
      </c>
      <c r="X383" s="4">
        <v>255</v>
      </c>
      <c r="Y383" s="4" t="b">
        <v>0</v>
      </c>
      <c r="Z383" s="3" t="s">
        <v>3383</v>
      </c>
    </row>
    <row r="384" spans="1:26" x14ac:dyDescent="0.3">
      <c r="A384" s="3" t="s">
        <v>6182</v>
      </c>
      <c r="B384" s="3" t="s">
        <v>6183</v>
      </c>
      <c r="C384" s="4">
        <v>9743550779</v>
      </c>
      <c r="D384" s="3" t="s">
        <v>6184</v>
      </c>
      <c r="E384" s="3" t="s">
        <v>5079</v>
      </c>
      <c r="F384" s="3" t="s">
        <v>5114</v>
      </c>
      <c r="G384" s="4">
        <v>560064</v>
      </c>
      <c r="H384" s="3" t="s">
        <v>5094</v>
      </c>
      <c r="I384" s="3" t="s">
        <v>14222</v>
      </c>
      <c r="J384" s="3" t="s">
        <v>1003</v>
      </c>
      <c r="K384" s="4">
        <v>5</v>
      </c>
      <c r="L384" s="4">
        <v>147500</v>
      </c>
      <c r="M384" s="5">
        <v>45878</v>
      </c>
      <c r="N384" s="3" t="s">
        <v>13566</v>
      </c>
      <c r="O384" s="3" t="s">
        <v>13549</v>
      </c>
      <c r="P384" s="3" t="s">
        <v>187</v>
      </c>
      <c r="Q384" s="3" t="s">
        <v>1004</v>
      </c>
      <c r="R384" s="4">
        <v>29500</v>
      </c>
      <c r="S384" s="26">
        <v>17</v>
      </c>
      <c r="T384">
        <v>0</v>
      </c>
      <c r="U384" s="4">
        <v>29500</v>
      </c>
      <c r="V384" s="4">
        <v>500</v>
      </c>
      <c r="W384" s="3" t="s">
        <v>3884</v>
      </c>
      <c r="X384" s="4">
        <v>305</v>
      </c>
      <c r="Y384" s="4" t="b">
        <v>0</v>
      </c>
      <c r="Z384" s="3" t="s">
        <v>3385</v>
      </c>
    </row>
    <row r="385" spans="1:26" x14ac:dyDescent="0.3">
      <c r="A385" s="3" t="s">
        <v>6185</v>
      </c>
      <c r="B385" s="3" t="s">
        <v>6186</v>
      </c>
      <c r="C385" s="4">
        <v>9880514472</v>
      </c>
      <c r="D385" s="3" t="s">
        <v>6187</v>
      </c>
      <c r="E385" s="3" t="s">
        <v>5079</v>
      </c>
      <c r="F385" s="3" t="s">
        <v>5114</v>
      </c>
      <c r="G385" s="4">
        <v>560064</v>
      </c>
      <c r="H385" s="3" t="s">
        <v>5081</v>
      </c>
      <c r="I385" s="3" t="s">
        <v>14224</v>
      </c>
      <c r="J385" s="3" t="s">
        <v>2963</v>
      </c>
      <c r="K385" s="4">
        <v>5</v>
      </c>
      <c r="L385" s="4">
        <v>24500</v>
      </c>
      <c r="M385" s="5">
        <v>45322</v>
      </c>
      <c r="N385" s="3" t="s">
        <v>13552</v>
      </c>
      <c r="O385" s="3" t="s">
        <v>13545</v>
      </c>
      <c r="P385" s="3" t="s">
        <v>2889</v>
      </c>
      <c r="Q385" s="3" t="s">
        <v>2964</v>
      </c>
      <c r="R385" s="4">
        <v>5000</v>
      </c>
      <c r="S385" s="26">
        <v>2</v>
      </c>
      <c r="T385">
        <v>2</v>
      </c>
      <c r="U385" s="4">
        <v>4900</v>
      </c>
      <c r="V385" s="4">
        <v>58</v>
      </c>
      <c r="W385" s="3" t="s">
        <v>4861</v>
      </c>
      <c r="X385" s="4">
        <v>78</v>
      </c>
      <c r="Y385" s="4" t="b">
        <v>0</v>
      </c>
      <c r="Z385" s="3" t="s">
        <v>3394</v>
      </c>
    </row>
    <row r="386" spans="1:26" x14ac:dyDescent="0.3">
      <c r="A386" s="3" t="s">
        <v>6188</v>
      </c>
      <c r="B386" s="3" t="s">
        <v>6189</v>
      </c>
      <c r="C386" s="4">
        <v>9225916882</v>
      </c>
      <c r="D386" s="3" t="s">
        <v>6190</v>
      </c>
      <c r="E386" s="3" t="s">
        <v>5079</v>
      </c>
      <c r="F386" s="3" t="s">
        <v>5121</v>
      </c>
      <c r="G386" s="4">
        <v>560035</v>
      </c>
      <c r="H386" s="3" t="s">
        <v>5089</v>
      </c>
      <c r="I386" s="3" t="s">
        <v>14225</v>
      </c>
      <c r="J386" s="3" t="s">
        <v>2909</v>
      </c>
      <c r="K386" s="4">
        <v>5</v>
      </c>
      <c r="L386" s="4">
        <v>23000</v>
      </c>
      <c r="M386" s="5">
        <v>45350</v>
      </c>
      <c r="N386" s="3" t="s">
        <v>13555</v>
      </c>
      <c r="O386" s="3" t="s">
        <v>13549</v>
      </c>
      <c r="P386" s="3" t="s">
        <v>2889</v>
      </c>
      <c r="Q386" s="3" t="s">
        <v>2910</v>
      </c>
      <c r="R386" s="4">
        <v>5000</v>
      </c>
      <c r="S386" s="26">
        <v>20</v>
      </c>
      <c r="T386">
        <v>8</v>
      </c>
      <c r="U386" s="4">
        <v>4600</v>
      </c>
      <c r="V386" s="4">
        <v>50</v>
      </c>
      <c r="W386" s="3" t="s">
        <v>4834</v>
      </c>
      <c r="X386" s="4">
        <v>256</v>
      </c>
      <c r="Y386" s="4" t="b">
        <v>0</v>
      </c>
      <c r="Z386" s="3" t="s">
        <v>3383</v>
      </c>
    </row>
    <row r="387" spans="1:26" x14ac:dyDescent="0.3">
      <c r="A387" s="3" t="s">
        <v>6191</v>
      </c>
      <c r="B387" s="3" t="s">
        <v>6192</v>
      </c>
      <c r="C387" s="4">
        <v>9798310970</v>
      </c>
      <c r="D387" s="3" t="s">
        <v>6193</v>
      </c>
      <c r="E387" s="3" t="s">
        <v>5079</v>
      </c>
      <c r="F387" s="3" t="s">
        <v>5158</v>
      </c>
      <c r="G387" s="4">
        <v>560034</v>
      </c>
      <c r="H387" s="3" t="s">
        <v>5094</v>
      </c>
      <c r="I387" s="3" t="s">
        <v>14227</v>
      </c>
      <c r="J387" s="3" t="s">
        <v>501</v>
      </c>
      <c r="K387" s="4">
        <v>5</v>
      </c>
      <c r="L387" s="4">
        <v>53500</v>
      </c>
      <c r="M387" s="5">
        <v>45720</v>
      </c>
      <c r="N387" s="3" t="s">
        <v>13548</v>
      </c>
      <c r="O387" s="3" t="s">
        <v>13556</v>
      </c>
      <c r="P387" s="3" t="s">
        <v>187</v>
      </c>
      <c r="Q387" s="3" t="s">
        <v>502</v>
      </c>
      <c r="R387" s="4">
        <v>11000</v>
      </c>
      <c r="S387" s="26">
        <v>0</v>
      </c>
      <c r="T387">
        <v>2</v>
      </c>
      <c r="U387" s="4">
        <v>10700</v>
      </c>
      <c r="V387" s="4">
        <v>500</v>
      </c>
      <c r="W387" s="3" t="s">
        <v>3633</v>
      </c>
      <c r="X387" s="4">
        <v>483</v>
      </c>
      <c r="Y387" s="4" t="b">
        <v>0</v>
      </c>
      <c r="Z387" s="3" t="s">
        <v>3385</v>
      </c>
    </row>
    <row r="388" spans="1:26" x14ac:dyDescent="0.3">
      <c r="A388" s="3" t="s">
        <v>6194</v>
      </c>
      <c r="B388" s="3" t="s">
        <v>6195</v>
      </c>
      <c r="C388" s="4">
        <v>9615473409</v>
      </c>
      <c r="D388" s="3" t="s">
        <v>6196</v>
      </c>
      <c r="E388" s="3" t="s">
        <v>5079</v>
      </c>
      <c r="F388" s="3" t="s">
        <v>5114</v>
      </c>
      <c r="G388" s="4">
        <v>560064</v>
      </c>
      <c r="H388" s="3" t="s">
        <v>5094</v>
      </c>
      <c r="I388" s="3" t="s">
        <v>14228</v>
      </c>
      <c r="J388" s="3" t="s">
        <v>3358</v>
      </c>
      <c r="K388" s="4">
        <v>3</v>
      </c>
      <c r="L388" s="4">
        <v>29700</v>
      </c>
      <c r="M388" s="5">
        <v>45578</v>
      </c>
      <c r="N388" s="3" t="s">
        <v>13552</v>
      </c>
      <c r="O388" s="3" t="s">
        <v>13559</v>
      </c>
      <c r="P388" s="3" t="s">
        <v>3260</v>
      </c>
      <c r="Q388" s="3" t="s">
        <v>3359</v>
      </c>
      <c r="R388" s="4">
        <v>9900</v>
      </c>
      <c r="S388" s="26">
        <v>2</v>
      </c>
      <c r="T388">
        <v>0</v>
      </c>
      <c r="U388" s="4">
        <v>9900</v>
      </c>
      <c r="V388" s="4">
        <v>250</v>
      </c>
      <c r="W388" s="3" t="s">
        <v>5058</v>
      </c>
      <c r="X388" s="4">
        <v>250</v>
      </c>
      <c r="Y388" s="4" t="b">
        <v>0</v>
      </c>
      <c r="Z388" s="3" t="s">
        <v>3394</v>
      </c>
    </row>
    <row r="389" spans="1:26" x14ac:dyDescent="0.3">
      <c r="A389" s="3" t="s">
        <v>6197</v>
      </c>
      <c r="B389" s="3" t="s">
        <v>6198</v>
      </c>
      <c r="C389" s="4">
        <v>9577465899</v>
      </c>
      <c r="D389" s="3" t="s">
        <v>6199</v>
      </c>
      <c r="E389" s="3" t="s">
        <v>5079</v>
      </c>
      <c r="F389" s="3" t="s">
        <v>5093</v>
      </c>
      <c r="G389" s="4">
        <v>560066</v>
      </c>
      <c r="H389" s="3" t="s">
        <v>5089</v>
      </c>
      <c r="I389" s="3" t="s">
        <v>14230</v>
      </c>
      <c r="J389" s="3" t="s">
        <v>3199</v>
      </c>
      <c r="K389" s="4">
        <v>1</v>
      </c>
      <c r="L389" s="4">
        <v>4900</v>
      </c>
      <c r="M389" s="5">
        <v>45671</v>
      </c>
      <c r="N389" s="3" t="s">
        <v>13548</v>
      </c>
      <c r="O389" s="3" t="s">
        <v>13559</v>
      </c>
      <c r="P389" s="3" t="s">
        <v>2889</v>
      </c>
      <c r="Q389" s="3" t="s">
        <v>3200</v>
      </c>
      <c r="R389" s="4">
        <v>5000</v>
      </c>
      <c r="S389" s="26">
        <v>0</v>
      </c>
      <c r="T389">
        <v>2</v>
      </c>
      <c r="U389" s="4">
        <v>4900</v>
      </c>
      <c r="V389" s="4">
        <v>25</v>
      </c>
      <c r="W389" s="3" t="s">
        <v>4979</v>
      </c>
      <c r="X389" s="4">
        <v>472</v>
      </c>
      <c r="Y389" s="4" t="b">
        <v>0</v>
      </c>
      <c r="Z389" s="3" t="s">
        <v>3387</v>
      </c>
    </row>
    <row r="390" spans="1:26" x14ac:dyDescent="0.3">
      <c r="A390" s="3" t="s">
        <v>6200</v>
      </c>
      <c r="B390" s="3" t="s">
        <v>6201</v>
      </c>
      <c r="C390" s="4">
        <v>9723438661</v>
      </c>
      <c r="D390" s="3" t="s">
        <v>6202</v>
      </c>
      <c r="E390" s="3" t="s">
        <v>5079</v>
      </c>
      <c r="F390" s="3" t="s">
        <v>5080</v>
      </c>
      <c r="G390" s="4">
        <v>560037</v>
      </c>
      <c r="H390" s="3" t="s">
        <v>5089</v>
      </c>
      <c r="I390" s="3" t="s">
        <v>14232</v>
      </c>
      <c r="J390" s="3" t="s">
        <v>1545</v>
      </c>
      <c r="K390" s="4">
        <v>1</v>
      </c>
      <c r="L390" s="4">
        <v>65000</v>
      </c>
      <c r="M390" s="5">
        <v>45792</v>
      </c>
      <c r="N390" s="3" t="s">
        <v>13548</v>
      </c>
      <c r="O390" s="3" t="s">
        <v>13556</v>
      </c>
      <c r="P390" s="3" t="s">
        <v>1361</v>
      </c>
      <c r="Q390" s="3" t="s">
        <v>1546</v>
      </c>
      <c r="R390" s="4">
        <v>65000</v>
      </c>
      <c r="S390" s="26">
        <v>10</v>
      </c>
      <c r="T390">
        <v>0</v>
      </c>
      <c r="U390" s="4">
        <v>65000</v>
      </c>
      <c r="V390" s="4">
        <v>400</v>
      </c>
      <c r="W390" s="3" t="s">
        <v>4154</v>
      </c>
      <c r="X390" s="4">
        <v>50</v>
      </c>
      <c r="Y390" s="4" t="b">
        <v>0</v>
      </c>
      <c r="Z390" s="3" t="s">
        <v>3383</v>
      </c>
    </row>
    <row r="391" spans="1:26" x14ac:dyDescent="0.3">
      <c r="A391" s="3" t="s">
        <v>6203</v>
      </c>
      <c r="B391" s="3" t="s">
        <v>6108</v>
      </c>
      <c r="C391" s="4">
        <v>9324100505</v>
      </c>
      <c r="D391" s="3" t="s">
        <v>6204</v>
      </c>
      <c r="E391" s="3" t="s">
        <v>5079</v>
      </c>
      <c r="F391" s="3" t="s">
        <v>5211</v>
      </c>
      <c r="G391" s="4">
        <v>560010</v>
      </c>
      <c r="H391" s="3" t="s">
        <v>5089</v>
      </c>
      <c r="I391" s="3" t="s">
        <v>14234</v>
      </c>
      <c r="J391" s="3" t="s">
        <v>2814</v>
      </c>
      <c r="K391" s="4">
        <v>4</v>
      </c>
      <c r="L391" s="4">
        <v>129600</v>
      </c>
      <c r="M391" s="5">
        <v>45307</v>
      </c>
      <c r="N391" s="3" t="s">
        <v>13552</v>
      </c>
      <c r="O391" s="3" t="s">
        <v>13559</v>
      </c>
      <c r="P391" s="3" t="s">
        <v>2268</v>
      </c>
      <c r="Q391" s="3" t="s">
        <v>2815</v>
      </c>
      <c r="R391" s="4">
        <v>36000</v>
      </c>
      <c r="S391" s="26">
        <v>2</v>
      </c>
      <c r="T391">
        <v>10</v>
      </c>
      <c r="U391" s="4">
        <v>32400</v>
      </c>
      <c r="V391" s="4">
        <v>24</v>
      </c>
      <c r="W391" s="3" t="s">
        <v>4787</v>
      </c>
      <c r="X391" s="4">
        <v>453</v>
      </c>
      <c r="Y391" s="4" t="b">
        <v>0</v>
      </c>
      <c r="Z391" s="3" t="s">
        <v>3385</v>
      </c>
    </row>
    <row r="392" spans="1:26" x14ac:dyDescent="0.3">
      <c r="A392" s="3" t="s">
        <v>6205</v>
      </c>
      <c r="B392" s="3" t="s">
        <v>5468</v>
      </c>
      <c r="C392" s="4">
        <v>9113021241</v>
      </c>
      <c r="D392" s="3" t="s">
        <v>6206</v>
      </c>
      <c r="E392" s="3" t="s">
        <v>5079</v>
      </c>
      <c r="F392" s="3" t="s">
        <v>5125</v>
      </c>
      <c r="G392" s="4">
        <v>560038</v>
      </c>
      <c r="H392" s="3" t="s">
        <v>5094</v>
      </c>
      <c r="I392" s="3" t="s">
        <v>14235</v>
      </c>
      <c r="J392" s="3" t="s">
        <v>1615</v>
      </c>
      <c r="K392" s="4">
        <v>1</v>
      </c>
      <c r="L392" s="4">
        <v>4800</v>
      </c>
      <c r="M392" s="5">
        <v>45463</v>
      </c>
      <c r="N392" s="3" t="s">
        <v>13566</v>
      </c>
      <c r="O392" s="3" t="s">
        <v>13545</v>
      </c>
      <c r="P392" s="3" t="s">
        <v>1361</v>
      </c>
      <c r="Q392" s="3" t="s">
        <v>1616</v>
      </c>
      <c r="R392" s="4">
        <v>6000</v>
      </c>
      <c r="S392" s="26">
        <v>0</v>
      </c>
      <c r="T392">
        <v>20</v>
      </c>
      <c r="U392" s="4">
        <v>4800</v>
      </c>
      <c r="V392" s="4">
        <v>40</v>
      </c>
      <c r="W392" s="3" t="s">
        <v>4189</v>
      </c>
      <c r="X392" s="4">
        <v>265</v>
      </c>
      <c r="Y392" s="4" t="b">
        <v>0</v>
      </c>
      <c r="Z392" s="3" t="s">
        <v>3394</v>
      </c>
    </row>
    <row r="393" spans="1:26" x14ac:dyDescent="0.3">
      <c r="A393" s="3" t="s">
        <v>6207</v>
      </c>
      <c r="B393" s="3" t="s">
        <v>6208</v>
      </c>
      <c r="C393" s="4">
        <v>9607592642</v>
      </c>
      <c r="D393" s="3" t="s">
        <v>6209</v>
      </c>
      <c r="E393" s="3" t="s">
        <v>5079</v>
      </c>
      <c r="F393" s="3" t="s">
        <v>5135</v>
      </c>
      <c r="G393" s="4">
        <v>560100</v>
      </c>
      <c r="H393" s="3" t="s">
        <v>5089</v>
      </c>
      <c r="I393" s="3" t="s">
        <v>14237</v>
      </c>
      <c r="J393" s="3" t="s">
        <v>1605</v>
      </c>
      <c r="K393" s="4">
        <v>5</v>
      </c>
      <c r="L393" s="4">
        <v>45500</v>
      </c>
      <c r="M393" s="5">
        <v>45537</v>
      </c>
      <c r="N393" s="3" t="s">
        <v>13566</v>
      </c>
      <c r="O393" s="3" t="s">
        <v>13559</v>
      </c>
      <c r="P393" s="3" t="s">
        <v>1361</v>
      </c>
      <c r="Q393" s="3" t="s">
        <v>1606</v>
      </c>
      <c r="R393" s="4">
        <v>13000</v>
      </c>
      <c r="S393" s="26">
        <v>6</v>
      </c>
      <c r="T393">
        <v>30</v>
      </c>
      <c r="U393" s="4">
        <v>9100</v>
      </c>
      <c r="V393" s="4">
        <v>285</v>
      </c>
      <c r="W393" s="3" t="s">
        <v>4184</v>
      </c>
      <c r="X393" s="4">
        <v>156</v>
      </c>
      <c r="Y393" s="4" t="b">
        <v>0</v>
      </c>
      <c r="Z393" s="3" t="s">
        <v>3391</v>
      </c>
    </row>
    <row r="394" spans="1:26" x14ac:dyDescent="0.3">
      <c r="A394" s="3" t="s">
        <v>6210</v>
      </c>
      <c r="B394" s="3" t="s">
        <v>6211</v>
      </c>
      <c r="C394" s="4">
        <v>9386052815</v>
      </c>
      <c r="D394" s="3" t="s">
        <v>6212</v>
      </c>
      <c r="E394" s="3" t="s">
        <v>5079</v>
      </c>
      <c r="F394" s="3" t="s">
        <v>5098</v>
      </c>
      <c r="G394" s="4">
        <v>560102</v>
      </c>
      <c r="H394" s="3" t="s">
        <v>5081</v>
      </c>
      <c r="I394" s="3" t="s">
        <v>14239</v>
      </c>
      <c r="J394" s="3" t="s">
        <v>583</v>
      </c>
      <c r="K394" s="4">
        <v>5</v>
      </c>
      <c r="L394" s="4">
        <v>31000</v>
      </c>
      <c r="M394" s="5">
        <v>45648</v>
      </c>
      <c r="N394" s="3" t="s">
        <v>13548</v>
      </c>
      <c r="O394" s="3" t="s">
        <v>13559</v>
      </c>
      <c r="P394" s="3" t="s">
        <v>187</v>
      </c>
      <c r="Q394" s="3" t="s">
        <v>584</v>
      </c>
      <c r="R394" s="4">
        <v>7500</v>
      </c>
      <c r="S394" s="26">
        <v>16</v>
      </c>
      <c r="T394">
        <v>17</v>
      </c>
      <c r="U394" s="4">
        <v>6200</v>
      </c>
      <c r="V394" s="4">
        <v>50</v>
      </c>
      <c r="W394" s="3" t="s">
        <v>3674</v>
      </c>
      <c r="X394" s="4">
        <v>264</v>
      </c>
      <c r="Y394" s="4" t="b">
        <v>0</v>
      </c>
      <c r="Z394" s="3" t="s">
        <v>3394</v>
      </c>
    </row>
    <row r="395" spans="1:26" x14ac:dyDescent="0.3">
      <c r="A395" s="3" t="s">
        <v>6213</v>
      </c>
      <c r="B395" s="3" t="s">
        <v>5695</v>
      </c>
      <c r="C395" s="4">
        <v>9385096985</v>
      </c>
      <c r="D395" s="3" t="s">
        <v>6214</v>
      </c>
      <c r="E395" s="3" t="s">
        <v>5079</v>
      </c>
      <c r="F395" s="3" t="s">
        <v>5135</v>
      </c>
      <c r="G395" s="4">
        <v>560100</v>
      </c>
      <c r="H395" s="3" t="s">
        <v>5089</v>
      </c>
      <c r="I395" s="3" t="s">
        <v>14241</v>
      </c>
      <c r="J395" s="3" t="s">
        <v>475</v>
      </c>
      <c r="K395" s="4">
        <v>1</v>
      </c>
      <c r="L395" s="4">
        <v>7200</v>
      </c>
      <c r="M395" s="5">
        <v>45389</v>
      </c>
      <c r="N395" s="3" t="s">
        <v>13548</v>
      </c>
      <c r="O395" s="3" t="s">
        <v>13559</v>
      </c>
      <c r="P395" s="3" t="s">
        <v>187</v>
      </c>
      <c r="Q395" s="3" t="s">
        <v>476</v>
      </c>
      <c r="R395" s="4">
        <v>8000</v>
      </c>
      <c r="S395" s="26">
        <v>10</v>
      </c>
      <c r="T395">
        <v>10</v>
      </c>
      <c r="U395" s="4">
        <v>7200</v>
      </c>
      <c r="V395" s="4">
        <v>500</v>
      </c>
      <c r="W395" s="3" t="s">
        <v>3620</v>
      </c>
      <c r="X395" s="4">
        <v>138</v>
      </c>
      <c r="Y395" s="4" t="b">
        <v>0</v>
      </c>
      <c r="Z395" s="3" t="s">
        <v>3391</v>
      </c>
    </row>
    <row r="396" spans="1:26" x14ac:dyDescent="0.3">
      <c r="A396" s="3" t="s">
        <v>6215</v>
      </c>
      <c r="B396" s="3" t="s">
        <v>6216</v>
      </c>
      <c r="C396" s="4">
        <v>9758322390</v>
      </c>
      <c r="D396" s="3" t="s">
        <v>6217</v>
      </c>
      <c r="E396" s="3" t="s">
        <v>5079</v>
      </c>
      <c r="F396" s="3" t="s">
        <v>5088</v>
      </c>
      <c r="G396" s="4">
        <v>560076</v>
      </c>
      <c r="H396" s="3" t="s">
        <v>5089</v>
      </c>
      <c r="I396" s="3" t="s">
        <v>14243</v>
      </c>
      <c r="J396" s="3" t="s">
        <v>2310</v>
      </c>
      <c r="K396" s="4">
        <v>2</v>
      </c>
      <c r="L396" s="4">
        <v>9000</v>
      </c>
      <c r="M396" s="5">
        <v>45612</v>
      </c>
      <c r="N396" s="3" t="s">
        <v>13544</v>
      </c>
      <c r="O396" s="3" t="s">
        <v>13559</v>
      </c>
      <c r="P396" s="3" t="s">
        <v>2268</v>
      </c>
      <c r="Q396" s="3" t="s">
        <v>2311</v>
      </c>
      <c r="R396" s="4">
        <v>5000</v>
      </c>
      <c r="S396" s="26">
        <v>10</v>
      </c>
      <c r="T396">
        <v>10</v>
      </c>
      <c r="U396" s="4">
        <v>4500</v>
      </c>
      <c r="V396" s="4">
        <v>50</v>
      </c>
      <c r="W396" s="3" t="s">
        <v>4535</v>
      </c>
      <c r="X396" s="4">
        <v>86</v>
      </c>
      <c r="Y396" s="4" t="b">
        <v>0</v>
      </c>
      <c r="Z396" s="3" t="s">
        <v>3394</v>
      </c>
    </row>
    <row r="397" spans="1:26" x14ac:dyDescent="0.3">
      <c r="A397" s="3" t="s">
        <v>6218</v>
      </c>
      <c r="B397" s="3" t="s">
        <v>6219</v>
      </c>
      <c r="C397" s="4">
        <v>9651392947</v>
      </c>
      <c r="D397" s="3" t="s">
        <v>6220</v>
      </c>
      <c r="E397" s="3" t="s">
        <v>5079</v>
      </c>
      <c r="F397" s="3" t="s">
        <v>5135</v>
      </c>
      <c r="G397" s="4">
        <v>560100</v>
      </c>
      <c r="H397" s="3" t="s">
        <v>5081</v>
      </c>
      <c r="I397" s="3" t="s">
        <v>14244</v>
      </c>
      <c r="J397" s="3" t="s">
        <v>1260</v>
      </c>
      <c r="K397" s="4">
        <v>5</v>
      </c>
      <c r="L397" s="4">
        <v>34000</v>
      </c>
      <c r="M397" s="5">
        <v>45619</v>
      </c>
      <c r="N397" s="3" t="s">
        <v>13544</v>
      </c>
      <c r="O397" s="3" t="s">
        <v>13556</v>
      </c>
      <c r="P397" s="3" t="s">
        <v>1144</v>
      </c>
      <c r="Q397" s="3" t="s">
        <v>1261</v>
      </c>
      <c r="R397" s="4">
        <v>12000</v>
      </c>
      <c r="S397" s="26">
        <v>2</v>
      </c>
      <c r="T397">
        <v>43</v>
      </c>
      <c r="U397" s="4">
        <v>6800</v>
      </c>
      <c r="V397" s="4">
        <v>348</v>
      </c>
      <c r="W397" s="3" t="s">
        <v>4012</v>
      </c>
      <c r="X397" s="4">
        <v>276</v>
      </c>
      <c r="Y397" s="4" t="b">
        <v>0</v>
      </c>
      <c r="Z397" s="3" t="s">
        <v>3391</v>
      </c>
    </row>
    <row r="398" spans="1:26" x14ac:dyDescent="0.3">
      <c r="A398" s="3" t="s">
        <v>6221</v>
      </c>
      <c r="B398" s="3" t="s">
        <v>5843</v>
      </c>
      <c r="C398" s="4">
        <v>9761911740</v>
      </c>
      <c r="D398" s="3" t="s">
        <v>6222</v>
      </c>
      <c r="E398" s="3" t="s">
        <v>5079</v>
      </c>
      <c r="F398" s="3" t="s">
        <v>5093</v>
      </c>
      <c r="G398" s="4">
        <v>560066</v>
      </c>
      <c r="H398" s="3" t="s">
        <v>5089</v>
      </c>
      <c r="I398" s="3" t="s">
        <v>14245</v>
      </c>
      <c r="J398" s="3" t="s">
        <v>1795</v>
      </c>
      <c r="K398" s="4">
        <v>3</v>
      </c>
      <c r="L398" s="4">
        <v>16500</v>
      </c>
      <c r="M398" s="5">
        <v>45315</v>
      </c>
      <c r="N398" s="3" t="s">
        <v>13544</v>
      </c>
      <c r="O398" s="3" t="s">
        <v>13556</v>
      </c>
      <c r="P398" s="3" t="s">
        <v>1361</v>
      </c>
      <c r="Q398" s="3" t="s">
        <v>1796</v>
      </c>
      <c r="R398" s="4">
        <v>5500</v>
      </c>
      <c r="S398" s="26">
        <v>0</v>
      </c>
      <c r="T398">
        <v>0</v>
      </c>
      <c r="U398" s="4">
        <v>5500</v>
      </c>
      <c r="V398" s="4">
        <v>190</v>
      </c>
      <c r="W398" s="3" t="s">
        <v>4279</v>
      </c>
      <c r="X398" s="4">
        <v>319</v>
      </c>
      <c r="Y398" s="4" t="b">
        <v>0</v>
      </c>
      <c r="Z398" s="3" t="s">
        <v>3394</v>
      </c>
    </row>
    <row r="399" spans="1:26" x14ac:dyDescent="0.3">
      <c r="A399" s="3" t="s">
        <v>6223</v>
      </c>
      <c r="B399" s="3" t="s">
        <v>6224</v>
      </c>
      <c r="C399" s="4">
        <v>9222133436</v>
      </c>
      <c r="D399" s="3" t="s">
        <v>6225</v>
      </c>
      <c r="E399" s="3" t="s">
        <v>5079</v>
      </c>
      <c r="F399" s="3" t="s">
        <v>5135</v>
      </c>
      <c r="G399" s="4">
        <v>560100</v>
      </c>
      <c r="H399" s="3" t="s">
        <v>5081</v>
      </c>
      <c r="I399" s="3" t="s">
        <v>14247</v>
      </c>
      <c r="J399" s="3" t="s">
        <v>883</v>
      </c>
      <c r="K399" s="4">
        <v>3</v>
      </c>
      <c r="L399" s="4">
        <v>29700</v>
      </c>
      <c r="M399" s="5">
        <v>45794</v>
      </c>
      <c r="N399" s="3" t="s">
        <v>13544</v>
      </c>
      <c r="O399" s="3" t="s">
        <v>13545</v>
      </c>
      <c r="P399" s="3" t="s">
        <v>187</v>
      </c>
      <c r="Q399" s="3" t="s">
        <v>884</v>
      </c>
      <c r="R399" s="4">
        <v>9900</v>
      </c>
      <c r="S399" s="26">
        <v>0</v>
      </c>
      <c r="T399">
        <v>0</v>
      </c>
      <c r="U399" s="4">
        <v>9900</v>
      </c>
      <c r="V399" s="4">
        <v>75</v>
      </c>
      <c r="W399" s="3" t="s">
        <v>3824</v>
      </c>
      <c r="X399" s="4">
        <v>151</v>
      </c>
      <c r="Y399" s="4" t="b">
        <v>0</v>
      </c>
      <c r="Z399" s="3" t="s">
        <v>3387</v>
      </c>
    </row>
    <row r="400" spans="1:26" x14ac:dyDescent="0.3">
      <c r="A400" s="3" t="s">
        <v>6226</v>
      </c>
      <c r="B400" s="3" t="s">
        <v>6227</v>
      </c>
      <c r="C400" s="4">
        <v>9703072923</v>
      </c>
      <c r="D400" s="3" t="s">
        <v>6228</v>
      </c>
      <c r="E400" s="3" t="s">
        <v>5079</v>
      </c>
      <c r="F400" s="3" t="s">
        <v>5088</v>
      </c>
      <c r="G400" s="4">
        <v>560076</v>
      </c>
      <c r="H400" s="3" t="s">
        <v>5081</v>
      </c>
      <c r="I400" s="3" t="s">
        <v>14249</v>
      </c>
      <c r="J400" s="3" t="s">
        <v>2179</v>
      </c>
      <c r="K400" s="4">
        <v>1</v>
      </c>
      <c r="L400" s="4">
        <v>2900</v>
      </c>
      <c r="M400" s="5">
        <v>45751</v>
      </c>
      <c r="N400" s="3" t="s">
        <v>13555</v>
      </c>
      <c r="O400" s="3" t="s">
        <v>13545</v>
      </c>
      <c r="P400" s="3" t="s">
        <v>2001</v>
      </c>
      <c r="Q400" s="3" t="s">
        <v>2180</v>
      </c>
      <c r="R400" s="4">
        <v>3000</v>
      </c>
      <c r="S400" s="26">
        <v>0</v>
      </c>
      <c r="T400">
        <v>3</v>
      </c>
      <c r="U400" s="4">
        <v>2900</v>
      </c>
      <c r="V400" s="4">
        <v>120</v>
      </c>
      <c r="W400" s="3" t="s">
        <v>4470</v>
      </c>
      <c r="X400" s="4">
        <v>284</v>
      </c>
      <c r="Y400" s="4" t="b">
        <v>0</v>
      </c>
      <c r="Z400" s="3" t="s">
        <v>3387</v>
      </c>
    </row>
    <row r="401" spans="1:26" x14ac:dyDescent="0.3">
      <c r="A401" s="3" t="s">
        <v>6229</v>
      </c>
      <c r="B401" s="3" t="s">
        <v>6230</v>
      </c>
      <c r="C401" s="4">
        <v>9616265731</v>
      </c>
      <c r="D401" s="3" t="s">
        <v>6231</v>
      </c>
      <c r="E401" s="3" t="s">
        <v>5079</v>
      </c>
      <c r="F401" s="3" t="s">
        <v>5098</v>
      </c>
      <c r="G401" s="4">
        <v>560102</v>
      </c>
      <c r="H401" s="3" t="s">
        <v>5094</v>
      </c>
      <c r="I401" s="3" t="s">
        <v>14250</v>
      </c>
      <c r="J401" s="3" t="s">
        <v>2895</v>
      </c>
      <c r="K401" s="4">
        <v>1</v>
      </c>
      <c r="L401" s="4">
        <v>17900</v>
      </c>
      <c r="M401" s="5">
        <v>45341</v>
      </c>
      <c r="N401" s="3" t="s">
        <v>13552</v>
      </c>
      <c r="O401" s="3" t="s">
        <v>13556</v>
      </c>
      <c r="P401" s="3" t="s">
        <v>2889</v>
      </c>
      <c r="Q401" s="3" t="s">
        <v>2896</v>
      </c>
      <c r="R401" s="4">
        <v>18900</v>
      </c>
      <c r="S401" s="26">
        <v>6</v>
      </c>
      <c r="T401">
        <v>5</v>
      </c>
      <c r="U401" s="4">
        <v>17900</v>
      </c>
      <c r="V401" s="4">
        <v>425</v>
      </c>
      <c r="W401" s="3" t="s">
        <v>4827</v>
      </c>
      <c r="X401" s="4">
        <v>312</v>
      </c>
      <c r="Y401" s="4" t="b">
        <v>0</v>
      </c>
      <c r="Z401" s="3" t="s">
        <v>3383</v>
      </c>
    </row>
    <row r="402" spans="1:26" x14ac:dyDescent="0.3">
      <c r="A402" s="3" t="s">
        <v>6232</v>
      </c>
      <c r="B402" s="3" t="s">
        <v>6233</v>
      </c>
      <c r="C402" s="4">
        <v>9428617910</v>
      </c>
      <c r="D402" s="3" t="s">
        <v>6234</v>
      </c>
      <c r="E402" s="3" t="s">
        <v>5079</v>
      </c>
      <c r="F402" s="3" t="s">
        <v>5158</v>
      </c>
      <c r="G402" s="4">
        <v>560034</v>
      </c>
      <c r="H402" s="3" t="s">
        <v>5094</v>
      </c>
      <c r="I402" s="3" t="s">
        <v>14251</v>
      </c>
      <c r="J402" s="3" t="s">
        <v>799</v>
      </c>
      <c r="K402" s="4">
        <v>1</v>
      </c>
      <c r="L402" s="4">
        <v>37200</v>
      </c>
      <c r="M402" s="5">
        <v>45517</v>
      </c>
      <c r="N402" s="3" t="s">
        <v>13555</v>
      </c>
      <c r="O402" s="3" t="s">
        <v>13545</v>
      </c>
      <c r="P402" s="3" t="s">
        <v>187</v>
      </c>
      <c r="Q402" s="3" t="s">
        <v>800</v>
      </c>
      <c r="R402" s="4">
        <v>38000</v>
      </c>
      <c r="S402" s="26">
        <v>0</v>
      </c>
      <c r="T402">
        <v>2</v>
      </c>
      <c r="U402" s="4">
        <v>37200</v>
      </c>
      <c r="V402" s="4">
        <v>1000</v>
      </c>
      <c r="W402" s="3" t="s">
        <v>3782</v>
      </c>
      <c r="X402" s="4">
        <v>69</v>
      </c>
      <c r="Y402" s="4" t="b">
        <v>0</v>
      </c>
      <c r="Z402" s="3" t="s">
        <v>3385</v>
      </c>
    </row>
    <row r="403" spans="1:26" x14ac:dyDescent="0.3">
      <c r="A403" s="3" t="s">
        <v>6235</v>
      </c>
      <c r="B403" s="3" t="s">
        <v>6236</v>
      </c>
      <c r="C403" s="4">
        <v>9440032724</v>
      </c>
      <c r="D403" s="3" t="s">
        <v>6237</v>
      </c>
      <c r="E403" s="3" t="s">
        <v>5079</v>
      </c>
      <c r="F403" s="3" t="s">
        <v>5093</v>
      </c>
      <c r="G403" s="4">
        <v>560066</v>
      </c>
      <c r="H403" s="3" t="s">
        <v>5094</v>
      </c>
      <c r="I403" s="3" t="s">
        <v>14253</v>
      </c>
      <c r="J403" s="3" t="s">
        <v>2370</v>
      </c>
      <c r="K403" s="4">
        <v>1</v>
      </c>
      <c r="L403" s="4">
        <v>7900</v>
      </c>
      <c r="M403" s="5">
        <v>45597</v>
      </c>
      <c r="N403" s="3" t="s">
        <v>13548</v>
      </c>
      <c r="O403" s="3" t="s">
        <v>13556</v>
      </c>
      <c r="P403" s="3" t="s">
        <v>2268</v>
      </c>
      <c r="Q403" s="3" t="s">
        <v>2371</v>
      </c>
      <c r="R403" s="4">
        <v>7900</v>
      </c>
      <c r="S403" s="26">
        <v>10</v>
      </c>
      <c r="T403">
        <v>0</v>
      </c>
      <c r="U403" s="4">
        <v>7900</v>
      </c>
      <c r="V403" s="4">
        <v>200</v>
      </c>
      <c r="W403" s="3" t="s">
        <v>4565</v>
      </c>
      <c r="X403" s="4">
        <v>74</v>
      </c>
      <c r="Y403" s="4" t="b">
        <v>0</v>
      </c>
      <c r="Z403" s="3" t="s">
        <v>3387</v>
      </c>
    </row>
    <row r="404" spans="1:26" x14ac:dyDescent="0.3">
      <c r="A404" s="3" t="s">
        <v>6238</v>
      </c>
      <c r="B404" s="3" t="s">
        <v>6239</v>
      </c>
      <c r="C404" s="4">
        <v>9715916317</v>
      </c>
      <c r="D404" s="3" t="s">
        <v>6240</v>
      </c>
      <c r="E404" s="3" t="s">
        <v>5079</v>
      </c>
      <c r="F404" s="3" t="s">
        <v>5093</v>
      </c>
      <c r="G404" s="4">
        <v>560066</v>
      </c>
      <c r="H404" s="3" t="s">
        <v>5081</v>
      </c>
      <c r="I404" s="3" t="s">
        <v>14255</v>
      </c>
      <c r="J404" s="3" t="s">
        <v>605</v>
      </c>
      <c r="K404" s="4">
        <v>4</v>
      </c>
      <c r="L404" s="4">
        <v>14400</v>
      </c>
      <c r="M404" s="5">
        <v>45868</v>
      </c>
      <c r="N404" s="3" t="s">
        <v>13555</v>
      </c>
      <c r="O404" s="3" t="s">
        <v>13556</v>
      </c>
      <c r="P404" s="3" t="s">
        <v>187</v>
      </c>
      <c r="Q404" s="3" t="s">
        <v>606</v>
      </c>
      <c r="R404" s="4">
        <v>3700</v>
      </c>
      <c r="S404" s="26">
        <v>0</v>
      </c>
      <c r="T404">
        <v>2</v>
      </c>
      <c r="U404" s="4">
        <v>3600</v>
      </c>
      <c r="V404" s="4">
        <v>100</v>
      </c>
      <c r="W404" s="3" t="s">
        <v>3685</v>
      </c>
      <c r="X404" s="4">
        <v>265</v>
      </c>
      <c r="Y404" s="4" t="b">
        <v>0</v>
      </c>
      <c r="Z404" s="3" t="s">
        <v>3391</v>
      </c>
    </row>
    <row r="405" spans="1:26" x14ac:dyDescent="0.3">
      <c r="A405" s="3" t="s">
        <v>6241</v>
      </c>
      <c r="B405" s="3" t="s">
        <v>5185</v>
      </c>
      <c r="C405" s="4">
        <v>9284236486</v>
      </c>
      <c r="D405" s="3" t="s">
        <v>6242</v>
      </c>
      <c r="E405" s="3" t="s">
        <v>5079</v>
      </c>
      <c r="F405" s="3" t="s">
        <v>5125</v>
      </c>
      <c r="G405" s="4">
        <v>560038</v>
      </c>
      <c r="H405" s="3" t="s">
        <v>5094</v>
      </c>
      <c r="I405" s="3" t="s">
        <v>14257</v>
      </c>
      <c r="J405" s="3" t="s">
        <v>689</v>
      </c>
      <c r="K405" s="4">
        <v>5</v>
      </c>
      <c r="L405" s="4">
        <v>5000</v>
      </c>
      <c r="M405" s="5">
        <v>45582</v>
      </c>
      <c r="N405" s="3" t="s">
        <v>13555</v>
      </c>
      <c r="O405" s="3" t="s">
        <v>13549</v>
      </c>
      <c r="P405" s="3" t="s">
        <v>187</v>
      </c>
      <c r="Q405" s="3" t="s">
        <v>690</v>
      </c>
      <c r="R405" s="4">
        <v>1000</v>
      </c>
      <c r="S405" s="26">
        <v>0</v>
      </c>
      <c r="T405">
        <v>0</v>
      </c>
      <c r="U405" s="4">
        <v>1000</v>
      </c>
      <c r="V405" s="4">
        <v>20</v>
      </c>
      <c r="W405" s="3" t="s">
        <v>3727</v>
      </c>
      <c r="X405" s="4">
        <v>283</v>
      </c>
      <c r="Y405" s="4" t="b">
        <v>0</v>
      </c>
      <c r="Z405" s="3" t="s">
        <v>3391</v>
      </c>
    </row>
    <row r="406" spans="1:26" x14ac:dyDescent="0.3">
      <c r="A406" s="3" t="s">
        <v>6243</v>
      </c>
      <c r="B406" s="3" t="s">
        <v>6244</v>
      </c>
      <c r="C406" s="4">
        <v>9271863910</v>
      </c>
      <c r="D406" s="3" t="s">
        <v>6245</v>
      </c>
      <c r="E406" s="3" t="s">
        <v>5079</v>
      </c>
      <c r="F406" s="3" t="s">
        <v>5093</v>
      </c>
      <c r="G406" s="4">
        <v>560066</v>
      </c>
      <c r="H406" s="3" t="s">
        <v>5089</v>
      </c>
      <c r="I406" s="3" t="s">
        <v>14258</v>
      </c>
      <c r="J406" s="3" t="s">
        <v>3245</v>
      </c>
      <c r="K406" s="4">
        <v>1</v>
      </c>
      <c r="L406" s="4">
        <v>17500</v>
      </c>
      <c r="M406" s="5">
        <v>45540</v>
      </c>
      <c r="N406" s="3" t="s">
        <v>13544</v>
      </c>
      <c r="O406" s="3" t="s">
        <v>13559</v>
      </c>
      <c r="P406" s="3" t="s">
        <v>2889</v>
      </c>
      <c r="Q406" s="3" t="s">
        <v>3246</v>
      </c>
      <c r="R406" s="4">
        <v>19000</v>
      </c>
      <c r="S406" s="26">
        <v>11</v>
      </c>
      <c r="T406">
        <v>7</v>
      </c>
      <c r="U406" s="4">
        <v>17500</v>
      </c>
      <c r="V406" s="4">
        <v>58</v>
      </c>
      <c r="W406" s="3" t="s">
        <v>5002</v>
      </c>
      <c r="X406" s="4">
        <v>117</v>
      </c>
      <c r="Y406" s="4" t="b">
        <v>0</v>
      </c>
      <c r="Z406" s="3" t="s">
        <v>3394</v>
      </c>
    </row>
    <row r="407" spans="1:26" x14ac:dyDescent="0.3">
      <c r="A407" s="3" t="s">
        <v>6246</v>
      </c>
      <c r="B407" s="3" t="s">
        <v>6247</v>
      </c>
      <c r="C407" s="4">
        <v>9218269259</v>
      </c>
      <c r="D407" s="3" t="s">
        <v>6248</v>
      </c>
      <c r="E407" s="3" t="s">
        <v>5079</v>
      </c>
      <c r="F407" s="3" t="s">
        <v>5093</v>
      </c>
      <c r="G407" s="4">
        <v>560066</v>
      </c>
      <c r="H407" s="3" t="s">
        <v>5081</v>
      </c>
      <c r="I407" s="3" t="s">
        <v>14260</v>
      </c>
      <c r="J407" s="3" t="s">
        <v>1711</v>
      </c>
      <c r="K407" s="4">
        <v>4</v>
      </c>
      <c r="L407" s="4">
        <v>31600</v>
      </c>
      <c r="M407" s="5">
        <v>45822</v>
      </c>
      <c r="N407" s="3" t="s">
        <v>13552</v>
      </c>
      <c r="O407" s="3" t="s">
        <v>13545</v>
      </c>
      <c r="P407" s="3" t="s">
        <v>1361</v>
      </c>
      <c r="Q407" s="3" t="s">
        <v>1712</v>
      </c>
      <c r="R407" s="4">
        <v>9900</v>
      </c>
      <c r="S407" s="26">
        <v>2</v>
      </c>
      <c r="T407">
        <v>20</v>
      </c>
      <c r="U407" s="4">
        <v>7900</v>
      </c>
      <c r="V407" s="4">
        <v>500</v>
      </c>
      <c r="W407" s="3" t="s">
        <v>4237</v>
      </c>
      <c r="X407" s="4">
        <v>404</v>
      </c>
      <c r="Y407" s="4" t="b">
        <v>0</v>
      </c>
      <c r="Z407" s="3" t="s">
        <v>3391</v>
      </c>
    </row>
    <row r="408" spans="1:26" x14ac:dyDescent="0.3">
      <c r="A408" s="3" t="s">
        <v>6249</v>
      </c>
      <c r="B408" s="3" t="s">
        <v>5230</v>
      </c>
      <c r="C408" s="4">
        <v>9785946836</v>
      </c>
      <c r="D408" s="3" t="s">
        <v>6250</v>
      </c>
      <c r="E408" s="3" t="s">
        <v>5079</v>
      </c>
      <c r="F408" s="3" t="s">
        <v>5093</v>
      </c>
      <c r="G408" s="4">
        <v>560066</v>
      </c>
      <c r="H408" s="3" t="s">
        <v>5094</v>
      </c>
      <c r="I408" s="3" t="s">
        <v>14261</v>
      </c>
      <c r="J408" s="3" t="s">
        <v>1260</v>
      </c>
      <c r="K408" s="4">
        <v>2</v>
      </c>
      <c r="L408" s="4">
        <v>13600</v>
      </c>
      <c r="M408" s="5">
        <v>45785</v>
      </c>
      <c r="N408" s="3" t="s">
        <v>13544</v>
      </c>
      <c r="O408" s="3" t="s">
        <v>13559</v>
      </c>
      <c r="P408" s="3" t="s">
        <v>1144</v>
      </c>
      <c r="Q408" s="3" t="s">
        <v>1261</v>
      </c>
      <c r="R408" s="4">
        <v>12000</v>
      </c>
      <c r="S408" s="26">
        <v>0</v>
      </c>
      <c r="T408">
        <v>43</v>
      </c>
      <c r="U408" s="4">
        <v>6800</v>
      </c>
      <c r="V408" s="4">
        <v>348</v>
      </c>
      <c r="W408" s="3" t="s">
        <v>4012</v>
      </c>
      <c r="X408" s="4">
        <v>276</v>
      </c>
      <c r="Y408" s="4" t="b">
        <v>0</v>
      </c>
      <c r="Z408" s="3" t="s">
        <v>3391</v>
      </c>
    </row>
    <row r="409" spans="1:26" x14ac:dyDescent="0.3">
      <c r="A409" s="3" t="s">
        <v>6251</v>
      </c>
      <c r="B409" s="3" t="s">
        <v>5483</v>
      </c>
      <c r="C409" s="4">
        <v>9272200240</v>
      </c>
      <c r="D409" s="3" t="s">
        <v>6252</v>
      </c>
      <c r="E409" s="3" t="s">
        <v>5079</v>
      </c>
      <c r="F409" s="3" t="s">
        <v>5177</v>
      </c>
      <c r="G409" s="4">
        <v>560103</v>
      </c>
      <c r="H409" s="3" t="s">
        <v>5094</v>
      </c>
      <c r="I409" s="3" t="s">
        <v>14263</v>
      </c>
      <c r="J409" s="3" t="s">
        <v>1739</v>
      </c>
      <c r="K409" s="4">
        <v>1</v>
      </c>
      <c r="L409" s="4">
        <v>41000</v>
      </c>
      <c r="M409" s="5">
        <v>45520</v>
      </c>
      <c r="N409" s="3" t="s">
        <v>13548</v>
      </c>
      <c r="O409" s="3" t="s">
        <v>13549</v>
      </c>
      <c r="P409" s="3" t="s">
        <v>1361</v>
      </c>
      <c r="Q409" s="3" t="s">
        <v>1740</v>
      </c>
      <c r="R409" s="4">
        <v>41000</v>
      </c>
      <c r="S409" s="26">
        <v>5</v>
      </c>
      <c r="T409">
        <v>0</v>
      </c>
      <c r="U409" s="4">
        <v>41000</v>
      </c>
      <c r="V409" s="4">
        <v>1200</v>
      </c>
      <c r="W409" s="3" t="s">
        <v>4251</v>
      </c>
      <c r="X409" s="4">
        <v>84</v>
      </c>
      <c r="Y409" s="4" t="b">
        <v>0</v>
      </c>
      <c r="Z409" s="3" t="s">
        <v>3385</v>
      </c>
    </row>
    <row r="410" spans="1:26" x14ac:dyDescent="0.3">
      <c r="A410" s="3" t="s">
        <v>6253</v>
      </c>
      <c r="B410" s="3" t="s">
        <v>6254</v>
      </c>
      <c r="C410" s="4">
        <v>9227573900</v>
      </c>
      <c r="D410" s="3" t="s">
        <v>6255</v>
      </c>
      <c r="E410" s="3" t="s">
        <v>5079</v>
      </c>
      <c r="F410" s="3" t="s">
        <v>5158</v>
      </c>
      <c r="G410" s="4">
        <v>560034</v>
      </c>
      <c r="H410" s="3" t="s">
        <v>5081</v>
      </c>
      <c r="I410" s="3" t="s">
        <v>14265</v>
      </c>
      <c r="J410" s="3" t="s">
        <v>3316</v>
      </c>
      <c r="K410" s="4">
        <v>1</v>
      </c>
      <c r="L410" s="4">
        <v>24600</v>
      </c>
      <c r="M410" s="5">
        <v>45323</v>
      </c>
      <c r="N410" s="3" t="s">
        <v>13552</v>
      </c>
      <c r="O410" s="3" t="s">
        <v>13545</v>
      </c>
      <c r="P410" s="3" t="s">
        <v>3260</v>
      </c>
      <c r="Q410" s="3" t="s">
        <v>3317</v>
      </c>
      <c r="R410" s="4">
        <v>29000</v>
      </c>
      <c r="S410" s="26">
        <v>0</v>
      </c>
      <c r="T410">
        <v>15</v>
      </c>
      <c r="U410" s="4">
        <v>24600</v>
      </c>
      <c r="V410" s="4">
        <v>80</v>
      </c>
      <c r="W410" s="3" t="s">
        <v>5037</v>
      </c>
      <c r="X410" s="4">
        <v>418</v>
      </c>
      <c r="Y410" s="4" t="b">
        <v>0</v>
      </c>
      <c r="Z410" s="3" t="s">
        <v>3385</v>
      </c>
    </row>
    <row r="411" spans="1:26" x14ac:dyDescent="0.3">
      <c r="A411" s="3" t="s">
        <v>6256</v>
      </c>
      <c r="B411" s="3" t="s">
        <v>6257</v>
      </c>
      <c r="C411" s="4">
        <v>9944403415</v>
      </c>
      <c r="D411" s="3" t="s">
        <v>6258</v>
      </c>
      <c r="E411" s="3" t="s">
        <v>5079</v>
      </c>
      <c r="F411" s="3" t="s">
        <v>5139</v>
      </c>
      <c r="G411" s="4">
        <v>560011</v>
      </c>
      <c r="H411" s="3" t="s">
        <v>5081</v>
      </c>
      <c r="I411" s="3" t="s">
        <v>14266</v>
      </c>
      <c r="J411" s="3" t="s">
        <v>663</v>
      </c>
      <c r="K411" s="4">
        <v>2</v>
      </c>
      <c r="L411" s="4">
        <v>34200</v>
      </c>
      <c r="M411" s="5">
        <v>45376</v>
      </c>
      <c r="N411" s="3" t="s">
        <v>13544</v>
      </c>
      <c r="O411" s="3" t="s">
        <v>13549</v>
      </c>
      <c r="P411" s="3" t="s">
        <v>187</v>
      </c>
      <c r="Q411" s="3" t="s">
        <v>664</v>
      </c>
      <c r="R411" s="4">
        <v>19000</v>
      </c>
      <c r="S411" s="26">
        <v>0</v>
      </c>
      <c r="T411">
        <v>10</v>
      </c>
      <c r="U411" s="4">
        <v>17100</v>
      </c>
      <c r="V411" s="4">
        <v>100</v>
      </c>
      <c r="W411" s="3" t="s">
        <v>3714</v>
      </c>
      <c r="X411" s="4">
        <v>434</v>
      </c>
      <c r="Y411" s="4" t="b">
        <v>0</v>
      </c>
      <c r="Z411" s="3" t="s">
        <v>3387</v>
      </c>
    </row>
    <row r="412" spans="1:26" x14ac:dyDescent="0.3">
      <c r="A412" s="3" t="s">
        <v>6259</v>
      </c>
      <c r="B412" s="3" t="s">
        <v>5857</v>
      </c>
      <c r="C412" s="4">
        <v>9169498145</v>
      </c>
      <c r="D412" s="3" t="s">
        <v>6260</v>
      </c>
      <c r="E412" s="3" t="s">
        <v>5079</v>
      </c>
      <c r="F412" s="3" t="s">
        <v>5158</v>
      </c>
      <c r="G412" s="4">
        <v>560034</v>
      </c>
      <c r="H412" s="3" t="s">
        <v>5094</v>
      </c>
      <c r="I412" s="3" t="s">
        <v>14267</v>
      </c>
      <c r="J412" s="3" t="s">
        <v>509</v>
      </c>
      <c r="K412" s="4">
        <v>5</v>
      </c>
      <c r="L412" s="4">
        <v>83000</v>
      </c>
      <c r="M412" s="5">
        <v>45777</v>
      </c>
      <c r="N412" s="3" t="s">
        <v>13544</v>
      </c>
      <c r="O412" s="3" t="s">
        <v>13545</v>
      </c>
      <c r="P412" s="3" t="s">
        <v>187</v>
      </c>
      <c r="Q412" s="3" t="s">
        <v>510</v>
      </c>
      <c r="R412" s="4">
        <v>17500</v>
      </c>
      <c r="S412" s="26">
        <v>29</v>
      </c>
      <c r="T412">
        <v>5</v>
      </c>
      <c r="U412" s="4">
        <v>16600</v>
      </c>
      <c r="V412" s="4">
        <v>200</v>
      </c>
      <c r="W412" s="3" t="s">
        <v>3637</v>
      </c>
      <c r="X412" s="4">
        <v>362</v>
      </c>
      <c r="Y412" s="4" t="b">
        <v>0</v>
      </c>
      <c r="Z412" s="3" t="s">
        <v>3391</v>
      </c>
    </row>
    <row r="413" spans="1:26" x14ac:dyDescent="0.3">
      <c r="A413" s="3" t="s">
        <v>6261</v>
      </c>
      <c r="B413" s="3" t="s">
        <v>6262</v>
      </c>
      <c r="C413" s="4">
        <v>9606656101</v>
      </c>
      <c r="D413" s="3" t="s">
        <v>6263</v>
      </c>
      <c r="E413" s="3" t="s">
        <v>5079</v>
      </c>
      <c r="F413" s="3" t="s">
        <v>5121</v>
      </c>
      <c r="G413" s="4">
        <v>560035</v>
      </c>
      <c r="H413" s="3" t="s">
        <v>5081</v>
      </c>
      <c r="I413" s="3" t="s">
        <v>14268</v>
      </c>
      <c r="J413" s="3" t="s">
        <v>295</v>
      </c>
      <c r="K413" s="4">
        <v>3</v>
      </c>
      <c r="L413" s="4">
        <v>21600</v>
      </c>
      <c r="M413" s="5">
        <v>45527</v>
      </c>
      <c r="N413" s="3" t="s">
        <v>13552</v>
      </c>
      <c r="O413" s="3" t="s">
        <v>13556</v>
      </c>
      <c r="P413" s="3" t="s">
        <v>187</v>
      </c>
      <c r="Q413" s="3" t="s">
        <v>296</v>
      </c>
      <c r="R413" s="4">
        <v>7800</v>
      </c>
      <c r="S413" s="26">
        <v>0</v>
      </c>
      <c r="T413">
        <v>7</v>
      </c>
      <c r="U413" s="4">
        <v>7200</v>
      </c>
      <c r="V413" s="4">
        <v>100</v>
      </c>
      <c r="W413" s="3" t="s">
        <v>3530</v>
      </c>
      <c r="X413" s="4">
        <v>225</v>
      </c>
      <c r="Y413" s="4" t="b">
        <v>0</v>
      </c>
      <c r="Z413" s="3" t="s">
        <v>3387</v>
      </c>
    </row>
    <row r="414" spans="1:26" x14ac:dyDescent="0.3">
      <c r="A414" s="3" t="s">
        <v>6264</v>
      </c>
      <c r="B414" s="3" t="s">
        <v>6265</v>
      </c>
      <c r="C414" s="4">
        <v>9977288503</v>
      </c>
      <c r="D414" s="3" t="s">
        <v>6266</v>
      </c>
      <c r="E414" s="3" t="s">
        <v>5079</v>
      </c>
      <c r="F414" s="3" t="s">
        <v>5080</v>
      </c>
      <c r="G414" s="4">
        <v>560037</v>
      </c>
      <c r="H414" s="3" t="s">
        <v>5094</v>
      </c>
      <c r="I414" s="3" t="s">
        <v>14269</v>
      </c>
      <c r="J414" s="3" t="s">
        <v>2808</v>
      </c>
      <c r="K414" s="4">
        <v>3</v>
      </c>
      <c r="L414" s="4">
        <v>27900</v>
      </c>
      <c r="M414" s="5">
        <v>45428</v>
      </c>
      <c r="N414" s="3" t="s">
        <v>13552</v>
      </c>
      <c r="O414" s="3" t="s">
        <v>13545</v>
      </c>
      <c r="P414" s="3" t="s">
        <v>2268</v>
      </c>
      <c r="Q414" s="3" t="s">
        <v>2809</v>
      </c>
      <c r="R414" s="4">
        <v>9300</v>
      </c>
      <c r="S414" s="26">
        <v>10</v>
      </c>
      <c r="T414">
        <v>0</v>
      </c>
      <c r="U414" s="4">
        <v>9300</v>
      </c>
      <c r="V414" s="4">
        <v>80</v>
      </c>
      <c r="W414" s="3" t="s">
        <v>4784</v>
      </c>
      <c r="X414" s="4">
        <v>365</v>
      </c>
      <c r="Y414" s="4" t="b">
        <v>0</v>
      </c>
      <c r="Z414" s="3" t="s">
        <v>3387</v>
      </c>
    </row>
    <row r="415" spans="1:26" x14ac:dyDescent="0.3">
      <c r="A415" s="3" t="s">
        <v>6267</v>
      </c>
      <c r="B415" s="3" t="s">
        <v>6268</v>
      </c>
      <c r="C415" s="4">
        <v>9631400263</v>
      </c>
      <c r="D415" s="3" t="s">
        <v>6269</v>
      </c>
      <c r="E415" s="3" t="s">
        <v>5079</v>
      </c>
      <c r="F415" s="3" t="s">
        <v>5135</v>
      </c>
      <c r="G415" s="4">
        <v>560100</v>
      </c>
      <c r="H415" s="3" t="s">
        <v>5081</v>
      </c>
      <c r="I415" s="3" t="s">
        <v>14270</v>
      </c>
      <c r="J415" s="3" t="s">
        <v>2346</v>
      </c>
      <c r="K415" s="4">
        <v>2</v>
      </c>
      <c r="L415" s="4">
        <v>17000</v>
      </c>
      <c r="M415" s="5">
        <v>45338</v>
      </c>
      <c r="N415" s="3" t="s">
        <v>13555</v>
      </c>
      <c r="O415" s="3" t="s">
        <v>13549</v>
      </c>
      <c r="P415" s="3" t="s">
        <v>2268</v>
      </c>
      <c r="Q415" s="3" t="s">
        <v>2347</v>
      </c>
      <c r="R415" s="4">
        <v>8900</v>
      </c>
      <c r="S415" s="26">
        <v>0</v>
      </c>
      <c r="T415">
        <v>4</v>
      </c>
      <c r="U415" s="4">
        <v>8500</v>
      </c>
      <c r="V415" s="4">
        <v>200</v>
      </c>
      <c r="W415" s="3" t="s">
        <v>4553</v>
      </c>
      <c r="X415" s="4">
        <v>47</v>
      </c>
      <c r="Y415" s="4" t="b">
        <v>1</v>
      </c>
      <c r="Z415" s="3" t="s">
        <v>3391</v>
      </c>
    </row>
    <row r="416" spans="1:26" x14ac:dyDescent="0.3">
      <c r="A416" s="3" t="s">
        <v>6270</v>
      </c>
      <c r="B416" s="3" t="s">
        <v>6271</v>
      </c>
      <c r="C416" s="4">
        <v>9866371313</v>
      </c>
      <c r="D416" s="3" t="s">
        <v>6272</v>
      </c>
      <c r="E416" s="3" t="s">
        <v>5079</v>
      </c>
      <c r="F416" s="3" t="s">
        <v>5093</v>
      </c>
      <c r="G416" s="4">
        <v>560066</v>
      </c>
      <c r="H416" s="3" t="s">
        <v>5081</v>
      </c>
      <c r="I416" s="3" t="s">
        <v>14271</v>
      </c>
      <c r="J416" s="3" t="s">
        <v>1246</v>
      </c>
      <c r="K416" s="4">
        <v>5</v>
      </c>
      <c r="L416" s="4">
        <v>80500</v>
      </c>
      <c r="M416" s="5">
        <v>45324</v>
      </c>
      <c r="N416" s="3" t="s">
        <v>13566</v>
      </c>
      <c r="O416" s="3" t="s">
        <v>13549</v>
      </c>
      <c r="P416" s="3" t="s">
        <v>1144</v>
      </c>
      <c r="Q416" s="3" t="s">
        <v>1247</v>
      </c>
      <c r="R416" s="4">
        <v>16900</v>
      </c>
      <c r="S416" s="26">
        <v>27</v>
      </c>
      <c r="T416">
        <v>4</v>
      </c>
      <c r="U416" s="4">
        <v>16100</v>
      </c>
      <c r="V416" s="4">
        <v>150</v>
      </c>
      <c r="W416" s="3" t="s">
        <v>4005</v>
      </c>
      <c r="X416" s="4">
        <v>414</v>
      </c>
      <c r="Y416" s="4" t="b">
        <v>0</v>
      </c>
      <c r="Z416" s="3" t="s">
        <v>3385</v>
      </c>
    </row>
    <row r="417" spans="1:26" x14ac:dyDescent="0.3">
      <c r="A417" s="3" t="s">
        <v>6273</v>
      </c>
      <c r="B417" s="3" t="s">
        <v>6274</v>
      </c>
      <c r="C417" s="4">
        <v>9195106475</v>
      </c>
      <c r="D417" s="3" t="s">
        <v>6275</v>
      </c>
      <c r="E417" s="3" t="s">
        <v>5079</v>
      </c>
      <c r="F417" s="3" t="s">
        <v>5098</v>
      </c>
      <c r="G417" s="4">
        <v>560102</v>
      </c>
      <c r="H417" s="3" t="s">
        <v>5081</v>
      </c>
      <c r="I417" s="3" t="s">
        <v>14272</v>
      </c>
      <c r="J417" s="3" t="s">
        <v>50</v>
      </c>
      <c r="K417" s="4">
        <v>5</v>
      </c>
      <c r="L417" s="4">
        <v>4500</v>
      </c>
      <c r="M417" s="5">
        <v>45359</v>
      </c>
      <c r="N417" s="3" t="s">
        <v>13544</v>
      </c>
      <c r="O417" s="3" t="s">
        <v>13549</v>
      </c>
      <c r="P417" s="3" t="s">
        <v>8</v>
      </c>
      <c r="Q417" s="3" t="s">
        <v>51</v>
      </c>
      <c r="R417" s="4">
        <v>1100</v>
      </c>
      <c r="S417" s="26">
        <v>4</v>
      </c>
      <c r="T417">
        <v>18</v>
      </c>
      <c r="U417" s="4">
        <v>900</v>
      </c>
      <c r="V417" s="4">
        <v>100</v>
      </c>
      <c r="W417" s="3" t="s">
        <v>3408</v>
      </c>
      <c r="X417" s="4">
        <v>265</v>
      </c>
      <c r="Y417" s="4" t="b">
        <v>0</v>
      </c>
      <c r="Z417" s="3" t="s">
        <v>3391</v>
      </c>
    </row>
    <row r="418" spans="1:26" x14ac:dyDescent="0.3">
      <c r="A418" s="3" t="s">
        <v>6276</v>
      </c>
      <c r="B418" s="3" t="s">
        <v>6277</v>
      </c>
      <c r="C418" s="4">
        <v>9956829889</v>
      </c>
      <c r="D418" s="3" t="s">
        <v>6278</v>
      </c>
      <c r="E418" s="3" t="s">
        <v>5079</v>
      </c>
      <c r="F418" s="3" t="s">
        <v>5135</v>
      </c>
      <c r="G418" s="4">
        <v>560100</v>
      </c>
      <c r="H418" s="3" t="s">
        <v>5081</v>
      </c>
      <c r="I418" s="3" t="s">
        <v>14274</v>
      </c>
      <c r="J418" s="3" t="s">
        <v>295</v>
      </c>
      <c r="K418" s="4">
        <v>2</v>
      </c>
      <c r="L418" s="4">
        <v>14400</v>
      </c>
      <c r="M418" s="5">
        <v>45381</v>
      </c>
      <c r="N418" s="3" t="s">
        <v>13566</v>
      </c>
      <c r="O418" s="3" t="s">
        <v>13559</v>
      </c>
      <c r="P418" s="3" t="s">
        <v>187</v>
      </c>
      <c r="Q418" s="3" t="s">
        <v>296</v>
      </c>
      <c r="R418" s="4">
        <v>7800</v>
      </c>
      <c r="S418" s="26">
        <v>0</v>
      </c>
      <c r="T418">
        <v>7</v>
      </c>
      <c r="U418" s="4">
        <v>7200</v>
      </c>
      <c r="V418" s="4">
        <v>100</v>
      </c>
      <c r="W418" s="3" t="s">
        <v>3530</v>
      </c>
      <c r="X418" s="4">
        <v>225</v>
      </c>
      <c r="Y418" s="4" t="b">
        <v>0</v>
      </c>
      <c r="Z418" s="3" t="s">
        <v>3387</v>
      </c>
    </row>
    <row r="419" spans="1:26" x14ac:dyDescent="0.3">
      <c r="A419" s="3" t="s">
        <v>6279</v>
      </c>
      <c r="B419" s="3" t="s">
        <v>6280</v>
      </c>
      <c r="C419" s="4">
        <v>9344644048</v>
      </c>
      <c r="D419" s="3" t="s">
        <v>6281</v>
      </c>
      <c r="E419" s="3" t="s">
        <v>5079</v>
      </c>
      <c r="F419" s="3" t="s">
        <v>5098</v>
      </c>
      <c r="G419" s="4">
        <v>560102</v>
      </c>
      <c r="H419" s="3" t="s">
        <v>5089</v>
      </c>
      <c r="I419" s="3" t="s">
        <v>14276</v>
      </c>
      <c r="J419" s="3" t="s">
        <v>497</v>
      </c>
      <c r="K419" s="4">
        <v>2</v>
      </c>
      <c r="L419" s="4">
        <v>14200</v>
      </c>
      <c r="M419" s="5">
        <v>45296</v>
      </c>
      <c r="N419" s="3" t="s">
        <v>13548</v>
      </c>
      <c r="O419" s="3" t="s">
        <v>13556</v>
      </c>
      <c r="P419" s="3" t="s">
        <v>187</v>
      </c>
      <c r="Q419" s="3" t="s">
        <v>498</v>
      </c>
      <c r="R419" s="4">
        <v>7900</v>
      </c>
      <c r="S419" s="26">
        <v>2</v>
      </c>
      <c r="T419">
        <v>10</v>
      </c>
      <c r="U419" s="4">
        <v>7100</v>
      </c>
      <c r="V419" s="4">
        <v>200</v>
      </c>
      <c r="W419" s="3" t="s">
        <v>3631</v>
      </c>
      <c r="X419" s="4">
        <v>160</v>
      </c>
      <c r="Y419" s="4" t="b">
        <v>0</v>
      </c>
      <c r="Z419" s="3" t="s">
        <v>3391</v>
      </c>
    </row>
    <row r="420" spans="1:26" x14ac:dyDescent="0.3">
      <c r="A420" s="3" t="s">
        <v>6282</v>
      </c>
      <c r="B420" s="3" t="s">
        <v>6283</v>
      </c>
      <c r="C420" s="4">
        <v>9831218961</v>
      </c>
      <c r="D420" s="3" t="s">
        <v>6284</v>
      </c>
      <c r="E420" s="3" t="s">
        <v>5079</v>
      </c>
      <c r="F420" s="3" t="s">
        <v>5088</v>
      </c>
      <c r="G420" s="4">
        <v>560076</v>
      </c>
      <c r="H420" s="3" t="s">
        <v>5094</v>
      </c>
      <c r="I420" s="3" t="s">
        <v>14277</v>
      </c>
      <c r="J420" s="3" t="s">
        <v>563</v>
      </c>
      <c r="K420" s="4">
        <v>5</v>
      </c>
      <c r="L420" s="4">
        <v>30500</v>
      </c>
      <c r="M420" s="5">
        <v>45393</v>
      </c>
      <c r="N420" s="3" t="s">
        <v>13566</v>
      </c>
      <c r="O420" s="3" t="s">
        <v>13545</v>
      </c>
      <c r="P420" s="3" t="s">
        <v>187</v>
      </c>
      <c r="Q420" s="3" t="s">
        <v>564</v>
      </c>
      <c r="R420" s="4">
        <v>6500</v>
      </c>
      <c r="S420" s="26">
        <v>3</v>
      </c>
      <c r="T420">
        <v>6</v>
      </c>
      <c r="U420" s="4">
        <v>6100</v>
      </c>
      <c r="V420" s="4">
        <v>110</v>
      </c>
      <c r="W420" s="3" t="s">
        <v>3664</v>
      </c>
      <c r="X420" s="4">
        <v>477</v>
      </c>
      <c r="Y420" s="4" t="b">
        <v>0</v>
      </c>
      <c r="Z420" s="3" t="s">
        <v>3383</v>
      </c>
    </row>
    <row r="421" spans="1:26" x14ac:dyDescent="0.3">
      <c r="A421" s="3" t="s">
        <v>6285</v>
      </c>
      <c r="B421" s="3" t="s">
        <v>6286</v>
      </c>
      <c r="C421" s="4">
        <v>9200847432</v>
      </c>
      <c r="D421" s="3" t="s">
        <v>6287</v>
      </c>
      <c r="E421" s="3" t="s">
        <v>5079</v>
      </c>
      <c r="F421" s="3" t="s">
        <v>5080</v>
      </c>
      <c r="G421" s="4">
        <v>560037</v>
      </c>
      <c r="H421" s="3" t="s">
        <v>5089</v>
      </c>
      <c r="I421" s="3" t="s">
        <v>14279</v>
      </c>
      <c r="J421" s="3" t="s">
        <v>1107</v>
      </c>
      <c r="K421" s="4">
        <v>3</v>
      </c>
      <c r="L421" s="4">
        <v>26700</v>
      </c>
      <c r="M421" s="5">
        <v>45725</v>
      </c>
      <c r="N421" s="3" t="s">
        <v>13544</v>
      </c>
      <c r="O421" s="3" t="s">
        <v>13549</v>
      </c>
      <c r="P421" s="3" t="s">
        <v>187</v>
      </c>
      <c r="Q421" s="3" t="s">
        <v>1108</v>
      </c>
      <c r="R421" s="4">
        <v>9000</v>
      </c>
      <c r="S421" s="26">
        <v>15</v>
      </c>
      <c r="T421">
        <v>1</v>
      </c>
      <c r="U421" s="4">
        <v>8900</v>
      </c>
      <c r="V421" s="4">
        <v>1000</v>
      </c>
      <c r="W421" s="3" t="s">
        <v>3936</v>
      </c>
      <c r="X421" s="4">
        <v>285</v>
      </c>
      <c r="Y421" s="4" t="b">
        <v>0</v>
      </c>
      <c r="Z421" s="3" t="s">
        <v>3394</v>
      </c>
    </row>
    <row r="422" spans="1:26" x14ac:dyDescent="0.3">
      <c r="A422" s="3" t="s">
        <v>6288</v>
      </c>
      <c r="B422" s="3" t="s">
        <v>6289</v>
      </c>
      <c r="C422" s="4">
        <v>9115722328</v>
      </c>
      <c r="D422" s="3" t="s">
        <v>6290</v>
      </c>
      <c r="E422" s="3" t="s">
        <v>5079</v>
      </c>
      <c r="F422" s="3" t="s">
        <v>5125</v>
      </c>
      <c r="G422" s="4">
        <v>560038</v>
      </c>
      <c r="H422" s="3" t="s">
        <v>5094</v>
      </c>
      <c r="I422" s="3" t="s">
        <v>14280</v>
      </c>
      <c r="J422" s="3" t="s">
        <v>2442</v>
      </c>
      <c r="K422" s="4">
        <v>1</v>
      </c>
      <c r="L422" s="4">
        <v>5800</v>
      </c>
      <c r="M422" s="5">
        <v>45822</v>
      </c>
      <c r="N422" s="3" t="s">
        <v>13566</v>
      </c>
      <c r="O422" s="3" t="s">
        <v>13545</v>
      </c>
      <c r="P422" s="3" t="s">
        <v>2268</v>
      </c>
      <c r="Q422" s="3" t="s">
        <v>2443</v>
      </c>
      <c r="R422" s="4">
        <v>5800</v>
      </c>
      <c r="S422" s="26">
        <v>20</v>
      </c>
      <c r="T422">
        <v>0</v>
      </c>
      <c r="U422" s="4">
        <v>5800</v>
      </c>
      <c r="V422" s="4">
        <v>150</v>
      </c>
      <c r="W422" s="3" t="s">
        <v>4601</v>
      </c>
      <c r="X422" s="4">
        <v>382</v>
      </c>
      <c r="Y422" s="4" t="b">
        <v>0</v>
      </c>
      <c r="Z422" s="3" t="s">
        <v>3387</v>
      </c>
    </row>
    <row r="423" spans="1:26" x14ac:dyDescent="0.3">
      <c r="A423" s="3" t="s">
        <v>6291</v>
      </c>
      <c r="B423" s="3" t="s">
        <v>6292</v>
      </c>
      <c r="C423" s="4">
        <v>9573814385</v>
      </c>
      <c r="D423" s="3" t="s">
        <v>6293</v>
      </c>
      <c r="E423" s="3" t="s">
        <v>5079</v>
      </c>
      <c r="F423" s="3" t="s">
        <v>5177</v>
      </c>
      <c r="G423" s="4">
        <v>560103</v>
      </c>
      <c r="H423" s="3" t="s">
        <v>5094</v>
      </c>
      <c r="I423" s="3" t="s">
        <v>14281</v>
      </c>
      <c r="J423" s="3" t="s">
        <v>2624</v>
      </c>
      <c r="K423" s="4">
        <v>2</v>
      </c>
      <c r="L423" s="4">
        <v>34800</v>
      </c>
      <c r="M423" s="5">
        <v>45485</v>
      </c>
      <c r="N423" s="3" t="s">
        <v>13544</v>
      </c>
      <c r="O423" s="3" t="s">
        <v>13556</v>
      </c>
      <c r="P423" s="3" t="s">
        <v>2268</v>
      </c>
      <c r="Q423" s="3" t="s">
        <v>2625</v>
      </c>
      <c r="R423" s="4">
        <v>19500</v>
      </c>
      <c r="S423" s="26">
        <v>5</v>
      </c>
      <c r="T423">
        <v>10</v>
      </c>
      <c r="U423" s="4">
        <v>17400</v>
      </c>
      <c r="V423" s="4">
        <v>150</v>
      </c>
      <c r="W423" s="3" t="s">
        <v>4692</v>
      </c>
      <c r="X423" s="4">
        <v>164</v>
      </c>
      <c r="Y423" s="4" t="b">
        <v>0</v>
      </c>
      <c r="Z423" s="3" t="s">
        <v>3385</v>
      </c>
    </row>
    <row r="424" spans="1:26" x14ac:dyDescent="0.3">
      <c r="A424" s="3" t="s">
        <v>6294</v>
      </c>
      <c r="B424" s="3" t="s">
        <v>5689</v>
      </c>
      <c r="C424" s="4">
        <v>9403433718</v>
      </c>
      <c r="D424" s="3" t="s">
        <v>6295</v>
      </c>
      <c r="E424" s="3" t="s">
        <v>5079</v>
      </c>
      <c r="F424" s="3" t="s">
        <v>5114</v>
      </c>
      <c r="G424" s="4">
        <v>560064</v>
      </c>
      <c r="H424" s="3" t="s">
        <v>5089</v>
      </c>
      <c r="I424" s="3" t="s">
        <v>14282</v>
      </c>
      <c r="J424" s="3" t="s">
        <v>1431</v>
      </c>
      <c r="K424" s="4">
        <v>4</v>
      </c>
      <c r="L424" s="4">
        <v>17600</v>
      </c>
      <c r="M424" s="5">
        <v>45575</v>
      </c>
      <c r="N424" s="3" t="s">
        <v>13552</v>
      </c>
      <c r="O424" s="3" t="s">
        <v>13559</v>
      </c>
      <c r="P424" s="3" t="s">
        <v>1361</v>
      </c>
      <c r="Q424" s="3" t="s">
        <v>1432</v>
      </c>
      <c r="R424" s="4">
        <v>5000</v>
      </c>
      <c r="S424" s="26">
        <v>10</v>
      </c>
      <c r="T424">
        <v>12</v>
      </c>
      <c r="U424" s="4">
        <v>4400</v>
      </c>
      <c r="V424" s="4">
        <v>50</v>
      </c>
      <c r="W424" s="3" t="s">
        <v>4097</v>
      </c>
      <c r="X424" s="4">
        <v>64</v>
      </c>
      <c r="Y424" s="4" t="b">
        <v>0</v>
      </c>
      <c r="Z424" s="3" t="s">
        <v>3383</v>
      </c>
    </row>
    <row r="425" spans="1:26" x14ac:dyDescent="0.3">
      <c r="A425" s="3" t="s">
        <v>6296</v>
      </c>
      <c r="B425" s="3" t="s">
        <v>6297</v>
      </c>
      <c r="C425" s="4">
        <v>9892460927</v>
      </c>
      <c r="D425" s="3" t="s">
        <v>6298</v>
      </c>
      <c r="E425" s="3" t="s">
        <v>5079</v>
      </c>
      <c r="F425" s="3" t="s">
        <v>5125</v>
      </c>
      <c r="G425" s="4">
        <v>560038</v>
      </c>
      <c r="H425" s="3" t="s">
        <v>5089</v>
      </c>
      <c r="I425" s="3" t="s">
        <v>14283</v>
      </c>
      <c r="J425" s="3" t="s">
        <v>199</v>
      </c>
      <c r="K425" s="4">
        <v>3</v>
      </c>
      <c r="L425" s="4">
        <v>74700</v>
      </c>
      <c r="M425" s="5">
        <v>45863</v>
      </c>
      <c r="N425" s="3" t="s">
        <v>13566</v>
      </c>
      <c r="O425" s="3" t="s">
        <v>13545</v>
      </c>
      <c r="P425" s="3" t="s">
        <v>187</v>
      </c>
      <c r="Q425" s="3" t="s">
        <v>200</v>
      </c>
      <c r="R425" s="4">
        <v>25500</v>
      </c>
      <c r="S425" s="26">
        <v>0</v>
      </c>
      <c r="T425">
        <v>2</v>
      </c>
      <c r="U425" s="4">
        <v>24900</v>
      </c>
      <c r="V425" s="4">
        <v>500</v>
      </c>
      <c r="W425" s="3" t="s">
        <v>3482</v>
      </c>
      <c r="X425" s="4">
        <v>320</v>
      </c>
      <c r="Y425" s="4" t="b">
        <v>0</v>
      </c>
      <c r="Z425" s="3" t="s">
        <v>3394</v>
      </c>
    </row>
    <row r="426" spans="1:26" x14ac:dyDescent="0.3">
      <c r="A426" s="3" t="s">
        <v>6299</v>
      </c>
      <c r="B426" s="3" t="s">
        <v>5835</v>
      </c>
      <c r="C426" s="4">
        <v>9693793648</v>
      </c>
      <c r="D426" s="3" t="s">
        <v>6300</v>
      </c>
      <c r="E426" s="3" t="s">
        <v>5079</v>
      </c>
      <c r="F426" s="3" t="s">
        <v>5114</v>
      </c>
      <c r="G426" s="4">
        <v>560064</v>
      </c>
      <c r="H426" s="3" t="s">
        <v>5094</v>
      </c>
      <c r="I426" s="3" t="s">
        <v>14285</v>
      </c>
      <c r="J426" s="3" t="s">
        <v>2356</v>
      </c>
      <c r="K426" s="4">
        <v>5</v>
      </c>
      <c r="L426" s="4">
        <v>64000</v>
      </c>
      <c r="M426" s="5">
        <v>45632</v>
      </c>
      <c r="N426" s="3" t="s">
        <v>13566</v>
      </c>
      <c r="O426" s="3" t="s">
        <v>13545</v>
      </c>
      <c r="P426" s="3" t="s">
        <v>2268</v>
      </c>
      <c r="Q426" s="3" t="s">
        <v>2357</v>
      </c>
      <c r="R426" s="4">
        <v>14000</v>
      </c>
      <c r="S426" s="26">
        <v>6</v>
      </c>
      <c r="T426">
        <v>8</v>
      </c>
      <c r="U426" s="4">
        <v>12800</v>
      </c>
      <c r="V426" s="4">
        <v>200</v>
      </c>
      <c r="W426" s="3" t="s">
        <v>4558</v>
      </c>
      <c r="X426" s="4">
        <v>99</v>
      </c>
      <c r="Y426" s="4" t="b">
        <v>0</v>
      </c>
      <c r="Z426" s="3" t="s">
        <v>3383</v>
      </c>
    </row>
    <row r="427" spans="1:26" x14ac:dyDescent="0.3">
      <c r="A427" s="3" t="s">
        <v>6301</v>
      </c>
      <c r="B427" s="3" t="s">
        <v>6302</v>
      </c>
      <c r="C427" s="4">
        <v>9293065586</v>
      </c>
      <c r="D427" s="3" t="s">
        <v>6303</v>
      </c>
      <c r="E427" s="3" t="s">
        <v>5079</v>
      </c>
      <c r="F427" s="3" t="s">
        <v>5177</v>
      </c>
      <c r="G427" s="4">
        <v>560103</v>
      </c>
      <c r="H427" s="3" t="s">
        <v>5081</v>
      </c>
      <c r="I427" s="3" t="s">
        <v>14287</v>
      </c>
      <c r="J427" s="3" t="s">
        <v>2929</v>
      </c>
      <c r="K427" s="4">
        <v>4</v>
      </c>
      <c r="L427" s="4">
        <v>57200</v>
      </c>
      <c r="M427" s="5">
        <v>45395</v>
      </c>
      <c r="N427" s="3" t="s">
        <v>13555</v>
      </c>
      <c r="O427" s="3" t="s">
        <v>13545</v>
      </c>
      <c r="P427" s="3" t="s">
        <v>2889</v>
      </c>
      <c r="Q427" s="3" t="s">
        <v>2930</v>
      </c>
      <c r="R427" s="4">
        <v>15400</v>
      </c>
      <c r="S427" s="26">
        <v>0</v>
      </c>
      <c r="T427">
        <v>7</v>
      </c>
      <c r="U427" s="4">
        <v>14300</v>
      </c>
      <c r="V427" s="4">
        <v>100</v>
      </c>
      <c r="W427" s="3" t="s">
        <v>4844</v>
      </c>
      <c r="X427" s="4">
        <v>414</v>
      </c>
      <c r="Y427" s="4" t="b">
        <v>0</v>
      </c>
      <c r="Z427" s="3" t="s">
        <v>3394</v>
      </c>
    </row>
    <row r="428" spans="1:26" x14ac:dyDescent="0.3">
      <c r="A428" s="3" t="s">
        <v>6304</v>
      </c>
      <c r="B428" s="3" t="s">
        <v>6305</v>
      </c>
      <c r="C428" s="4">
        <v>9643553141</v>
      </c>
      <c r="D428" s="3" t="s">
        <v>6306</v>
      </c>
      <c r="E428" s="3" t="s">
        <v>5079</v>
      </c>
      <c r="F428" s="3" t="s">
        <v>5080</v>
      </c>
      <c r="G428" s="4">
        <v>560037</v>
      </c>
      <c r="H428" s="3" t="s">
        <v>5081</v>
      </c>
      <c r="I428" s="3" t="s">
        <v>14288</v>
      </c>
      <c r="J428" s="3" t="s">
        <v>2320</v>
      </c>
      <c r="K428" s="4">
        <v>5</v>
      </c>
      <c r="L428" s="4">
        <v>24500</v>
      </c>
      <c r="M428" s="5">
        <v>45722</v>
      </c>
      <c r="N428" s="3" t="s">
        <v>13555</v>
      </c>
      <c r="O428" s="3" t="s">
        <v>13556</v>
      </c>
      <c r="P428" s="3" t="s">
        <v>2268</v>
      </c>
      <c r="Q428" s="3" t="s">
        <v>2321</v>
      </c>
      <c r="R428" s="4">
        <v>5000</v>
      </c>
      <c r="S428" s="26">
        <v>9</v>
      </c>
      <c r="T428">
        <v>2</v>
      </c>
      <c r="U428" s="4">
        <v>4900</v>
      </c>
      <c r="V428" s="4">
        <v>80</v>
      </c>
      <c r="W428" s="3" t="s">
        <v>4540</v>
      </c>
      <c r="X428" s="4">
        <v>465</v>
      </c>
      <c r="Y428" s="4" t="b">
        <v>0</v>
      </c>
      <c r="Z428" s="3" t="s">
        <v>3394</v>
      </c>
    </row>
    <row r="429" spans="1:26" x14ac:dyDescent="0.3">
      <c r="A429" s="3" t="s">
        <v>6307</v>
      </c>
      <c r="B429" s="3" t="s">
        <v>6308</v>
      </c>
      <c r="C429" s="4">
        <v>9401155526</v>
      </c>
      <c r="D429" s="3" t="s">
        <v>6309</v>
      </c>
      <c r="E429" s="3" t="s">
        <v>5079</v>
      </c>
      <c r="F429" s="3" t="s">
        <v>5158</v>
      </c>
      <c r="G429" s="4">
        <v>560034</v>
      </c>
      <c r="H429" s="3" t="s">
        <v>5089</v>
      </c>
      <c r="I429" s="3" t="s">
        <v>14289</v>
      </c>
      <c r="J429" s="3" t="s">
        <v>197</v>
      </c>
      <c r="K429" s="4">
        <v>5</v>
      </c>
      <c r="L429" s="4">
        <v>122500</v>
      </c>
      <c r="M429" s="5">
        <v>45560</v>
      </c>
      <c r="N429" s="3" t="s">
        <v>13548</v>
      </c>
      <c r="O429" s="3" t="s">
        <v>13559</v>
      </c>
      <c r="P429" s="3" t="s">
        <v>187</v>
      </c>
      <c r="Q429" s="3" t="s">
        <v>198</v>
      </c>
      <c r="R429" s="4">
        <v>25000</v>
      </c>
      <c r="S429" s="26">
        <v>17</v>
      </c>
      <c r="T429">
        <v>2</v>
      </c>
      <c r="U429" s="4">
        <v>24500</v>
      </c>
      <c r="V429" s="4">
        <v>5000</v>
      </c>
      <c r="W429" s="3" t="s">
        <v>3481</v>
      </c>
      <c r="X429" s="4">
        <v>298</v>
      </c>
      <c r="Y429" s="4" t="b">
        <v>0</v>
      </c>
      <c r="Z429" s="3" t="s">
        <v>3391</v>
      </c>
    </row>
    <row r="430" spans="1:26" x14ac:dyDescent="0.3">
      <c r="A430" s="3" t="s">
        <v>6310</v>
      </c>
      <c r="B430" s="3" t="s">
        <v>5646</v>
      </c>
      <c r="C430" s="4">
        <v>9966627166</v>
      </c>
      <c r="D430" s="3" t="s">
        <v>6311</v>
      </c>
      <c r="E430" s="3" t="s">
        <v>5079</v>
      </c>
      <c r="F430" s="3" t="s">
        <v>5121</v>
      </c>
      <c r="G430" s="4">
        <v>560035</v>
      </c>
      <c r="H430" s="3" t="s">
        <v>5089</v>
      </c>
      <c r="I430" s="3" t="s">
        <v>14291</v>
      </c>
      <c r="J430" s="3" t="s">
        <v>1797</v>
      </c>
      <c r="K430" s="4">
        <v>2</v>
      </c>
      <c r="L430" s="4">
        <v>118800</v>
      </c>
      <c r="M430" s="5">
        <v>45766</v>
      </c>
      <c r="N430" s="3" t="s">
        <v>13552</v>
      </c>
      <c r="O430" s="3" t="s">
        <v>13545</v>
      </c>
      <c r="P430" s="3" t="s">
        <v>1361</v>
      </c>
      <c r="Q430" s="3" t="s">
        <v>1798</v>
      </c>
      <c r="R430" s="4">
        <v>66000</v>
      </c>
      <c r="S430" s="26">
        <v>43</v>
      </c>
      <c r="T430">
        <v>10</v>
      </c>
      <c r="U430" s="4">
        <v>59400</v>
      </c>
      <c r="V430" s="4">
        <v>3000</v>
      </c>
      <c r="W430" s="3" t="s">
        <v>4280</v>
      </c>
      <c r="X430" s="4">
        <v>121</v>
      </c>
      <c r="Y430" s="4" t="b">
        <v>0</v>
      </c>
      <c r="Z430" s="3" t="s">
        <v>3394</v>
      </c>
    </row>
    <row r="431" spans="1:26" x14ac:dyDescent="0.3">
      <c r="A431" s="3" t="s">
        <v>6312</v>
      </c>
      <c r="B431" s="3" t="s">
        <v>6313</v>
      </c>
      <c r="C431" s="4">
        <v>9989457275</v>
      </c>
      <c r="D431" s="3" t="s">
        <v>6314</v>
      </c>
      <c r="E431" s="3" t="s">
        <v>5079</v>
      </c>
      <c r="F431" s="3" t="s">
        <v>5093</v>
      </c>
      <c r="G431" s="4">
        <v>560066</v>
      </c>
      <c r="H431" s="3" t="s">
        <v>5089</v>
      </c>
      <c r="I431" s="3" t="s">
        <v>14293</v>
      </c>
      <c r="J431" s="3" t="s">
        <v>2434</v>
      </c>
      <c r="K431" s="4">
        <v>1</v>
      </c>
      <c r="L431" s="4">
        <v>2500</v>
      </c>
      <c r="M431" s="5">
        <v>45595</v>
      </c>
      <c r="N431" s="3" t="s">
        <v>13566</v>
      </c>
      <c r="O431" s="3" t="s">
        <v>13545</v>
      </c>
      <c r="P431" s="3" t="s">
        <v>2268</v>
      </c>
      <c r="Q431" s="3" t="s">
        <v>2435</v>
      </c>
      <c r="R431" s="4">
        <v>3000</v>
      </c>
      <c r="S431" s="26">
        <v>10</v>
      </c>
      <c r="T431">
        <v>16</v>
      </c>
      <c r="U431" s="4">
        <v>2500</v>
      </c>
      <c r="V431" s="4">
        <v>58</v>
      </c>
      <c r="W431" s="3" t="s">
        <v>4597</v>
      </c>
      <c r="X431" s="4">
        <v>58</v>
      </c>
      <c r="Y431" s="4" t="b">
        <v>0</v>
      </c>
      <c r="Z431" s="3" t="s">
        <v>3394</v>
      </c>
    </row>
    <row r="432" spans="1:26" x14ac:dyDescent="0.3">
      <c r="A432" s="3" t="s">
        <v>6315</v>
      </c>
      <c r="B432" s="3" t="s">
        <v>6316</v>
      </c>
      <c r="C432" s="4">
        <v>9282194395</v>
      </c>
      <c r="D432" s="3" t="s">
        <v>6317</v>
      </c>
      <c r="E432" s="3" t="s">
        <v>5079</v>
      </c>
      <c r="F432" s="3" t="s">
        <v>5080</v>
      </c>
      <c r="G432" s="4">
        <v>560037</v>
      </c>
      <c r="H432" s="3" t="s">
        <v>5081</v>
      </c>
      <c r="I432" s="3" t="s">
        <v>14295</v>
      </c>
      <c r="J432" s="3" t="s">
        <v>1821</v>
      </c>
      <c r="K432" s="4">
        <v>2</v>
      </c>
      <c r="L432" s="4">
        <v>15000</v>
      </c>
      <c r="M432" s="5">
        <v>45518</v>
      </c>
      <c r="N432" s="3" t="s">
        <v>13544</v>
      </c>
      <c r="O432" s="3" t="s">
        <v>13549</v>
      </c>
      <c r="P432" s="3" t="s">
        <v>1361</v>
      </c>
      <c r="Q432" s="3" t="s">
        <v>1822</v>
      </c>
      <c r="R432" s="4">
        <v>7500</v>
      </c>
      <c r="S432" s="26">
        <v>0</v>
      </c>
      <c r="T432">
        <v>0</v>
      </c>
      <c r="U432" s="4">
        <v>7500</v>
      </c>
      <c r="V432" s="4">
        <v>180</v>
      </c>
      <c r="W432" s="3" t="s">
        <v>4292</v>
      </c>
      <c r="X432" s="4">
        <v>388</v>
      </c>
      <c r="Y432" s="4" t="b">
        <v>0</v>
      </c>
      <c r="Z432" s="3" t="s">
        <v>3394</v>
      </c>
    </row>
    <row r="433" spans="1:26" x14ac:dyDescent="0.3">
      <c r="A433" s="3" t="s">
        <v>6318</v>
      </c>
      <c r="B433" s="3" t="s">
        <v>6319</v>
      </c>
      <c r="C433" s="4">
        <v>9547368559</v>
      </c>
      <c r="D433" s="3" t="s">
        <v>6320</v>
      </c>
      <c r="E433" s="3" t="s">
        <v>5079</v>
      </c>
      <c r="F433" s="3" t="s">
        <v>5121</v>
      </c>
      <c r="G433" s="4">
        <v>560035</v>
      </c>
      <c r="H433" s="3" t="s">
        <v>5094</v>
      </c>
      <c r="I433" s="3" t="s">
        <v>14297</v>
      </c>
      <c r="J433" s="3" t="s">
        <v>1571</v>
      </c>
      <c r="K433" s="4">
        <v>1</v>
      </c>
      <c r="L433" s="4">
        <v>14000</v>
      </c>
      <c r="M433" s="5">
        <v>45548</v>
      </c>
      <c r="N433" s="3" t="s">
        <v>13544</v>
      </c>
      <c r="O433" s="3" t="s">
        <v>13549</v>
      </c>
      <c r="P433" s="3" t="s">
        <v>1361</v>
      </c>
      <c r="Q433" s="3" t="s">
        <v>1572</v>
      </c>
      <c r="R433" s="4">
        <v>17500</v>
      </c>
      <c r="S433" s="26">
        <v>5</v>
      </c>
      <c r="T433">
        <v>20</v>
      </c>
      <c r="U433" s="4">
        <v>14000</v>
      </c>
      <c r="V433" s="4">
        <v>180</v>
      </c>
      <c r="W433" s="3" t="s">
        <v>4167</v>
      </c>
      <c r="X433" s="4">
        <v>217</v>
      </c>
      <c r="Y433" s="4" t="b">
        <v>0</v>
      </c>
      <c r="Z433" s="3" t="s">
        <v>3385</v>
      </c>
    </row>
    <row r="434" spans="1:26" x14ac:dyDescent="0.3">
      <c r="A434" s="3" t="s">
        <v>6321</v>
      </c>
      <c r="B434" s="3" t="s">
        <v>6322</v>
      </c>
      <c r="C434" s="4">
        <v>9719800162</v>
      </c>
      <c r="D434" s="3" t="s">
        <v>6323</v>
      </c>
      <c r="E434" s="3" t="s">
        <v>5079</v>
      </c>
      <c r="F434" s="3" t="s">
        <v>5114</v>
      </c>
      <c r="G434" s="4">
        <v>560064</v>
      </c>
      <c r="H434" s="3" t="s">
        <v>5089</v>
      </c>
      <c r="I434" s="3" t="s">
        <v>14299</v>
      </c>
      <c r="J434" s="3" t="s">
        <v>947</v>
      </c>
      <c r="K434" s="4">
        <v>1</v>
      </c>
      <c r="L434" s="4">
        <v>29500</v>
      </c>
      <c r="M434" s="5">
        <v>45778</v>
      </c>
      <c r="N434" s="3" t="s">
        <v>13566</v>
      </c>
      <c r="O434" s="3" t="s">
        <v>13545</v>
      </c>
      <c r="P434" s="3" t="s">
        <v>187</v>
      </c>
      <c r="Q434" s="3" t="s">
        <v>948</v>
      </c>
      <c r="R434" s="4">
        <v>29500</v>
      </c>
      <c r="S434" s="26">
        <v>16</v>
      </c>
      <c r="T434">
        <v>0</v>
      </c>
      <c r="U434" s="4">
        <v>29500</v>
      </c>
      <c r="V434" s="4">
        <v>500</v>
      </c>
      <c r="W434" s="3" t="s">
        <v>3856</v>
      </c>
      <c r="X434" s="4">
        <v>413</v>
      </c>
      <c r="Y434" s="4" t="b">
        <v>0</v>
      </c>
      <c r="Z434" s="3" t="s">
        <v>3391</v>
      </c>
    </row>
    <row r="435" spans="1:26" x14ac:dyDescent="0.3">
      <c r="A435" s="3" t="s">
        <v>6324</v>
      </c>
      <c r="B435" s="3" t="s">
        <v>6325</v>
      </c>
      <c r="C435" s="4">
        <v>9411466481</v>
      </c>
      <c r="D435" s="3" t="s">
        <v>6326</v>
      </c>
      <c r="E435" s="3" t="s">
        <v>5079</v>
      </c>
      <c r="F435" s="3" t="s">
        <v>5211</v>
      </c>
      <c r="G435" s="4">
        <v>560010</v>
      </c>
      <c r="H435" s="3" t="s">
        <v>5089</v>
      </c>
      <c r="I435" s="3" t="s">
        <v>14301</v>
      </c>
      <c r="J435" s="3" t="s">
        <v>2612</v>
      </c>
      <c r="K435" s="4">
        <v>3</v>
      </c>
      <c r="L435" s="4">
        <v>24300</v>
      </c>
      <c r="M435" s="5">
        <v>45703</v>
      </c>
      <c r="N435" s="3" t="s">
        <v>13552</v>
      </c>
      <c r="O435" s="3" t="s">
        <v>13549</v>
      </c>
      <c r="P435" s="3" t="s">
        <v>2268</v>
      </c>
      <c r="Q435" s="3" t="s">
        <v>2613</v>
      </c>
      <c r="R435" s="4">
        <v>9000</v>
      </c>
      <c r="S435" s="26">
        <v>0</v>
      </c>
      <c r="T435">
        <v>10</v>
      </c>
      <c r="U435" s="4">
        <v>8100</v>
      </c>
      <c r="V435" s="4">
        <v>406</v>
      </c>
      <c r="W435" s="3" t="s">
        <v>4686</v>
      </c>
      <c r="X435" s="4">
        <v>434</v>
      </c>
      <c r="Y435" s="4" t="b">
        <v>0</v>
      </c>
      <c r="Z435" s="3" t="s">
        <v>3383</v>
      </c>
    </row>
    <row r="436" spans="1:26" x14ac:dyDescent="0.3">
      <c r="A436" s="3" t="s">
        <v>6327</v>
      </c>
      <c r="B436" s="3" t="s">
        <v>6328</v>
      </c>
      <c r="C436" s="4">
        <v>9357933936</v>
      </c>
      <c r="D436" s="3" t="s">
        <v>6329</v>
      </c>
      <c r="E436" s="3" t="s">
        <v>5079</v>
      </c>
      <c r="F436" s="3" t="s">
        <v>5177</v>
      </c>
      <c r="G436" s="4">
        <v>560103</v>
      </c>
      <c r="H436" s="3" t="s">
        <v>5081</v>
      </c>
      <c r="I436" s="3" t="s">
        <v>14302</v>
      </c>
      <c r="J436" s="3" t="s">
        <v>923</v>
      </c>
      <c r="K436" s="4">
        <v>2</v>
      </c>
      <c r="L436" s="4">
        <v>19800</v>
      </c>
      <c r="M436" s="5">
        <v>45613</v>
      </c>
      <c r="N436" s="3" t="s">
        <v>13552</v>
      </c>
      <c r="O436" s="3" t="s">
        <v>13556</v>
      </c>
      <c r="P436" s="3" t="s">
        <v>187</v>
      </c>
      <c r="Q436" s="3" t="s">
        <v>924</v>
      </c>
      <c r="R436" s="4">
        <v>9900</v>
      </c>
      <c r="S436" s="26">
        <v>0</v>
      </c>
      <c r="T436">
        <v>0</v>
      </c>
      <c r="U436" s="4">
        <v>9900</v>
      </c>
      <c r="V436" s="4">
        <v>14</v>
      </c>
      <c r="W436" s="3" t="s">
        <v>3844</v>
      </c>
      <c r="X436" s="4">
        <v>409</v>
      </c>
      <c r="Y436" s="4" t="b">
        <v>0</v>
      </c>
      <c r="Z436" s="3" t="s">
        <v>3383</v>
      </c>
    </row>
    <row r="437" spans="1:26" x14ac:dyDescent="0.3">
      <c r="A437" s="3" t="s">
        <v>6330</v>
      </c>
      <c r="B437" s="3" t="s">
        <v>6071</v>
      </c>
      <c r="C437" s="4">
        <v>9746143284</v>
      </c>
      <c r="D437" s="3" t="s">
        <v>6331</v>
      </c>
      <c r="E437" s="3" t="s">
        <v>5079</v>
      </c>
      <c r="F437" s="3" t="s">
        <v>5139</v>
      </c>
      <c r="G437" s="4">
        <v>560011</v>
      </c>
      <c r="H437" s="3" t="s">
        <v>5089</v>
      </c>
      <c r="I437" s="3" t="s">
        <v>14304</v>
      </c>
      <c r="J437" s="3" t="s">
        <v>2572</v>
      </c>
      <c r="K437" s="4">
        <v>5</v>
      </c>
      <c r="L437" s="4">
        <v>67500</v>
      </c>
      <c r="M437" s="5">
        <v>45631</v>
      </c>
      <c r="N437" s="3" t="s">
        <v>13566</v>
      </c>
      <c r="O437" s="3" t="s">
        <v>13559</v>
      </c>
      <c r="P437" s="3" t="s">
        <v>2268</v>
      </c>
      <c r="Q437" s="3" t="s">
        <v>2573</v>
      </c>
      <c r="R437" s="4">
        <v>15000</v>
      </c>
      <c r="S437" s="26">
        <v>0</v>
      </c>
      <c r="T437">
        <v>10</v>
      </c>
      <c r="U437" s="4">
        <v>13500</v>
      </c>
      <c r="V437" s="4">
        <v>250</v>
      </c>
      <c r="W437" s="3" t="s">
        <v>4666</v>
      </c>
      <c r="X437" s="4">
        <v>469</v>
      </c>
      <c r="Y437" s="4" t="b">
        <v>0</v>
      </c>
      <c r="Z437" s="3" t="s">
        <v>3385</v>
      </c>
    </row>
    <row r="438" spans="1:26" x14ac:dyDescent="0.3">
      <c r="A438" s="3" t="s">
        <v>6332</v>
      </c>
      <c r="B438" s="3" t="s">
        <v>6308</v>
      </c>
      <c r="C438" s="4">
        <v>9508637171</v>
      </c>
      <c r="D438" s="3" t="s">
        <v>6333</v>
      </c>
      <c r="E438" s="3" t="s">
        <v>5079</v>
      </c>
      <c r="F438" s="3" t="s">
        <v>5080</v>
      </c>
      <c r="G438" s="4">
        <v>560037</v>
      </c>
      <c r="H438" s="3" t="s">
        <v>5094</v>
      </c>
      <c r="I438" s="3" t="s">
        <v>14305</v>
      </c>
      <c r="J438" s="3" t="s">
        <v>1495</v>
      </c>
      <c r="K438" s="4">
        <v>3</v>
      </c>
      <c r="L438" s="4">
        <v>92700</v>
      </c>
      <c r="M438" s="5">
        <v>45565</v>
      </c>
      <c r="N438" s="3" t="s">
        <v>13552</v>
      </c>
      <c r="O438" s="3" t="s">
        <v>13556</v>
      </c>
      <c r="P438" s="3" t="s">
        <v>1361</v>
      </c>
      <c r="Q438" s="3" t="s">
        <v>1496</v>
      </c>
      <c r="R438" s="4">
        <v>32500</v>
      </c>
      <c r="S438" s="26">
        <v>4</v>
      </c>
      <c r="T438">
        <v>4</v>
      </c>
      <c r="U438" s="4">
        <v>30900</v>
      </c>
      <c r="V438" s="4">
        <v>400</v>
      </c>
      <c r="W438" s="3" t="s">
        <v>4129</v>
      </c>
      <c r="X438" s="4">
        <v>290</v>
      </c>
      <c r="Y438" s="4" t="b">
        <v>0</v>
      </c>
      <c r="Z438" s="3" t="s">
        <v>3394</v>
      </c>
    </row>
    <row r="439" spans="1:26" x14ac:dyDescent="0.3">
      <c r="A439" s="3" t="s">
        <v>6334</v>
      </c>
      <c r="B439" s="3" t="s">
        <v>6335</v>
      </c>
      <c r="C439" s="4">
        <v>9223034301</v>
      </c>
      <c r="D439" s="3" t="s">
        <v>6336</v>
      </c>
      <c r="E439" s="3" t="s">
        <v>5079</v>
      </c>
      <c r="F439" s="3" t="s">
        <v>5080</v>
      </c>
      <c r="G439" s="4">
        <v>560037</v>
      </c>
      <c r="H439" s="3" t="s">
        <v>5081</v>
      </c>
      <c r="I439" s="3" t="s">
        <v>14307</v>
      </c>
      <c r="J439" s="3" t="s">
        <v>729</v>
      </c>
      <c r="K439" s="4">
        <v>2</v>
      </c>
      <c r="L439" s="4">
        <v>16200</v>
      </c>
      <c r="M439" s="5">
        <v>45780</v>
      </c>
      <c r="N439" s="3" t="s">
        <v>13566</v>
      </c>
      <c r="O439" s="3" t="s">
        <v>13556</v>
      </c>
      <c r="P439" s="3" t="s">
        <v>187</v>
      </c>
      <c r="Q439" s="3" t="s">
        <v>730</v>
      </c>
      <c r="R439" s="4">
        <v>9000</v>
      </c>
      <c r="S439" s="26">
        <v>3</v>
      </c>
      <c r="T439">
        <v>10</v>
      </c>
      <c r="U439" s="4">
        <v>8100</v>
      </c>
      <c r="V439" s="4">
        <v>20</v>
      </c>
      <c r="W439" s="3" t="s">
        <v>3747</v>
      </c>
      <c r="X439" s="4">
        <v>359</v>
      </c>
      <c r="Y439" s="4" t="b">
        <v>0</v>
      </c>
      <c r="Z439" s="3" t="s">
        <v>3385</v>
      </c>
    </row>
    <row r="440" spans="1:26" x14ac:dyDescent="0.3">
      <c r="A440" s="3" t="s">
        <v>6337</v>
      </c>
      <c r="B440" s="3" t="s">
        <v>6338</v>
      </c>
      <c r="C440" s="4">
        <v>9552241874</v>
      </c>
      <c r="D440" s="3" t="s">
        <v>6339</v>
      </c>
      <c r="E440" s="3" t="s">
        <v>5079</v>
      </c>
      <c r="F440" s="3" t="s">
        <v>5121</v>
      </c>
      <c r="G440" s="4">
        <v>560035</v>
      </c>
      <c r="H440" s="3" t="s">
        <v>5081</v>
      </c>
      <c r="I440" s="3" t="s">
        <v>14309</v>
      </c>
      <c r="J440" s="3" t="s">
        <v>197</v>
      </c>
      <c r="K440" s="4">
        <v>1</v>
      </c>
      <c r="L440" s="4">
        <v>24500</v>
      </c>
      <c r="M440" s="5">
        <v>45578</v>
      </c>
      <c r="N440" s="3" t="s">
        <v>13555</v>
      </c>
      <c r="O440" s="3" t="s">
        <v>13559</v>
      </c>
      <c r="P440" s="3" t="s">
        <v>187</v>
      </c>
      <c r="Q440" s="3" t="s">
        <v>198</v>
      </c>
      <c r="R440" s="4">
        <v>25000</v>
      </c>
      <c r="S440" s="26">
        <v>5</v>
      </c>
      <c r="T440">
        <v>2</v>
      </c>
      <c r="U440" s="4">
        <v>24500</v>
      </c>
      <c r="V440" s="4">
        <v>5000</v>
      </c>
      <c r="W440" s="3" t="s">
        <v>3481</v>
      </c>
      <c r="X440" s="4">
        <v>298</v>
      </c>
      <c r="Y440" s="4" t="b">
        <v>0</v>
      </c>
      <c r="Z440" s="3" t="s">
        <v>3391</v>
      </c>
    </row>
    <row r="441" spans="1:26" x14ac:dyDescent="0.3">
      <c r="A441" s="3" t="s">
        <v>6340</v>
      </c>
      <c r="B441" s="3" t="s">
        <v>6088</v>
      </c>
      <c r="C441" s="4">
        <v>9221756326</v>
      </c>
      <c r="D441" s="3" t="s">
        <v>6341</v>
      </c>
      <c r="E441" s="3" t="s">
        <v>5079</v>
      </c>
      <c r="F441" s="3" t="s">
        <v>5080</v>
      </c>
      <c r="G441" s="4">
        <v>560037</v>
      </c>
      <c r="H441" s="3" t="s">
        <v>5089</v>
      </c>
      <c r="I441" s="3" t="s">
        <v>14310</v>
      </c>
      <c r="J441" s="3" t="s">
        <v>2870</v>
      </c>
      <c r="K441" s="4">
        <v>4</v>
      </c>
      <c r="L441" s="4">
        <v>92000</v>
      </c>
      <c r="M441" s="5">
        <v>45649</v>
      </c>
      <c r="N441" s="3" t="s">
        <v>13552</v>
      </c>
      <c r="O441" s="3" t="s">
        <v>13549</v>
      </c>
      <c r="P441" s="3" t="s">
        <v>2268</v>
      </c>
      <c r="Q441" s="3" t="s">
        <v>2871</v>
      </c>
      <c r="R441" s="4">
        <v>24900</v>
      </c>
      <c r="S441" s="26">
        <v>0</v>
      </c>
      <c r="T441">
        <v>7</v>
      </c>
      <c r="U441" s="4">
        <v>23000</v>
      </c>
      <c r="V441" s="4">
        <v>58</v>
      </c>
      <c r="W441" s="3" t="s">
        <v>4815</v>
      </c>
      <c r="X441" s="4">
        <v>343</v>
      </c>
      <c r="Y441" s="4" t="b">
        <v>1</v>
      </c>
      <c r="Z441" s="3" t="s">
        <v>3391</v>
      </c>
    </row>
    <row r="442" spans="1:26" x14ac:dyDescent="0.3">
      <c r="A442" s="3" t="s">
        <v>6342</v>
      </c>
      <c r="B442" s="3" t="s">
        <v>6343</v>
      </c>
      <c r="C442" s="4">
        <v>9858285119</v>
      </c>
      <c r="D442" s="3" t="s">
        <v>6344</v>
      </c>
      <c r="E442" s="3" t="s">
        <v>5079</v>
      </c>
      <c r="F442" s="3" t="s">
        <v>5114</v>
      </c>
      <c r="G442" s="4">
        <v>560064</v>
      </c>
      <c r="H442" s="3" t="s">
        <v>5089</v>
      </c>
      <c r="I442" s="3" t="s">
        <v>14312</v>
      </c>
      <c r="J442" s="3" t="s">
        <v>3201</v>
      </c>
      <c r="K442" s="4">
        <v>5</v>
      </c>
      <c r="L442" s="4">
        <v>25000</v>
      </c>
      <c r="M442" s="5">
        <v>45302</v>
      </c>
      <c r="N442" s="3" t="s">
        <v>13566</v>
      </c>
      <c r="O442" s="3" t="s">
        <v>13549</v>
      </c>
      <c r="P442" s="3" t="s">
        <v>2889</v>
      </c>
      <c r="Q442" s="3" t="s">
        <v>3202</v>
      </c>
      <c r="R442" s="4">
        <v>5000</v>
      </c>
      <c r="S442" s="26">
        <v>15</v>
      </c>
      <c r="T442">
        <v>0</v>
      </c>
      <c r="U442" s="4">
        <v>5000</v>
      </c>
      <c r="V442" s="4">
        <v>58</v>
      </c>
      <c r="W442" s="3" t="s">
        <v>4980</v>
      </c>
      <c r="X442" s="4">
        <v>165</v>
      </c>
      <c r="Y442" s="4" t="b">
        <v>0</v>
      </c>
      <c r="Z442" s="3" t="s">
        <v>3383</v>
      </c>
    </row>
    <row r="443" spans="1:26" x14ac:dyDescent="0.3">
      <c r="A443" s="3" t="s">
        <v>6345</v>
      </c>
      <c r="B443" s="3" t="s">
        <v>5809</v>
      </c>
      <c r="C443" s="4">
        <v>9364966165</v>
      </c>
      <c r="D443" s="3" t="s">
        <v>6346</v>
      </c>
      <c r="E443" s="3" t="s">
        <v>5079</v>
      </c>
      <c r="F443" s="3" t="s">
        <v>5098</v>
      </c>
      <c r="G443" s="4">
        <v>560102</v>
      </c>
      <c r="H443" s="3" t="s">
        <v>5081</v>
      </c>
      <c r="I443" s="3" t="s">
        <v>14313</v>
      </c>
      <c r="J443" s="3" t="s">
        <v>751</v>
      </c>
      <c r="K443" s="4">
        <v>4</v>
      </c>
      <c r="L443" s="4">
        <v>59600</v>
      </c>
      <c r="M443" s="5">
        <v>45407</v>
      </c>
      <c r="N443" s="3" t="s">
        <v>13552</v>
      </c>
      <c r="O443" s="3" t="s">
        <v>13549</v>
      </c>
      <c r="P443" s="3" t="s">
        <v>187</v>
      </c>
      <c r="Q443" s="3" t="s">
        <v>752</v>
      </c>
      <c r="R443" s="4">
        <v>25000</v>
      </c>
      <c r="S443" s="26">
        <v>7</v>
      </c>
      <c r="T443">
        <v>40</v>
      </c>
      <c r="U443" s="4">
        <v>14900</v>
      </c>
      <c r="V443" s="4">
        <v>500</v>
      </c>
      <c r="W443" s="3" t="s">
        <v>3758</v>
      </c>
      <c r="X443" s="4">
        <v>292</v>
      </c>
      <c r="Y443" s="4" t="b">
        <v>0</v>
      </c>
      <c r="Z443" s="3" t="s">
        <v>3385</v>
      </c>
    </row>
    <row r="444" spans="1:26" x14ac:dyDescent="0.3">
      <c r="A444" s="3" t="s">
        <v>6347</v>
      </c>
      <c r="B444" s="3" t="s">
        <v>6348</v>
      </c>
      <c r="C444" s="4">
        <v>9769818847</v>
      </c>
      <c r="D444" s="3" t="s">
        <v>6349</v>
      </c>
      <c r="E444" s="3" t="s">
        <v>5079</v>
      </c>
      <c r="F444" s="3" t="s">
        <v>5080</v>
      </c>
      <c r="G444" s="4">
        <v>560037</v>
      </c>
      <c r="H444" s="3" t="s">
        <v>5089</v>
      </c>
      <c r="I444" s="3" t="s">
        <v>14315</v>
      </c>
      <c r="J444" s="3" t="s">
        <v>2059</v>
      </c>
      <c r="K444" s="4">
        <v>5</v>
      </c>
      <c r="L444" s="4">
        <v>11500</v>
      </c>
      <c r="M444" s="5">
        <v>45706</v>
      </c>
      <c r="N444" s="3" t="s">
        <v>13548</v>
      </c>
      <c r="O444" s="3" t="s">
        <v>13545</v>
      </c>
      <c r="P444" s="3" t="s">
        <v>2001</v>
      </c>
      <c r="Q444" s="3" t="s">
        <v>2060</v>
      </c>
      <c r="R444" s="4">
        <v>2500</v>
      </c>
      <c r="S444" s="26">
        <v>10</v>
      </c>
      <c r="T444">
        <v>8</v>
      </c>
      <c r="U444" s="4">
        <v>2300</v>
      </c>
      <c r="V444" s="4">
        <v>67</v>
      </c>
      <c r="W444" s="3" t="s">
        <v>4410</v>
      </c>
      <c r="X444" s="4">
        <v>183</v>
      </c>
      <c r="Y444" s="4" t="b">
        <v>0</v>
      </c>
      <c r="Z444" s="3" t="s">
        <v>3387</v>
      </c>
    </row>
    <row r="445" spans="1:26" x14ac:dyDescent="0.3">
      <c r="A445" s="3" t="s">
        <v>6350</v>
      </c>
      <c r="B445" s="3" t="s">
        <v>6351</v>
      </c>
      <c r="C445" s="4">
        <v>9903842578</v>
      </c>
      <c r="D445" s="3" t="s">
        <v>6352</v>
      </c>
      <c r="E445" s="3" t="s">
        <v>5079</v>
      </c>
      <c r="F445" s="3" t="s">
        <v>5093</v>
      </c>
      <c r="G445" s="4">
        <v>560066</v>
      </c>
      <c r="H445" s="3" t="s">
        <v>5089</v>
      </c>
      <c r="I445" s="3" t="s">
        <v>14317</v>
      </c>
      <c r="J445" s="3" t="s">
        <v>3069</v>
      </c>
      <c r="K445" s="4">
        <v>5</v>
      </c>
      <c r="L445" s="4">
        <v>40000</v>
      </c>
      <c r="M445" s="5">
        <v>45611</v>
      </c>
      <c r="N445" s="3" t="s">
        <v>13544</v>
      </c>
      <c r="O445" s="3" t="s">
        <v>13556</v>
      </c>
      <c r="P445" s="3" t="s">
        <v>2889</v>
      </c>
      <c r="Q445" s="3" t="s">
        <v>3070</v>
      </c>
      <c r="R445" s="4">
        <v>8000</v>
      </c>
      <c r="S445" s="26">
        <v>16</v>
      </c>
      <c r="T445">
        <v>0</v>
      </c>
      <c r="U445" s="4">
        <v>8000</v>
      </c>
      <c r="V445" s="4">
        <v>58</v>
      </c>
      <c r="W445" s="3" t="s">
        <v>4914</v>
      </c>
      <c r="X445" s="4">
        <v>417</v>
      </c>
      <c r="Y445" s="4" t="b">
        <v>0</v>
      </c>
      <c r="Z445" s="3" t="s">
        <v>3394</v>
      </c>
    </row>
    <row r="446" spans="1:26" x14ac:dyDescent="0.3">
      <c r="A446" s="3" t="s">
        <v>6353</v>
      </c>
      <c r="B446" s="3" t="s">
        <v>6354</v>
      </c>
      <c r="C446" s="4">
        <v>9933812701</v>
      </c>
      <c r="D446" s="3" t="s">
        <v>6355</v>
      </c>
      <c r="E446" s="3" t="s">
        <v>5079</v>
      </c>
      <c r="F446" s="3" t="s">
        <v>5098</v>
      </c>
      <c r="G446" s="4">
        <v>560102</v>
      </c>
      <c r="H446" s="3" t="s">
        <v>5081</v>
      </c>
      <c r="I446" s="3" t="s">
        <v>14318</v>
      </c>
      <c r="J446" s="3" t="s">
        <v>2852</v>
      </c>
      <c r="K446" s="4">
        <v>1</v>
      </c>
      <c r="L446" s="4">
        <v>10500</v>
      </c>
      <c r="M446" s="5">
        <v>45724</v>
      </c>
      <c r="N446" s="3" t="s">
        <v>13555</v>
      </c>
      <c r="O446" s="3" t="s">
        <v>13559</v>
      </c>
      <c r="P446" s="3" t="s">
        <v>2268</v>
      </c>
      <c r="Q446" s="3" t="s">
        <v>2853</v>
      </c>
      <c r="R446" s="4">
        <v>10900</v>
      </c>
      <c r="S446" s="26">
        <v>0</v>
      </c>
      <c r="T446">
        <v>3</v>
      </c>
      <c r="U446" s="4">
        <v>10500</v>
      </c>
      <c r="V446" s="4">
        <v>750</v>
      </c>
      <c r="W446" s="3" t="s">
        <v>4806</v>
      </c>
      <c r="X446" s="4">
        <v>442</v>
      </c>
      <c r="Y446" s="4" t="b">
        <v>0</v>
      </c>
      <c r="Z446" s="3" t="s">
        <v>3385</v>
      </c>
    </row>
    <row r="447" spans="1:26" x14ac:dyDescent="0.3">
      <c r="A447" s="3" t="s">
        <v>6356</v>
      </c>
      <c r="B447" s="3" t="s">
        <v>6357</v>
      </c>
      <c r="C447" s="4">
        <v>9563927572</v>
      </c>
      <c r="D447" s="3" t="s">
        <v>6358</v>
      </c>
      <c r="E447" s="3" t="s">
        <v>5079</v>
      </c>
      <c r="F447" s="3" t="s">
        <v>5093</v>
      </c>
      <c r="G447" s="4">
        <v>560066</v>
      </c>
      <c r="H447" s="3" t="s">
        <v>5089</v>
      </c>
      <c r="I447" s="3" t="s">
        <v>14319</v>
      </c>
      <c r="J447" s="3" t="s">
        <v>673</v>
      </c>
      <c r="K447" s="4">
        <v>3</v>
      </c>
      <c r="L447" s="4">
        <v>22500</v>
      </c>
      <c r="M447" s="5">
        <v>45743</v>
      </c>
      <c r="N447" s="3" t="s">
        <v>13548</v>
      </c>
      <c r="O447" s="3" t="s">
        <v>13556</v>
      </c>
      <c r="P447" s="3" t="s">
        <v>187</v>
      </c>
      <c r="Q447" s="3" t="s">
        <v>674</v>
      </c>
      <c r="R447" s="4">
        <v>9000</v>
      </c>
      <c r="S447" s="26">
        <v>11</v>
      </c>
      <c r="T447">
        <v>16</v>
      </c>
      <c r="U447" s="4">
        <v>7500</v>
      </c>
      <c r="V447" s="4">
        <v>500</v>
      </c>
      <c r="W447" s="3" t="s">
        <v>3719</v>
      </c>
      <c r="X447" s="4">
        <v>442</v>
      </c>
      <c r="Y447" s="4" t="b">
        <v>0</v>
      </c>
      <c r="Z447" s="3" t="s">
        <v>3394</v>
      </c>
    </row>
    <row r="448" spans="1:26" x14ac:dyDescent="0.3">
      <c r="A448" s="3" t="s">
        <v>6359</v>
      </c>
      <c r="B448" s="3" t="s">
        <v>6360</v>
      </c>
      <c r="C448" s="4">
        <v>9952042486</v>
      </c>
      <c r="D448" s="3" t="s">
        <v>6361</v>
      </c>
      <c r="E448" s="3" t="s">
        <v>5079</v>
      </c>
      <c r="F448" s="3" t="s">
        <v>5125</v>
      </c>
      <c r="G448" s="4">
        <v>560038</v>
      </c>
      <c r="H448" s="3" t="s">
        <v>5094</v>
      </c>
      <c r="I448" s="3" t="s">
        <v>14320</v>
      </c>
      <c r="J448" s="3" t="s">
        <v>1533</v>
      </c>
      <c r="K448" s="4">
        <v>3</v>
      </c>
      <c r="L448" s="4">
        <v>33300</v>
      </c>
      <c r="M448" s="5">
        <v>45849</v>
      </c>
      <c r="N448" s="3" t="s">
        <v>13544</v>
      </c>
      <c r="O448" s="3" t="s">
        <v>13556</v>
      </c>
      <c r="P448" s="3" t="s">
        <v>1361</v>
      </c>
      <c r="Q448" s="3" t="s">
        <v>1534</v>
      </c>
      <c r="R448" s="4">
        <v>11900</v>
      </c>
      <c r="S448" s="26">
        <v>16</v>
      </c>
      <c r="T448">
        <v>6</v>
      </c>
      <c r="U448" s="4">
        <v>11100</v>
      </c>
      <c r="V448" s="4">
        <v>360</v>
      </c>
      <c r="W448" s="3" t="s">
        <v>4148</v>
      </c>
      <c r="X448" s="4">
        <v>283</v>
      </c>
      <c r="Y448" s="4" t="b">
        <v>0</v>
      </c>
      <c r="Z448" s="3" t="s">
        <v>3387</v>
      </c>
    </row>
    <row r="449" spans="1:26" x14ac:dyDescent="0.3">
      <c r="A449" s="3" t="s">
        <v>6362</v>
      </c>
      <c r="B449" s="3" t="s">
        <v>6363</v>
      </c>
      <c r="C449" s="4">
        <v>9902428244</v>
      </c>
      <c r="D449" s="3" t="s">
        <v>6364</v>
      </c>
      <c r="E449" s="3" t="s">
        <v>5079</v>
      </c>
      <c r="F449" s="3" t="s">
        <v>5135</v>
      </c>
      <c r="G449" s="4">
        <v>560100</v>
      </c>
      <c r="H449" s="3" t="s">
        <v>5094</v>
      </c>
      <c r="I449" s="3" t="s">
        <v>14321</v>
      </c>
      <c r="J449" s="3" t="s">
        <v>723</v>
      </c>
      <c r="K449" s="4">
        <v>2</v>
      </c>
      <c r="L449" s="4">
        <v>16200</v>
      </c>
      <c r="M449" s="5">
        <v>45305</v>
      </c>
      <c r="N449" s="3" t="s">
        <v>13552</v>
      </c>
      <c r="O449" s="3" t="s">
        <v>13559</v>
      </c>
      <c r="P449" s="3" t="s">
        <v>187</v>
      </c>
      <c r="Q449" s="3" t="s">
        <v>724</v>
      </c>
      <c r="R449" s="4">
        <v>9000</v>
      </c>
      <c r="S449" s="26">
        <v>8</v>
      </c>
      <c r="T449">
        <v>10</v>
      </c>
      <c r="U449" s="4">
        <v>8100</v>
      </c>
      <c r="V449" s="4">
        <v>500</v>
      </c>
      <c r="W449" s="3" t="s">
        <v>3744</v>
      </c>
      <c r="X449" s="4">
        <v>380</v>
      </c>
      <c r="Y449" s="4" t="b">
        <v>0</v>
      </c>
      <c r="Z449" s="3" t="s">
        <v>3383</v>
      </c>
    </row>
    <row r="450" spans="1:26" x14ac:dyDescent="0.3">
      <c r="A450" s="3" t="s">
        <v>6365</v>
      </c>
      <c r="B450" s="3" t="s">
        <v>6351</v>
      </c>
      <c r="C450" s="4">
        <v>9217161136</v>
      </c>
      <c r="D450" s="3" t="s">
        <v>6366</v>
      </c>
      <c r="E450" s="3" t="s">
        <v>5079</v>
      </c>
      <c r="F450" s="3" t="s">
        <v>5088</v>
      </c>
      <c r="G450" s="4">
        <v>560076</v>
      </c>
      <c r="H450" s="3" t="s">
        <v>5089</v>
      </c>
      <c r="I450" s="3" t="s">
        <v>14322</v>
      </c>
      <c r="J450" s="3" t="s">
        <v>1377</v>
      </c>
      <c r="K450" s="4">
        <v>1</v>
      </c>
      <c r="L450" s="4">
        <v>7000</v>
      </c>
      <c r="M450" s="5">
        <v>45880</v>
      </c>
      <c r="N450" s="3" t="s">
        <v>13555</v>
      </c>
      <c r="O450" s="3" t="s">
        <v>13559</v>
      </c>
      <c r="P450" s="3" t="s">
        <v>1361</v>
      </c>
      <c r="Q450" s="3" t="s">
        <v>1378</v>
      </c>
      <c r="R450" s="4">
        <v>7900</v>
      </c>
      <c r="S450" s="26">
        <v>17</v>
      </c>
      <c r="T450">
        <v>11</v>
      </c>
      <c r="U450" s="4">
        <v>7000</v>
      </c>
      <c r="V450" s="4">
        <v>250</v>
      </c>
      <c r="W450" s="3" t="s">
        <v>4070</v>
      </c>
      <c r="X450" s="4">
        <v>358</v>
      </c>
      <c r="Y450" s="4" t="b">
        <v>0</v>
      </c>
      <c r="Z450" s="3" t="s">
        <v>3391</v>
      </c>
    </row>
    <row r="451" spans="1:26" x14ac:dyDescent="0.3">
      <c r="A451" s="3" t="s">
        <v>6367</v>
      </c>
      <c r="B451" s="3" t="s">
        <v>6368</v>
      </c>
      <c r="C451" s="4">
        <v>9748798496</v>
      </c>
      <c r="D451" s="3" t="s">
        <v>6369</v>
      </c>
      <c r="E451" s="3" t="s">
        <v>5079</v>
      </c>
      <c r="F451" s="3" t="s">
        <v>5093</v>
      </c>
      <c r="G451" s="4">
        <v>560066</v>
      </c>
      <c r="H451" s="3" t="s">
        <v>5089</v>
      </c>
      <c r="I451" s="3" t="s">
        <v>14324</v>
      </c>
      <c r="J451" s="3" t="s">
        <v>681</v>
      </c>
      <c r="K451" s="4">
        <v>4</v>
      </c>
      <c r="L451" s="4">
        <v>24000</v>
      </c>
      <c r="M451" s="5">
        <v>45515</v>
      </c>
      <c r="N451" s="3" t="s">
        <v>13544</v>
      </c>
      <c r="O451" s="3" t="s">
        <v>13559</v>
      </c>
      <c r="P451" s="3" t="s">
        <v>187</v>
      </c>
      <c r="Q451" s="3" t="s">
        <v>682</v>
      </c>
      <c r="R451" s="4">
        <v>6000</v>
      </c>
      <c r="S451" s="26">
        <v>0</v>
      </c>
      <c r="T451">
        <v>0</v>
      </c>
      <c r="U451" s="4">
        <v>6000</v>
      </c>
      <c r="V451" s="4">
        <v>240</v>
      </c>
      <c r="W451" s="3" t="s">
        <v>3723</v>
      </c>
      <c r="X451" s="4">
        <v>165</v>
      </c>
      <c r="Y451" s="4" t="b">
        <v>0</v>
      </c>
      <c r="Z451" s="3" t="s">
        <v>3391</v>
      </c>
    </row>
    <row r="452" spans="1:26" x14ac:dyDescent="0.3">
      <c r="A452" s="3" t="s">
        <v>6370</v>
      </c>
      <c r="B452" s="3" t="s">
        <v>6254</v>
      </c>
      <c r="C452" s="4">
        <v>9623345718</v>
      </c>
      <c r="D452" s="3" t="s">
        <v>6371</v>
      </c>
      <c r="E452" s="3" t="s">
        <v>5079</v>
      </c>
      <c r="F452" s="3" t="s">
        <v>5135</v>
      </c>
      <c r="G452" s="4">
        <v>560100</v>
      </c>
      <c r="H452" s="3" t="s">
        <v>5094</v>
      </c>
      <c r="I452" s="3" t="s">
        <v>14326</v>
      </c>
      <c r="J452" s="3" t="s">
        <v>505</v>
      </c>
      <c r="K452" s="4">
        <v>4</v>
      </c>
      <c r="L452" s="4">
        <v>10000</v>
      </c>
      <c r="M452" s="5">
        <v>45769</v>
      </c>
      <c r="N452" s="3" t="s">
        <v>13552</v>
      </c>
      <c r="O452" s="3" t="s">
        <v>13545</v>
      </c>
      <c r="P452" s="3" t="s">
        <v>187</v>
      </c>
      <c r="Q452" s="3" t="s">
        <v>506</v>
      </c>
      <c r="R452" s="4">
        <v>2500</v>
      </c>
      <c r="S452" s="26">
        <v>0</v>
      </c>
      <c r="T452">
        <v>0</v>
      </c>
      <c r="U452" s="4">
        <v>2500</v>
      </c>
      <c r="V452" s="4">
        <v>100</v>
      </c>
      <c r="W452" s="3" t="s">
        <v>3635</v>
      </c>
      <c r="X452" s="4">
        <v>226</v>
      </c>
      <c r="Y452" s="4" t="b">
        <v>0</v>
      </c>
      <c r="Z452" s="3" t="s">
        <v>3387</v>
      </c>
    </row>
    <row r="453" spans="1:26" x14ac:dyDescent="0.3">
      <c r="A453" s="3" t="s">
        <v>6372</v>
      </c>
      <c r="B453" s="3" t="s">
        <v>6373</v>
      </c>
      <c r="C453" s="4">
        <v>9677156926</v>
      </c>
      <c r="D453" s="3" t="s">
        <v>6374</v>
      </c>
      <c r="E453" s="3" t="s">
        <v>5079</v>
      </c>
      <c r="F453" s="3" t="s">
        <v>5080</v>
      </c>
      <c r="G453" s="4">
        <v>560037</v>
      </c>
      <c r="H453" s="3" t="s">
        <v>5094</v>
      </c>
      <c r="I453" s="3" t="s">
        <v>14328</v>
      </c>
      <c r="J453" s="3" t="s">
        <v>160</v>
      </c>
      <c r="K453" s="4">
        <v>5</v>
      </c>
      <c r="L453" s="4">
        <v>5000</v>
      </c>
      <c r="M453" s="5">
        <v>45307</v>
      </c>
      <c r="N453" s="3" t="s">
        <v>13555</v>
      </c>
      <c r="O453" s="3" t="s">
        <v>13556</v>
      </c>
      <c r="P453" s="3" t="s">
        <v>8</v>
      </c>
      <c r="Q453" s="3" t="s">
        <v>161</v>
      </c>
      <c r="R453" s="4">
        <v>1200</v>
      </c>
      <c r="S453" s="26">
        <v>3</v>
      </c>
      <c r="T453">
        <v>16</v>
      </c>
      <c r="U453" s="4">
        <v>1000</v>
      </c>
      <c r="V453" s="4">
        <v>58</v>
      </c>
      <c r="W453" s="3" t="s">
        <v>3463</v>
      </c>
      <c r="X453" s="4">
        <v>86</v>
      </c>
      <c r="Y453" s="4" t="b">
        <v>0</v>
      </c>
      <c r="Z453" s="3" t="s">
        <v>3394</v>
      </c>
    </row>
    <row r="454" spans="1:26" x14ac:dyDescent="0.3">
      <c r="A454" s="3" t="s">
        <v>6375</v>
      </c>
      <c r="B454" s="3" t="s">
        <v>6376</v>
      </c>
      <c r="C454" s="4">
        <v>9365946485</v>
      </c>
      <c r="D454" s="3" t="s">
        <v>6377</v>
      </c>
      <c r="E454" s="3" t="s">
        <v>5079</v>
      </c>
      <c r="F454" s="3" t="s">
        <v>5177</v>
      </c>
      <c r="G454" s="4">
        <v>560103</v>
      </c>
      <c r="H454" s="3" t="s">
        <v>5089</v>
      </c>
      <c r="I454" s="3" t="s">
        <v>14329</v>
      </c>
      <c r="J454" s="3" t="s">
        <v>641</v>
      </c>
      <c r="K454" s="4">
        <v>1</v>
      </c>
      <c r="L454" s="4">
        <v>4800</v>
      </c>
      <c r="M454" s="5">
        <v>45548</v>
      </c>
      <c r="N454" s="3" t="s">
        <v>13555</v>
      </c>
      <c r="O454" s="3" t="s">
        <v>13549</v>
      </c>
      <c r="P454" s="3" t="s">
        <v>187</v>
      </c>
      <c r="Q454" s="3" t="s">
        <v>642</v>
      </c>
      <c r="R454" s="4">
        <v>4900</v>
      </c>
      <c r="S454" s="26">
        <v>16</v>
      </c>
      <c r="T454">
        <v>2</v>
      </c>
      <c r="U454" s="4">
        <v>4800</v>
      </c>
      <c r="V454" s="4">
        <v>200</v>
      </c>
      <c r="W454" s="3" t="s">
        <v>3703</v>
      </c>
      <c r="X454" s="4">
        <v>389</v>
      </c>
      <c r="Y454" s="4" t="b">
        <v>0</v>
      </c>
      <c r="Z454" s="3" t="s">
        <v>3394</v>
      </c>
    </row>
    <row r="455" spans="1:26" x14ac:dyDescent="0.3">
      <c r="A455" s="3" t="s">
        <v>6378</v>
      </c>
      <c r="B455" s="3" t="s">
        <v>6379</v>
      </c>
      <c r="C455" s="4">
        <v>9445844963</v>
      </c>
      <c r="D455" s="3" t="s">
        <v>6380</v>
      </c>
      <c r="E455" s="3" t="s">
        <v>5079</v>
      </c>
      <c r="F455" s="3" t="s">
        <v>5135</v>
      </c>
      <c r="G455" s="4">
        <v>560100</v>
      </c>
      <c r="H455" s="3" t="s">
        <v>5094</v>
      </c>
      <c r="I455" s="3" t="s">
        <v>14330</v>
      </c>
      <c r="J455" s="3" t="s">
        <v>1367</v>
      </c>
      <c r="K455" s="4">
        <v>2</v>
      </c>
      <c r="L455" s="4">
        <v>22800</v>
      </c>
      <c r="M455" s="5">
        <v>45465</v>
      </c>
      <c r="N455" s="3" t="s">
        <v>13544</v>
      </c>
      <c r="O455" s="3" t="s">
        <v>13556</v>
      </c>
      <c r="P455" s="3" t="s">
        <v>1361</v>
      </c>
      <c r="Q455" s="3" t="s">
        <v>1368</v>
      </c>
      <c r="R455" s="4">
        <v>12000</v>
      </c>
      <c r="S455" s="26">
        <v>31</v>
      </c>
      <c r="T455">
        <v>5</v>
      </c>
      <c r="U455" s="4">
        <v>11400</v>
      </c>
      <c r="V455" s="4">
        <v>415</v>
      </c>
      <c r="W455" s="3" t="s">
        <v>4065</v>
      </c>
      <c r="X455" s="4">
        <v>170</v>
      </c>
      <c r="Y455" s="4" t="b">
        <v>0</v>
      </c>
      <c r="Z455" s="3" t="s">
        <v>3394</v>
      </c>
    </row>
    <row r="456" spans="1:26" x14ac:dyDescent="0.3">
      <c r="A456" s="3" t="s">
        <v>6381</v>
      </c>
      <c r="B456" s="3" t="s">
        <v>6382</v>
      </c>
      <c r="C456" s="4">
        <v>9477687019</v>
      </c>
      <c r="D456" s="3" t="s">
        <v>6383</v>
      </c>
      <c r="E456" s="3" t="s">
        <v>5079</v>
      </c>
      <c r="F456" s="3" t="s">
        <v>5211</v>
      </c>
      <c r="G456" s="4">
        <v>560010</v>
      </c>
      <c r="H456" s="3" t="s">
        <v>5081</v>
      </c>
      <c r="I456" s="3" t="s">
        <v>14331</v>
      </c>
      <c r="J456" s="3" t="s">
        <v>683</v>
      </c>
      <c r="K456" s="4">
        <v>3</v>
      </c>
      <c r="L456" s="4">
        <v>51300</v>
      </c>
      <c r="M456" s="5">
        <v>45491</v>
      </c>
      <c r="N456" s="3" t="s">
        <v>13555</v>
      </c>
      <c r="O456" s="3" t="s">
        <v>13556</v>
      </c>
      <c r="P456" s="3" t="s">
        <v>187</v>
      </c>
      <c r="Q456" s="3" t="s">
        <v>684</v>
      </c>
      <c r="R456" s="4">
        <v>19500</v>
      </c>
      <c r="S456" s="26">
        <v>8</v>
      </c>
      <c r="T456">
        <v>12</v>
      </c>
      <c r="U456" s="4">
        <v>17100</v>
      </c>
      <c r="V456" s="4">
        <v>500</v>
      </c>
      <c r="W456" s="3" t="s">
        <v>3724</v>
      </c>
      <c r="X456" s="4">
        <v>140</v>
      </c>
      <c r="Y456" s="4" t="b">
        <v>0</v>
      </c>
      <c r="Z456" s="3" t="s">
        <v>3387</v>
      </c>
    </row>
    <row r="457" spans="1:26" x14ac:dyDescent="0.3">
      <c r="A457" s="3" t="s">
        <v>6384</v>
      </c>
      <c r="B457" s="3" t="s">
        <v>6385</v>
      </c>
      <c r="C457" s="4">
        <v>9475404923</v>
      </c>
      <c r="D457" s="3" t="s">
        <v>6386</v>
      </c>
      <c r="E457" s="3" t="s">
        <v>5079</v>
      </c>
      <c r="F457" s="3" t="s">
        <v>5088</v>
      </c>
      <c r="G457" s="4">
        <v>560076</v>
      </c>
      <c r="H457" s="3" t="s">
        <v>5094</v>
      </c>
      <c r="I457" s="3" t="s">
        <v>14332</v>
      </c>
      <c r="J457" s="3" t="s">
        <v>24</v>
      </c>
      <c r="K457" s="4">
        <v>5</v>
      </c>
      <c r="L457" s="4">
        <v>9500</v>
      </c>
      <c r="M457" s="5">
        <v>45470</v>
      </c>
      <c r="N457" s="3" t="s">
        <v>13548</v>
      </c>
      <c r="O457" s="3" t="s">
        <v>13559</v>
      </c>
      <c r="P457" s="3" t="s">
        <v>8</v>
      </c>
      <c r="Q457" s="3" t="s">
        <v>25</v>
      </c>
      <c r="R457" s="4">
        <v>2300</v>
      </c>
      <c r="S457" s="26">
        <v>17</v>
      </c>
      <c r="T457">
        <v>17</v>
      </c>
      <c r="U457" s="4">
        <v>1900</v>
      </c>
      <c r="V457" s="4">
        <v>250</v>
      </c>
      <c r="W457" s="3" t="s">
        <v>3395</v>
      </c>
      <c r="X457" s="4">
        <v>407</v>
      </c>
      <c r="Y457" s="4" t="b">
        <v>0</v>
      </c>
      <c r="Z457" s="3" t="s">
        <v>3394</v>
      </c>
    </row>
    <row r="458" spans="1:26" x14ac:dyDescent="0.3">
      <c r="A458" s="3" t="s">
        <v>6387</v>
      </c>
      <c r="B458" s="3" t="s">
        <v>6388</v>
      </c>
      <c r="C458" s="4">
        <v>9327858697</v>
      </c>
      <c r="D458" s="3" t="s">
        <v>6389</v>
      </c>
      <c r="E458" s="3" t="s">
        <v>5079</v>
      </c>
      <c r="F458" s="3" t="s">
        <v>5114</v>
      </c>
      <c r="G458" s="4">
        <v>560064</v>
      </c>
      <c r="H458" s="3" t="s">
        <v>5081</v>
      </c>
      <c r="I458" s="3" t="s">
        <v>14333</v>
      </c>
      <c r="J458" s="3" t="s">
        <v>893</v>
      </c>
      <c r="K458" s="4">
        <v>2</v>
      </c>
      <c r="L458" s="4">
        <v>30000</v>
      </c>
      <c r="M458" s="5">
        <v>45469</v>
      </c>
      <c r="N458" s="3" t="s">
        <v>13552</v>
      </c>
      <c r="O458" s="3" t="s">
        <v>13545</v>
      </c>
      <c r="P458" s="3" t="s">
        <v>187</v>
      </c>
      <c r="Q458" s="3" t="s">
        <v>894</v>
      </c>
      <c r="R458" s="4">
        <v>15000</v>
      </c>
      <c r="S458" s="26">
        <v>0</v>
      </c>
      <c r="T458">
        <v>0</v>
      </c>
      <c r="U458" s="4">
        <v>15000</v>
      </c>
      <c r="V458" s="4">
        <v>400</v>
      </c>
      <c r="W458" s="3" t="s">
        <v>3829</v>
      </c>
      <c r="X458" s="4">
        <v>99</v>
      </c>
      <c r="Y458" s="4" t="b">
        <v>0</v>
      </c>
      <c r="Z458" s="3" t="s">
        <v>3387</v>
      </c>
    </row>
    <row r="459" spans="1:26" x14ac:dyDescent="0.3">
      <c r="A459" s="3" t="s">
        <v>6390</v>
      </c>
      <c r="B459" s="3" t="s">
        <v>6391</v>
      </c>
      <c r="C459" s="4">
        <v>9265413105</v>
      </c>
      <c r="D459" s="3" t="s">
        <v>6392</v>
      </c>
      <c r="E459" s="3" t="s">
        <v>5079</v>
      </c>
      <c r="F459" s="3" t="s">
        <v>5158</v>
      </c>
      <c r="G459" s="4">
        <v>560034</v>
      </c>
      <c r="H459" s="3" t="s">
        <v>5081</v>
      </c>
      <c r="I459" s="3" t="s">
        <v>14334</v>
      </c>
      <c r="J459" s="3" t="s">
        <v>178</v>
      </c>
      <c r="K459" s="4">
        <v>3</v>
      </c>
      <c r="L459" s="4">
        <v>8700</v>
      </c>
      <c r="M459" s="5">
        <v>45559</v>
      </c>
      <c r="N459" s="3" t="s">
        <v>13548</v>
      </c>
      <c r="O459" s="3" t="s">
        <v>13549</v>
      </c>
      <c r="P459" s="3" t="s">
        <v>8</v>
      </c>
      <c r="Q459" s="3" t="s">
        <v>179</v>
      </c>
      <c r="R459" s="4">
        <v>3500</v>
      </c>
      <c r="S459" s="26">
        <v>0</v>
      </c>
      <c r="T459">
        <v>17</v>
      </c>
      <c r="U459" s="4">
        <v>2900</v>
      </c>
      <c r="V459" s="4">
        <v>200</v>
      </c>
      <c r="W459" s="3" t="s">
        <v>3472</v>
      </c>
      <c r="X459" s="4">
        <v>487</v>
      </c>
      <c r="Y459" s="4" t="b">
        <v>0</v>
      </c>
      <c r="Z459" s="3" t="s">
        <v>3394</v>
      </c>
    </row>
    <row r="460" spans="1:26" x14ac:dyDescent="0.3">
      <c r="A460" s="3" t="s">
        <v>6393</v>
      </c>
      <c r="B460" s="3" t="s">
        <v>6394</v>
      </c>
      <c r="C460" s="4">
        <v>9170549261</v>
      </c>
      <c r="D460" s="3" t="s">
        <v>6395</v>
      </c>
      <c r="E460" s="3" t="s">
        <v>5079</v>
      </c>
      <c r="F460" s="3" t="s">
        <v>5135</v>
      </c>
      <c r="G460" s="4">
        <v>560100</v>
      </c>
      <c r="H460" s="3" t="s">
        <v>5081</v>
      </c>
      <c r="I460" s="3" t="s">
        <v>14335</v>
      </c>
      <c r="J460" s="3" t="s">
        <v>1035</v>
      </c>
      <c r="K460" s="4">
        <v>3</v>
      </c>
      <c r="L460" s="4">
        <v>16200</v>
      </c>
      <c r="M460" s="5">
        <v>45307</v>
      </c>
      <c r="N460" s="3" t="s">
        <v>13552</v>
      </c>
      <c r="O460" s="3" t="s">
        <v>13556</v>
      </c>
      <c r="P460" s="3" t="s">
        <v>187</v>
      </c>
      <c r="Q460" s="3" t="s">
        <v>1036</v>
      </c>
      <c r="R460" s="4">
        <v>5800</v>
      </c>
      <c r="S460" s="26">
        <v>15</v>
      </c>
      <c r="T460">
        <v>6</v>
      </c>
      <c r="U460" s="4">
        <v>5400</v>
      </c>
      <c r="V460" s="4">
        <v>72</v>
      </c>
      <c r="W460" s="3" t="s">
        <v>3900</v>
      </c>
      <c r="X460" s="4">
        <v>456</v>
      </c>
      <c r="Y460" s="4" t="b">
        <v>0</v>
      </c>
      <c r="Z460" s="3" t="s">
        <v>3383</v>
      </c>
    </row>
    <row r="461" spans="1:26" x14ac:dyDescent="0.3">
      <c r="A461" s="3" t="s">
        <v>6396</v>
      </c>
      <c r="B461" s="3" t="s">
        <v>6397</v>
      </c>
      <c r="C461" s="4">
        <v>9869594225</v>
      </c>
      <c r="D461" s="3" t="s">
        <v>6398</v>
      </c>
      <c r="E461" s="3" t="s">
        <v>5079</v>
      </c>
      <c r="F461" s="3" t="s">
        <v>5121</v>
      </c>
      <c r="G461" s="4">
        <v>560035</v>
      </c>
      <c r="H461" s="3" t="s">
        <v>5089</v>
      </c>
      <c r="I461" s="3" t="s">
        <v>14336</v>
      </c>
      <c r="J461" s="3" t="s">
        <v>3029</v>
      </c>
      <c r="K461" s="4">
        <v>2</v>
      </c>
      <c r="L461" s="4">
        <v>37600</v>
      </c>
      <c r="M461" s="5">
        <v>45349</v>
      </c>
      <c r="N461" s="3" t="s">
        <v>13552</v>
      </c>
      <c r="O461" s="3" t="s">
        <v>13556</v>
      </c>
      <c r="P461" s="3" t="s">
        <v>2889</v>
      </c>
      <c r="Q461" s="3" t="s">
        <v>3030</v>
      </c>
      <c r="R461" s="4">
        <v>20500</v>
      </c>
      <c r="S461" s="26">
        <v>0</v>
      </c>
      <c r="T461">
        <v>8</v>
      </c>
      <c r="U461" s="4">
        <v>18800</v>
      </c>
      <c r="V461" s="4">
        <v>975</v>
      </c>
      <c r="W461" s="3" t="s">
        <v>4894</v>
      </c>
      <c r="X461" s="4">
        <v>406</v>
      </c>
      <c r="Y461" s="4" t="b">
        <v>0</v>
      </c>
      <c r="Z461" s="3" t="s">
        <v>3391</v>
      </c>
    </row>
    <row r="462" spans="1:26" x14ac:dyDescent="0.3">
      <c r="A462" s="3" t="s">
        <v>6399</v>
      </c>
      <c r="B462" s="3" t="s">
        <v>5194</v>
      </c>
      <c r="C462" s="4">
        <v>9116516059</v>
      </c>
      <c r="D462" s="3" t="s">
        <v>6400</v>
      </c>
      <c r="E462" s="3" t="s">
        <v>5079</v>
      </c>
      <c r="F462" s="3" t="s">
        <v>5139</v>
      </c>
      <c r="G462" s="4">
        <v>560011</v>
      </c>
      <c r="H462" s="3" t="s">
        <v>5089</v>
      </c>
      <c r="I462" s="3" t="s">
        <v>14338</v>
      </c>
      <c r="J462" s="3" t="s">
        <v>2858</v>
      </c>
      <c r="K462" s="4">
        <v>5</v>
      </c>
      <c r="L462" s="4">
        <v>23500</v>
      </c>
      <c r="M462" s="5">
        <v>45379</v>
      </c>
      <c r="N462" s="3" t="s">
        <v>13548</v>
      </c>
      <c r="O462" s="3" t="s">
        <v>13545</v>
      </c>
      <c r="P462" s="3" t="s">
        <v>2268</v>
      </c>
      <c r="Q462" s="3" t="s">
        <v>2859</v>
      </c>
      <c r="R462" s="4">
        <v>4800</v>
      </c>
      <c r="S462" s="26">
        <v>16</v>
      </c>
      <c r="T462">
        <v>2</v>
      </c>
      <c r="U462" s="4">
        <v>4700</v>
      </c>
      <c r="V462" s="4">
        <v>120</v>
      </c>
      <c r="W462" s="3" t="s">
        <v>4809</v>
      </c>
      <c r="X462" s="4">
        <v>81</v>
      </c>
      <c r="Y462" s="4" t="b">
        <v>0</v>
      </c>
      <c r="Z462" s="3" t="s">
        <v>3394</v>
      </c>
    </row>
    <row r="463" spans="1:26" x14ac:dyDescent="0.3">
      <c r="A463" s="3" t="s">
        <v>6401</v>
      </c>
      <c r="B463" s="3" t="s">
        <v>6402</v>
      </c>
      <c r="C463" s="4">
        <v>9563420840</v>
      </c>
      <c r="D463" s="3" t="s">
        <v>6403</v>
      </c>
      <c r="E463" s="3" t="s">
        <v>5079</v>
      </c>
      <c r="F463" s="3" t="s">
        <v>5135</v>
      </c>
      <c r="G463" s="4">
        <v>560100</v>
      </c>
      <c r="H463" s="3" t="s">
        <v>5081</v>
      </c>
      <c r="I463" s="3" t="s">
        <v>14340</v>
      </c>
      <c r="J463" s="3" t="s">
        <v>2742</v>
      </c>
      <c r="K463" s="4">
        <v>3</v>
      </c>
      <c r="L463" s="4">
        <v>54000</v>
      </c>
      <c r="M463" s="5">
        <v>45319</v>
      </c>
      <c r="N463" s="3" t="s">
        <v>13544</v>
      </c>
      <c r="O463" s="3" t="s">
        <v>13559</v>
      </c>
      <c r="P463" s="3" t="s">
        <v>2268</v>
      </c>
      <c r="Q463" s="3" t="s">
        <v>2743</v>
      </c>
      <c r="R463" s="4">
        <v>18000</v>
      </c>
      <c r="S463" s="26">
        <v>13</v>
      </c>
      <c r="T463">
        <v>0</v>
      </c>
      <c r="U463" s="4">
        <v>18000</v>
      </c>
      <c r="V463" s="4">
        <v>625</v>
      </c>
      <c r="W463" s="3" t="s">
        <v>4751</v>
      </c>
      <c r="X463" s="4">
        <v>348</v>
      </c>
      <c r="Y463" s="4" t="b">
        <v>0</v>
      </c>
      <c r="Z463" s="3" t="s">
        <v>3391</v>
      </c>
    </row>
    <row r="464" spans="1:26" x14ac:dyDescent="0.3">
      <c r="A464" s="3" t="s">
        <v>6404</v>
      </c>
      <c r="B464" s="3" t="s">
        <v>5364</v>
      </c>
      <c r="C464" s="4">
        <v>9951588670</v>
      </c>
      <c r="D464" s="3" t="s">
        <v>6405</v>
      </c>
      <c r="E464" s="3" t="s">
        <v>5079</v>
      </c>
      <c r="F464" s="3" t="s">
        <v>5177</v>
      </c>
      <c r="G464" s="4">
        <v>560103</v>
      </c>
      <c r="H464" s="3" t="s">
        <v>5081</v>
      </c>
      <c r="I464" s="3" t="s">
        <v>14342</v>
      </c>
      <c r="J464" s="3" t="s">
        <v>2239</v>
      </c>
      <c r="K464" s="4">
        <v>3</v>
      </c>
      <c r="L464" s="4">
        <v>4500</v>
      </c>
      <c r="M464" s="5">
        <v>45825</v>
      </c>
      <c r="N464" s="3" t="s">
        <v>13555</v>
      </c>
      <c r="O464" s="3" t="s">
        <v>13559</v>
      </c>
      <c r="P464" s="3" t="s">
        <v>2001</v>
      </c>
      <c r="Q464" s="3" t="s">
        <v>2240</v>
      </c>
      <c r="R464" s="4">
        <v>1500</v>
      </c>
      <c r="S464" s="26">
        <v>6</v>
      </c>
      <c r="T464">
        <v>0</v>
      </c>
      <c r="U464" s="4">
        <v>1500</v>
      </c>
      <c r="V464" s="4">
        <v>45</v>
      </c>
      <c r="W464" s="3" t="s">
        <v>4500</v>
      </c>
      <c r="X464" s="4">
        <v>151</v>
      </c>
      <c r="Y464" s="4" t="b">
        <v>0</v>
      </c>
      <c r="Z464" s="3" t="s">
        <v>3383</v>
      </c>
    </row>
    <row r="465" spans="1:26" x14ac:dyDescent="0.3">
      <c r="A465" s="3" t="s">
        <v>6406</v>
      </c>
      <c r="B465" s="3" t="s">
        <v>6407</v>
      </c>
      <c r="C465" s="4">
        <v>9327572547</v>
      </c>
      <c r="D465" s="3" t="s">
        <v>6408</v>
      </c>
      <c r="E465" s="3" t="s">
        <v>5079</v>
      </c>
      <c r="F465" s="3" t="s">
        <v>5211</v>
      </c>
      <c r="G465" s="4">
        <v>560010</v>
      </c>
      <c r="H465" s="3" t="s">
        <v>5089</v>
      </c>
      <c r="I465" s="3" t="s">
        <v>14344</v>
      </c>
      <c r="J465" s="3" t="s">
        <v>833</v>
      </c>
      <c r="K465" s="4">
        <v>2</v>
      </c>
      <c r="L465" s="4">
        <v>12200</v>
      </c>
      <c r="M465" s="5">
        <v>45584</v>
      </c>
      <c r="N465" s="3" t="s">
        <v>13555</v>
      </c>
      <c r="O465" s="3" t="s">
        <v>13549</v>
      </c>
      <c r="P465" s="3" t="s">
        <v>187</v>
      </c>
      <c r="Q465" s="3" t="s">
        <v>834</v>
      </c>
      <c r="R465" s="4">
        <v>6500</v>
      </c>
      <c r="S465" s="26">
        <v>2</v>
      </c>
      <c r="T465">
        <v>6</v>
      </c>
      <c r="U465" s="4">
        <v>6100</v>
      </c>
      <c r="V465" s="4">
        <v>180</v>
      </c>
      <c r="W465" s="3" t="s">
        <v>3799</v>
      </c>
      <c r="X465" s="4">
        <v>245</v>
      </c>
      <c r="Y465" s="4" t="b">
        <v>0</v>
      </c>
      <c r="Z465" s="3" t="s">
        <v>3387</v>
      </c>
    </row>
    <row r="466" spans="1:26" x14ac:dyDescent="0.3">
      <c r="A466" s="3" t="s">
        <v>6409</v>
      </c>
      <c r="B466" s="3" t="s">
        <v>6410</v>
      </c>
      <c r="C466" s="4">
        <v>9673232151</v>
      </c>
      <c r="D466" s="3" t="s">
        <v>6411</v>
      </c>
      <c r="E466" s="3" t="s">
        <v>5079</v>
      </c>
      <c r="F466" s="3" t="s">
        <v>5177</v>
      </c>
      <c r="G466" s="4">
        <v>560103</v>
      </c>
      <c r="H466" s="3" t="s">
        <v>5094</v>
      </c>
      <c r="I466" s="3" t="s">
        <v>14345</v>
      </c>
      <c r="J466" s="3" t="s">
        <v>3125</v>
      </c>
      <c r="K466" s="4">
        <v>1</v>
      </c>
      <c r="L466" s="4">
        <v>9300</v>
      </c>
      <c r="M466" s="5">
        <v>45788</v>
      </c>
      <c r="N466" s="3" t="s">
        <v>13544</v>
      </c>
      <c r="O466" s="3" t="s">
        <v>13559</v>
      </c>
      <c r="P466" s="3" t="s">
        <v>2889</v>
      </c>
      <c r="Q466" s="3" t="s">
        <v>3126</v>
      </c>
      <c r="R466" s="4">
        <v>9800</v>
      </c>
      <c r="S466" s="26">
        <v>7</v>
      </c>
      <c r="T466">
        <v>5</v>
      </c>
      <c r="U466" s="4">
        <v>9300</v>
      </c>
      <c r="V466" s="4">
        <v>75</v>
      </c>
      <c r="W466" s="3" t="s">
        <v>4942</v>
      </c>
      <c r="X466" s="4">
        <v>36</v>
      </c>
      <c r="Y466" s="4" t="b">
        <v>0</v>
      </c>
      <c r="Z466" s="3" t="s">
        <v>3383</v>
      </c>
    </row>
    <row r="467" spans="1:26" x14ac:dyDescent="0.3">
      <c r="A467" s="3" t="s">
        <v>6412</v>
      </c>
      <c r="B467" s="3" t="s">
        <v>5609</v>
      </c>
      <c r="C467" s="4">
        <v>9922059091</v>
      </c>
      <c r="D467" s="3" t="s">
        <v>6413</v>
      </c>
      <c r="E467" s="3" t="s">
        <v>5079</v>
      </c>
      <c r="F467" s="3" t="s">
        <v>5211</v>
      </c>
      <c r="G467" s="4">
        <v>560010</v>
      </c>
      <c r="H467" s="3" t="s">
        <v>5094</v>
      </c>
      <c r="I467" s="3" t="s">
        <v>14347</v>
      </c>
      <c r="J467" s="3" t="s">
        <v>455</v>
      </c>
      <c r="K467" s="4">
        <v>3</v>
      </c>
      <c r="L467" s="4">
        <v>19500</v>
      </c>
      <c r="M467" s="5">
        <v>45790</v>
      </c>
      <c r="N467" s="3" t="s">
        <v>13544</v>
      </c>
      <c r="O467" s="3" t="s">
        <v>13549</v>
      </c>
      <c r="P467" s="3" t="s">
        <v>187</v>
      </c>
      <c r="Q467" s="3" t="s">
        <v>456</v>
      </c>
      <c r="R467" s="4">
        <v>7000</v>
      </c>
      <c r="S467" s="26">
        <v>0</v>
      </c>
      <c r="T467">
        <v>7</v>
      </c>
      <c r="U467" s="4">
        <v>6500</v>
      </c>
      <c r="V467" s="4">
        <v>100</v>
      </c>
      <c r="W467" s="3" t="s">
        <v>3610</v>
      </c>
      <c r="X467" s="4">
        <v>453</v>
      </c>
      <c r="Y467" s="4" t="b">
        <v>0</v>
      </c>
      <c r="Z467" s="3" t="s">
        <v>3391</v>
      </c>
    </row>
    <row r="468" spans="1:26" x14ac:dyDescent="0.3">
      <c r="A468" s="3" t="s">
        <v>6414</v>
      </c>
      <c r="B468" s="3" t="s">
        <v>6415</v>
      </c>
      <c r="C468" s="4">
        <v>9367504273</v>
      </c>
      <c r="D468" s="3" t="s">
        <v>6416</v>
      </c>
      <c r="E468" s="3" t="s">
        <v>5079</v>
      </c>
      <c r="F468" s="3" t="s">
        <v>5088</v>
      </c>
      <c r="G468" s="4">
        <v>560076</v>
      </c>
      <c r="H468" s="3" t="s">
        <v>5094</v>
      </c>
      <c r="I468" s="3" t="s">
        <v>14348</v>
      </c>
      <c r="J468" s="3" t="s">
        <v>431</v>
      </c>
      <c r="K468" s="4">
        <v>4</v>
      </c>
      <c r="L468" s="4">
        <v>28800</v>
      </c>
      <c r="M468" s="5">
        <v>45383</v>
      </c>
      <c r="N468" s="3" t="s">
        <v>13552</v>
      </c>
      <c r="O468" s="3" t="s">
        <v>13549</v>
      </c>
      <c r="P468" s="3" t="s">
        <v>187</v>
      </c>
      <c r="Q468" s="3" t="s">
        <v>432</v>
      </c>
      <c r="R468" s="4">
        <v>8000</v>
      </c>
      <c r="S468" s="26">
        <v>3</v>
      </c>
      <c r="T468">
        <v>10</v>
      </c>
      <c r="U468" s="4">
        <v>7200</v>
      </c>
      <c r="V468" s="4">
        <v>500</v>
      </c>
      <c r="W468" s="3" t="s">
        <v>3598</v>
      </c>
      <c r="X468" s="4">
        <v>242</v>
      </c>
      <c r="Y468" s="4" t="b">
        <v>0</v>
      </c>
      <c r="Z468" s="3" t="s">
        <v>3391</v>
      </c>
    </row>
    <row r="469" spans="1:26" x14ac:dyDescent="0.3">
      <c r="A469" s="3" t="s">
        <v>6417</v>
      </c>
      <c r="B469" s="3" t="s">
        <v>6418</v>
      </c>
      <c r="C469" s="4">
        <v>9785350276</v>
      </c>
      <c r="D469" s="3" t="s">
        <v>6419</v>
      </c>
      <c r="E469" s="3" t="s">
        <v>5079</v>
      </c>
      <c r="F469" s="3" t="s">
        <v>5114</v>
      </c>
      <c r="G469" s="4">
        <v>560064</v>
      </c>
      <c r="H469" s="3" t="s">
        <v>5089</v>
      </c>
      <c r="I469" s="3" t="s">
        <v>14350</v>
      </c>
      <c r="J469" s="3" t="s">
        <v>1561</v>
      </c>
      <c r="K469" s="4">
        <v>3</v>
      </c>
      <c r="L469" s="4">
        <v>45000</v>
      </c>
      <c r="M469" s="5">
        <v>45816</v>
      </c>
      <c r="N469" s="3" t="s">
        <v>13566</v>
      </c>
      <c r="O469" s="3" t="s">
        <v>13559</v>
      </c>
      <c r="P469" s="3" t="s">
        <v>1361</v>
      </c>
      <c r="Q469" s="3" t="s">
        <v>1562</v>
      </c>
      <c r="R469" s="4">
        <v>20000</v>
      </c>
      <c r="S469" s="26">
        <v>17</v>
      </c>
      <c r="T469">
        <v>25</v>
      </c>
      <c r="U469" s="4">
        <v>15000</v>
      </c>
      <c r="V469" s="4">
        <v>180</v>
      </c>
      <c r="W469" s="3" t="s">
        <v>4162</v>
      </c>
      <c r="X469" s="4">
        <v>427</v>
      </c>
      <c r="Y469" s="4" t="b">
        <v>0</v>
      </c>
      <c r="Z469" s="3" t="s">
        <v>3391</v>
      </c>
    </row>
    <row r="470" spans="1:26" x14ac:dyDescent="0.3">
      <c r="A470" s="3" t="s">
        <v>6420</v>
      </c>
      <c r="B470" s="3" t="s">
        <v>6421</v>
      </c>
      <c r="C470" s="4">
        <v>9522355482</v>
      </c>
      <c r="D470" s="3" t="s">
        <v>6422</v>
      </c>
      <c r="E470" s="3" t="s">
        <v>5079</v>
      </c>
      <c r="F470" s="3" t="s">
        <v>5098</v>
      </c>
      <c r="G470" s="4">
        <v>560102</v>
      </c>
      <c r="H470" s="3" t="s">
        <v>5094</v>
      </c>
      <c r="I470" s="3" t="s">
        <v>14351</v>
      </c>
      <c r="J470" s="3" t="s">
        <v>1631</v>
      </c>
      <c r="K470" s="4">
        <v>5</v>
      </c>
      <c r="L470" s="4">
        <v>95000</v>
      </c>
      <c r="M470" s="5">
        <v>45325</v>
      </c>
      <c r="N470" s="3" t="s">
        <v>13555</v>
      </c>
      <c r="O470" s="3" t="s">
        <v>13545</v>
      </c>
      <c r="P470" s="3" t="s">
        <v>1361</v>
      </c>
      <c r="Q470" s="3" t="s">
        <v>1632</v>
      </c>
      <c r="R470" s="4">
        <v>19000</v>
      </c>
      <c r="S470" s="26">
        <v>0</v>
      </c>
      <c r="T470">
        <v>0</v>
      </c>
      <c r="U470" s="4">
        <v>19000</v>
      </c>
      <c r="V470" s="4">
        <v>300</v>
      </c>
      <c r="W470" s="3" t="s">
        <v>4197</v>
      </c>
      <c r="X470" s="4">
        <v>493</v>
      </c>
      <c r="Y470" s="4" t="b">
        <v>0</v>
      </c>
      <c r="Z470" s="3" t="s">
        <v>3385</v>
      </c>
    </row>
    <row r="471" spans="1:26" x14ac:dyDescent="0.3">
      <c r="A471" s="3" t="s">
        <v>6423</v>
      </c>
      <c r="B471" s="3" t="s">
        <v>5239</v>
      </c>
      <c r="C471" s="4">
        <v>9791827135</v>
      </c>
      <c r="D471" s="3" t="s">
        <v>6424</v>
      </c>
      <c r="E471" s="3" t="s">
        <v>5079</v>
      </c>
      <c r="F471" s="3" t="s">
        <v>5093</v>
      </c>
      <c r="G471" s="4">
        <v>560066</v>
      </c>
      <c r="H471" s="3" t="s">
        <v>5081</v>
      </c>
      <c r="I471" s="3" t="s">
        <v>14352</v>
      </c>
      <c r="J471" s="3" t="s">
        <v>2121</v>
      </c>
      <c r="K471" s="4">
        <v>1</v>
      </c>
      <c r="L471" s="4">
        <v>2800</v>
      </c>
      <c r="M471" s="5">
        <v>45295</v>
      </c>
      <c r="N471" s="3" t="s">
        <v>13552</v>
      </c>
      <c r="O471" s="3" t="s">
        <v>13545</v>
      </c>
      <c r="P471" s="3" t="s">
        <v>2001</v>
      </c>
      <c r="Q471" s="3" t="s">
        <v>2122</v>
      </c>
      <c r="R471" s="4">
        <v>3000</v>
      </c>
      <c r="S471" s="26">
        <v>0</v>
      </c>
      <c r="T471">
        <v>6</v>
      </c>
      <c r="U471" s="4">
        <v>2800</v>
      </c>
      <c r="V471" s="4">
        <v>75</v>
      </c>
      <c r="W471" s="3" t="s">
        <v>4441</v>
      </c>
      <c r="X471" s="4">
        <v>409</v>
      </c>
      <c r="Y471" s="4" t="b">
        <v>0</v>
      </c>
      <c r="Z471" s="3" t="s">
        <v>3385</v>
      </c>
    </row>
    <row r="472" spans="1:26" x14ac:dyDescent="0.3">
      <c r="A472" s="3" t="s">
        <v>6425</v>
      </c>
      <c r="B472" s="3" t="s">
        <v>6410</v>
      </c>
      <c r="C472" s="4">
        <v>9357945094</v>
      </c>
      <c r="D472" s="3" t="s">
        <v>6411</v>
      </c>
      <c r="E472" s="3" t="s">
        <v>5079</v>
      </c>
      <c r="F472" s="3" t="s">
        <v>5125</v>
      </c>
      <c r="G472" s="4">
        <v>560038</v>
      </c>
      <c r="H472" s="3" t="s">
        <v>5081</v>
      </c>
      <c r="I472" s="3" t="s">
        <v>14354</v>
      </c>
      <c r="J472" s="3" t="s">
        <v>871</v>
      </c>
      <c r="K472" s="4">
        <v>3</v>
      </c>
      <c r="L472" s="4">
        <v>22500</v>
      </c>
      <c r="M472" s="5">
        <v>45749</v>
      </c>
      <c r="N472" s="3" t="s">
        <v>13548</v>
      </c>
      <c r="O472" s="3" t="s">
        <v>13549</v>
      </c>
      <c r="P472" s="3" t="s">
        <v>187</v>
      </c>
      <c r="Q472" s="3" t="s">
        <v>872</v>
      </c>
      <c r="R472" s="4">
        <v>8000</v>
      </c>
      <c r="S472" s="26">
        <v>9</v>
      </c>
      <c r="T472">
        <v>6</v>
      </c>
      <c r="U472" s="4">
        <v>7500</v>
      </c>
      <c r="V472" s="4">
        <v>500</v>
      </c>
      <c r="W472" s="3" t="s">
        <v>3818</v>
      </c>
      <c r="X472" s="4">
        <v>201</v>
      </c>
      <c r="Y472" s="4" t="b">
        <v>0</v>
      </c>
      <c r="Z472" s="3" t="s">
        <v>3394</v>
      </c>
    </row>
    <row r="473" spans="1:26" x14ac:dyDescent="0.3">
      <c r="A473" s="3" t="s">
        <v>6426</v>
      </c>
      <c r="B473" s="3" t="s">
        <v>6427</v>
      </c>
      <c r="C473" s="4">
        <v>9394637165</v>
      </c>
      <c r="D473" s="3" t="s">
        <v>6428</v>
      </c>
      <c r="E473" s="3" t="s">
        <v>5079</v>
      </c>
      <c r="F473" s="3" t="s">
        <v>5211</v>
      </c>
      <c r="G473" s="4">
        <v>560010</v>
      </c>
      <c r="H473" s="3" t="s">
        <v>5094</v>
      </c>
      <c r="I473" s="3" t="s">
        <v>14355</v>
      </c>
      <c r="J473" s="3" t="s">
        <v>1805</v>
      </c>
      <c r="K473" s="4">
        <v>1</v>
      </c>
      <c r="L473" s="4">
        <v>11900</v>
      </c>
      <c r="M473" s="5">
        <v>45296</v>
      </c>
      <c r="N473" s="3" t="s">
        <v>13555</v>
      </c>
      <c r="O473" s="3" t="s">
        <v>13556</v>
      </c>
      <c r="P473" s="3" t="s">
        <v>1361</v>
      </c>
      <c r="Q473" s="3" t="s">
        <v>1806</v>
      </c>
      <c r="R473" s="4">
        <v>14000</v>
      </c>
      <c r="S473" s="26">
        <v>0</v>
      </c>
      <c r="T473">
        <v>15</v>
      </c>
      <c r="U473" s="4">
        <v>11900</v>
      </c>
      <c r="V473" s="4">
        <v>60</v>
      </c>
      <c r="W473" s="3" t="s">
        <v>4284</v>
      </c>
      <c r="X473" s="4">
        <v>118</v>
      </c>
      <c r="Y473" s="4" t="b">
        <v>0</v>
      </c>
      <c r="Z473" s="3" t="s">
        <v>3387</v>
      </c>
    </row>
    <row r="474" spans="1:26" x14ac:dyDescent="0.3">
      <c r="A474" s="3" t="s">
        <v>6429</v>
      </c>
      <c r="B474" s="3" t="s">
        <v>6015</v>
      </c>
      <c r="C474" s="4">
        <v>9116375043</v>
      </c>
      <c r="D474" s="3" t="s">
        <v>6430</v>
      </c>
      <c r="E474" s="3" t="s">
        <v>5079</v>
      </c>
      <c r="F474" s="3" t="s">
        <v>5098</v>
      </c>
      <c r="G474" s="4">
        <v>560102</v>
      </c>
      <c r="H474" s="3" t="s">
        <v>5094</v>
      </c>
      <c r="I474" s="3" t="s">
        <v>14356</v>
      </c>
      <c r="J474" s="3" t="s">
        <v>1091</v>
      </c>
      <c r="K474" s="4">
        <v>1</v>
      </c>
      <c r="L474" s="4">
        <v>2000</v>
      </c>
      <c r="M474" s="5">
        <v>45706</v>
      </c>
      <c r="N474" s="3" t="s">
        <v>13555</v>
      </c>
      <c r="O474" s="3" t="s">
        <v>13545</v>
      </c>
      <c r="P474" s="3" t="s">
        <v>187</v>
      </c>
      <c r="Q474" s="3" t="s">
        <v>1092</v>
      </c>
      <c r="R474" s="4">
        <v>2000</v>
      </c>
      <c r="S474" s="26">
        <v>10</v>
      </c>
      <c r="T474">
        <v>0</v>
      </c>
      <c r="U474" s="4">
        <v>2000</v>
      </c>
      <c r="V474" s="4">
        <v>100</v>
      </c>
      <c r="W474" s="3" t="s">
        <v>3928</v>
      </c>
      <c r="X474" s="4">
        <v>51</v>
      </c>
      <c r="Y474" s="4" t="b">
        <v>0</v>
      </c>
      <c r="Z474" s="3" t="s">
        <v>3387</v>
      </c>
    </row>
    <row r="475" spans="1:26" x14ac:dyDescent="0.3">
      <c r="A475" s="3" t="s">
        <v>6431</v>
      </c>
      <c r="B475" s="3" t="s">
        <v>6432</v>
      </c>
      <c r="C475" s="4">
        <v>9274880101</v>
      </c>
      <c r="D475" s="3" t="s">
        <v>6433</v>
      </c>
      <c r="E475" s="3" t="s">
        <v>5079</v>
      </c>
      <c r="F475" s="3" t="s">
        <v>5098</v>
      </c>
      <c r="G475" s="4">
        <v>560102</v>
      </c>
      <c r="H475" s="3" t="s">
        <v>5094</v>
      </c>
      <c r="I475" s="3" t="s">
        <v>14357</v>
      </c>
      <c r="J475" s="3" t="s">
        <v>293</v>
      </c>
      <c r="K475" s="4">
        <v>4</v>
      </c>
      <c r="L475" s="4">
        <v>70000</v>
      </c>
      <c r="M475" s="5">
        <v>45836</v>
      </c>
      <c r="N475" s="3" t="s">
        <v>13566</v>
      </c>
      <c r="O475" s="3" t="s">
        <v>13559</v>
      </c>
      <c r="P475" s="3" t="s">
        <v>187</v>
      </c>
      <c r="Q475" s="3" t="s">
        <v>294</v>
      </c>
      <c r="R475" s="4">
        <v>17500</v>
      </c>
      <c r="S475" s="26">
        <v>50</v>
      </c>
      <c r="T475">
        <v>0</v>
      </c>
      <c r="U475" s="4">
        <v>17500</v>
      </c>
      <c r="V475" s="4">
        <v>1000</v>
      </c>
      <c r="W475" s="3" t="s">
        <v>3529</v>
      </c>
      <c r="X475" s="4">
        <v>367</v>
      </c>
      <c r="Y475" s="4" t="b">
        <v>0</v>
      </c>
      <c r="Z475" s="3" t="s">
        <v>3391</v>
      </c>
    </row>
    <row r="476" spans="1:26" x14ac:dyDescent="0.3">
      <c r="A476" s="3" t="s">
        <v>6434</v>
      </c>
      <c r="B476" s="3" t="s">
        <v>6435</v>
      </c>
      <c r="C476" s="4">
        <v>9361489801</v>
      </c>
      <c r="D476" s="3" t="s">
        <v>6436</v>
      </c>
      <c r="E476" s="3" t="s">
        <v>5079</v>
      </c>
      <c r="F476" s="3" t="s">
        <v>5080</v>
      </c>
      <c r="G476" s="4">
        <v>560037</v>
      </c>
      <c r="H476" s="3" t="s">
        <v>5089</v>
      </c>
      <c r="I476" s="3" t="s">
        <v>14358</v>
      </c>
      <c r="J476" s="3" t="s">
        <v>1877</v>
      </c>
      <c r="K476" s="4">
        <v>1</v>
      </c>
      <c r="L476" s="4">
        <v>23400</v>
      </c>
      <c r="M476" s="5">
        <v>45347</v>
      </c>
      <c r="N476" s="3" t="s">
        <v>13566</v>
      </c>
      <c r="O476" s="3" t="s">
        <v>13559</v>
      </c>
      <c r="P476" s="3" t="s">
        <v>1361</v>
      </c>
      <c r="Q476" s="3" t="s">
        <v>1878</v>
      </c>
      <c r="R476" s="4">
        <v>27500</v>
      </c>
      <c r="S476" s="26">
        <v>10</v>
      </c>
      <c r="T476">
        <v>14</v>
      </c>
      <c r="U476" s="4">
        <v>23400</v>
      </c>
      <c r="V476" s="4">
        <v>200</v>
      </c>
      <c r="W476" s="3" t="s">
        <v>4320</v>
      </c>
      <c r="X476" s="4">
        <v>87</v>
      </c>
      <c r="Y476" s="4" t="b">
        <v>0</v>
      </c>
      <c r="Z476" s="3" t="s">
        <v>3383</v>
      </c>
    </row>
    <row r="477" spans="1:26" x14ac:dyDescent="0.3">
      <c r="A477" s="3" t="s">
        <v>6437</v>
      </c>
      <c r="B477" s="3" t="s">
        <v>6325</v>
      </c>
      <c r="C477" s="4">
        <v>9518169802</v>
      </c>
      <c r="D477" s="3" t="s">
        <v>6438</v>
      </c>
      <c r="E477" s="3" t="s">
        <v>5079</v>
      </c>
      <c r="F477" s="3" t="s">
        <v>5135</v>
      </c>
      <c r="G477" s="4">
        <v>560100</v>
      </c>
      <c r="H477" s="3" t="s">
        <v>5094</v>
      </c>
      <c r="I477" s="3" t="s">
        <v>14359</v>
      </c>
      <c r="J477" s="3" t="s">
        <v>2634</v>
      </c>
      <c r="K477" s="4">
        <v>3</v>
      </c>
      <c r="L477" s="4">
        <v>101700</v>
      </c>
      <c r="M477" s="5">
        <v>45832</v>
      </c>
      <c r="N477" s="3" t="s">
        <v>13544</v>
      </c>
      <c r="O477" s="3" t="s">
        <v>13545</v>
      </c>
      <c r="P477" s="3" t="s">
        <v>2268</v>
      </c>
      <c r="Q477" s="3" t="s">
        <v>2635</v>
      </c>
      <c r="R477" s="4">
        <v>39900</v>
      </c>
      <c r="S477" s="26">
        <v>5</v>
      </c>
      <c r="T477">
        <v>15</v>
      </c>
      <c r="U477" s="4">
        <v>33900</v>
      </c>
      <c r="V477" s="4">
        <v>400</v>
      </c>
      <c r="W477" s="3" t="s">
        <v>4697</v>
      </c>
      <c r="X477" s="4">
        <v>498</v>
      </c>
      <c r="Y477" s="4" t="b">
        <v>0</v>
      </c>
      <c r="Z477" s="3" t="s">
        <v>3387</v>
      </c>
    </row>
    <row r="478" spans="1:26" x14ac:dyDescent="0.3">
      <c r="A478" s="3" t="s">
        <v>6439</v>
      </c>
      <c r="B478" s="3" t="s">
        <v>6440</v>
      </c>
      <c r="C478" s="4">
        <v>9974419992</v>
      </c>
      <c r="D478" s="3" t="s">
        <v>6441</v>
      </c>
      <c r="E478" s="3" t="s">
        <v>5079</v>
      </c>
      <c r="F478" s="3" t="s">
        <v>5158</v>
      </c>
      <c r="G478" s="4">
        <v>560034</v>
      </c>
      <c r="H478" s="3" t="s">
        <v>5094</v>
      </c>
      <c r="I478" s="3" t="s">
        <v>14361</v>
      </c>
      <c r="J478" s="3" t="s">
        <v>2097</v>
      </c>
      <c r="K478" s="4">
        <v>3</v>
      </c>
      <c r="L478" s="4">
        <v>16200</v>
      </c>
      <c r="M478" s="5">
        <v>45819</v>
      </c>
      <c r="N478" s="3" t="s">
        <v>13552</v>
      </c>
      <c r="O478" s="3" t="s">
        <v>13556</v>
      </c>
      <c r="P478" s="3" t="s">
        <v>2001</v>
      </c>
      <c r="Q478" s="3" t="s">
        <v>2098</v>
      </c>
      <c r="R478" s="4">
        <v>6000</v>
      </c>
      <c r="S478" s="26">
        <v>12</v>
      </c>
      <c r="T478">
        <v>10</v>
      </c>
      <c r="U478" s="4">
        <v>5400</v>
      </c>
      <c r="V478" s="4">
        <v>200</v>
      </c>
      <c r="W478" s="3" t="s">
        <v>4429</v>
      </c>
      <c r="X478" s="4">
        <v>67</v>
      </c>
      <c r="Y478" s="4" t="b">
        <v>0</v>
      </c>
      <c r="Z478" s="3" t="s">
        <v>3385</v>
      </c>
    </row>
    <row r="479" spans="1:26" x14ac:dyDescent="0.3">
      <c r="A479" s="3" t="s">
        <v>6442</v>
      </c>
      <c r="B479" s="3" t="s">
        <v>6443</v>
      </c>
      <c r="C479" s="4">
        <v>9833305857</v>
      </c>
      <c r="D479" s="3" t="s">
        <v>6444</v>
      </c>
      <c r="E479" s="3" t="s">
        <v>5079</v>
      </c>
      <c r="F479" s="3" t="s">
        <v>5114</v>
      </c>
      <c r="G479" s="4">
        <v>560064</v>
      </c>
      <c r="H479" s="3" t="s">
        <v>5081</v>
      </c>
      <c r="I479" s="3" t="s">
        <v>14363</v>
      </c>
      <c r="J479" s="3" t="s">
        <v>307</v>
      </c>
      <c r="K479" s="4">
        <v>3</v>
      </c>
      <c r="L479" s="4">
        <v>9900</v>
      </c>
      <c r="M479" s="5">
        <v>45428</v>
      </c>
      <c r="N479" s="3" t="s">
        <v>13566</v>
      </c>
      <c r="O479" s="3" t="s">
        <v>13545</v>
      </c>
      <c r="P479" s="3" t="s">
        <v>187</v>
      </c>
      <c r="Q479" s="3" t="s">
        <v>308</v>
      </c>
      <c r="R479" s="4">
        <v>3700</v>
      </c>
      <c r="S479" s="26">
        <v>0</v>
      </c>
      <c r="T479">
        <v>10</v>
      </c>
      <c r="U479" s="4">
        <v>3300</v>
      </c>
      <c r="V479" s="4">
        <v>50</v>
      </c>
      <c r="W479" s="3" t="s">
        <v>3536</v>
      </c>
      <c r="X479" s="4">
        <v>443</v>
      </c>
      <c r="Y479" s="4" t="b">
        <v>0</v>
      </c>
      <c r="Z479" s="3" t="s">
        <v>3387</v>
      </c>
    </row>
    <row r="480" spans="1:26" x14ac:dyDescent="0.3">
      <c r="A480" s="3" t="s">
        <v>6445</v>
      </c>
      <c r="B480" s="3" t="s">
        <v>5109</v>
      </c>
      <c r="C480" s="4">
        <v>9432118144</v>
      </c>
      <c r="D480" s="3" t="s">
        <v>6446</v>
      </c>
      <c r="E480" s="3" t="s">
        <v>5079</v>
      </c>
      <c r="F480" s="3" t="s">
        <v>5080</v>
      </c>
      <c r="G480" s="4">
        <v>560037</v>
      </c>
      <c r="H480" s="3" t="s">
        <v>5094</v>
      </c>
      <c r="I480" s="3" t="s">
        <v>14364</v>
      </c>
      <c r="J480" s="3" t="s">
        <v>1348</v>
      </c>
      <c r="K480" s="4">
        <v>2</v>
      </c>
      <c r="L480" s="4">
        <v>19000</v>
      </c>
      <c r="M480" s="5">
        <v>45812</v>
      </c>
      <c r="N480" s="3" t="s">
        <v>13555</v>
      </c>
      <c r="O480" s="3" t="s">
        <v>13545</v>
      </c>
      <c r="P480" s="3" t="s">
        <v>1144</v>
      </c>
      <c r="Q480" s="3" t="s">
        <v>1349</v>
      </c>
      <c r="R480" s="4">
        <v>10000</v>
      </c>
      <c r="S480" s="26">
        <v>16</v>
      </c>
      <c r="T480">
        <v>5</v>
      </c>
      <c r="U480" s="4">
        <v>9500</v>
      </c>
      <c r="V480" s="4">
        <v>140</v>
      </c>
      <c r="W480" s="3" t="s">
        <v>4056</v>
      </c>
      <c r="X480" s="4">
        <v>213</v>
      </c>
      <c r="Y480" s="4" t="b">
        <v>0</v>
      </c>
      <c r="Z480" s="3" t="s">
        <v>3387</v>
      </c>
    </row>
    <row r="481" spans="1:26" x14ac:dyDescent="0.3">
      <c r="A481" s="3" t="s">
        <v>6447</v>
      </c>
      <c r="B481" s="3" t="s">
        <v>6448</v>
      </c>
      <c r="C481" s="4">
        <v>9614597835</v>
      </c>
      <c r="D481" s="3" t="s">
        <v>6449</v>
      </c>
      <c r="E481" s="3" t="s">
        <v>5079</v>
      </c>
      <c r="F481" s="3" t="s">
        <v>5158</v>
      </c>
      <c r="G481" s="4">
        <v>560034</v>
      </c>
      <c r="H481" s="3" t="s">
        <v>5094</v>
      </c>
      <c r="I481" s="3" t="s">
        <v>14365</v>
      </c>
      <c r="J481" s="3" t="s">
        <v>1053</v>
      </c>
      <c r="K481" s="4">
        <v>5</v>
      </c>
      <c r="L481" s="4">
        <v>88500</v>
      </c>
      <c r="M481" s="5">
        <v>45720</v>
      </c>
      <c r="N481" s="3" t="s">
        <v>13552</v>
      </c>
      <c r="O481" s="3" t="s">
        <v>13559</v>
      </c>
      <c r="P481" s="3" t="s">
        <v>187</v>
      </c>
      <c r="Q481" s="3" t="s">
        <v>1054</v>
      </c>
      <c r="R481" s="4">
        <v>17900</v>
      </c>
      <c r="S481" s="26">
        <v>15</v>
      </c>
      <c r="T481">
        <v>1</v>
      </c>
      <c r="U481" s="4">
        <v>17700</v>
      </c>
      <c r="V481" s="4">
        <v>1000</v>
      </c>
      <c r="W481" s="3" t="s">
        <v>3909</v>
      </c>
      <c r="X481" s="4">
        <v>186</v>
      </c>
      <c r="Y481" s="4" t="b">
        <v>0</v>
      </c>
      <c r="Z481" s="3" t="s">
        <v>3387</v>
      </c>
    </row>
    <row r="482" spans="1:26" x14ac:dyDescent="0.3">
      <c r="A482" s="3" t="s">
        <v>6450</v>
      </c>
      <c r="B482" s="3" t="s">
        <v>6451</v>
      </c>
      <c r="C482" s="4">
        <v>9116181774</v>
      </c>
      <c r="D482" s="3" t="s">
        <v>6452</v>
      </c>
      <c r="E482" s="3" t="s">
        <v>5079</v>
      </c>
      <c r="F482" s="3" t="s">
        <v>5177</v>
      </c>
      <c r="G482" s="4">
        <v>560103</v>
      </c>
      <c r="H482" s="3" t="s">
        <v>5089</v>
      </c>
      <c r="I482" s="3" t="s">
        <v>14366</v>
      </c>
      <c r="J482" s="3" t="s">
        <v>905</v>
      </c>
      <c r="K482" s="4">
        <v>1</v>
      </c>
      <c r="L482" s="4">
        <v>5400</v>
      </c>
      <c r="M482" s="5">
        <v>45665</v>
      </c>
      <c r="N482" s="3" t="s">
        <v>13555</v>
      </c>
      <c r="O482" s="3" t="s">
        <v>13545</v>
      </c>
      <c r="P482" s="3" t="s">
        <v>187</v>
      </c>
      <c r="Q482" s="3" t="s">
        <v>906</v>
      </c>
      <c r="R482" s="4">
        <v>6000</v>
      </c>
      <c r="S482" s="26">
        <v>14</v>
      </c>
      <c r="T482">
        <v>10</v>
      </c>
      <c r="U482" s="4">
        <v>5400</v>
      </c>
      <c r="V482" s="4">
        <v>250</v>
      </c>
      <c r="W482" s="3" t="s">
        <v>3835</v>
      </c>
      <c r="X482" s="4">
        <v>46</v>
      </c>
      <c r="Y482" s="4" t="b">
        <v>0</v>
      </c>
      <c r="Z482" s="3" t="s">
        <v>3385</v>
      </c>
    </row>
    <row r="483" spans="1:26" x14ac:dyDescent="0.3">
      <c r="A483" s="3" t="s">
        <v>6453</v>
      </c>
      <c r="B483" s="3" t="s">
        <v>6454</v>
      </c>
      <c r="C483" s="4">
        <v>9322641926</v>
      </c>
      <c r="D483" s="3" t="s">
        <v>6455</v>
      </c>
      <c r="E483" s="3" t="s">
        <v>5079</v>
      </c>
      <c r="F483" s="3" t="s">
        <v>5121</v>
      </c>
      <c r="G483" s="4">
        <v>560035</v>
      </c>
      <c r="H483" s="3" t="s">
        <v>5094</v>
      </c>
      <c r="I483" s="3" t="s">
        <v>14368</v>
      </c>
      <c r="J483" s="3" t="s">
        <v>1791</v>
      </c>
      <c r="K483" s="4">
        <v>2</v>
      </c>
      <c r="L483" s="4">
        <v>12200</v>
      </c>
      <c r="M483" s="5">
        <v>45672</v>
      </c>
      <c r="N483" s="3" t="s">
        <v>13552</v>
      </c>
      <c r="O483" s="3" t="s">
        <v>13549</v>
      </c>
      <c r="P483" s="3" t="s">
        <v>1361</v>
      </c>
      <c r="Q483" s="3" t="s">
        <v>1792</v>
      </c>
      <c r="R483" s="4">
        <v>6500</v>
      </c>
      <c r="S483" s="26">
        <v>10</v>
      </c>
      <c r="T483">
        <v>6</v>
      </c>
      <c r="U483" s="4">
        <v>6100</v>
      </c>
      <c r="V483" s="4">
        <v>200</v>
      </c>
      <c r="W483" s="3" t="s">
        <v>4277</v>
      </c>
      <c r="X483" s="4">
        <v>62</v>
      </c>
      <c r="Y483" s="4" t="b">
        <v>0</v>
      </c>
      <c r="Z483" s="3" t="s">
        <v>3387</v>
      </c>
    </row>
    <row r="484" spans="1:26" x14ac:dyDescent="0.3">
      <c r="A484" s="3" t="s">
        <v>6456</v>
      </c>
      <c r="B484" s="3" t="s">
        <v>6457</v>
      </c>
      <c r="C484" s="4">
        <v>9635602545</v>
      </c>
      <c r="D484" s="3" t="s">
        <v>6458</v>
      </c>
      <c r="E484" s="3" t="s">
        <v>5079</v>
      </c>
      <c r="F484" s="3" t="s">
        <v>5211</v>
      </c>
      <c r="G484" s="4">
        <v>560010</v>
      </c>
      <c r="H484" s="3" t="s">
        <v>5089</v>
      </c>
      <c r="I484" s="3" t="s">
        <v>14369</v>
      </c>
      <c r="J484" s="3" t="s">
        <v>941</v>
      </c>
      <c r="K484" s="4">
        <v>3</v>
      </c>
      <c r="L484" s="4">
        <v>47700</v>
      </c>
      <c r="M484" s="5">
        <v>45648</v>
      </c>
      <c r="N484" s="3" t="s">
        <v>13555</v>
      </c>
      <c r="O484" s="3" t="s">
        <v>13556</v>
      </c>
      <c r="P484" s="3" t="s">
        <v>187</v>
      </c>
      <c r="Q484" s="3" t="s">
        <v>942</v>
      </c>
      <c r="R484" s="4">
        <v>17000</v>
      </c>
      <c r="S484" s="26">
        <v>10</v>
      </c>
      <c r="T484">
        <v>6</v>
      </c>
      <c r="U484" s="4">
        <v>15900</v>
      </c>
      <c r="V484" s="4">
        <v>270</v>
      </c>
      <c r="W484" s="3" t="s">
        <v>3853</v>
      </c>
      <c r="X484" s="4">
        <v>266</v>
      </c>
      <c r="Y484" s="4" t="b">
        <v>0</v>
      </c>
      <c r="Z484" s="3" t="s">
        <v>3383</v>
      </c>
    </row>
    <row r="485" spans="1:26" x14ac:dyDescent="0.3">
      <c r="A485" s="3" t="s">
        <v>6459</v>
      </c>
      <c r="B485" s="3" t="s">
        <v>6460</v>
      </c>
      <c r="C485" s="4">
        <v>9961366152</v>
      </c>
      <c r="D485" s="3" t="s">
        <v>6461</v>
      </c>
      <c r="E485" s="3" t="s">
        <v>5079</v>
      </c>
      <c r="F485" s="3" t="s">
        <v>5098</v>
      </c>
      <c r="G485" s="4">
        <v>560102</v>
      </c>
      <c r="H485" s="3" t="s">
        <v>5089</v>
      </c>
      <c r="I485" s="3" t="s">
        <v>14370</v>
      </c>
      <c r="J485" s="3" t="s">
        <v>1051</v>
      </c>
      <c r="K485" s="4">
        <v>5</v>
      </c>
      <c r="L485" s="4">
        <v>24500</v>
      </c>
      <c r="M485" s="5">
        <v>45433</v>
      </c>
      <c r="N485" s="3" t="s">
        <v>13566</v>
      </c>
      <c r="O485" s="3" t="s">
        <v>13545</v>
      </c>
      <c r="P485" s="3" t="s">
        <v>187</v>
      </c>
      <c r="Q485" s="3" t="s">
        <v>1052</v>
      </c>
      <c r="R485" s="4">
        <v>5000</v>
      </c>
      <c r="S485" s="26">
        <v>6</v>
      </c>
      <c r="T485">
        <v>2</v>
      </c>
      <c r="U485" s="4">
        <v>4900</v>
      </c>
      <c r="V485" s="4">
        <v>100</v>
      </c>
      <c r="W485" s="3" t="s">
        <v>3908</v>
      </c>
      <c r="X485" s="4">
        <v>84</v>
      </c>
      <c r="Y485" s="4" t="b">
        <v>0</v>
      </c>
      <c r="Z485" s="3" t="s">
        <v>3391</v>
      </c>
    </row>
    <row r="486" spans="1:26" x14ac:dyDescent="0.3">
      <c r="A486" s="3" t="s">
        <v>6462</v>
      </c>
      <c r="B486" s="3" t="s">
        <v>6463</v>
      </c>
      <c r="C486" s="4">
        <v>9910882170</v>
      </c>
      <c r="D486" s="3" t="s">
        <v>6464</v>
      </c>
      <c r="E486" s="3" t="s">
        <v>5079</v>
      </c>
      <c r="F486" s="3" t="s">
        <v>5114</v>
      </c>
      <c r="G486" s="4">
        <v>560064</v>
      </c>
      <c r="H486" s="3" t="s">
        <v>5094</v>
      </c>
      <c r="I486" s="3" t="s">
        <v>14372</v>
      </c>
      <c r="J486" s="3" t="s">
        <v>279</v>
      </c>
      <c r="K486" s="4">
        <v>4</v>
      </c>
      <c r="L486" s="4">
        <v>7200</v>
      </c>
      <c r="M486" s="5">
        <v>45863</v>
      </c>
      <c r="N486" s="3" t="s">
        <v>13566</v>
      </c>
      <c r="O486" s="3" t="s">
        <v>13559</v>
      </c>
      <c r="P486" s="3" t="s">
        <v>187</v>
      </c>
      <c r="Q486" s="3" t="s">
        <v>280</v>
      </c>
      <c r="R486" s="4">
        <v>1800</v>
      </c>
      <c r="S486" s="26">
        <v>10</v>
      </c>
      <c r="T486">
        <v>0</v>
      </c>
      <c r="U486" s="4">
        <v>1800</v>
      </c>
      <c r="V486" s="4">
        <v>100</v>
      </c>
      <c r="W486" s="3" t="s">
        <v>3522</v>
      </c>
      <c r="X486" s="4">
        <v>272</v>
      </c>
      <c r="Y486" s="4" t="b">
        <v>0</v>
      </c>
      <c r="Z486" s="3" t="s">
        <v>3391</v>
      </c>
    </row>
    <row r="487" spans="1:26" x14ac:dyDescent="0.3">
      <c r="A487" s="3" t="s">
        <v>6465</v>
      </c>
      <c r="B487" s="3" t="s">
        <v>5678</v>
      </c>
      <c r="C487" s="4">
        <v>9665198201</v>
      </c>
      <c r="D487" s="3" t="s">
        <v>6466</v>
      </c>
      <c r="E487" s="3" t="s">
        <v>5079</v>
      </c>
      <c r="F487" s="3" t="s">
        <v>5135</v>
      </c>
      <c r="G487" s="4">
        <v>560100</v>
      </c>
      <c r="H487" s="3" t="s">
        <v>5094</v>
      </c>
      <c r="I487" s="3" t="s">
        <v>14373</v>
      </c>
      <c r="J487" s="3" t="s">
        <v>427</v>
      </c>
      <c r="K487" s="4">
        <v>1</v>
      </c>
      <c r="L487" s="4">
        <v>3400</v>
      </c>
      <c r="M487" s="5">
        <v>45707</v>
      </c>
      <c r="N487" s="3" t="s">
        <v>13555</v>
      </c>
      <c r="O487" s="3" t="s">
        <v>13559</v>
      </c>
      <c r="P487" s="3" t="s">
        <v>187</v>
      </c>
      <c r="Q487" s="3" t="s">
        <v>428</v>
      </c>
      <c r="R487" s="4">
        <v>3500</v>
      </c>
      <c r="S487" s="26">
        <v>9</v>
      </c>
      <c r="T487">
        <v>2</v>
      </c>
      <c r="U487" s="4">
        <v>3400</v>
      </c>
      <c r="V487" s="4">
        <v>50</v>
      </c>
      <c r="W487" s="3" t="s">
        <v>3596</v>
      </c>
      <c r="X487" s="4">
        <v>14</v>
      </c>
      <c r="Y487" s="4" t="b">
        <v>0</v>
      </c>
      <c r="Z487" s="3" t="s">
        <v>3394</v>
      </c>
    </row>
    <row r="488" spans="1:26" x14ac:dyDescent="0.3">
      <c r="A488" s="3" t="s">
        <v>6467</v>
      </c>
      <c r="B488" s="3" t="s">
        <v>6268</v>
      </c>
      <c r="C488" s="4">
        <v>9158696580</v>
      </c>
      <c r="D488" s="3" t="s">
        <v>6468</v>
      </c>
      <c r="E488" s="3" t="s">
        <v>5079</v>
      </c>
      <c r="F488" s="3" t="s">
        <v>5177</v>
      </c>
      <c r="G488" s="4">
        <v>560103</v>
      </c>
      <c r="H488" s="3" t="s">
        <v>5089</v>
      </c>
      <c r="I488" s="3" t="s">
        <v>14374</v>
      </c>
      <c r="J488" s="3" t="s">
        <v>1693</v>
      </c>
      <c r="K488" s="4">
        <v>5</v>
      </c>
      <c r="L488" s="4">
        <v>75000</v>
      </c>
      <c r="M488" s="5">
        <v>45887</v>
      </c>
      <c r="N488" s="3" t="s">
        <v>13566</v>
      </c>
      <c r="O488" s="3" t="s">
        <v>13545</v>
      </c>
      <c r="P488" s="3" t="s">
        <v>1361</v>
      </c>
      <c r="Q488" s="3" t="s">
        <v>1694</v>
      </c>
      <c r="R488" s="4">
        <v>15000</v>
      </c>
      <c r="S488" s="26">
        <v>0</v>
      </c>
      <c r="T488">
        <v>0</v>
      </c>
      <c r="U488" s="4">
        <v>15000</v>
      </c>
      <c r="V488" s="4">
        <v>250</v>
      </c>
      <c r="W488" s="3" t="s">
        <v>4228</v>
      </c>
      <c r="X488" s="4">
        <v>302</v>
      </c>
      <c r="Y488" s="4" t="b">
        <v>0</v>
      </c>
      <c r="Z488" s="3" t="s">
        <v>3385</v>
      </c>
    </row>
    <row r="489" spans="1:26" x14ac:dyDescent="0.3">
      <c r="A489" s="3" t="s">
        <v>6469</v>
      </c>
      <c r="B489" s="3" t="s">
        <v>5401</v>
      </c>
      <c r="C489" s="4">
        <v>9712649931</v>
      </c>
      <c r="D489" s="3" t="s">
        <v>6470</v>
      </c>
      <c r="E489" s="3" t="s">
        <v>5079</v>
      </c>
      <c r="F489" s="3" t="s">
        <v>5139</v>
      </c>
      <c r="G489" s="4">
        <v>560011</v>
      </c>
      <c r="H489" s="3" t="s">
        <v>5094</v>
      </c>
      <c r="I489" s="3" t="s">
        <v>14376</v>
      </c>
      <c r="J489" s="3" t="s">
        <v>3209</v>
      </c>
      <c r="K489" s="4">
        <v>5</v>
      </c>
      <c r="L489" s="4">
        <v>0</v>
      </c>
      <c r="M489" s="5">
        <v>45882</v>
      </c>
      <c r="N489" s="3" t="s">
        <v>13544</v>
      </c>
      <c r="O489" s="3" t="s">
        <v>13545</v>
      </c>
      <c r="P489" s="3" t="s">
        <v>2889</v>
      </c>
      <c r="Q489" s="3" t="s">
        <v>3210</v>
      </c>
      <c r="R489" s="4">
        <v>0</v>
      </c>
      <c r="S489" s="26">
        <v>10</v>
      </c>
      <c r="T489">
        <v>0</v>
      </c>
      <c r="U489" s="4">
        <v>0</v>
      </c>
      <c r="V489" s="4">
        <v>75</v>
      </c>
      <c r="W489" s="3" t="s">
        <v>4984</v>
      </c>
      <c r="X489" s="4">
        <v>305</v>
      </c>
      <c r="Y489" s="4" t="b">
        <v>0</v>
      </c>
      <c r="Z489" s="3" t="s">
        <v>3383</v>
      </c>
    </row>
    <row r="490" spans="1:26" x14ac:dyDescent="0.3">
      <c r="A490" s="3" t="s">
        <v>6471</v>
      </c>
      <c r="B490" s="3" t="s">
        <v>6000</v>
      </c>
      <c r="C490" s="4">
        <v>9653612223</v>
      </c>
      <c r="D490" s="3" t="s">
        <v>6472</v>
      </c>
      <c r="E490" s="3" t="s">
        <v>5079</v>
      </c>
      <c r="F490" s="3" t="s">
        <v>5088</v>
      </c>
      <c r="G490" s="4">
        <v>560076</v>
      </c>
      <c r="H490" s="3" t="s">
        <v>5089</v>
      </c>
      <c r="I490" s="3" t="s">
        <v>14378</v>
      </c>
      <c r="J490" s="3" t="s">
        <v>72</v>
      </c>
      <c r="K490" s="4">
        <v>1</v>
      </c>
      <c r="L490" s="4">
        <v>1500</v>
      </c>
      <c r="M490" s="5">
        <v>45686</v>
      </c>
      <c r="N490" s="3" t="s">
        <v>13566</v>
      </c>
      <c r="O490" s="3" t="s">
        <v>13556</v>
      </c>
      <c r="P490" s="3" t="s">
        <v>8</v>
      </c>
      <c r="Q490" s="3" t="s">
        <v>73</v>
      </c>
      <c r="R490" s="4">
        <v>1800</v>
      </c>
      <c r="S490" s="26">
        <v>2</v>
      </c>
      <c r="T490">
        <v>16</v>
      </c>
      <c r="U490" s="4">
        <v>1500</v>
      </c>
      <c r="V490" s="4">
        <v>250</v>
      </c>
      <c r="W490" s="3" t="s">
        <v>3419</v>
      </c>
      <c r="X490" s="4">
        <v>316</v>
      </c>
      <c r="Y490" s="4" t="b">
        <v>0</v>
      </c>
      <c r="Z490" s="3" t="s">
        <v>3394</v>
      </c>
    </row>
    <row r="491" spans="1:26" x14ac:dyDescent="0.3">
      <c r="A491" s="3" t="s">
        <v>6473</v>
      </c>
      <c r="B491" s="3" t="s">
        <v>6474</v>
      </c>
      <c r="C491" s="4">
        <v>9572881765</v>
      </c>
      <c r="D491" s="3" t="s">
        <v>6475</v>
      </c>
      <c r="E491" s="3" t="s">
        <v>5079</v>
      </c>
      <c r="F491" s="3" t="s">
        <v>5098</v>
      </c>
      <c r="G491" s="4">
        <v>560102</v>
      </c>
      <c r="H491" s="3" t="s">
        <v>5081</v>
      </c>
      <c r="I491" s="3" t="s">
        <v>14380</v>
      </c>
      <c r="J491" s="3" t="s">
        <v>2626</v>
      </c>
      <c r="K491" s="4">
        <v>3</v>
      </c>
      <c r="L491" s="4">
        <v>36000</v>
      </c>
      <c r="M491" s="5">
        <v>45383</v>
      </c>
      <c r="N491" s="3" t="s">
        <v>13544</v>
      </c>
      <c r="O491" s="3" t="s">
        <v>13549</v>
      </c>
      <c r="P491" s="3" t="s">
        <v>2268</v>
      </c>
      <c r="Q491" s="3" t="s">
        <v>2627</v>
      </c>
      <c r="R491" s="4">
        <v>12000</v>
      </c>
      <c r="S491" s="26">
        <v>2</v>
      </c>
      <c r="T491">
        <v>0</v>
      </c>
      <c r="U491" s="4">
        <v>12000</v>
      </c>
      <c r="V491" s="4">
        <v>180</v>
      </c>
      <c r="W491" s="3" t="s">
        <v>4693</v>
      </c>
      <c r="X491" s="4">
        <v>49</v>
      </c>
      <c r="Y491" s="4" t="b">
        <v>0</v>
      </c>
      <c r="Z491" s="3" t="s">
        <v>3394</v>
      </c>
    </row>
    <row r="492" spans="1:26" x14ac:dyDescent="0.3">
      <c r="A492" s="3" t="s">
        <v>6476</v>
      </c>
      <c r="B492" s="3" t="s">
        <v>5761</v>
      </c>
      <c r="C492" s="4">
        <v>9564046153</v>
      </c>
      <c r="D492" s="3" t="s">
        <v>6477</v>
      </c>
      <c r="E492" s="3" t="s">
        <v>5079</v>
      </c>
      <c r="F492" s="3" t="s">
        <v>5158</v>
      </c>
      <c r="G492" s="4">
        <v>560034</v>
      </c>
      <c r="H492" s="3" t="s">
        <v>5094</v>
      </c>
      <c r="I492" s="3" t="s">
        <v>14381</v>
      </c>
      <c r="J492" s="3" t="s">
        <v>521</v>
      </c>
      <c r="K492" s="4">
        <v>4</v>
      </c>
      <c r="L492" s="4">
        <v>18000</v>
      </c>
      <c r="M492" s="5">
        <v>45530</v>
      </c>
      <c r="N492" s="3" t="s">
        <v>13555</v>
      </c>
      <c r="O492" s="3" t="s">
        <v>13559</v>
      </c>
      <c r="P492" s="3" t="s">
        <v>187</v>
      </c>
      <c r="Q492" s="3" t="s">
        <v>522</v>
      </c>
      <c r="R492" s="4">
        <v>4800</v>
      </c>
      <c r="S492" s="26">
        <v>2</v>
      </c>
      <c r="T492">
        <v>6</v>
      </c>
      <c r="U492" s="4">
        <v>4500</v>
      </c>
      <c r="V492" s="4">
        <v>200</v>
      </c>
      <c r="W492" s="3" t="s">
        <v>3643</v>
      </c>
      <c r="X492" s="4">
        <v>370</v>
      </c>
      <c r="Y492" s="4" t="b">
        <v>0</v>
      </c>
      <c r="Z492" s="3" t="s">
        <v>3394</v>
      </c>
    </row>
    <row r="493" spans="1:26" x14ac:dyDescent="0.3">
      <c r="A493" s="3" t="s">
        <v>6478</v>
      </c>
      <c r="B493" s="3" t="s">
        <v>6479</v>
      </c>
      <c r="C493" s="4">
        <v>9881931649</v>
      </c>
      <c r="D493" s="3" t="s">
        <v>6480</v>
      </c>
      <c r="E493" s="3" t="s">
        <v>5079</v>
      </c>
      <c r="F493" s="3" t="s">
        <v>5125</v>
      </c>
      <c r="G493" s="4">
        <v>560038</v>
      </c>
      <c r="H493" s="3" t="s">
        <v>5081</v>
      </c>
      <c r="I493" s="3" t="s">
        <v>14382</v>
      </c>
      <c r="J493" s="3" t="s">
        <v>2957</v>
      </c>
      <c r="K493" s="4">
        <v>2</v>
      </c>
      <c r="L493" s="4">
        <v>11800</v>
      </c>
      <c r="M493" s="5">
        <v>45582</v>
      </c>
      <c r="N493" s="3" t="s">
        <v>13566</v>
      </c>
      <c r="O493" s="3" t="s">
        <v>13545</v>
      </c>
      <c r="P493" s="3" t="s">
        <v>2889</v>
      </c>
      <c r="Q493" s="3" t="s">
        <v>2958</v>
      </c>
      <c r="R493" s="4">
        <v>6500</v>
      </c>
      <c r="S493" s="26">
        <v>0</v>
      </c>
      <c r="T493">
        <v>9</v>
      </c>
      <c r="U493" s="4">
        <v>5900</v>
      </c>
      <c r="V493" s="4">
        <v>120</v>
      </c>
      <c r="W493" s="3" t="s">
        <v>4858</v>
      </c>
      <c r="X493" s="4">
        <v>244</v>
      </c>
      <c r="Y493" s="4" t="b">
        <v>0</v>
      </c>
      <c r="Z493" s="3" t="s">
        <v>3385</v>
      </c>
    </row>
    <row r="494" spans="1:26" x14ac:dyDescent="0.3">
      <c r="A494" s="3" t="s">
        <v>6481</v>
      </c>
      <c r="B494" s="3" t="s">
        <v>5163</v>
      </c>
      <c r="C494" s="4">
        <v>9544925070</v>
      </c>
      <c r="D494" s="3" t="s">
        <v>6482</v>
      </c>
      <c r="E494" s="3" t="s">
        <v>5079</v>
      </c>
      <c r="F494" s="3" t="s">
        <v>5135</v>
      </c>
      <c r="G494" s="4">
        <v>560100</v>
      </c>
      <c r="H494" s="3" t="s">
        <v>5094</v>
      </c>
      <c r="I494" s="3" t="s">
        <v>14383</v>
      </c>
      <c r="J494" s="3" t="s">
        <v>86</v>
      </c>
      <c r="K494" s="4">
        <v>4</v>
      </c>
      <c r="L494" s="4">
        <v>10800</v>
      </c>
      <c r="M494" s="5">
        <v>45313</v>
      </c>
      <c r="N494" s="3" t="s">
        <v>13544</v>
      </c>
      <c r="O494" s="3" t="s">
        <v>13549</v>
      </c>
      <c r="P494" s="3" t="s">
        <v>8</v>
      </c>
      <c r="Q494" s="3" t="s">
        <v>87</v>
      </c>
      <c r="R494" s="4">
        <v>3200</v>
      </c>
      <c r="S494" s="26">
        <v>0</v>
      </c>
      <c r="T494">
        <v>15</v>
      </c>
      <c r="U494" s="4">
        <v>2700</v>
      </c>
      <c r="V494" s="4">
        <v>250</v>
      </c>
      <c r="W494" s="3" t="s">
        <v>3426</v>
      </c>
      <c r="X494" s="4">
        <v>345</v>
      </c>
      <c r="Y494" s="4" t="b">
        <v>0</v>
      </c>
      <c r="Z494" s="3" t="s">
        <v>3387</v>
      </c>
    </row>
    <row r="495" spans="1:26" x14ac:dyDescent="0.3">
      <c r="A495" s="3" t="s">
        <v>6483</v>
      </c>
      <c r="B495" s="3" t="s">
        <v>5373</v>
      </c>
      <c r="C495" s="4">
        <v>9839015514</v>
      </c>
      <c r="D495" s="3" t="s">
        <v>6484</v>
      </c>
      <c r="E495" s="3" t="s">
        <v>5079</v>
      </c>
      <c r="F495" s="3" t="s">
        <v>5158</v>
      </c>
      <c r="G495" s="4">
        <v>560034</v>
      </c>
      <c r="H495" s="3" t="s">
        <v>5089</v>
      </c>
      <c r="I495" s="3" t="s">
        <v>14385</v>
      </c>
      <c r="J495" s="3" t="s">
        <v>987</v>
      </c>
      <c r="K495" s="4">
        <v>2</v>
      </c>
      <c r="L495" s="4">
        <v>40000</v>
      </c>
      <c r="M495" s="5">
        <v>45599</v>
      </c>
      <c r="N495" s="3" t="s">
        <v>13566</v>
      </c>
      <c r="O495" s="3" t="s">
        <v>13549</v>
      </c>
      <c r="P495" s="3" t="s">
        <v>187</v>
      </c>
      <c r="Q495" s="3" t="s">
        <v>988</v>
      </c>
      <c r="R495" s="4">
        <v>20000</v>
      </c>
      <c r="S495" s="26">
        <v>6</v>
      </c>
      <c r="T495">
        <v>0</v>
      </c>
      <c r="U495" s="4">
        <v>20000</v>
      </c>
      <c r="V495" s="4">
        <v>500</v>
      </c>
      <c r="W495" s="3" t="s">
        <v>3876</v>
      </c>
      <c r="X495" s="4">
        <v>37</v>
      </c>
      <c r="Y495" s="4" t="b">
        <v>0</v>
      </c>
      <c r="Z495" s="3" t="s">
        <v>3385</v>
      </c>
    </row>
    <row r="496" spans="1:26" x14ac:dyDescent="0.3">
      <c r="A496" s="3" t="s">
        <v>6485</v>
      </c>
      <c r="B496" s="3" t="s">
        <v>5843</v>
      </c>
      <c r="C496" s="4">
        <v>9431676170</v>
      </c>
      <c r="D496" s="3" t="s">
        <v>6486</v>
      </c>
      <c r="E496" s="3" t="s">
        <v>5079</v>
      </c>
      <c r="F496" s="3" t="s">
        <v>5135</v>
      </c>
      <c r="G496" s="4">
        <v>560100</v>
      </c>
      <c r="H496" s="3" t="s">
        <v>5089</v>
      </c>
      <c r="I496" s="3" t="s">
        <v>14387</v>
      </c>
      <c r="J496" s="3" t="s">
        <v>2376</v>
      </c>
      <c r="K496" s="4">
        <v>2</v>
      </c>
      <c r="L496" s="4">
        <v>53000</v>
      </c>
      <c r="M496" s="5">
        <v>45644</v>
      </c>
      <c r="N496" s="3" t="s">
        <v>13555</v>
      </c>
      <c r="O496" s="3" t="s">
        <v>13545</v>
      </c>
      <c r="P496" s="3" t="s">
        <v>2268</v>
      </c>
      <c r="Q496" s="3" t="s">
        <v>2377</v>
      </c>
      <c r="R496" s="4">
        <v>26500</v>
      </c>
      <c r="S496" s="26">
        <v>4</v>
      </c>
      <c r="T496">
        <v>0</v>
      </c>
      <c r="U496" s="4">
        <v>26500</v>
      </c>
      <c r="V496" s="4">
        <v>396</v>
      </c>
      <c r="W496" s="3" t="s">
        <v>4568</v>
      </c>
      <c r="X496" s="4">
        <v>166</v>
      </c>
      <c r="Y496" s="4" t="b">
        <v>0</v>
      </c>
      <c r="Z496" s="3" t="s">
        <v>3387</v>
      </c>
    </row>
    <row r="497" spans="1:26" x14ac:dyDescent="0.3">
      <c r="A497" s="3" t="s">
        <v>6487</v>
      </c>
      <c r="B497" s="3" t="s">
        <v>6488</v>
      </c>
      <c r="C497" s="4">
        <v>9532321728</v>
      </c>
      <c r="D497" s="3" t="s">
        <v>6489</v>
      </c>
      <c r="E497" s="3" t="s">
        <v>5079</v>
      </c>
      <c r="F497" s="3" t="s">
        <v>5093</v>
      </c>
      <c r="G497" s="4">
        <v>560066</v>
      </c>
      <c r="H497" s="3" t="s">
        <v>5089</v>
      </c>
      <c r="I497" s="3" t="s">
        <v>14389</v>
      </c>
      <c r="J497" s="3" t="s">
        <v>751</v>
      </c>
      <c r="K497" s="4">
        <v>1</v>
      </c>
      <c r="L497" s="4">
        <v>14900</v>
      </c>
      <c r="M497" s="5">
        <v>45394</v>
      </c>
      <c r="N497" s="3" t="s">
        <v>13566</v>
      </c>
      <c r="O497" s="3" t="s">
        <v>13549</v>
      </c>
      <c r="P497" s="3" t="s">
        <v>187</v>
      </c>
      <c r="Q497" s="3" t="s">
        <v>752</v>
      </c>
      <c r="R497" s="4">
        <v>25000</v>
      </c>
      <c r="S497" s="26">
        <v>2</v>
      </c>
      <c r="T497">
        <v>40</v>
      </c>
      <c r="U497" s="4">
        <v>14900</v>
      </c>
      <c r="V497" s="4">
        <v>500</v>
      </c>
      <c r="W497" s="3" t="s">
        <v>3758</v>
      </c>
      <c r="X497" s="4">
        <v>292</v>
      </c>
      <c r="Y497" s="4" t="b">
        <v>0</v>
      </c>
      <c r="Z497" s="3" t="s">
        <v>3385</v>
      </c>
    </row>
    <row r="498" spans="1:26" x14ac:dyDescent="0.3">
      <c r="A498" s="3" t="s">
        <v>6490</v>
      </c>
      <c r="B498" s="3" t="s">
        <v>5319</v>
      </c>
      <c r="C498" s="4">
        <v>9685106216</v>
      </c>
      <c r="D498" s="3" t="s">
        <v>6491</v>
      </c>
      <c r="E498" s="3" t="s">
        <v>5079</v>
      </c>
      <c r="F498" s="3" t="s">
        <v>5177</v>
      </c>
      <c r="G498" s="4">
        <v>560103</v>
      </c>
      <c r="H498" s="3" t="s">
        <v>5089</v>
      </c>
      <c r="I498" s="3" t="s">
        <v>14391</v>
      </c>
      <c r="J498" s="3" t="s">
        <v>2420</v>
      </c>
      <c r="K498" s="4">
        <v>5</v>
      </c>
      <c r="L498" s="4">
        <v>32500</v>
      </c>
      <c r="M498" s="5">
        <v>45436</v>
      </c>
      <c r="N498" s="3" t="s">
        <v>13555</v>
      </c>
      <c r="O498" s="3" t="s">
        <v>13559</v>
      </c>
      <c r="P498" s="3" t="s">
        <v>2268</v>
      </c>
      <c r="Q498" s="3" t="s">
        <v>2421</v>
      </c>
      <c r="R498" s="4">
        <v>7500</v>
      </c>
      <c r="S498" s="26">
        <v>11</v>
      </c>
      <c r="T498">
        <v>13</v>
      </c>
      <c r="U498" s="4">
        <v>6500</v>
      </c>
      <c r="V498" s="4">
        <v>25</v>
      </c>
      <c r="W498" s="3" t="s">
        <v>4590</v>
      </c>
      <c r="X498" s="4">
        <v>229</v>
      </c>
      <c r="Y498" s="4" t="b">
        <v>0</v>
      </c>
      <c r="Z498" s="3" t="s">
        <v>3385</v>
      </c>
    </row>
    <row r="499" spans="1:26" x14ac:dyDescent="0.3">
      <c r="A499" s="3" t="s">
        <v>6492</v>
      </c>
      <c r="B499" s="3" t="s">
        <v>6493</v>
      </c>
      <c r="C499" s="4">
        <v>9708487487</v>
      </c>
      <c r="D499" s="3" t="s">
        <v>6494</v>
      </c>
      <c r="E499" s="3" t="s">
        <v>5079</v>
      </c>
      <c r="F499" s="3" t="s">
        <v>5177</v>
      </c>
      <c r="G499" s="4">
        <v>560103</v>
      </c>
      <c r="H499" s="3" t="s">
        <v>5094</v>
      </c>
      <c r="I499" s="3" t="s">
        <v>14392</v>
      </c>
      <c r="J499" s="3" t="s">
        <v>20</v>
      </c>
      <c r="K499" s="4">
        <v>4</v>
      </c>
      <c r="L499" s="4">
        <v>25200</v>
      </c>
      <c r="M499" s="5">
        <v>45368</v>
      </c>
      <c r="N499" s="3" t="s">
        <v>13544</v>
      </c>
      <c r="O499" s="3" t="s">
        <v>13556</v>
      </c>
      <c r="P499" s="3" t="s">
        <v>8</v>
      </c>
      <c r="Q499" s="3" t="s">
        <v>21</v>
      </c>
      <c r="R499" s="4">
        <v>7500</v>
      </c>
      <c r="S499" s="26">
        <v>15</v>
      </c>
      <c r="T499">
        <v>16</v>
      </c>
      <c r="U499" s="4">
        <v>6300</v>
      </c>
      <c r="V499" s="4">
        <v>200</v>
      </c>
      <c r="W499" s="3" t="s">
        <v>3392</v>
      </c>
      <c r="X499" s="4">
        <v>384</v>
      </c>
      <c r="Y499" s="4" t="b">
        <v>0</v>
      </c>
      <c r="Z499" s="3" t="s">
        <v>3385</v>
      </c>
    </row>
    <row r="500" spans="1:26" x14ac:dyDescent="0.3">
      <c r="A500" s="3" t="s">
        <v>6495</v>
      </c>
      <c r="B500" s="3" t="s">
        <v>6496</v>
      </c>
      <c r="C500" s="4">
        <v>9698053236</v>
      </c>
      <c r="D500" s="3" t="s">
        <v>6497</v>
      </c>
      <c r="E500" s="3" t="s">
        <v>5079</v>
      </c>
      <c r="F500" s="3" t="s">
        <v>5211</v>
      </c>
      <c r="G500" s="4">
        <v>560010</v>
      </c>
      <c r="H500" s="3" t="s">
        <v>5089</v>
      </c>
      <c r="I500" s="3" t="s">
        <v>14393</v>
      </c>
      <c r="J500" s="3" t="s">
        <v>803</v>
      </c>
      <c r="K500" s="4">
        <v>4</v>
      </c>
      <c r="L500" s="4">
        <v>19600</v>
      </c>
      <c r="M500" s="5">
        <v>45738</v>
      </c>
      <c r="N500" s="3" t="s">
        <v>13544</v>
      </c>
      <c r="O500" s="3" t="s">
        <v>13559</v>
      </c>
      <c r="P500" s="3" t="s">
        <v>187</v>
      </c>
      <c r="Q500" s="3" t="s">
        <v>804</v>
      </c>
      <c r="R500" s="4">
        <v>5000</v>
      </c>
      <c r="S500" s="26">
        <v>0</v>
      </c>
      <c r="T500">
        <v>2</v>
      </c>
      <c r="U500" s="4">
        <v>4900</v>
      </c>
      <c r="V500" s="4">
        <v>20</v>
      </c>
      <c r="W500" s="3" t="s">
        <v>3784</v>
      </c>
      <c r="X500" s="4">
        <v>344</v>
      </c>
      <c r="Y500" s="4" t="b">
        <v>0</v>
      </c>
      <c r="Z500" s="3" t="s">
        <v>3383</v>
      </c>
    </row>
    <row r="501" spans="1:26" x14ac:dyDescent="0.3">
      <c r="A501" s="3" t="s">
        <v>6498</v>
      </c>
      <c r="B501" s="3" t="s">
        <v>6499</v>
      </c>
      <c r="C501" s="4">
        <v>9594476266</v>
      </c>
      <c r="D501" s="3" t="s">
        <v>6500</v>
      </c>
      <c r="E501" s="3" t="s">
        <v>5079</v>
      </c>
      <c r="F501" s="3" t="s">
        <v>5093</v>
      </c>
      <c r="G501" s="4">
        <v>560066</v>
      </c>
      <c r="H501" s="3" t="s">
        <v>5089</v>
      </c>
      <c r="I501" s="3" t="s">
        <v>14395</v>
      </c>
      <c r="J501" s="3" t="s">
        <v>3041</v>
      </c>
      <c r="K501" s="4">
        <v>3</v>
      </c>
      <c r="L501" s="4">
        <v>20400</v>
      </c>
      <c r="M501" s="5">
        <v>45317</v>
      </c>
      <c r="N501" s="3" t="s">
        <v>13548</v>
      </c>
      <c r="O501" s="3" t="s">
        <v>13559</v>
      </c>
      <c r="P501" s="3" t="s">
        <v>2889</v>
      </c>
      <c r="Q501" s="3" t="s">
        <v>3042</v>
      </c>
      <c r="R501" s="4">
        <v>7000</v>
      </c>
      <c r="S501" s="26">
        <v>6</v>
      </c>
      <c r="T501">
        <v>2</v>
      </c>
      <c r="U501" s="4">
        <v>6800</v>
      </c>
      <c r="V501" s="4">
        <v>58</v>
      </c>
      <c r="W501" s="3" t="s">
        <v>4900</v>
      </c>
      <c r="X501" s="4">
        <v>358</v>
      </c>
      <c r="Y501" s="4" t="b">
        <v>0</v>
      </c>
      <c r="Z501" s="3" t="s">
        <v>3394</v>
      </c>
    </row>
    <row r="502" spans="1:26" x14ac:dyDescent="0.3">
      <c r="A502" s="3" t="s">
        <v>6501</v>
      </c>
      <c r="B502" s="3" t="s">
        <v>5119</v>
      </c>
      <c r="C502" s="4">
        <v>9834218819</v>
      </c>
      <c r="D502" s="3" t="s">
        <v>6502</v>
      </c>
      <c r="E502" s="3" t="s">
        <v>5079</v>
      </c>
      <c r="F502" s="3" t="s">
        <v>5121</v>
      </c>
      <c r="G502" s="4">
        <v>560035</v>
      </c>
      <c r="H502" s="3" t="s">
        <v>5081</v>
      </c>
      <c r="I502" s="3" t="s">
        <v>14397</v>
      </c>
      <c r="J502" s="3" t="s">
        <v>36</v>
      </c>
      <c r="K502" s="4">
        <v>3</v>
      </c>
      <c r="L502" s="4">
        <v>4800</v>
      </c>
      <c r="M502" s="5">
        <v>45364</v>
      </c>
      <c r="N502" s="3" t="s">
        <v>13544</v>
      </c>
      <c r="O502" s="3" t="s">
        <v>13545</v>
      </c>
      <c r="P502" s="3" t="s">
        <v>8</v>
      </c>
      <c r="Q502" s="3" t="s">
        <v>37</v>
      </c>
      <c r="R502" s="4">
        <v>1900</v>
      </c>
      <c r="S502" s="26">
        <v>7</v>
      </c>
      <c r="T502">
        <v>15</v>
      </c>
      <c r="U502" s="4">
        <v>1600</v>
      </c>
      <c r="V502" s="4">
        <v>250</v>
      </c>
      <c r="W502" s="3" t="s">
        <v>3401</v>
      </c>
      <c r="X502" s="4">
        <v>194</v>
      </c>
      <c r="Y502" s="4" t="b">
        <v>0</v>
      </c>
      <c r="Z502" s="3" t="s">
        <v>3387</v>
      </c>
    </row>
    <row r="503" spans="1:26" x14ac:dyDescent="0.3">
      <c r="A503" s="3" t="s">
        <v>6503</v>
      </c>
      <c r="B503" s="3" t="s">
        <v>6499</v>
      </c>
      <c r="C503" s="4">
        <v>9900425224</v>
      </c>
      <c r="D503" s="3" t="s">
        <v>6504</v>
      </c>
      <c r="E503" s="3" t="s">
        <v>5079</v>
      </c>
      <c r="F503" s="3" t="s">
        <v>5098</v>
      </c>
      <c r="G503" s="4">
        <v>560102</v>
      </c>
      <c r="H503" s="3" t="s">
        <v>5094</v>
      </c>
      <c r="I503" s="3" t="s">
        <v>14399</v>
      </c>
      <c r="J503" s="3" t="s">
        <v>1887</v>
      </c>
      <c r="K503" s="4">
        <v>3</v>
      </c>
      <c r="L503" s="4">
        <v>46500</v>
      </c>
      <c r="M503" s="5">
        <v>45869</v>
      </c>
      <c r="N503" s="3" t="s">
        <v>13555</v>
      </c>
      <c r="O503" s="3" t="s">
        <v>13559</v>
      </c>
      <c r="P503" s="3" t="s">
        <v>1361</v>
      </c>
      <c r="Q503" s="3" t="s">
        <v>1888</v>
      </c>
      <c r="R503" s="4">
        <v>15500</v>
      </c>
      <c r="S503" s="26">
        <v>15</v>
      </c>
      <c r="T503">
        <v>0</v>
      </c>
      <c r="U503" s="4">
        <v>15500</v>
      </c>
      <c r="V503" s="4">
        <v>500</v>
      </c>
      <c r="W503" s="3" t="s">
        <v>4325</v>
      </c>
      <c r="X503" s="4">
        <v>331</v>
      </c>
      <c r="Y503" s="4" t="b">
        <v>0</v>
      </c>
      <c r="Z503" s="3" t="s">
        <v>3385</v>
      </c>
    </row>
    <row r="504" spans="1:26" x14ac:dyDescent="0.3">
      <c r="A504" s="3" t="s">
        <v>6505</v>
      </c>
      <c r="B504" s="3" t="s">
        <v>6506</v>
      </c>
      <c r="C504" s="4">
        <v>9398934189</v>
      </c>
      <c r="D504" s="3" t="s">
        <v>6507</v>
      </c>
      <c r="E504" s="3" t="s">
        <v>5079</v>
      </c>
      <c r="F504" s="3" t="s">
        <v>5139</v>
      </c>
      <c r="G504" s="4">
        <v>560011</v>
      </c>
      <c r="H504" s="3" t="s">
        <v>5089</v>
      </c>
      <c r="I504" s="3" t="s">
        <v>14401</v>
      </c>
      <c r="J504" s="3" t="s">
        <v>3053</v>
      </c>
      <c r="K504" s="4">
        <v>2</v>
      </c>
      <c r="L504" s="4">
        <v>31600</v>
      </c>
      <c r="M504" s="5">
        <v>45589</v>
      </c>
      <c r="N504" s="3" t="s">
        <v>13566</v>
      </c>
      <c r="O504" s="3" t="s">
        <v>13556</v>
      </c>
      <c r="P504" s="3" t="s">
        <v>2889</v>
      </c>
      <c r="Q504" s="3" t="s">
        <v>3054</v>
      </c>
      <c r="R504" s="4">
        <v>17500</v>
      </c>
      <c r="S504" s="26">
        <v>2</v>
      </c>
      <c r="T504">
        <v>9</v>
      </c>
      <c r="U504" s="4">
        <v>15800</v>
      </c>
      <c r="V504" s="4">
        <v>58</v>
      </c>
      <c r="W504" s="3" t="s">
        <v>4906</v>
      </c>
      <c r="X504" s="4">
        <v>406</v>
      </c>
      <c r="Y504" s="4" t="b">
        <v>0</v>
      </c>
      <c r="Z504" s="3" t="s">
        <v>3387</v>
      </c>
    </row>
    <row r="505" spans="1:26" x14ac:dyDescent="0.3">
      <c r="A505" s="3" t="s">
        <v>6508</v>
      </c>
      <c r="B505" s="3" t="s">
        <v>5346</v>
      </c>
      <c r="C505" s="4">
        <v>9159183361</v>
      </c>
      <c r="D505" s="3" t="s">
        <v>6509</v>
      </c>
      <c r="E505" s="3" t="s">
        <v>5079</v>
      </c>
      <c r="F505" s="3" t="s">
        <v>5093</v>
      </c>
      <c r="G505" s="4">
        <v>560066</v>
      </c>
      <c r="H505" s="3" t="s">
        <v>5081</v>
      </c>
      <c r="I505" s="3" t="s">
        <v>14402</v>
      </c>
      <c r="J505" s="3" t="s">
        <v>389</v>
      </c>
      <c r="K505" s="4">
        <v>2</v>
      </c>
      <c r="L505" s="4">
        <v>20200</v>
      </c>
      <c r="M505" s="5">
        <v>45888</v>
      </c>
      <c r="N505" s="3" t="s">
        <v>13552</v>
      </c>
      <c r="O505" s="3" t="s">
        <v>13545</v>
      </c>
      <c r="P505" s="3" t="s">
        <v>187</v>
      </c>
      <c r="Q505" s="3" t="s">
        <v>390</v>
      </c>
      <c r="R505" s="4">
        <v>11300</v>
      </c>
      <c r="S505" s="26">
        <v>6</v>
      </c>
      <c r="T505">
        <v>10</v>
      </c>
      <c r="U505" s="4">
        <v>10100</v>
      </c>
      <c r="V505" s="4">
        <v>200</v>
      </c>
      <c r="W505" s="3" t="s">
        <v>3577</v>
      </c>
      <c r="X505" s="4">
        <v>329</v>
      </c>
      <c r="Y505" s="4" t="b">
        <v>0</v>
      </c>
      <c r="Z505" s="3" t="s">
        <v>3387</v>
      </c>
    </row>
    <row r="506" spans="1:26" x14ac:dyDescent="0.3">
      <c r="A506" s="3" t="s">
        <v>6510</v>
      </c>
      <c r="B506" s="3" t="s">
        <v>6511</v>
      </c>
      <c r="C506" s="4">
        <v>9515736624</v>
      </c>
      <c r="D506" s="3" t="s">
        <v>6512</v>
      </c>
      <c r="E506" s="3" t="s">
        <v>5079</v>
      </c>
      <c r="F506" s="3" t="s">
        <v>5125</v>
      </c>
      <c r="G506" s="4">
        <v>560038</v>
      </c>
      <c r="H506" s="3" t="s">
        <v>5081</v>
      </c>
      <c r="I506" s="3" t="s">
        <v>14404</v>
      </c>
      <c r="J506" s="3" t="s">
        <v>1312</v>
      </c>
      <c r="K506" s="4">
        <v>3</v>
      </c>
      <c r="L506" s="4">
        <v>19200</v>
      </c>
      <c r="M506" s="5">
        <v>45716</v>
      </c>
      <c r="N506" s="3" t="s">
        <v>13544</v>
      </c>
      <c r="O506" s="3" t="s">
        <v>13545</v>
      </c>
      <c r="P506" s="3" t="s">
        <v>1144</v>
      </c>
      <c r="Q506" s="3" t="s">
        <v>1313</v>
      </c>
      <c r="R506" s="4">
        <v>6600</v>
      </c>
      <c r="S506" s="26">
        <v>10</v>
      </c>
      <c r="T506">
        <v>3</v>
      </c>
      <c r="U506" s="4">
        <v>6400</v>
      </c>
      <c r="V506" s="4">
        <v>1000</v>
      </c>
      <c r="W506" s="3" t="s">
        <v>4038</v>
      </c>
      <c r="X506" s="4">
        <v>60</v>
      </c>
      <c r="Y506" s="4" t="b">
        <v>0</v>
      </c>
      <c r="Z506" s="3" t="s">
        <v>3391</v>
      </c>
    </row>
    <row r="507" spans="1:26" x14ac:dyDescent="0.3">
      <c r="A507" s="3" t="s">
        <v>6513</v>
      </c>
      <c r="B507" s="3" t="s">
        <v>6319</v>
      </c>
      <c r="C507" s="4">
        <v>9697092884</v>
      </c>
      <c r="D507" s="3" t="s">
        <v>6514</v>
      </c>
      <c r="E507" s="3" t="s">
        <v>5079</v>
      </c>
      <c r="F507" s="3" t="s">
        <v>5177</v>
      </c>
      <c r="G507" s="4">
        <v>560103</v>
      </c>
      <c r="H507" s="3" t="s">
        <v>5089</v>
      </c>
      <c r="I507" s="3" t="s">
        <v>14406</v>
      </c>
      <c r="J507" s="3" t="s">
        <v>2085</v>
      </c>
      <c r="K507" s="4">
        <v>2</v>
      </c>
      <c r="L507" s="4">
        <v>8200</v>
      </c>
      <c r="M507" s="5">
        <v>45332</v>
      </c>
      <c r="N507" s="3" t="s">
        <v>13555</v>
      </c>
      <c r="O507" s="3" t="s">
        <v>13545</v>
      </c>
      <c r="P507" s="3" t="s">
        <v>2001</v>
      </c>
      <c r="Q507" s="3" t="s">
        <v>2086</v>
      </c>
      <c r="R507" s="4">
        <v>5500</v>
      </c>
      <c r="S507" s="26">
        <v>0</v>
      </c>
      <c r="T507">
        <v>25</v>
      </c>
      <c r="U507" s="4">
        <v>4100</v>
      </c>
      <c r="V507" s="4">
        <v>150</v>
      </c>
      <c r="W507" s="3" t="s">
        <v>4423</v>
      </c>
      <c r="X507" s="4">
        <v>38</v>
      </c>
      <c r="Y507" s="4" t="b">
        <v>0</v>
      </c>
      <c r="Z507" s="3" t="s">
        <v>3383</v>
      </c>
    </row>
    <row r="508" spans="1:26" x14ac:dyDescent="0.3">
      <c r="A508" s="3" t="s">
        <v>6515</v>
      </c>
      <c r="B508" s="3" t="s">
        <v>6516</v>
      </c>
      <c r="C508" s="4">
        <v>9245764048</v>
      </c>
      <c r="D508" s="3" t="s">
        <v>6517</v>
      </c>
      <c r="E508" s="3" t="s">
        <v>5079</v>
      </c>
      <c r="F508" s="3" t="s">
        <v>5080</v>
      </c>
      <c r="G508" s="4">
        <v>560037</v>
      </c>
      <c r="H508" s="3" t="s">
        <v>5089</v>
      </c>
      <c r="I508" s="3" t="s">
        <v>14408</v>
      </c>
      <c r="J508" s="3" t="s">
        <v>3372</v>
      </c>
      <c r="K508" s="4">
        <v>3</v>
      </c>
      <c r="L508" s="4">
        <v>6000</v>
      </c>
      <c r="M508" s="5">
        <v>45449</v>
      </c>
      <c r="N508" s="3" t="s">
        <v>13548</v>
      </c>
      <c r="O508" s="3" t="s">
        <v>13556</v>
      </c>
      <c r="P508" s="3" t="s">
        <v>3260</v>
      </c>
      <c r="Q508" s="3" t="s">
        <v>3373</v>
      </c>
      <c r="R508" s="4">
        <v>4000</v>
      </c>
      <c r="S508" s="26">
        <v>15</v>
      </c>
      <c r="T508">
        <v>50</v>
      </c>
      <c r="U508" s="4">
        <v>2000</v>
      </c>
      <c r="V508" s="4">
        <v>75</v>
      </c>
      <c r="W508" s="3" t="s">
        <v>5065</v>
      </c>
      <c r="X508" s="4">
        <v>88</v>
      </c>
      <c r="Y508" s="4" t="b">
        <v>0</v>
      </c>
      <c r="Z508" s="3" t="s">
        <v>3387</v>
      </c>
    </row>
    <row r="509" spans="1:26" x14ac:dyDescent="0.3">
      <c r="A509" s="3" t="s">
        <v>6518</v>
      </c>
      <c r="B509" s="3" t="s">
        <v>6113</v>
      </c>
      <c r="C509" s="4">
        <v>9324906031</v>
      </c>
      <c r="D509" s="3" t="s">
        <v>6519</v>
      </c>
      <c r="E509" s="3" t="s">
        <v>5079</v>
      </c>
      <c r="F509" s="3" t="s">
        <v>5125</v>
      </c>
      <c r="G509" s="4">
        <v>560038</v>
      </c>
      <c r="H509" s="3" t="s">
        <v>5094</v>
      </c>
      <c r="I509" s="3" t="s">
        <v>14409</v>
      </c>
      <c r="J509" s="3" t="s">
        <v>2788</v>
      </c>
      <c r="K509" s="4">
        <v>4</v>
      </c>
      <c r="L509" s="4">
        <v>75600</v>
      </c>
      <c r="M509" s="5">
        <v>45323</v>
      </c>
      <c r="N509" s="3" t="s">
        <v>13566</v>
      </c>
      <c r="O509" s="3" t="s">
        <v>13545</v>
      </c>
      <c r="P509" s="3" t="s">
        <v>2268</v>
      </c>
      <c r="Q509" s="3" t="s">
        <v>2789</v>
      </c>
      <c r="R509" s="4">
        <v>19900</v>
      </c>
      <c r="S509" s="26">
        <v>7</v>
      </c>
      <c r="T509">
        <v>5</v>
      </c>
      <c r="U509" s="4">
        <v>18900</v>
      </c>
      <c r="V509" s="4">
        <v>125</v>
      </c>
      <c r="W509" s="3" t="s">
        <v>4774</v>
      </c>
      <c r="X509" s="4">
        <v>284</v>
      </c>
      <c r="Y509" s="4" t="b">
        <v>0</v>
      </c>
      <c r="Z509" s="3" t="s">
        <v>3383</v>
      </c>
    </row>
    <row r="510" spans="1:26" x14ac:dyDescent="0.3">
      <c r="A510" s="3" t="s">
        <v>6520</v>
      </c>
      <c r="B510" s="3" t="s">
        <v>5632</v>
      </c>
      <c r="C510" s="4">
        <v>9841677041</v>
      </c>
      <c r="D510" s="3" t="s">
        <v>6521</v>
      </c>
      <c r="E510" s="3" t="s">
        <v>5079</v>
      </c>
      <c r="F510" s="3" t="s">
        <v>5158</v>
      </c>
      <c r="G510" s="4">
        <v>560034</v>
      </c>
      <c r="H510" s="3" t="s">
        <v>5094</v>
      </c>
      <c r="I510" s="3" t="s">
        <v>14410</v>
      </c>
      <c r="J510" s="3" t="s">
        <v>1589</v>
      </c>
      <c r="K510" s="4">
        <v>1</v>
      </c>
      <c r="L510" s="4">
        <v>5500</v>
      </c>
      <c r="M510" s="5">
        <v>45658</v>
      </c>
      <c r="N510" s="3" t="s">
        <v>13555</v>
      </c>
      <c r="O510" s="3" t="s">
        <v>13556</v>
      </c>
      <c r="P510" s="3" t="s">
        <v>1361</v>
      </c>
      <c r="Q510" s="3" t="s">
        <v>1590</v>
      </c>
      <c r="R510" s="4">
        <v>5500</v>
      </c>
      <c r="S510" s="26">
        <v>10</v>
      </c>
      <c r="T510">
        <v>0</v>
      </c>
      <c r="U510" s="4">
        <v>5500</v>
      </c>
      <c r="V510" s="4">
        <v>53</v>
      </c>
      <c r="W510" s="3" t="s">
        <v>4176</v>
      </c>
      <c r="X510" s="4">
        <v>339</v>
      </c>
      <c r="Y510" s="4" t="b">
        <v>0</v>
      </c>
      <c r="Z510" s="3" t="s">
        <v>3391</v>
      </c>
    </row>
    <row r="511" spans="1:26" x14ac:dyDescent="0.3">
      <c r="A511" s="3" t="s">
        <v>6522</v>
      </c>
      <c r="B511" s="3" t="s">
        <v>6523</v>
      </c>
      <c r="C511" s="4">
        <v>9397423581</v>
      </c>
      <c r="D511" s="3" t="s">
        <v>6524</v>
      </c>
      <c r="E511" s="3" t="s">
        <v>5079</v>
      </c>
      <c r="F511" s="3" t="s">
        <v>5211</v>
      </c>
      <c r="G511" s="4">
        <v>560010</v>
      </c>
      <c r="H511" s="3" t="s">
        <v>5094</v>
      </c>
      <c r="I511" s="3" t="s">
        <v>14411</v>
      </c>
      <c r="J511" s="3" t="s">
        <v>2181</v>
      </c>
      <c r="K511" s="4">
        <v>2</v>
      </c>
      <c r="L511" s="4">
        <v>12400</v>
      </c>
      <c r="M511" s="5">
        <v>45342</v>
      </c>
      <c r="N511" s="3" t="s">
        <v>13566</v>
      </c>
      <c r="O511" s="3" t="s">
        <v>13559</v>
      </c>
      <c r="P511" s="3" t="s">
        <v>2001</v>
      </c>
      <c r="Q511" s="3" t="s">
        <v>2182</v>
      </c>
      <c r="R511" s="4">
        <v>7000</v>
      </c>
      <c r="S511" s="26">
        <v>13</v>
      </c>
      <c r="T511">
        <v>11</v>
      </c>
      <c r="U511" s="4">
        <v>6200</v>
      </c>
      <c r="V511" s="4">
        <v>250</v>
      </c>
      <c r="W511" s="3" t="s">
        <v>4471</v>
      </c>
      <c r="X511" s="4">
        <v>74</v>
      </c>
      <c r="Y511" s="4" t="b">
        <v>0</v>
      </c>
      <c r="Z511" s="3" t="s">
        <v>3391</v>
      </c>
    </row>
    <row r="512" spans="1:26" x14ac:dyDescent="0.3">
      <c r="A512" s="3" t="s">
        <v>6525</v>
      </c>
      <c r="B512" s="3" t="s">
        <v>6526</v>
      </c>
      <c r="C512" s="4">
        <v>9359796094</v>
      </c>
      <c r="D512" s="3" t="s">
        <v>6527</v>
      </c>
      <c r="E512" s="3" t="s">
        <v>5079</v>
      </c>
      <c r="F512" s="3" t="s">
        <v>5177</v>
      </c>
      <c r="G512" s="4">
        <v>560103</v>
      </c>
      <c r="H512" s="3" t="s">
        <v>5089</v>
      </c>
      <c r="I512" s="3" t="s">
        <v>14413</v>
      </c>
      <c r="J512" s="3" t="s">
        <v>2872</v>
      </c>
      <c r="K512" s="4">
        <v>2</v>
      </c>
      <c r="L512" s="4">
        <v>8200</v>
      </c>
      <c r="M512" s="5">
        <v>45441</v>
      </c>
      <c r="N512" s="3" t="s">
        <v>13552</v>
      </c>
      <c r="O512" s="3" t="s">
        <v>13556</v>
      </c>
      <c r="P512" s="3" t="s">
        <v>2268</v>
      </c>
      <c r="Q512" s="3" t="s">
        <v>2873</v>
      </c>
      <c r="R512" s="4">
        <v>4200</v>
      </c>
      <c r="S512" s="26">
        <v>20</v>
      </c>
      <c r="T512">
        <v>2</v>
      </c>
      <c r="U512" s="4">
        <v>4100</v>
      </c>
      <c r="V512" s="4">
        <v>406</v>
      </c>
      <c r="W512" s="3" t="s">
        <v>4816</v>
      </c>
      <c r="X512" s="4">
        <v>274</v>
      </c>
      <c r="Y512" s="4" t="b">
        <v>0</v>
      </c>
      <c r="Z512" s="3" t="s">
        <v>3387</v>
      </c>
    </row>
    <row r="513" spans="1:26" x14ac:dyDescent="0.3">
      <c r="A513" s="3" t="s">
        <v>6528</v>
      </c>
      <c r="B513" s="3" t="s">
        <v>6529</v>
      </c>
      <c r="C513" s="4">
        <v>9879861794</v>
      </c>
      <c r="D513" s="3" t="s">
        <v>6530</v>
      </c>
      <c r="E513" s="3" t="s">
        <v>5079</v>
      </c>
      <c r="F513" s="3" t="s">
        <v>5135</v>
      </c>
      <c r="G513" s="4">
        <v>560100</v>
      </c>
      <c r="H513" s="3" t="s">
        <v>5094</v>
      </c>
      <c r="I513" s="3" t="s">
        <v>14415</v>
      </c>
      <c r="J513" s="3" t="s">
        <v>3153</v>
      </c>
      <c r="K513" s="4">
        <v>3</v>
      </c>
      <c r="L513" s="4">
        <v>51000</v>
      </c>
      <c r="M513" s="5">
        <v>45308</v>
      </c>
      <c r="N513" s="3" t="s">
        <v>13552</v>
      </c>
      <c r="O513" s="3" t="s">
        <v>13549</v>
      </c>
      <c r="P513" s="3" t="s">
        <v>2889</v>
      </c>
      <c r="Q513" s="3" t="s">
        <v>3154</v>
      </c>
      <c r="R513" s="4">
        <v>18900</v>
      </c>
      <c r="S513" s="26">
        <v>0</v>
      </c>
      <c r="T513">
        <v>10</v>
      </c>
      <c r="U513" s="4">
        <v>17000</v>
      </c>
      <c r="V513" s="4">
        <v>30</v>
      </c>
      <c r="W513" s="3" t="s">
        <v>4956</v>
      </c>
      <c r="X513" s="4">
        <v>448</v>
      </c>
      <c r="Y513" s="4" t="b">
        <v>0</v>
      </c>
      <c r="Z513" s="3" t="s">
        <v>3383</v>
      </c>
    </row>
    <row r="514" spans="1:26" x14ac:dyDescent="0.3">
      <c r="A514" s="3" t="s">
        <v>6531</v>
      </c>
      <c r="B514" s="3" t="s">
        <v>5931</v>
      </c>
      <c r="C514" s="4">
        <v>9357864610</v>
      </c>
      <c r="D514" s="3" t="s">
        <v>6532</v>
      </c>
      <c r="E514" s="3" t="s">
        <v>5079</v>
      </c>
      <c r="F514" s="3" t="s">
        <v>5093</v>
      </c>
      <c r="G514" s="4">
        <v>560066</v>
      </c>
      <c r="H514" s="3" t="s">
        <v>5094</v>
      </c>
      <c r="I514" s="3" t="s">
        <v>14416</v>
      </c>
      <c r="J514" s="3" t="s">
        <v>3011</v>
      </c>
      <c r="K514" s="4">
        <v>3</v>
      </c>
      <c r="L514" s="4">
        <v>37800</v>
      </c>
      <c r="M514" s="5">
        <v>45427</v>
      </c>
      <c r="N514" s="3" t="s">
        <v>13544</v>
      </c>
      <c r="O514" s="3" t="s">
        <v>13549</v>
      </c>
      <c r="P514" s="3" t="s">
        <v>2889</v>
      </c>
      <c r="Q514" s="3" t="s">
        <v>3012</v>
      </c>
      <c r="R514" s="4">
        <v>15000</v>
      </c>
      <c r="S514" s="26">
        <v>7</v>
      </c>
      <c r="T514">
        <v>16</v>
      </c>
      <c r="U514" s="4">
        <v>12600</v>
      </c>
      <c r="V514" s="4">
        <v>240</v>
      </c>
      <c r="W514" s="3" t="s">
        <v>4885</v>
      </c>
      <c r="X514" s="4">
        <v>46</v>
      </c>
      <c r="Y514" s="4" t="b">
        <v>0</v>
      </c>
      <c r="Z514" s="3" t="s">
        <v>3391</v>
      </c>
    </row>
    <row r="515" spans="1:26" x14ac:dyDescent="0.3">
      <c r="A515" s="3" t="s">
        <v>6533</v>
      </c>
      <c r="B515" s="3" t="s">
        <v>5077</v>
      </c>
      <c r="C515" s="4">
        <v>9906854899</v>
      </c>
      <c r="D515" s="3" t="s">
        <v>6534</v>
      </c>
      <c r="E515" s="3" t="s">
        <v>5079</v>
      </c>
      <c r="F515" s="3" t="s">
        <v>5158</v>
      </c>
      <c r="G515" s="4">
        <v>560034</v>
      </c>
      <c r="H515" s="3" t="s">
        <v>5094</v>
      </c>
      <c r="I515" s="3" t="s">
        <v>14418</v>
      </c>
      <c r="J515" s="3" t="s">
        <v>1769</v>
      </c>
      <c r="K515" s="4">
        <v>3</v>
      </c>
      <c r="L515" s="4">
        <v>75000</v>
      </c>
      <c r="M515" s="5">
        <v>45439</v>
      </c>
      <c r="N515" s="3" t="s">
        <v>13566</v>
      </c>
      <c r="O515" s="3" t="s">
        <v>13549</v>
      </c>
      <c r="P515" s="3" t="s">
        <v>1361</v>
      </c>
      <c r="Q515" s="3" t="s">
        <v>1770</v>
      </c>
      <c r="R515" s="4">
        <v>25000</v>
      </c>
      <c r="S515" s="26">
        <v>30</v>
      </c>
      <c r="T515">
        <v>0</v>
      </c>
      <c r="U515" s="4">
        <v>25000</v>
      </c>
      <c r="V515" s="4">
        <v>450</v>
      </c>
      <c r="W515" s="3" t="s">
        <v>4266</v>
      </c>
      <c r="X515" s="4">
        <v>321</v>
      </c>
      <c r="Y515" s="4" t="b">
        <v>0</v>
      </c>
      <c r="Z515" s="3" t="s">
        <v>3394</v>
      </c>
    </row>
    <row r="516" spans="1:26" x14ac:dyDescent="0.3">
      <c r="A516" s="3" t="s">
        <v>6535</v>
      </c>
      <c r="B516" s="3" t="s">
        <v>6536</v>
      </c>
      <c r="C516" s="4">
        <v>9326944947</v>
      </c>
      <c r="D516" s="3" t="s">
        <v>6537</v>
      </c>
      <c r="E516" s="3" t="s">
        <v>5079</v>
      </c>
      <c r="F516" s="3" t="s">
        <v>5098</v>
      </c>
      <c r="G516" s="4">
        <v>560102</v>
      </c>
      <c r="H516" s="3" t="s">
        <v>5094</v>
      </c>
      <c r="I516" s="3" t="s">
        <v>14419</v>
      </c>
      <c r="J516" s="3" t="s">
        <v>3346</v>
      </c>
      <c r="K516" s="4">
        <v>4</v>
      </c>
      <c r="L516" s="4">
        <v>70800</v>
      </c>
      <c r="M516" s="5">
        <v>45680</v>
      </c>
      <c r="N516" s="3" t="s">
        <v>13552</v>
      </c>
      <c r="O516" s="3" t="s">
        <v>13556</v>
      </c>
      <c r="P516" s="3" t="s">
        <v>3260</v>
      </c>
      <c r="Q516" s="3" t="s">
        <v>3347</v>
      </c>
      <c r="R516" s="4">
        <v>19000</v>
      </c>
      <c r="S516" s="26">
        <v>7</v>
      </c>
      <c r="T516">
        <v>6</v>
      </c>
      <c r="U516" s="4">
        <v>17700</v>
      </c>
      <c r="V516" s="4">
        <v>500</v>
      </c>
      <c r="W516" s="3" t="s">
        <v>5052</v>
      </c>
      <c r="X516" s="4">
        <v>49</v>
      </c>
      <c r="Y516" s="4" t="b">
        <v>0</v>
      </c>
      <c r="Z516" s="3" t="s">
        <v>3387</v>
      </c>
    </row>
    <row r="517" spans="1:26" x14ac:dyDescent="0.3">
      <c r="A517" s="3" t="s">
        <v>6538</v>
      </c>
      <c r="B517" s="3" t="s">
        <v>6539</v>
      </c>
      <c r="C517" s="4">
        <v>9592171908</v>
      </c>
      <c r="D517" s="3" t="s">
        <v>6540</v>
      </c>
      <c r="E517" s="3" t="s">
        <v>5079</v>
      </c>
      <c r="F517" s="3" t="s">
        <v>5211</v>
      </c>
      <c r="G517" s="4">
        <v>560010</v>
      </c>
      <c r="H517" s="3" t="s">
        <v>5094</v>
      </c>
      <c r="I517" s="3" t="s">
        <v>14420</v>
      </c>
      <c r="J517" s="3" t="s">
        <v>2790</v>
      </c>
      <c r="K517" s="4">
        <v>3</v>
      </c>
      <c r="L517" s="4">
        <v>59700</v>
      </c>
      <c r="M517" s="5">
        <v>45848</v>
      </c>
      <c r="N517" s="3" t="s">
        <v>13566</v>
      </c>
      <c r="O517" s="3" t="s">
        <v>13556</v>
      </c>
      <c r="P517" s="3" t="s">
        <v>2268</v>
      </c>
      <c r="Q517" s="3" t="s">
        <v>2791</v>
      </c>
      <c r="R517" s="4">
        <v>19900</v>
      </c>
      <c r="S517" s="26">
        <v>10</v>
      </c>
      <c r="T517">
        <v>0</v>
      </c>
      <c r="U517" s="4">
        <v>19900</v>
      </c>
      <c r="V517" s="4">
        <v>150</v>
      </c>
      <c r="W517" s="3" t="s">
        <v>4775</v>
      </c>
      <c r="X517" s="4">
        <v>121</v>
      </c>
      <c r="Y517" s="4" t="b">
        <v>0</v>
      </c>
      <c r="Z517" s="3" t="s">
        <v>3394</v>
      </c>
    </row>
    <row r="518" spans="1:26" x14ac:dyDescent="0.3">
      <c r="A518" s="3" t="s">
        <v>6541</v>
      </c>
      <c r="B518" s="3" t="s">
        <v>6542</v>
      </c>
      <c r="C518" s="4">
        <v>9576150983</v>
      </c>
      <c r="D518" s="3" t="s">
        <v>6543</v>
      </c>
      <c r="E518" s="3" t="s">
        <v>5079</v>
      </c>
      <c r="F518" s="3" t="s">
        <v>5177</v>
      </c>
      <c r="G518" s="4">
        <v>560103</v>
      </c>
      <c r="H518" s="3" t="s">
        <v>5094</v>
      </c>
      <c r="I518" s="3" t="s">
        <v>14422</v>
      </c>
      <c r="J518" s="3" t="s">
        <v>162</v>
      </c>
      <c r="K518" s="4">
        <v>2</v>
      </c>
      <c r="L518" s="4">
        <v>4200</v>
      </c>
      <c r="M518" s="5">
        <v>45642</v>
      </c>
      <c r="N518" s="3" t="s">
        <v>13552</v>
      </c>
      <c r="O518" s="3" t="s">
        <v>13545</v>
      </c>
      <c r="P518" s="3" t="s">
        <v>8</v>
      </c>
      <c r="Q518" s="3" t="s">
        <v>163</v>
      </c>
      <c r="R518" s="4">
        <v>2500</v>
      </c>
      <c r="S518" s="26">
        <v>2</v>
      </c>
      <c r="T518">
        <v>16</v>
      </c>
      <c r="U518" s="4">
        <v>2100</v>
      </c>
      <c r="V518" s="4">
        <v>300</v>
      </c>
      <c r="W518" s="3" t="s">
        <v>3464</v>
      </c>
      <c r="X518" s="4">
        <v>44</v>
      </c>
      <c r="Y518" s="4" t="b">
        <v>0</v>
      </c>
      <c r="Z518" s="3" t="s">
        <v>3387</v>
      </c>
    </row>
    <row r="519" spans="1:26" x14ac:dyDescent="0.3">
      <c r="A519" s="3" t="s">
        <v>6544</v>
      </c>
      <c r="B519" s="3" t="s">
        <v>5826</v>
      </c>
      <c r="C519" s="4">
        <v>9989901988</v>
      </c>
      <c r="D519" s="3" t="s">
        <v>6545</v>
      </c>
      <c r="E519" s="3" t="s">
        <v>5079</v>
      </c>
      <c r="F519" s="3" t="s">
        <v>5114</v>
      </c>
      <c r="G519" s="4">
        <v>560064</v>
      </c>
      <c r="H519" s="3" t="s">
        <v>5094</v>
      </c>
      <c r="I519" s="3" t="s">
        <v>14424</v>
      </c>
      <c r="J519" s="3" t="s">
        <v>1288</v>
      </c>
      <c r="K519" s="4">
        <v>3</v>
      </c>
      <c r="L519" s="4">
        <v>35700</v>
      </c>
      <c r="M519" s="5">
        <v>45741</v>
      </c>
      <c r="N519" s="3" t="s">
        <v>13552</v>
      </c>
      <c r="O519" s="3" t="s">
        <v>13545</v>
      </c>
      <c r="P519" s="3" t="s">
        <v>1144</v>
      </c>
      <c r="Q519" s="3" t="s">
        <v>1289</v>
      </c>
      <c r="R519" s="4">
        <v>12500</v>
      </c>
      <c r="S519" s="26">
        <v>22</v>
      </c>
      <c r="T519">
        <v>4</v>
      </c>
      <c r="U519" s="4">
        <v>11900</v>
      </c>
      <c r="V519" s="4">
        <v>200</v>
      </c>
      <c r="W519" s="3" t="s">
        <v>4026</v>
      </c>
      <c r="X519" s="4">
        <v>90</v>
      </c>
      <c r="Y519" s="4" t="b">
        <v>0</v>
      </c>
      <c r="Z519" s="3" t="s">
        <v>3385</v>
      </c>
    </row>
    <row r="520" spans="1:26" x14ac:dyDescent="0.3">
      <c r="A520" s="3" t="s">
        <v>6546</v>
      </c>
      <c r="B520" s="3" t="s">
        <v>6547</v>
      </c>
      <c r="C520" s="4">
        <v>9148110685</v>
      </c>
      <c r="D520" s="3" t="s">
        <v>6548</v>
      </c>
      <c r="E520" s="3" t="s">
        <v>5079</v>
      </c>
      <c r="F520" s="3" t="s">
        <v>5177</v>
      </c>
      <c r="G520" s="4">
        <v>560103</v>
      </c>
      <c r="H520" s="3" t="s">
        <v>5089</v>
      </c>
      <c r="I520" s="3" t="s">
        <v>14426</v>
      </c>
      <c r="J520" s="3" t="s">
        <v>1789</v>
      </c>
      <c r="K520" s="4">
        <v>4</v>
      </c>
      <c r="L520" s="4">
        <v>115200</v>
      </c>
      <c r="M520" s="5">
        <v>45808</v>
      </c>
      <c r="N520" s="3" t="s">
        <v>13548</v>
      </c>
      <c r="O520" s="3" t="s">
        <v>13559</v>
      </c>
      <c r="P520" s="3" t="s">
        <v>1361</v>
      </c>
      <c r="Q520" s="3" t="s">
        <v>1790</v>
      </c>
      <c r="R520" s="4">
        <v>32000</v>
      </c>
      <c r="S520" s="26">
        <v>0</v>
      </c>
      <c r="T520">
        <v>10</v>
      </c>
      <c r="U520" s="4">
        <v>28800</v>
      </c>
      <c r="V520" s="4">
        <v>500</v>
      </c>
      <c r="W520" s="3" t="s">
        <v>4276</v>
      </c>
      <c r="X520" s="4">
        <v>316</v>
      </c>
      <c r="Y520" s="4" t="b">
        <v>0</v>
      </c>
      <c r="Z520" s="3" t="s">
        <v>3383</v>
      </c>
    </row>
    <row r="521" spans="1:26" x14ac:dyDescent="0.3">
      <c r="A521" s="3" t="s">
        <v>6549</v>
      </c>
      <c r="B521" s="3" t="s">
        <v>5752</v>
      </c>
      <c r="C521" s="4">
        <v>9741730275</v>
      </c>
      <c r="D521" s="3" t="s">
        <v>6550</v>
      </c>
      <c r="E521" s="3" t="s">
        <v>5079</v>
      </c>
      <c r="F521" s="3" t="s">
        <v>5121</v>
      </c>
      <c r="G521" s="4">
        <v>560035</v>
      </c>
      <c r="H521" s="3" t="s">
        <v>5094</v>
      </c>
      <c r="I521" s="3" t="s">
        <v>14427</v>
      </c>
      <c r="J521" s="3" t="s">
        <v>425</v>
      </c>
      <c r="K521" s="4">
        <v>4</v>
      </c>
      <c r="L521" s="4">
        <v>21600</v>
      </c>
      <c r="M521" s="5">
        <v>45434</v>
      </c>
      <c r="N521" s="3" t="s">
        <v>13552</v>
      </c>
      <c r="O521" s="3" t="s">
        <v>13559</v>
      </c>
      <c r="P521" s="3" t="s">
        <v>187</v>
      </c>
      <c r="Q521" s="3" t="s">
        <v>426</v>
      </c>
      <c r="R521" s="4">
        <v>6000</v>
      </c>
      <c r="S521" s="26">
        <v>2</v>
      </c>
      <c r="T521">
        <v>10</v>
      </c>
      <c r="U521" s="4">
        <v>5400</v>
      </c>
      <c r="V521" s="4">
        <v>280</v>
      </c>
      <c r="W521" s="3" t="s">
        <v>3595</v>
      </c>
      <c r="X521" s="4">
        <v>423</v>
      </c>
      <c r="Y521" s="4" t="b">
        <v>0</v>
      </c>
      <c r="Z521" s="3" t="s">
        <v>3387</v>
      </c>
    </row>
    <row r="522" spans="1:26" x14ac:dyDescent="0.3">
      <c r="A522" s="3" t="s">
        <v>6551</v>
      </c>
      <c r="B522" s="3" t="s">
        <v>5829</v>
      </c>
      <c r="C522" s="4">
        <v>9261680573</v>
      </c>
      <c r="D522" s="3" t="s">
        <v>6552</v>
      </c>
      <c r="E522" s="3" t="s">
        <v>5079</v>
      </c>
      <c r="F522" s="3" t="s">
        <v>5139</v>
      </c>
      <c r="G522" s="4">
        <v>560011</v>
      </c>
      <c r="H522" s="3" t="s">
        <v>5081</v>
      </c>
      <c r="I522" s="3" t="s">
        <v>14428</v>
      </c>
      <c r="J522" s="3" t="s">
        <v>471</v>
      </c>
      <c r="K522" s="4">
        <v>4</v>
      </c>
      <c r="L522" s="4">
        <v>31600</v>
      </c>
      <c r="M522" s="5">
        <v>45684</v>
      </c>
      <c r="N522" s="3" t="s">
        <v>13555</v>
      </c>
      <c r="O522" s="3" t="s">
        <v>13556</v>
      </c>
      <c r="P522" s="3" t="s">
        <v>187</v>
      </c>
      <c r="Q522" s="3" t="s">
        <v>472</v>
      </c>
      <c r="R522" s="4">
        <v>8500</v>
      </c>
      <c r="S522" s="26">
        <v>0</v>
      </c>
      <c r="T522">
        <v>7</v>
      </c>
      <c r="U522" s="4">
        <v>7900</v>
      </c>
      <c r="V522" s="4">
        <v>500</v>
      </c>
      <c r="W522" s="3" t="s">
        <v>3618</v>
      </c>
      <c r="X522" s="4">
        <v>462</v>
      </c>
      <c r="Y522" s="4" t="b">
        <v>0</v>
      </c>
      <c r="Z522" s="3" t="s">
        <v>3385</v>
      </c>
    </row>
    <row r="523" spans="1:26" x14ac:dyDescent="0.3">
      <c r="A523" s="3" t="s">
        <v>6553</v>
      </c>
      <c r="B523" s="3" t="s">
        <v>5534</v>
      </c>
      <c r="C523" s="4">
        <v>9109669786</v>
      </c>
      <c r="D523" s="3" t="s">
        <v>6554</v>
      </c>
      <c r="E523" s="3" t="s">
        <v>5079</v>
      </c>
      <c r="F523" s="3" t="s">
        <v>5135</v>
      </c>
      <c r="G523" s="4">
        <v>560100</v>
      </c>
      <c r="H523" s="3" t="s">
        <v>5094</v>
      </c>
      <c r="I523" s="3" t="s">
        <v>14429</v>
      </c>
      <c r="J523" s="3" t="s">
        <v>2011</v>
      </c>
      <c r="K523" s="4">
        <v>3</v>
      </c>
      <c r="L523" s="4">
        <v>13200</v>
      </c>
      <c r="M523" s="5">
        <v>45643</v>
      </c>
      <c r="N523" s="3" t="s">
        <v>13555</v>
      </c>
      <c r="O523" s="3" t="s">
        <v>13559</v>
      </c>
      <c r="P523" s="3" t="s">
        <v>2001</v>
      </c>
      <c r="Q523" s="3" t="s">
        <v>2012</v>
      </c>
      <c r="R523" s="4">
        <v>4500</v>
      </c>
      <c r="S523" s="26">
        <v>0</v>
      </c>
      <c r="T523">
        <v>2</v>
      </c>
      <c r="U523" s="4">
        <v>4400</v>
      </c>
      <c r="V523" s="4">
        <v>200</v>
      </c>
      <c r="W523" s="3" t="s">
        <v>4386</v>
      </c>
      <c r="X523" s="4">
        <v>266</v>
      </c>
      <c r="Y523" s="4" t="b">
        <v>0</v>
      </c>
      <c r="Z523" s="3" t="s">
        <v>3387</v>
      </c>
    </row>
    <row r="524" spans="1:26" x14ac:dyDescent="0.3">
      <c r="A524" s="3" t="s">
        <v>6555</v>
      </c>
      <c r="B524" s="3" t="s">
        <v>6556</v>
      </c>
      <c r="C524" s="4">
        <v>9490209594</v>
      </c>
      <c r="D524" s="3" t="s">
        <v>6557</v>
      </c>
      <c r="E524" s="3" t="s">
        <v>5079</v>
      </c>
      <c r="F524" s="3" t="s">
        <v>5093</v>
      </c>
      <c r="G524" s="4">
        <v>560066</v>
      </c>
      <c r="H524" s="3" t="s">
        <v>5094</v>
      </c>
      <c r="I524" s="3" t="s">
        <v>14431</v>
      </c>
      <c r="J524" s="3" t="s">
        <v>2534</v>
      </c>
      <c r="K524" s="4">
        <v>5</v>
      </c>
      <c r="L524" s="4">
        <v>123500</v>
      </c>
      <c r="M524" s="5">
        <v>45587</v>
      </c>
      <c r="N524" s="3" t="s">
        <v>13552</v>
      </c>
      <c r="O524" s="3" t="s">
        <v>13545</v>
      </c>
      <c r="P524" s="3" t="s">
        <v>2268</v>
      </c>
      <c r="Q524" s="3" t="s">
        <v>2535</v>
      </c>
      <c r="R524" s="4">
        <v>26000</v>
      </c>
      <c r="S524" s="26">
        <v>10</v>
      </c>
      <c r="T524">
        <v>5</v>
      </c>
      <c r="U524" s="4">
        <v>24700</v>
      </c>
      <c r="V524" s="4">
        <v>625</v>
      </c>
      <c r="W524" s="3" t="s">
        <v>4647</v>
      </c>
      <c r="X524" s="4">
        <v>279</v>
      </c>
      <c r="Y524" s="4" t="b">
        <v>0</v>
      </c>
      <c r="Z524" s="3" t="s">
        <v>3394</v>
      </c>
    </row>
    <row r="525" spans="1:26" x14ac:dyDescent="0.3">
      <c r="A525" s="3" t="s">
        <v>6558</v>
      </c>
      <c r="B525" s="3" t="s">
        <v>6559</v>
      </c>
      <c r="C525" s="4">
        <v>9999885869</v>
      </c>
      <c r="D525" s="3" t="s">
        <v>6560</v>
      </c>
      <c r="E525" s="3" t="s">
        <v>5079</v>
      </c>
      <c r="F525" s="3" t="s">
        <v>5121</v>
      </c>
      <c r="G525" s="4">
        <v>560035</v>
      </c>
      <c r="H525" s="3" t="s">
        <v>5081</v>
      </c>
      <c r="I525" s="3" t="s">
        <v>14432</v>
      </c>
      <c r="J525" s="3" t="s">
        <v>629</v>
      </c>
      <c r="K525" s="4">
        <v>1</v>
      </c>
      <c r="L525" s="4">
        <v>3600</v>
      </c>
      <c r="M525" s="5">
        <v>45620</v>
      </c>
      <c r="N525" s="3" t="s">
        <v>13566</v>
      </c>
      <c r="O525" s="3" t="s">
        <v>13556</v>
      </c>
      <c r="P525" s="3" t="s">
        <v>187</v>
      </c>
      <c r="Q525" s="3" t="s">
        <v>630</v>
      </c>
      <c r="R525" s="4">
        <v>4000</v>
      </c>
      <c r="S525" s="26">
        <v>17</v>
      </c>
      <c r="T525">
        <v>10</v>
      </c>
      <c r="U525" s="4">
        <v>3600</v>
      </c>
      <c r="V525" s="4">
        <v>500</v>
      </c>
      <c r="W525" s="3" t="s">
        <v>3697</v>
      </c>
      <c r="X525" s="4">
        <v>53</v>
      </c>
      <c r="Y525" s="4" t="b">
        <v>0</v>
      </c>
      <c r="Z525" s="3" t="s">
        <v>3391</v>
      </c>
    </row>
    <row r="526" spans="1:26" x14ac:dyDescent="0.3">
      <c r="A526" s="3" t="s">
        <v>6561</v>
      </c>
      <c r="B526" s="3" t="s">
        <v>5310</v>
      </c>
      <c r="C526" s="4">
        <v>9618264453</v>
      </c>
      <c r="D526" s="3" t="s">
        <v>6562</v>
      </c>
      <c r="E526" s="3" t="s">
        <v>5079</v>
      </c>
      <c r="F526" s="3" t="s">
        <v>5098</v>
      </c>
      <c r="G526" s="4">
        <v>560102</v>
      </c>
      <c r="H526" s="3" t="s">
        <v>5089</v>
      </c>
      <c r="I526" s="3" t="s">
        <v>14434</v>
      </c>
      <c r="J526" s="3" t="s">
        <v>1107</v>
      </c>
      <c r="K526" s="4">
        <v>3</v>
      </c>
      <c r="L526" s="4">
        <v>26700</v>
      </c>
      <c r="M526" s="5">
        <v>45749</v>
      </c>
      <c r="N526" s="3" t="s">
        <v>13555</v>
      </c>
      <c r="O526" s="3" t="s">
        <v>13545</v>
      </c>
      <c r="P526" s="3" t="s">
        <v>187</v>
      </c>
      <c r="Q526" s="3" t="s">
        <v>1108</v>
      </c>
      <c r="R526" s="4">
        <v>9000</v>
      </c>
      <c r="S526" s="26">
        <v>9</v>
      </c>
      <c r="T526">
        <v>1</v>
      </c>
      <c r="U526" s="4">
        <v>8900</v>
      </c>
      <c r="V526" s="4">
        <v>1000</v>
      </c>
      <c r="W526" s="3" t="s">
        <v>3936</v>
      </c>
      <c r="X526" s="4">
        <v>285</v>
      </c>
      <c r="Y526" s="4" t="b">
        <v>0</v>
      </c>
      <c r="Z526" s="3" t="s">
        <v>3394</v>
      </c>
    </row>
    <row r="527" spans="1:26" x14ac:dyDescent="0.3">
      <c r="A527" s="3" t="s">
        <v>6563</v>
      </c>
      <c r="B527" s="3" t="s">
        <v>6564</v>
      </c>
      <c r="C527" s="4">
        <v>9628171148</v>
      </c>
      <c r="D527" s="3" t="s">
        <v>6565</v>
      </c>
      <c r="E527" s="3" t="s">
        <v>5079</v>
      </c>
      <c r="F527" s="3" t="s">
        <v>5125</v>
      </c>
      <c r="G527" s="4">
        <v>560038</v>
      </c>
      <c r="H527" s="3" t="s">
        <v>5081</v>
      </c>
      <c r="I527" s="3" t="s">
        <v>14435</v>
      </c>
      <c r="J527" s="3" t="s">
        <v>2676</v>
      </c>
      <c r="K527" s="4">
        <v>5</v>
      </c>
      <c r="L527" s="4">
        <v>42500</v>
      </c>
      <c r="M527" s="5">
        <v>45875</v>
      </c>
      <c r="N527" s="3" t="s">
        <v>13555</v>
      </c>
      <c r="O527" s="3" t="s">
        <v>13545</v>
      </c>
      <c r="P527" s="3" t="s">
        <v>2268</v>
      </c>
      <c r="Q527" s="3" t="s">
        <v>2677</v>
      </c>
      <c r="R527" s="4">
        <v>8500</v>
      </c>
      <c r="S527" s="26">
        <v>4</v>
      </c>
      <c r="T527">
        <v>0</v>
      </c>
      <c r="U527" s="4">
        <v>8500</v>
      </c>
      <c r="V527" s="4">
        <v>200</v>
      </c>
      <c r="W527" s="3" t="s">
        <v>4718</v>
      </c>
      <c r="X527" s="4">
        <v>275</v>
      </c>
      <c r="Y527" s="4" t="b">
        <v>0</v>
      </c>
      <c r="Z527" s="3" t="s">
        <v>3394</v>
      </c>
    </row>
    <row r="528" spans="1:26" x14ac:dyDescent="0.3">
      <c r="A528" s="3" t="s">
        <v>6566</v>
      </c>
      <c r="B528" s="3" t="s">
        <v>6567</v>
      </c>
      <c r="C528" s="4">
        <v>9491454017</v>
      </c>
      <c r="D528" s="3" t="s">
        <v>6568</v>
      </c>
      <c r="E528" s="3" t="s">
        <v>5079</v>
      </c>
      <c r="F528" s="3" t="s">
        <v>5125</v>
      </c>
      <c r="G528" s="4">
        <v>560038</v>
      </c>
      <c r="H528" s="3" t="s">
        <v>5089</v>
      </c>
      <c r="I528" s="3" t="s">
        <v>14437</v>
      </c>
      <c r="J528" s="3" t="s">
        <v>1863</v>
      </c>
      <c r="K528" s="4">
        <v>2</v>
      </c>
      <c r="L528" s="4">
        <v>23800</v>
      </c>
      <c r="M528" s="5">
        <v>45641</v>
      </c>
      <c r="N528" s="3" t="s">
        <v>13544</v>
      </c>
      <c r="O528" s="3" t="s">
        <v>13545</v>
      </c>
      <c r="P528" s="3" t="s">
        <v>1361</v>
      </c>
      <c r="Q528" s="3" t="s">
        <v>1864</v>
      </c>
      <c r="R528" s="4">
        <v>14000</v>
      </c>
      <c r="S528" s="26">
        <v>1</v>
      </c>
      <c r="T528">
        <v>15</v>
      </c>
      <c r="U528" s="4">
        <v>11900</v>
      </c>
      <c r="V528" s="4">
        <v>60</v>
      </c>
      <c r="W528" s="3" t="s">
        <v>4313</v>
      </c>
      <c r="X528" s="4">
        <v>155</v>
      </c>
      <c r="Y528" s="4" t="b">
        <v>0</v>
      </c>
      <c r="Z528" s="3" t="s">
        <v>3383</v>
      </c>
    </row>
    <row r="529" spans="1:26" x14ac:dyDescent="0.3">
      <c r="A529" s="3" t="s">
        <v>6569</v>
      </c>
      <c r="B529" s="3" t="s">
        <v>6570</v>
      </c>
      <c r="C529" s="4">
        <v>9112456405</v>
      </c>
      <c r="D529" s="3" t="s">
        <v>6571</v>
      </c>
      <c r="E529" s="3" t="s">
        <v>5079</v>
      </c>
      <c r="F529" s="3" t="s">
        <v>5114</v>
      </c>
      <c r="G529" s="4">
        <v>560064</v>
      </c>
      <c r="H529" s="3" t="s">
        <v>5081</v>
      </c>
      <c r="I529" s="3" t="s">
        <v>14439</v>
      </c>
      <c r="J529" s="3" t="s">
        <v>1471</v>
      </c>
      <c r="K529" s="4">
        <v>5</v>
      </c>
      <c r="L529" s="4">
        <v>52500</v>
      </c>
      <c r="M529" s="5">
        <v>45731</v>
      </c>
      <c r="N529" s="3" t="s">
        <v>13548</v>
      </c>
      <c r="O529" s="3" t="s">
        <v>13545</v>
      </c>
      <c r="P529" s="3" t="s">
        <v>1361</v>
      </c>
      <c r="Q529" s="3" t="s">
        <v>1472</v>
      </c>
      <c r="R529" s="4">
        <v>11000</v>
      </c>
      <c r="S529" s="26">
        <v>6</v>
      </c>
      <c r="T529">
        <v>4</v>
      </c>
      <c r="U529" s="4">
        <v>10500</v>
      </c>
      <c r="V529" s="4">
        <v>400</v>
      </c>
      <c r="W529" s="3" t="s">
        <v>4117</v>
      </c>
      <c r="X529" s="4">
        <v>313</v>
      </c>
      <c r="Y529" s="4" t="b">
        <v>0</v>
      </c>
      <c r="Z529" s="3" t="s">
        <v>3391</v>
      </c>
    </row>
    <row r="530" spans="1:26" x14ac:dyDescent="0.3">
      <c r="A530" s="3" t="s">
        <v>6572</v>
      </c>
      <c r="B530" s="3" t="s">
        <v>6573</v>
      </c>
      <c r="C530" s="4">
        <v>9864079215</v>
      </c>
      <c r="D530" s="3" t="s">
        <v>6574</v>
      </c>
      <c r="E530" s="3" t="s">
        <v>5079</v>
      </c>
      <c r="F530" s="3" t="s">
        <v>5098</v>
      </c>
      <c r="G530" s="4">
        <v>560102</v>
      </c>
      <c r="H530" s="3" t="s">
        <v>5094</v>
      </c>
      <c r="I530" s="3" t="s">
        <v>14441</v>
      </c>
      <c r="J530" s="3" t="s">
        <v>1505</v>
      </c>
      <c r="K530" s="4">
        <v>3</v>
      </c>
      <c r="L530" s="4">
        <v>15000</v>
      </c>
      <c r="M530" s="5">
        <v>45492</v>
      </c>
      <c r="N530" s="3" t="s">
        <v>13555</v>
      </c>
      <c r="O530" s="3" t="s">
        <v>13545</v>
      </c>
      <c r="P530" s="3" t="s">
        <v>1361</v>
      </c>
      <c r="Q530" s="3" t="s">
        <v>1506</v>
      </c>
      <c r="R530" s="4">
        <v>5500</v>
      </c>
      <c r="S530" s="26">
        <v>5</v>
      </c>
      <c r="T530">
        <v>9</v>
      </c>
      <c r="U530" s="4">
        <v>5000</v>
      </c>
      <c r="V530" s="4">
        <v>200</v>
      </c>
      <c r="W530" s="3" t="s">
        <v>4134</v>
      </c>
      <c r="X530" s="4">
        <v>62</v>
      </c>
      <c r="Y530" s="4" t="b">
        <v>0</v>
      </c>
      <c r="Z530" s="3" t="s">
        <v>3385</v>
      </c>
    </row>
    <row r="531" spans="1:26" x14ac:dyDescent="0.3">
      <c r="A531" s="3" t="s">
        <v>6575</v>
      </c>
      <c r="B531" s="3" t="s">
        <v>6576</v>
      </c>
      <c r="C531" s="4">
        <v>9670964870</v>
      </c>
      <c r="D531" s="3" t="s">
        <v>6577</v>
      </c>
      <c r="E531" s="3" t="s">
        <v>5079</v>
      </c>
      <c r="F531" s="3" t="s">
        <v>5125</v>
      </c>
      <c r="G531" s="4">
        <v>560038</v>
      </c>
      <c r="H531" s="3" t="s">
        <v>5089</v>
      </c>
      <c r="I531" s="3" t="s">
        <v>14442</v>
      </c>
      <c r="J531" s="3" t="s">
        <v>709</v>
      </c>
      <c r="K531" s="4">
        <v>1</v>
      </c>
      <c r="L531" s="4">
        <v>3400</v>
      </c>
      <c r="M531" s="5">
        <v>45685</v>
      </c>
      <c r="N531" s="3" t="s">
        <v>13555</v>
      </c>
      <c r="O531" s="3" t="s">
        <v>13556</v>
      </c>
      <c r="P531" s="3" t="s">
        <v>187</v>
      </c>
      <c r="Q531" s="3" t="s">
        <v>710</v>
      </c>
      <c r="R531" s="4">
        <v>3500</v>
      </c>
      <c r="S531" s="26">
        <v>7</v>
      </c>
      <c r="T531">
        <v>2</v>
      </c>
      <c r="U531" s="4">
        <v>3400</v>
      </c>
      <c r="V531" s="4">
        <v>40</v>
      </c>
      <c r="W531" s="3" t="s">
        <v>3737</v>
      </c>
      <c r="X531" s="4">
        <v>275</v>
      </c>
      <c r="Y531" s="4" t="b">
        <v>0</v>
      </c>
      <c r="Z531" s="3" t="s">
        <v>3383</v>
      </c>
    </row>
    <row r="532" spans="1:26" x14ac:dyDescent="0.3">
      <c r="A532" s="3" t="s">
        <v>6578</v>
      </c>
      <c r="B532" s="3" t="s">
        <v>6579</v>
      </c>
      <c r="C532" s="4">
        <v>9856867537</v>
      </c>
      <c r="D532" s="3" t="s">
        <v>6580</v>
      </c>
      <c r="E532" s="3" t="s">
        <v>5079</v>
      </c>
      <c r="F532" s="3" t="s">
        <v>5088</v>
      </c>
      <c r="G532" s="4">
        <v>560076</v>
      </c>
      <c r="H532" s="3" t="s">
        <v>5094</v>
      </c>
      <c r="I532" s="3" t="s">
        <v>14444</v>
      </c>
      <c r="J532" s="3" t="s">
        <v>213</v>
      </c>
      <c r="K532" s="4">
        <v>5</v>
      </c>
      <c r="L532" s="4">
        <v>199500</v>
      </c>
      <c r="M532" s="5">
        <v>45842</v>
      </c>
      <c r="N532" s="3" t="s">
        <v>13548</v>
      </c>
      <c r="O532" s="3" t="s">
        <v>13545</v>
      </c>
      <c r="P532" s="3" t="s">
        <v>187</v>
      </c>
      <c r="Q532" s="3" t="s">
        <v>214</v>
      </c>
      <c r="R532" s="4">
        <v>46000</v>
      </c>
      <c r="S532" s="26">
        <v>20</v>
      </c>
      <c r="T532">
        <v>13</v>
      </c>
      <c r="U532" s="4">
        <v>39900</v>
      </c>
      <c r="V532" s="4">
        <v>10000</v>
      </c>
      <c r="W532" s="3" t="s">
        <v>3489</v>
      </c>
      <c r="X532" s="4">
        <v>297</v>
      </c>
      <c r="Y532" s="4" t="b">
        <v>0</v>
      </c>
      <c r="Z532" s="3" t="s">
        <v>3385</v>
      </c>
    </row>
    <row r="533" spans="1:26" x14ac:dyDescent="0.3">
      <c r="A533" s="3" t="s">
        <v>6581</v>
      </c>
      <c r="B533" s="3" t="s">
        <v>6582</v>
      </c>
      <c r="C533" s="4">
        <v>9738800699</v>
      </c>
      <c r="D533" s="3" t="s">
        <v>6583</v>
      </c>
      <c r="E533" s="3" t="s">
        <v>5079</v>
      </c>
      <c r="F533" s="3" t="s">
        <v>5093</v>
      </c>
      <c r="G533" s="4">
        <v>560066</v>
      </c>
      <c r="H533" s="3" t="s">
        <v>5094</v>
      </c>
      <c r="I533" s="3" t="s">
        <v>14446</v>
      </c>
      <c r="J533" s="3" t="s">
        <v>2816</v>
      </c>
      <c r="K533" s="4">
        <v>5</v>
      </c>
      <c r="L533" s="4">
        <v>162500</v>
      </c>
      <c r="M533" s="5">
        <v>45423</v>
      </c>
      <c r="N533" s="3" t="s">
        <v>13548</v>
      </c>
      <c r="O533" s="3" t="s">
        <v>13549</v>
      </c>
      <c r="P533" s="3" t="s">
        <v>2268</v>
      </c>
      <c r="Q533" s="3" t="s">
        <v>2817</v>
      </c>
      <c r="R533" s="4">
        <v>32500</v>
      </c>
      <c r="S533" s="26">
        <v>0</v>
      </c>
      <c r="T533">
        <v>0</v>
      </c>
      <c r="U533" s="4">
        <v>32500</v>
      </c>
      <c r="V533" s="4">
        <v>400</v>
      </c>
      <c r="W533" s="3" t="s">
        <v>4788</v>
      </c>
      <c r="X533" s="4">
        <v>422</v>
      </c>
      <c r="Y533" s="4" t="b">
        <v>0</v>
      </c>
      <c r="Z533" s="3" t="s">
        <v>3385</v>
      </c>
    </row>
    <row r="534" spans="1:26" x14ac:dyDescent="0.3">
      <c r="A534" s="3" t="s">
        <v>6584</v>
      </c>
      <c r="B534" s="3" t="s">
        <v>6582</v>
      </c>
      <c r="C534" s="4">
        <v>9343102231</v>
      </c>
      <c r="D534" s="3" t="s">
        <v>6583</v>
      </c>
      <c r="E534" s="3" t="s">
        <v>5079</v>
      </c>
      <c r="F534" s="3" t="s">
        <v>5139</v>
      </c>
      <c r="G534" s="4">
        <v>560011</v>
      </c>
      <c r="H534" s="3" t="s">
        <v>5081</v>
      </c>
      <c r="I534" s="3" t="s">
        <v>14448</v>
      </c>
      <c r="J534" s="3" t="s">
        <v>1986</v>
      </c>
      <c r="K534" s="4">
        <v>3</v>
      </c>
      <c r="L534" s="4">
        <v>42000</v>
      </c>
      <c r="M534" s="5">
        <v>45869</v>
      </c>
      <c r="N534" s="3" t="s">
        <v>13548</v>
      </c>
      <c r="O534" s="3" t="s">
        <v>13556</v>
      </c>
      <c r="P534" s="3" t="s">
        <v>1936</v>
      </c>
      <c r="Q534" s="3" t="s">
        <v>1987</v>
      </c>
      <c r="R534" s="4">
        <v>14000</v>
      </c>
      <c r="S534" s="26">
        <v>9</v>
      </c>
      <c r="T534">
        <v>0</v>
      </c>
      <c r="U534" s="4">
        <v>14000</v>
      </c>
      <c r="V534" s="4">
        <v>500</v>
      </c>
      <c r="W534" s="3" t="s">
        <v>4374</v>
      </c>
      <c r="X534" s="4">
        <v>136</v>
      </c>
      <c r="Y534" s="4" t="b">
        <v>0</v>
      </c>
      <c r="Z534" s="3" t="s">
        <v>3385</v>
      </c>
    </row>
    <row r="535" spans="1:26" x14ac:dyDescent="0.3">
      <c r="A535" s="3" t="s">
        <v>6585</v>
      </c>
      <c r="B535" s="3" t="s">
        <v>6586</v>
      </c>
      <c r="C535" s="4">
        <v>9146761287</v>
      </c>
      <c r="D535" s="3" t="s">
        <v>6587</v>
      </c>
      <c r="E535" s="3" t="s">
        <v>5079</v>
      </c>
      <c r="F535" s="3" t="s">
        <v>5158</v>
      </c>
      <c r="G535" s="4">
        <v>560034</v>
      </c>
      <c r="H535" s="3" t="s">
        <v>5089</v>
      </c>
      <c r="I535" s="3" t="s">
        <v>14449</v>
      </c>
      <c r="J535" s="3" t="s">
        <v>1745</v>
      </c>
      <c r="K535" s="4">
        <v>3</v>
      </c>
      <c r="L535" s="4">
        <v>12000</v>
      </c>
      <c r="M535" s="5">
        <v>45583</v>
      </c>
      <c r="N535" s="3" t="s">
        <v>13552</v>
      </c>
      <c r="O535" s="3" t="s">
        <v>13556</v>
      </c>
      <c r="P535" s="3" t="s">
        <v>1361</v>
      </c>
      <c r="Q535" s="3" t="s">
        <v>1746</v>
      </c>
      <c r="R535" s="4">
        <v>4000</v>
      </c>
      <c r="S535" s="26">
        <v>10</v>
      </c>
      <c r="T535">
        <v>0</v>
      </c>
      <c r="U535" s="4">
        <v>4000</v>
      </c>
      <c r="V535" s="4">
        <v>46</v>
      </c>
      <c r="W535" s="3" t="s">
        <v>4254</v>
      </c>
      <c r="X535" s="4">
        <v>326</v>
      </c>
      <c r="Y535" s="4" t="b">
        <v>0</v>
      </c>
      <c r="Z535" s="3" t="s">
        <v>3391</v>
      </c>
    </row>
    <row r="536" spans="1:26" x14ac:dyDescent="0.3">
      <c r="A536" s="3" t="s">
        <v>6588</v>
      </c>
      <c r="B536" s="3" t="s">
        <v>6589</v>
      </c>
      <c r="C536" s="4">
        <v>9748191574</v>
      </c>
      <c r="D536" s="3" t="s">
        <v>6590</v>
      </c>
      <c r="E536" s="3" t="s">
        <v>5079</v>
      </c>
      <c r="F536" s="3" t="s">
        <v>5114</v>
      </c>
      <c r="G536" s="4">
        <v>560064</v>
      </c>
      <c r="H536" s="3" t="s">
        <v>5081</v>
      </c>
      <c r="I536" s="3" t="s">
        <v>14450</v>
      </c>
      <c r="J536" s="3" t="s">
        <v>1703</v>
      </c>
      <c r="K536" s="4">
        <v>5</v>
      </c>
      <c r="L536" s="4">
        <v>89500</v>
      </c>
      <c r="M536" s="5">
        <v>45801</v>
      </c>
      <c r="N536" s="3" t="s">
        <v>13555</v>
      </c>
      <c r="O536" s="3" t="s">
        <v>13549</v>
      </c>
      <c r="P536" s="3" t="s">
        <v>1361</v>
      </c>
      <c r="Q536" s="3" t="s">
        <v>1704</v>
      </c>
      <c r="R536" s="4">
        <v>17900</v>
      </c>
      <c r="S536" s="26">
        <v>0</v>
      </c>
      <c r="T536">
        <v>0</v>
      </c>
      <c r="U536" s="4">
        <v>17900</v>
      </c>
      <c r="V536" s="4">
        <v>450</v>
      </c>
      <c r="W536" s="3" t="s">
        <v>4233</v>
      </c>
      <c r="X536" s="4">
        <v>118</v>
      </c>
      <c r="Y536" s="4" t="b">
        <v>0</v>
      </c>
      <c r="Z536" s="3" t="s">
        <v>3383</v>
      </c>
    </row>
    <row r="537" spans="1:26" x14ac:dyDescent="0.3">
      <c r="A537" s="3" t="s">
        <v>6591</v>
      </c>
      <c r="B537" s="3" t="s">
        <v>6592</v>
      </c>
      <c r="C537" s="4">
        <v>9767522060</v>
      </c>
      <c r="D537" s="3" t="s">
        <v>6593</v>
      </c>
      <c r="E537" s="3" t="s">
        <v>5079</v>
      </c>
      <c r="F537" s="3" t="s">
        <v>5177</v>
      </c>
      <c r="G537" s="4">
        <v>560103</v>
      </c>
      <c r="H537" s="3" t="s">
        <v>5094</v>
      </c>
      <c r="I537" s="3" t="s">
        <v>14451</v>
      </c>
      <c r="J537" s="3" t="s">
        <v>2955</v>
      </c>
      <c r="K537" s="4">
        <v>2</v>
      </c>
      <c r="L537" s="4">
        <v>37800</v>
      </c>
      <c r="M537" s="5">
        <v>45782</v>
      </c>
      <c r="N537" s="3" t="s">
        <v>13544</v>
      </c>
      <c r="O537" s="3" t="s">
        <v>13549</v>
      </c>
      <c r="P537" s="3" t="s">
        <v>2889</v>
      </c>
      <c r="Q537" s="3" t="s">
        <v>2956</v>
      </c>
      <c r="R537" s="4">
        <v>21000</v>
      </c>
      <c r="S537" s="26">
        <v>10</v>
      </c>
      <c r="T537">
        <v>10</v>
      </c>
      <c r="U537" s="4">
        <v>18900</v>
      </c>
      <c r="V537" s="4">
        <v>348</v>
      </c>
      <c r="W537" s="3" t="s">
        <v>4857</v>
      </c>
      <c r="X537" s="4">
        <v>174</v>
      </c>
      <c r="Y537" s="4" t="b">
        <v>0</v>
      </c>
      <c r="Z537" s="3" t="s">
        <v>3383</v>
      </c>
    </row>
    <row r="538" spans="1:26" x14ac:dyDescent="0.3">
      <c r="A538" s="3" t="s">
        <v>6594</v>
      </c>
      <c r="B538" s="3" t="s">
        <v>6595</v>
      </c>
      <c r="C538" s="4">
        <v>9782907435</v>
      </c>
      <c r="D538" s="3" t="s">
        <v>6596</v>
      </c>
      <c r="E538" s="3" t="s">
        <v>5079</v>
      </c>
      <c r="F538" s="3" t="s">
        <v>5135</v>
      </c>
      <c r="G538" s="4">
        <v>560100</v>
      </c>
      <c r="H538" s="3" t="s">
        <v>5089</v>
      </c>
      <c r="I538" s="3" t="s">
        <v>14453</v>
      </c>
      <c r="J538" s="3" t="s">
        <v>357</v>
      </c>
      <c r="K538" s="4">
        <v>2</v>
      </c>
      <c r="L538" s="4">
        <v>11600</v>
      </c>
      <c r="M538" s="5">
        <v>45537</v>
      </c>
      <c r="N538" s="3" t="s">
        <v>13566</v>
      </c>
      <c r="O538" s="3" t="s">
        <v>13559</v>
      </c>
      <c r="P538" s="3" t="s">
        <v>187</v>
      </c>
      <c r="Q538" s="3" t="s">
        <v>358</v>
      </c>
      <c r="R538" s="4">
        <v>6500</v>
      </c>
      <c r="S538" s="26">
        <v>16</v>
      </c>
      <c r="T538">
        <v>10</v>
      </c>
      <c r="U538" s="4">
        <v>5800</v>
      </c>
      <c r="V538" s="4">
        <v>500</v>
      </c>
      <c r="W538" s="3" t="s">
        <v>3561</v>
      </c>
      <c r="X538" s="4">
        <v>261</v>
      </c>
      <c r="Y538" s="4" t="b">
        <v>0</v>
      </c>
      <c r="Z538" s="3" t="s">
        <v>3385</v>
      </c>
    </row>
    <row r="539" spans="1:26" x14ac:dyDescent="0.3">
      <c r="A539" s="3" t="s">
        <v>6597</v>
      </c>
      <c r="B539" s="3" t="s">
        <v>6598</v>
      </c>
      <c r="C539" s="4">
        <v>9759057445</v>
      </c>
      <c r="D539" s="3" t="s">
        <v>6599</v>
      </c>
      <c r="E539" s="3" t="s">
        <v>5079</v>
      </c>
      <c r="F539" s="3" t="s">
        <v>5114</v>
      </c>
      <c r="G539" s="4">
        <v>560064</v>
      </c>
      <c r="H539" s="3" t="s">
        <v>5081</v>
      </c>
      <c r="I539" s="3" t="s">
        <v>14454</v>
      </c>
      <c r="J539" s="3" t="s">
        <v>1683</v>
      </c>
      <c r="K539" s="4">
        <v>2</v>
      </c>
      <c r="L539" s="4">
        <v>38200</v>
      </c>
      <c r="M539" s="5">
        <v>45772</v>
      </c>
      <c r="N539" s="3" t="s">
        <v>13555</v>
      </c>
      <c r="O539" s="3" t="s">
        <v>13545</v>
      </c>
      <c r="P539" s="3" t="s">
        <v>1361</v>
      </c>
      <c r="Q539" s="3" t="s">
        <v>1684</v>
      </c>
      <c r="R539" s="4">
        <v>22500</v>
      </c>
      <c r="S539" s="26">
        <v>6</v>
      </c>
      <c r="T539">
        <v>15</v>
      </c>
      <c r="U539" s="4">
        <v>19100</v>
      </c>
      <c r="V539" s="4">
        <v>200</v>
      </c>
      <c r="W539" s="3" t="s">
        <v>4223</v>
      </c>
      <c r="X539" s="4">
        <v>149</v>
      </c>
      <c r="Y539" s="4" t="b">
        <v>0</v>
      </c>
      <c r="Z539" s="3" t="s">
        <v>3383</v>
      </c>
    </row>
    <row r="540" spans="1:26" x14ac:dyDescent="0.3">
      <c r="A540" s="3" t="s">
        <v>6600</v>
      </c>
      <c r="B540" s="3" t="s">
        <v>6601</v>
      </c>
      <c r="C540" s="4">
        <v>9816150276</v>
      </c>
      <c r="D540" s="3" t="s">
        <v>6602</v>
      </c>
      <c r="E540" s="3" t="s">
        <v>5079</v>
      </c>
      <c r="F540" s="3" t="s">
        <v>5125</v>
      </c>
      <c r="G540" s="4">
        <v>560038</v>
      </c>
      <c r="H540" s="3" t="s">
        <v>5081</v>
      </c>
      <c r="I540" s="3" t="s">
        <v>14456</v>
      </c>
      <c r="J540" s="3" t="s">
        <v>427</v>
      </c>
      <c r="K540" s="4">
        <v>1</v>
      </c>
      <c r="L540" s="4">
        <v>3400</v>
      </c>
      <c r="M540" s="5">
        <v>45727</v>
      </c>
      <c r="N540" s="3" t="s">
        <v>13555</v>
      </c>
      <c r="O540" s="3" t="s">
        <v>13556</v>
      </c>
      <c r="P540" s="3" t="s">
        <v>187</v>
      </c>
      <c r="Q540" s="3" t="s">
        <v>428</v>
      </c>
      <c r="R540" s="4">
        <v>3500</v>
      </c>
      <c r="S540" s="26">
        <v>30</v>
      </c>
      <c r="T540">
        <v>2</v>
      </c>
      <c r="U540" s="4">
        <v>3400</v>
      </c>
      <c r="V540" s="4">
        <v>50</v>
      </c>
      <c r="W540" s="3" t="s">
        <v>3596</v>
      </c>
      <c r="X540" s="4">
        <v>14</v>
      </c>
      <c r="Y540" s="4" t="b">
        <v>0</v>
      </c>
      <c r="Z540" s="3" t="s">
        <v>3394</v>
      </c>
    </row>
    <row r="541" spans="1:26" x14ac:dyDescent="0.3">
      <c r="A541" s="3" t="s">
        <v>6603</v>
      </c>
      <c r="B541" s="3" t="s">
        <v>5501</v>
      </c>
      <c r="C541" s="4">
        <v>9935012000</v>
      </c>
      <c r="D541" s="3" t="s">
        <v>6604</v>
      </c>
      <c r="E541" s="3" t="s">
        <v>5079</v>
      </c>
      <c r="F541" s="3" t="s">
        <v>5177</v>
      </c>
      <c r="G541" s="4">
        <v>560103</v>
      </c>
      <c r="H541" s="3" t="s">
        <v>5081</v>
      </c>
      <c r="I541" s="3" t="s">
        <v>14458</v>
      </c>
      <c r="J541" s="3" t="s">
        <v>225</v>
      </c>
      <c r="K541" s="4">
        <v>3</v>
      </c>
      <c r="L541" s="4">
        <v>299700</v>
      </c>
      <c r="M541" s="5">
        <v>45678</v>
      </c>
      <c r="N541" s="3" t="s">
        <v>13566</v>
      </c>
      <c r="O541" s="3" t="s">
        <v>13559</v>
      </c>
      <c r="P541" s="3" t="s">
        <v>187</v>
      </c>
      <c r="Q541" s="3" t="s">
        <v>226</v>
      </c>
      <c r="R541" s="4">
        <v>100500</v>
      </c>
      <c r="S541" s="26">
        <v>1</v>
      </c>
      <c r="T541">
        <v>0</v>
      </c>
      <c r="U541" s="4">
        <v>99900</v>
      </c>
      <c r="V541" s="4">
        <v>5000</v>
      </c>
      <c r="W541" s="3" t="s">
        <v>3495</v>
      </c>
      <c r="X541" s="4">
        <v>340</v>
      </c>
      <c r="Y541" s="4" t="b">
        <v>0</v>
      </c>
      <c r="Z541" s="3" t="s">
        <v>3394</v>
      </c>
    </row>
    <row r="542" spans="1:26" x14ac:dyDescent="0.3">
      <c r="A542" s="3" t="s">
        <v>6605</v>
      </c>
      <c r="B542" s="3" t="s">
        <v>6606</v>
      </c>
      <c r="C542" s="4">
        <v>9200261974</v>
      </c>
      <c r="D542" s="3" t="s">
        <v>6607</v>
      </c>
      <c r="E542" s="3" t="s">
        <v>5079</v>
      </c>
      <c r="F542" s="3" t="s">
        <v>5080</v>
      </c>
      <c r="G542" s="4">
        <v>560037</v>
      </c>
      <c r="H542" s="3" t="s">
        <v>5081</v>
      </c>
      <c r="I542" s="3" t="s">
        <v>14460</v>
      </c>
      <c r="J542" s="3" t="s">
        <v>521</v>
      </c>
      <c r="K542" s="4">
        <v>1</v>
      </c>
      <c r="L542" s="4">
        <v>4500</v>
      </c>
      <c r="M542" s="5">
        <v>45526</v>
      </c>
      <c r="N542" s="3" t="s">
        <v>13555</v>
      </c>
      <c r="O542" s="3" t="s">
        <v>13545</v>
      </c>
      <c r="P542" s="3" t="s">
        <v>187</v>
      </c>
      <c r="Q542" s="3" t="s">
        <v>522</v>
      </c>
      <c r="R542" s="4">
        <v>4800</v>
      </c>
      <c r="S542" s="26">
        <v>0</v>
      </c>
      <c r="T542">
        <v>6</v>
      </c>
      <c r="U542" s="4">
        <v>4500</v>
      </c>
      <c r="V542" s="4">
        <v>200</v>
      </c>
      <c r="W542" s="3" t="s">
        <v>3643</v>
      </c>
      <c r="X542" s="4">
        <v>370</v>
      </c>
      <c r="Y542" s="4" t="b">
        <v>0</v>
      </c>
      <c r="Z542" s="3" t="s">
        <v>3394</v>
      </c>
    </row>
    <row r="543" spans="1:26" x14ac:dyDescent="0.3">
      <c r="A543" s="3" t="s">
        <v>6608</v>
      </c>
      <c r="B543" s="3" t="s">
        <v>5946</v>
      </c>
      <c r="C543" s="4">
        <v>9975738409</v>
      </c>
      <c r="D543" s="3" t="s">
        <v>6609</v>
      </c>
      <c r="E543" s="3" t="s">
        <v>5079</v>
      </c>
      <c r="F543" s="3" t="s">
        <v>5158</v>
      </c>
      <c r="G543" s="4">
        <v>560034</v>
      </c>
      <c r="H543" s="3" t="s">
        <v>5094</v>
      </c>
      <c r="I543" s="3" t="s">
        <v>14461</v>
      </c>
      <c r="J543" s="3" t="s">
        <v>2732</v>
      </c>
      <c r="K543" s="4">
        <v>5</v>
      </c>
      <c r="L543" s="4">
        <v>56000</v>
      </c>
      <c r="M543" s="5">
        <v>45309</v>
      </c>
      <c r="N543" s="3" t="s">
        <v>13544</v>
      </c>
      <c r="O543" s="3" t="s">
        <v>13556</v>
      </c>
      <c r="P543" s="3" t="s">
        <v>2268</v>
      </c>
      <c r="Q543" s="3" t="s">
        <v>2733</v>
      </c>
      <c r="R543" s="4">
        <v>12500</v>
      </c>
      <c r="S543" s="26">
        <v>0</v>
      </c>
      <c r="T543">
        <v>10</v>
      </c>
      <c r="U543" s="4">
        <v>11200</v>
      </c>
      <c r="V543" s="4">
        <v>100</v>
      </c>
      <c r="W543" s="3" t="s">
        <v>4746</v>
      </c>
      <c r="X543" s="4">
        <v>155</v>
      </c>
      <c r="Y543" s="4" t="b">
        <v>0</v>
      </c>
      <c r="Z543" s="3" t="s">
        <v>3391</v>
      </c>
    </row>
    <row r="544" spans="1:26" x14ac:dyDescent="0.3">
      <c r="A544" s="3" t="s">
        <v>6610</v>
      </c>
      <c r="B544" s="3" t="s">
        <v>6611</v>
      </c>
      <c r="C544" s="4">
        <v>9257010514</v>
      </c>
      <c r="D544" s="3" t="s">
        <v>6612</v>
      </c>
      <c r="E544" s="3" t="s">
        <v>5079</v>
      </c>
      <c r="F544" s="3" t="s">
        <v>5080</v>
      </c>
      <c r="G544" s="4">
        <v>560037</v>
      </c>
      <c r="H544" s="3" t="s">
        <v>5094</v>
      </c>
      <c r="I544" s="3" t="s">
        <v>14463</v>
      </c>
      <c r="J544" s="3" t="s">
        <v>1579</v>
      </c>
      <c r="K544" s="4">
        <v>3</v>
      </c>
      <c r="L544" s="4">
        <v>18000</v>
      </c>
      <c r="M544" s="5">
        <v>45668</v>
      </c>
      <c r="N544" s="3" t="s">
        <v>13552</v>
      </c>
      <c r="O544" s="3" t="s">
        <v>13556</v>
      </c>
      <c r="P544" s="3" t="s">
        <v>1361</v>
      </c>
      <c r="Q544" s="3" t="s">
        <v>1580</v>
      </c>
      <c r="R544" s="4">
        <v>6000</v>
      </c>
      <c r="S544" s="26">
        <v>6</v>
      </c>
      <c r="T544">
        <v>0</v>
      </c>
      <c r="U544" s="4">
        <v>6000</v>
      </c>
      <c r="V544" s="4">
        <v>240</v>
      </c>
      <c r="W544" s="3" t="s">
        <v>4171</v>
      </c>
      <c r="X544" s="4">
        <v>452</v>
      </c>
      <c r="Y544" s="4" t="b">
        <v>0</v>
      </c>
      <c r="Z544" s="3" t="s">
        <v>3387</v>
      </c>
    </row>
    <row r="545" spans="1:26" x14ac:dyDescent="0.3">
      <c r="A545" s="3" t="s">
        <v>6613</v>
      </c>
      <c r="B545" s="3" t="s">
        <v>6614</v>
      </c>
      <c r="C545" s="4">
        <v>9656860632</v>
      </c>
      <c r="D545" s="3" t="s">
        <v>6615</v>
      </c>
      <c r="E545" s="3" t="s">
        <v>5079</v>
      </c>
      <c r="F545" s="3" t="s">
        <v>5114</v>
      </c>
      <c r="G545" s="4">
        <v>560064</v>
      </c>
      <c r="H545" s="3" t="s">
        <v>5081</v>
      </c>
      <c r="I545" s="3" t="s">
        <v>14465</v>
      </c>
      <c r="J545" s="3" t="s">
        <v>2185</v>
      </c>
      <c r="K545" s="4">
        <v>4</v>
      </c>
      <c r="L545" s="4">
        <v>46400</v>
      </c>
      <c r="M545" s="5">
        <v>45738</v>
      </c>
      <c r="N545" s="3" t="s">
        <v>13548</v>
      </c>
      <c r="O545" s="3" t="s">
        <v>13545</v>
      </c>
      <c r="P545" s="3" t="s">
        <v>2001</v>
      </c>
      <c r="Q545" s="3" t="s">
        <v>2186</v>
      </c>
      <c r="R545" s="4">
        <v>13000</v>
      </c>
      <c r="S545" s="26">
        <v>10</v>
      </c>
      <c r="T545">
        <v>10</v>
      </c>
      <c r="U545" s="4">
        <v>11600</v>
      </c>
      <c r="V545" s="4">
        <v>100</v>
      </c>
      <c r="W545" s="3" t="s">
        <v>4473</v>
      </c>
      <c r="X545" s="4">
        <v>266</v>
      </c>
      <c r="Y545" s="4" t="b">
        <v>0</v>
      </c>
      <c r="Z545" s="3" t="s">
        <v>3391</v>
      </c>
    </row>
    <row r="546" spans="1:26" x14ac:dyDescent="0.3">
      <c r="A546" s="3" t="s">
        <v>6616</v>
      </c>
      <c r="B546" s="3" t="s">
        <v>6617</v>
      </c>
      <c r="C546" s="4">
        <v>9683073028</v>
      </c>
      <c r="D546" s="3" t="s">
        <v>6618</v>
      </c>
      <c r="E546" s="3" t="s">
        <v>5079</v>
      </c>
      <c r="F546" s="3" t="s">
        <v>5093</v>
      </c>
      <c r="G546" s="4">
        <v>560066</v>
      </c>
      <c r="H546" s="3" t="s">
        <v>5089</v>
      </c>
      <c r="I546" s="3" t="s">
        <v>14466</v>
      </c>
      <c r="J546" s="3" t="s">
        <v>2067</v>
      </c>
      <c r="K546" s="4">
        <v>3</v>
      </c>
      <c r="L546" s="4">
        <v>6900</v>
      </c>
      <c r="M546" s="5">
        <v>45473</v>
      </c>
      <c r="N546" s="3" t="s">
        <v>13552</v>
      </c>
      <c r="O546" s="3" t="s">
        <v>13559</v>
      </c>
      <c r="P546" s="3" t="s">
        <v>2001</v>
      </c>
      <c r="Q546" s="3" t="s">
        <v>2068</v>
      </c>
      <c r="R546" s="4">
        <v>2500</v>
      </c>
      <c r="S546" s="26">
        <v>0</v>
      </c>
      <c r="T546">
        <v>8</v>
      </c>
      <c r="U546" s="4">
        <v>2300</v>
      </c>
      <c r="V546" s="4">
        <v>75</v>
      </c>
      <c r="W546" s="3" t="s">
        <v>4414</v>
      </c>
      <c r="X546" s="4">
        <v>252</v>
      </c>
      <c r="Y546" s="4" t="b">
        <v>0</v>
      </c>
      <c r="Z546" s="3" t="s">
        <v>3385</v>
      </c>
    </row>
    <row r="547" spans="1:26" x14ac:dyDescent="0.3">
      <c r="A547" s="3" t="s">
        <v>6619</v>
      </c>
      <c r="B547" s="3" t="s">
        <v>5432</v>
      </c>
      <c r="C547" s="4">
        <v>9329081770</v>
      </c>
      <c r="D547" s="3" t="s">
        <v>6620</v>
      </c>
      <c r="E547" s="3" t="s">
        <v>5079</v>
      </c>
      <c r="F547" s="3" t="s">
        <v>5114</v>
      </c>
      <c r="G547" s="4">
        <v>560064</v>
      </c>
      <c r="H547" s="3" t="s">
        <v>5081</v>
      </c>
      <c r="I547" s="3" t="s">
        <v>14468</v>
      </c>
      <c r="J547" s="3" t="s">
        <v>3207</v>
      </c>
      <c r="K547" s="4">
        <v>5</v>
      </c>
      <c r="L547" s="4">
        <v>87500</v>
      </c>
      <c r="M547" s="5">
        <v>45373</v>
      </c>
      <c r="N547" s="3" t="s">
        <v>13544</v>
      </c>
      <c r="O547" s="3" t="s">
        <v>13559</v>
      </c>
      <c r="P547" s="3" t="s">
        <v>2889</v>
      </c>
      <c r="Q547" s="3" t="s">
        <v>3208</v>
      </c>
      <c r="R547" s="4">
        <v>18000</v>
      </c>
      <c r="S547" s="26">
        <v>15</v>
      </c>
      <c r="T547">
        <v>2</v>
      </c>
      <c r="U547" s="4">
        <v>17500</v>
      </c>
      <c r="V547" s="4">
        <v>58</v>
      </c>
      <c r="W547" s="3" t="s">
        <v>4983</v>
      </c>
      <c r="X547" s="4">
        <v>394</v>
      </c>
      <c r="Y547" s="4" t="b">
        <v>0</v>
      </c>
      <c r="Z547" s="3" t="s">
        <v>3383</v>
      </c>
    </row>
    <row r="548" spans="1:26" x14ac:dyDescent="0.3">
      <c r="A548" s="3" t="s">
        <v>6621</v>
      </c>
      <c r="B548" s="3" t="s">
        <v>5652</v>
      </c>
      <c r="C548" s="4">
        <v>9964968427</v>
      </c>
      <c r="D548" s="3" t="s">
        <v>6622</v>
      </c>
      <c r="E548" s="3" t="s">
        <v>5079</v>
      </c>
      <c r="F548" s="3" t="s">
        <v>5177</v>
      </c>
      <c r="G548" s="4">
        <v>560103</v>
      </c>
      <c r="H548" s="3" t="s">
        <v>5081</v>
      </c>
      <c r="I548" s="3" t="s">
        <v>14469</v>
      </c>
      <c r="J548" s="3" t="s">
        <v>1133</v>
      </c>
      <c r="K548" s="4">
        <v>2</v>
      </c>
      <c r="L548" s="4">
        <v>9600</v>
      </c>
      <c r="M548" s="5">
        <v>45461</v>
      </c>
      <c r="N548" s="3" t="s">
        <v>13552</v>
      </c>
      <c r="O548" s="3" t="s">
        <v>13545</v>
      </c>
      <c r="P548" s="3" t="s">
        <v>187</v>
      </c>
      <c r="Q548" s="3" t="s">
        <v>1134</v>
      </c>
      <c r="R548" s="4">
        <v>4900</v>
      </c>
      <c r="S548" s="26">
        <v>0</v>
      </c>
      <c r="T548">
        <v>2</v>
      </c>
      <c r="U548" s="4">
        <v>4800</v>
      </c>
      <c r="V548" s="4">
        <v>200</v>
      </c>
      <c r="W548" s="3" t="s">
        <v>3949</v>
      </c>
      <c r="X548" s="4">
        <v>142</v>
      </c>
      <c r="Y548" s="4" t="b">
        <v>0</v>
      </c>
      <c r="Z548" s="3" t="s">
        <v>3385</v>
      </c>
    </row>
    <row r="549" spans="1:26" x14ac:dyDescent="0.3">
      <c r="A549" s="3" t="s">
        <v>6623</v>
      </c>
      <c r="B549" s="3" t="s">
        <v>5525</v>
      </c>
      <c r="C549" s="4">
        <v>9759089998</v>
      </c>
      <c r="D549" s="3" t="s">
        <v>6624</v>
      </c>
      <c r="E549" s="3" t="s">
        <v>5079</v>
      </c>
      <c r="F549" s="3" t="s">
        <v>5093</v>
      </c>
      <c r="G549" s="4">
        <v>560066</v>
      </c>
      <c r="H549" s="3" t="s">
        <v>5089</v>
      </c>
      <c r="I549" s="3" t="s">
        <v>14471</v>
      </c>
      <c r="J549" s="3" t="s">
        <v>2546</v>
      </c>
      <c r="K549" s="4">
        <v>2</v>
      </c>
      <c r="L549" s="4">
        <v>38000</v>
      </c>
      <c r="M549" s="5">
        <v>45758</v>
      </c>
      <c r="N549" s="3" t="s">
        <v>13544</v>
      </c>
      <c r="O549" s="3" t="s">
        <v>13559</v>
      </c>
      <c r="P549" s="3" t="s">
        <v>2268</v>
      </c>
      <c r="Q549" s="3" t="s">
        <v>2547</v>
      </c>
      <c r="R549" s="4">
        <v>19000</v>
      </c>
      <c r="S549" s="26">
        <v>4</v>
      </c>
      <c r="T549">
        <v>0</v>
      </c>
      <c r="U549" s="4">
        <v>19000</v>
      </c>
      <c r="V549" s="4">
        <v>175</v>
      </c>
      <c r="W549" s="3" t="s">
        <v>4653</v>
      </c>
      <c r="X549" s="4">
        <v>79</v>
      </c>
      <c r="Y549" s="4" t="b">
        <v>0</v>
      </c>
      <c r="Z549" s="3" t="s">
        <v>3387</v>
      </c>
    </row>
    <row r="550" spans="1:26" x14ac:dyDescent="0.3">
      <c r="A550" s="3" t="s">
        <v>6625</v>
      </c>
      <c r="B550" s="3" t="s">
        <v>5156</v>
      </c>
      <c r="C550" s="4">
        <v>9895434442</v>
      </c>
      <c r="D550" s="3" t="s">
        <v>6626</v>
      </c>
      <c r="E550" s="3" t="s">
        <v>5079</v>
      </c>
      <c r="F550" s="3" t="s">
        <v>5211</v>
      </c>
      <c r="G550" s="4">
        <v>560010</v>
      </c>
      <c r="H550" s="3" t="s">
        <v>5081</v>
      </c>
      <c r="I550" s="3" t="s">
        <v>14472</v>
      </c>
      <c r="J550" s="3" t="s">
        <v>1970</v>
      </c>
      <c r="K550" s="4">
        <v>2</v>
      </c>
      <c r="L550" s="4">
        <v>35800</v>
      </c>
      <c r="M550" s="5">
        <v>45364</v>
      </c>
      <c r="N550" s="3" t="s">
        <v>13555</v>
      </c>
      <c r="O550" s="3" t="s">
        <v>13559</v>
      </c>
      <c r="P550" s="3" t="s">
        <v>1936</v>
      </c>
      <c r="Q550" s="3" t="s">
        <v>1971</v>
      </c>
      <c r="R550" s="4">
        <v>24900</v>
      </c>
      <c r="S550" s="26">
        <v>20</v>
      </c>
      <c r="T550">
        <v>28</v>
      </c>
      <c r="U550" s="4">
        <v>17900</v>
      </c>
      <c r="V550" s="4">
        <v>500</v>
      </c>
      <c r="W550" s="3" t="s">
        <v>4366</v>
      </c>
      <c r="X550" s="4">
        <v>82</v>
      </c>
      <c r="Y550" s="4" t="b">
        <v>0</v>
      </c>
      <c r="Z550" s="3" t="s">
        <v>3394</v>
      </c>
    </row>
    <row r="551" spans="1:26" x14ac:dyDescent="0.3">
      <c r="A551" s="3" t="s">
        <v>6627</v>
      </c>
      <c r="B551" s="3" t="s">
        <v>6628</v>
      </c>
      <c r="C551" s="4">
        <v>9286410473</v>
      </c>
      <c r="D551" s="3" t="s">
        <v>6629</v>
      </c>
      <c r="E551" s="3" t="s">
        <v>5079</v>
      </c>
      <c r="F551" s="3" t="s">
        <v>5211</v>
      </c>
      <c r="G551" s="4">
        <v>560010</v>
      </c>
      <c r="H551" s="3" t="s">
        <v>5094</v>
      </c>
      <c r="I551" s="3" t="s">
        <v>14473</v>
      </c>
      <c r="J551" s="3" t="s">
        <v>2414</v>
      </c>
      <c r="K551" s="4">
        <v>4</v>
      </c>
      <c r="L551" s="4">
        <v>77600</v>
      </c>
      <c r="M551" s="5">
        <v>45825</v>
      </c>
      <c r="N551" s="3" t="s">
        <v>13555</v>
      </c>
      <c r="O551" s="3" t="s">
        <v>13545</v>
      </c>
      <c r="P551" s="3" t="s">
        <v>2268</v>
      </c>
      <c r="Q551" s="3" t="s">
        <v>2415</v>
      </c>
      <c r="R551" s="4">
        <v>21000</v>
      </c>
      <c r="S551" s="26">
        <v>20</v>
      </c>
      <c r="T551">
        <v>7</v>
      </c>
      <c r="U551" s="4">
        <v>19400</v>
      </c>
      <c r="V551" s="4">
        <v>120</v>
      </c>
      <c r="W551" s="3" t="s">
        <v>4587</v>
      </c>
      <c r="X551" s="4">
        <v>492</v>
      </c>
      <c r="Y551" s="4" t="b">
        <v>0</v>
      </c>
      <c r="Z551" s="3" t="s">
        <v>3383</v>
      </c>
    </row>
    <row r="552" spans="1:26" x14ac:dyDescent="0.3">
      <c r="A552" s="3" t="s">
        <v>6630</v>
      </c>
      <c r="B552" s="3" t="s">
        <v>5083</v>
      </c>
      <c r="C552" s="4">
        <v>9775330213</v>
      </c>
      <c r="D552" s="3" t="s">
        <v>6631</v>
      </c>
      <c r="E552" s="3" t="s">
        <v>5079</v>
      </c>
      <c r="F552" s="3" t="s">
        <v>5177</v>
      </c>
      <c r="G552" s="4">
        <v>560103</v>
      </c>
      <c r="H552" s="3" t="s">
        <v>5094</v>
      </c>
      <c r="I552" s="3" t="s">
        <v>14474</v>
      </c>
      <c r="J552" s="3" t="s">
        <v>1883</v>
      </c>
      <c r="K552" s="4">
        <v>4</v>
      </c>
      <c r="L552" s="4">
        <v>8000</v>
      </c>
      <c r="M552" s="5">
        <v>45692</v>
      </c>
      <c r="N552" s="3" t="s">
        <v>13555</v>
      </c>
      <c r="O552" s="3" t="s">
        <v>13556</v>
      </c>
      <c r="P552" s="3" t="s">
        <v>1361</v>
      </c>
      <c r="Q552" s="3" t="s">
        <v>1884</v>
      </c>
      <c r="R552" s="4">
        <v>2000</v>
      </c>
      <c r="S552" s="26">
        <v>8</v>
      </c>
      <c r="T552">
        <v>0</v>
      </c>
      <c r="U552" s="4">
        <v>2000</v>
      </c>
      <c r="V552" s="4">
        <v>90</v>
      </c>
      <c r="W552" s="3" t="s">
        <v>4323</v>
      </c>
      <c r="X552" s="4">
        <v>314</v>
      </c>
      <c r="Y552" s="4" t="b">
        <v>0</v>
      </c>
      <c r="Z552" s="3" t="s">
        <v>3387</v>
      </c>
    </row>
    <row r="553" spans="1:26" x14ac:dyDescent="0.3">
      <c r="A553" s="3" t="s">
        <v>6632</v>
      </c>
      <c r="B553" s="3" t="s">
        <v>5764</v>
      </c>
      <c r="C553" s="4">
        <v>9936886561</v>
      </c>
      <c r="D553" s="3" t="s">
        <v>6633</v>
      </c>
      <c r="E553" s="3" t="s">
        <v>5079</v>
      </c>
      <c r="F553" s="3" t="s">
        <v>5080</v>
      </c>
      <c r="G553" s="4">
        <v>560037</v>
      </c>
      <c r="H553" s="3" t="s">
        <v>5094</v>
      </c>
      <c r="I553" s="3" t="s">
        <v>14475</v>
      </c>
      <c r="J553" s="3" t="s">
        <v>3270</v>
      </c>
      <c r="K553" s="4">
        <v>1</v>
      </c>
      <c r="L553" s="4">
        <v>4200</v>
      </c>
      <c r="M553" s="5">
        <v>45489</v>
      </c>
      <c r="N553" s="3" t="s">
        <v>13544</v>
      </c>
      <c r="O553" s="3" t="s">
        <v>13545</v>
      </c>
      <c r="P553" s="3" t="s">
        <v>3260</v>
      </c>
      <c r="Q553" s="3" t="s">
        <v>3271</v>
      </c>
      <c r="R553" s="4">
        <v>4500</v>
      </c>
      <c r="S553" s="26">
        <v>30</v>
      </c>
      <c r="T553">
        <v>6</v>
      </c>
      <c r="U553" s="4">
        <v>4200</v>
      </c>
      <c r="V553" s="4">
        <v>120</v>
      </c>
      <c r="W553" s="3" t="s">
        <v>5014</v>
      </c>
      <c r="X553" s="4">
        <v>366</v>
      </c>
      <c r="Y553" s="4" t="b">
        <v>0</v>
      </c>
      <c r="Z553" s="3" t="s">
        <v>3391</v>
      </c>
    </row>
    <row r="554" spans="1:26" x14ac:dyDescent="0.3">
      <c r="A554" s="3" t="s">
        <v>6634</v>
      </c>
      <c r="B554" s="3" t="s">
        <v>5860</v>
      </c>
      <c r="C554" s="4">
        <v>9897556445</v>
      </c>
      <c r="D554" s="3" t="s">
        <v>6635</v>
      </c>
      <c r="E554" s="3" t="s">
        <v>5079</v>
      </c>
      <c r="F554" s="3" t="s">
        <v>5177</v>
      </c>
      <c r="G554" s="4">
        <v>560103</v>
      </c>
      <c r="H554" s="3" t="s">
        <v>5094</v>
      </c>
      <c r="I554" s="3" t="s">
        <v>14476</v>
      </c>
      <c r="J554" s="3" t="s">
        <v>295</v>
      </c>
      <c r="K554" s="4">
        <v>2</v>
      </c>
      <c r="L554" s="4">
        <v>14400</v>
      </c>
      <c r="M554" s="5">
        <v>45889</v>
      </c>
      <c r="N554" s="3" t="s">
        <v>13555</v>
      </c>
      <c r="O554" s="3" t="s">
        <v>13545</v>
      </c>
      <c r="P554" s="3" t="s">
        <v>187</v>
      </c>
      <c r="Q554" s="3" t="s">
        <v>296</v>
      </c>
      <c r="R554" s="4">
        <v>7800</v>
      </c>
      <c r="S554" s="26">
        <v>10</v>
      </c>
      <c r="T554">
        <v>7</v>
      </c>
      <c r="U554" s="4">
        <v>7200</v>
      </c>
      <c r="V554" s="4">
        <v>100</v>
      </c>
      <c r="W554" s="3" t="s">
        <v>3530</v>
      </c>
      <c r="X554" s="4">
        <v>225</v>
      </c>
      <c r="Y554" s="4" t="b">
        <v>0</v>
      </c>
      <c r="Z554" s="3" t="s">
        <v>3387</v>
      </c>
    </row>
    <row r="555" spans="1:26" x14ac:dyDescent="0.3">
      <c r="A555" s="3" t="s">
        <v>6636</v>
      </c>
      <c r="B555" s="3" t="s">
        <v>6637</v>
      </c>
      <c r="C555" s="4">
        <v>9678803638</v>
      </c>
      <c r="D555" s="3" t="s">
        <v>6638</v>
      </c>
      <c r="E555" s="3" t="s">
        <v>5079</v>
      </c>
      <c r="F555" s="3" t="s">
        <v>5177</v>
      </c>
      <c r="G555" s="4">
        <v>560103</v>
      </c>
      <c r="H555" s="3" t="s">
        <v>5081</v>
      </c>
      <c r="I555" s="3" t="s">
        <v>14477</v>
      </c>
      <c r="J555" s="3" t="s">
        <v>1823</v>
      </c>
      <c r="K555" s="4">
        <v>2</v>
      </c>
      <c r="L555" s="4">
        <v>70000</v>
      </c>
      <c r="M555" s="5">
        <v>45686</v>
      </c>
      <c r="N555" s="3" t="s">
        <v>13566</v>
      </c>
      <c r="O555" s="3" t="s">
        <v>13556</v>
      </c>
      <c r="P555" s="3" t="s">
        <v>1361</v>
      </c>
      <c r="Q555" s="3" t="s">
        <v>1824</v>
      </c>
      <c r="R555" s="4">
        <v>35000</v>
      </c>
      <c r="S555" s="26">
        <v>0</v>
      </c>
      <c r="T555">
        <v>0</v>
      </c>
      <c r="U555" s="4">
        <v>35000</v>
      </c>
      <c r="V555" s="4">
        <v>880</v>
      </c>
      <c r="W555" s="3" t="s">
        <v>4293</v>
      </c>
      <c r="X555" s="4">
        <v>197</v>
      </c>
      <c r="Y555" s="4" t="b">
        <v>0</v>
      </c>
      <c r="Z555" s="3" t="s">
        <v>3385</v>
      </c>
    </row>
    <row r="556" spans="1:26" x14ac:dyDescent="0.3">
      <c r="A556" s="3" t="s">
        <v>6639</v>
      </c>
      <c r="B556" s="3" t="s">
        <v>6640</v>
      </c>
      <c r="C556" s="4">
        <v>9989608226</v>
      </c>
      <c r="D556" s="3" t="s">
        <v>6641</v>
      </c>
      <c r="E556" s="3" t="s">
        <v>5079</v>
      </c>
      <c r="F556" s="3" t="s">
        <v>5177</v>
      </c>
      <c r="G556" s="4">
        <v>560103</v>
      </c>
      <c r="H556" s="3" t="s">
        <v>5081</v>
      </c>
      <c r="I556" s="3" t="s">
        <v>14478</v>
      </c>
      <c r="J556" s="3" t="s">
        <v>2610</v>
      </c>
      <c r="K556" s="4">
        <v>1</v>
      </c>
      <c r="L556" s="4">
        <v>27500</v>
      </c>
      <c r="M556" s="5">
        <v>45528</v>
      </c>
      <c r="N556" s="3" t="s">
        <v>13552</v>
      </c>
      <c r="O556" s="3" t="s">
        <v>13559</v>
      </c>
      <c r="P556" s="3" t="s">
        <v>2268</v>
      </c>
      <c r="Q556" s="3" t="s">
        <v>2611</v>
      </c>
      <c r="R556" s="4">
        <v>30000</v>
      </c>
      <c r="S556" s="26">
        <v>0</v>
      </c>
      <c r="T556">
        <v>8</v>
      </c>
      <c r="U556" s="4">
        <v>27500</v>
      </c>
      <c r="V556" s="4">
        <v>0</v>
      </c>
      <c r="W556" s="3" t="s">
        <v>4685</v>
      </c>
      <c r="X556" s="4">
        <v>254</v>
      </c>
      <c r="Y556" s="4" t="b">
        <v>0</v>
      </c>
      <c r="Z556" s="3" t="s">
        <v>3391</v>
      </c>
    </row>
    <row r="557" spans="1:26" x14ac:dyDescent="0.3">
      <c r="A557" s="3" t="s">
        <v>6642</v>
      </c>
      <c r="B557" s="3" t="s">
        <v>6643</v>
      </c>
      <c r="C557" s="4">
        <v>9403348979</v>
      </c>
      <c r="D557" s="3" t="s">
        <v>6644</v>
      </c>
      <c r="E557" s="3" t="s">
        <v>5079</v>
      </c>
      <c r="F557" s="3" t="s">
        <v>5125</v>
      </c>
      <c r="G557" s="4">
        <v>560038</v>
      </c>
      <c r="H557" s="3" t="s">
        <v>5081</v>
      </c>
      <c r="I557" s="3" t="s">
        <v>14480</v>
      </c>
      <c r="J557" s="3" t="s">
        <v>483</v>
      </c>
      <c r="K557" s="4">
        <v>1</v>
      </c>
      <c r="L557" s="4">
        <v>29300</v>
      </c>
      <c r="M557" s="5">
        <v>45681</v>
      </c>
      <c r="N557" s="3" t="s">
        <v>13566</v>
      </c>
      <c r="O557" s="3" t="s">
        <v>13559</v>
      </c>
      <c r="P557" s="3" t="s">
        <v>187</v>
      </c>
      <c r="Q557" s="3" t="s">
        <v>484</v>
      </c>
      <c r="R557" s="4">
        <v>32500</v>
      </c>
      <c r="S557" s="26">
        <v>15</v>
      </c>
      <c r="T557">
        <v>9</v>
      </c>
      <c r="U557" s="4">
        <v>29300</v>
      </c>
      <c r="V557" s="4">
        <v>500</v>
      </c>
      <c r="W557" s="3" t="s">
        <v>3624</v>
      </c>
      <c r="X557" s="4">
        <v>257</v>
      </c>
      <c r="Y557" s="4" t="b">
        <v>0</v>
      </c>
      <c r="Z557" s="3" t="s">
        <v>3385</v>
      </c>
    </row>
    <row r="558" spans="1:26" x14ac:dyDescent="0.3">
      <c r="A558" s="3" t="s">
        <v>6645</v>
      </c>
      <c r="B558" s="3" t="s">
        <v>6646</v>
      </c>
      <c r="C558" s="4">
        <v>9694407580</v>
      </c>
      <c r="D558" s="3" t="s">
        <v>6647</v>
      </c>
      <c r="E558" s="3" t="s">
        <v>5079</v>
      </c>
      <c r="F558" s="3" t="s">
        <v>5135</v>
      </c>
      <c r="G558" s="4">
        <v>560100</v>
      </c>
      <c r="H558" s="3" t="s">
        <v>5081</v>
      </c>
      <c r="I558" s="3" t="s">
        <v>14481</v>
      </c>
      <c r="J558" s="3" t="s">
        <v>2332</v>
      </c>
      <c r="K558" s="4">
        <v>5</v>
      </c>
      <c r="L558" s="4">
        <v>105000</v>
      </c>
      <c r="M558" s="5">
        <v>45384</v>
      </c>
      <c r="N558" s="3" t="s">
        <v>13544</v>
      </c>
      <c r="O558" s="3" t="s">
        <v>13556</v>
      </c>
      <c r="P558" s="3" t="s">
        <v>2268</v>
      </c>
      <c r="Q558" s="3" t="s">
        <v>2333</v>
      </c>
      <c r="R558" s="4">
        <v>22500</v>
      </c>
      <c r="S558" s="26">
        <v>0</v>
      </c>
      <c r="T558">
        <v>6</v>
      </c>
      <c r="U558" s="4">
        <v>21000</v>
      </c>
      <c r="V558" s="4">
        <v>418</v>
      </c>
      <c r="W558" s="3" t="s">
        <v>4546</v>
      </c>
      <c r="X558" s="4">
        <v>186</v>
      </c>
      <c r="Y558" s="4" t="b">
        <v>0</v>
      </c>
      <c r="Z558" s="3" t="s">
        <v>3383</v>
      </c>
    </row>
    <row r="559" spans="1:26" x14ac:dyDescent="0.3">
      <c r="A559" s="3" t="s">
        <v>6648</v>
      </c>
      <c r="B559" s="3" t="s">
        <v>6649</v>
      </c>
      <c r="C559" s="4">
        <v>9559541940</v>
      </c>
      <c r="D559" s="3" t="s">
        <v>6650</v>
      </c>
      <c r="E559" s="3" t="s">
        <v>5079</v>
      </c>
      <c r="F559" s="3" t="s">
        <v>5139</v>
      </c>
      <c r="G559" s="4">
        <v>560011</v>
      </c>
      <c r="H559" s="3" t="s">
        <v>5094</v>
      </c>
      <c r="I559" s="3" t="s">
        <v>14482</v>
      </c>
      <c r="J559" s="3" t="s">
        <v>679</v>
      </c>
      <c r="K559" s="4">
        <v>3</v>
      </c>
      <c r="L559" s="4">
        <v>104100</v>
      </c>
      <c r="M559" s="5">
        <v>45655</v>
      </c>
      <c r="N559" s="3" t="s">
        <v>13566</v>
      </c>
      <c r="O559" s="3" t="s">
        <v>13549</v>
      </c>
      <c r="P559" s="3" t="s">
        <v>187</v>
      </c>
      <c r="Q559" s="3" t="s">
        <v>680</v>
      </c>
      <c r="R559" s="4">
        <v>39000</v>
      </c>
      <c r="S559" s="26">
        <v>0</v>
      </c>
      <c r="T559">
        <v>11</v>
      </c>
      <c r="U559" s="4">
        <v>34700</v>
      </c>
      <c r="V559" s="4">
        <v>1000</v>
      </c>
      <c r="W559" s="3" t="s">
        <v>3722</v>
      </c>
      <c r="X559" s="4">
        <v>491</v>
      </c>
      <c r="Y559" s="4" t="b">
        <v>0</v>
      </c>
      <c r="Z559" s="3" t="s">
        <v>3394</v>
      </c>
    </row>
    <row r="560" spans="1:26" x14ac:dyDescent="0.3">
      <c r="A560" s="3" t="s">
        <v>6651</v>
      </c>
      <c r="B560" s="3" t="s">
        <v>6652</v>
      </c>
      <c r="C560" s="4">
        <v>9264803430</v>
      </c>
      <c r="D560" s="3" t="s">
        <v>6653</v>
      </c>
      <c r="E560" s="3" t="s">
        <v>5079</v>
      </c>
      <c r="F560" s="3" t="s">
        <v>5135</v>
      </c>
      <c r="G560" s="4">
        <v>560100</v>
      </c>
      <c r="H560" s="3" t="s">
        <v>5094</v>
      </c>
      <c r="I560" s="3" t="s">
        <v>14484</v>
      </c>
      <c r="J560" s="3" t="s">
        <v>1627</v>
      </c>
      <c r="K560" s="4">
        <v>5</v>
      </c>
      <c r="L560" s="4">
        <v>36000</v>
      </c>
      <c r="M560" s="5">
        <v>45507</v>
      </c>
      <c r="N560" s="3" t="s">
        <v>13548</v>
      </c>
      <c r="O560" s="3" t="s">
        <v>13556</v>
      </c>
      <c r="P560" s="3" t="s">
        <v>1361</v>
      </c>
      <c r="Q560" s="3" t="s">
        <v>1628</v>
      </c>
      <c r="R560" s="4">
        <v>8000</v>
      </c>
      <c r="S560" s="26">
        <v>11</v>
      </c>
      <c r="T560">
        <v>10</v>
      </c>
      <c r="U560" s="4">
        <v>7200</v>
      </c>
      <c r="V560" s="4">
        <v>280</v>
      </c>
      <c r="W560" s="3" t="s">
        <v>4195</v>
      </c>
      <c r="X560" s="4">
        <v>479</v>
      </c>
      <c r="Y560" s="4" t="b">
        <v>0</v>
      </c>
      <c r="Z560" s="3" t="s">
        <v>3391</v>
      </c>
    </row>
    <row r="561" spans="1:26" x14ac:dyDescent="0.3">
      <c r="A561" s="3" t="s">
        <v>6654</v>
      </c>
      <c r="B561" s="3" t="s">
        <v>5295</v>
      </c>
      <c r="C561" s="4">
        <v>9899651756</v>
      </c>
      <c r="D561" s="3" t="s">
        <v>6655</v>
      </c>
      <c r="E561" s="3" t="s">
        <v>5079</v>
      </c>
      <c r="F561" s="3" t="s">
        <v>5098</v>
      </c>
      <c r="G561" s="4">
        <v>560102</v>
      </c>
      <c r="H561" s="3" t="s">
        <v>5089</v>
      </c>
      <c r="I561" s="3" t="s">
        <v>14486</v>
      </c>
      <c r="J561" s="3" t="s">
        <v>1019</v>
      </c>
      <c r="K561" s="4">
        <v>4</v>
      </c>
      <c r="L561" s="4">
        <v>50000</v>
      </c>
      <c r="M561" s="5">
        <v>45782</v>
      </c>
      <c r="N561" s="3" t="s">
        <v>13552</v>
      </c>
      <c r="O561" s="3" t="s">
        <v>13549</v>
      </c>
      <c r="P561" s="3" t="s">
        <v>187</v>
      </c>
      <c r="Q561" s="3" t="s">
        <v>1020</v>
      </c>
      <c r="R561" s="4">
        <v>13900</v>
      </c>
      <c r="S561" s="26">
        <v>5</v>
      </c>
      <c r="T561">
        <v>10</v>
      </c>
      <c r="U561" s="4">
        <v>12500</v>
      </c>
      <c r="V561" s="4">
        <v>100</v>
      </c>
      <c r="W561" s="3" t="s">
        <v>3892</v>
      </c>
      <c r="X561" s="4">
        <v>185</v>
      </c>
      <c r="Y561" s="4" t="b">
        <v>0</v>
      </c>
      <c r="Z561" s="3" t="s">
        <v>3383</v>
      </c>
    </row>
    <row r="562" spans="1:26" x14ac:dyDescent="0.3">
      <c r="A562" s="3" t="s">
        <v>6656</v>
      </c>
      <c r="B562" s="3" t="s">
        <v>6657</v>
      </c>
      <c r="C562" s="4">
        <v>9453608594</v>
      </c>
      <c r="D562" s="3" t="s">
        <v>6658</v>
      </c>
      <c r="E562" s="3" t="s">
        <v>5079</v>
      </c>
      <c r="F562" s="3" t="s">
        <v>5093</v>
      </c>
      <c r="G562" s="4">
        <v>560066</v>
      </c>
      <c r="H562" s="3" t="s">
        <v>5089</v>
      </c>
      <c r="I562" s="3" t="s">
        <v>14487</v>
      </c>
      <c r="J562" s="3" t="s">
        <v>2905</v>
      </c>
      <c r="K562" s="4">
        <v>3</v>
      </c>
      <c r="L562" s="4">
        <v>52500</v>
      </c>
      <c r="M562" s="5">
        <v>45581</v>
      </c>
      <c r="N562" s="3" t="s">
        <v>13566</v>
      </c>
      <c r="O562" s="3" t="s">
        <v>13549</v>
      </c>
      <c r="P562" s="3" t="s">
        <v>2889</v>
      </c>
      <c r="Q562" s="3" t="s">
        <v>2906</v>
      </c>
      <c r="R562" s="4">
        <v>18500</v>
      </c>
      <c r="S562" s="26">
        <v>7</v>
      </c>
      <c r="T562">
        <v>5</v>
      </c>
      <c r="U562" s="4">
        <v>17500</v>
      </c>
      <c r="V562" s="4">
        <v>750</v>
      </c>
      <c r="W562" s="3" t="s">
        <v>4832</v>
      </c>
      <c r="X562" s="4">
        <v>456</v>
      </c>
      <c r="Y562" s="4" t="b">
        <v>0</v>
      </c>
      <c r="Z562" s="3" t="s">
        <v>3387</v>
      </c>
    </row>
    <row r="563" spans="1:26" x14ac:dyDescent="0.3">
      <c r="A563" s="3" t="s">
        <v>6659</v>
      </c>
      <c r="B563" s="3" t="s">
        <v>6660</v>
      </c>
      <c r="C563" s="4">
        <v>9104442491</v>
      </c>
      <c r="D563" s="3" t="s">
        <v>6661</v>
      </c>
      <c r="E563" s="3" t="s">
        <v>5079</v>
      </c>
      <c r="F563" s="3" t="s">
        <v>5080</v>
      </c>
      <c r="G563" s="4">
        <v>560037</v>
      </c>
      <c r="H563" s="3" t="s">
        <v>5089</v>
      </c>
      <c r="I563" s="3" t="s">
        <v>14488</v>
      </c>
      <c r="J563" s="3" t="s">
        <v>1613</v>
      </c>
      <c r="K563" s="4">
        <v>4</v>
      </c>
      <c r="L563" s="4">
        <v>54800</v>
      </c>
      <c r="M563" s="5">
        <v>45652</v>
      </c>
      <c r="N563" s="3" t="s">
        <v>13544</v>
      </c>
      <c r="O563" s="3" t="s">
        <v>13549</v>
      </c>
      <c r="P563" s="3" t="s">
        <v>1361</v>
      </c>
      <c r="Q563" s="3" t="s">
        <v>1614</v>
      </c>
      <c r="R563" s="4">
        <v>14900</v>
      </c>
      <c r="S563" s="26">
        <v>0</v>
      </c>
      <c r="T563">
        <v>8</v>
      </c>
      <c r="U563" s="4">
        <v>13700</v>
      </c>
      <c r="V563" s="4">
        <v>330</v>
      </c>
      <c r="W563" s="3" t="s">
        <v>4188</v>
      </c>
      <c r="X563" s="4">
        <v>125</v>
      </c>
      <c r="Y563" s="4" t="b">
        <v>0</v>
      </c>
      <c r="Z563" s="3" t="s">
        <v>3394</v>
      </c>
    </row>
    <row r="564" spans="1:26" x14ac:dyDescent="0.3">
      <c r="A564" s="3" t="s">
        <v>6662</v>
      </c>
      <c r="B564" s="3" t="s">
        <v>6663</v>
      </c>
      <c r="C564" s="4">
        <v>9784986649</v>
      </c>
      <c r="D564" s="3" t="s">
        <v>6664</v>
      </c>
      <c r="E564" s="3" t="s">
        <v>5079</v>
      </c>
      <c r="F564" s="3" t="s">
        <v>5088</v>
      </c>
      <c r="G564" s="4">
        <v>560076</v>
      </c>
      <c r="H564" s="3" t="s">
        <v>5094</v>
      </c>
      <c r="I564" s="3" t="s">
        <v>14489</v>
      </c>
      <c r="J564" s="3" t="s">
        <v>709</v>
      </c>
      <c r="K564" s="4">
        <v>1</v>
      </c>
      <c r="L564" s="4">
        <v>3400</v>
      </c>
      <c r="M564" s="5">
        <v>45454</v>
      </c>
      <c r="N564" s="3" t="s">
        <v>13552</v>
      </c>
      <c r="O564" s="3" t="s">
        <v>13556</v>
      </c>
      <c r="P564" s="3" t="s">
        <v>187</v>
      </c>
      <c r="Q564" s="3" t="s">
        <v>710</v>
      </c>
      <c r="R564" s="4">
        <v>3500</v>
      </c>
      <c r="S564" s="26">
        <v>9</v>
      </c>
      <c r="T564">
        <v>2</v>
      </c>
      <c r="U564" s="4">
        <v>3400</v>
      </c>
      <c r="V564" s="4">
        <v>40</v>
      </c>
      <c r="W564" s="3" t="s">
        <v>3737</v>
      </c>
      <c r="X564" s="4">
        <v>275</v>
      </c>
      <c r="Y564" s="4" t="b">
        <v>0</v>
      </c>
      <c r="Z564" s="3" t="s">
        <v>3383</v>
      </c>
    </row>
    <row r="565" spans="1:26" x14ac:dyDescent="0.3">
      <c r="A565" s="3" t="s">
        <v>6665</v>
      </c>
      <c r="B565" s="3" t="s">
        <v>5722</v>
      </c>
      <c r="C565" s="4">
        <v>9609727389</v>
      </c>
      <c r="D565" s="3" t="s">
        <v>6666</v>
      </c>
      <c r="E565" s="3" t="s">
        <v>5079</v>
      </c>
      <c r="F565" s="3" t="s">
        <v>5135</v>
      </c>
      <c r="G565" s="4">
        <v>560100</v>
      </c>
      <c r="H565" s="3" t="s">
        <v>5089</v>
      </c>
      <c r="I565" s="3" t="s">
        <v>14490</v>
      </c>
      <c r="J565" s="3" t="s">
        <v>1901</v>
      </c>
      <c r="K565" s="4">
        <v>4</v>
      </c>
      <c r="L565" s="4">
        <v>25200</v>
      </c>
      <c r="M565" s="5">
        <v>45722</v>
      </c>
      <c r="N565" s="3" t="s">
        <v>13544</v>
      </c>
      <c r="O565" s="3" t="s">
        <v>13556</v>
      </c>
      <c r="P565" s="3" t="s">
        <v>1361</v>
      </c>
      <c r="Q565" s="3" t="s">
        <v>1902</v>
      </c>
      <c r="R565" s="4">
        <v>6900</v>
      </c>
      <c r="S565" s="26">
        <v>5</v>
      </c>
      <c r="T565">
        <v>8</v>
      </c>
      <c r="U565" s="4">
        <v>6300</v>
      </c>
      <c r="V565" s="4">
        <v>250</v>
      </c>
      <c r="W565" s="3" t="s">
        <v>4332</v>
      </c>
      <c r="X565" s="4">
        <v>326</v>
      </c>
      <c r="Y565" s="4" t="b">
        <v>0</v>
      </c>
      <c r="Z565" s="3" t="s">
        <v>3391</v>
      </c>
    </row>
    <row r="566" spans="1:26" x14ac:dyDescent="0.3">
      <c r="A566" s="3" t="s">
        <v>6667</v>
      </c>
      <c r="B566" s="3" t="s">
        <v>6668</v>
      </c>
      <c r="C566" s="4">
        <v>9811381428</v>
      </c>
      <c r="D566" s="3" t="s">
        <v>6669</v>
      </c>
      <c r="E566" s="3" t="s">
        <v>5079</v>
      </c>
      <c r="F566" s="3" t="s">
        <v>5088</v>
      </c>
      <c r="G566" s="4">
        <v>560076</v>
      </c>
      <c r="H566" s="3" t="s">
        <v>5094</v>
      </c>
      <c r="I566" s="3" t="s">
        <v>14491</v>
      </c>
      <c r="J566" s="3" t="s">
        <v>695</v>
      </c>
      <c r="K566" s="4">
        <v>5</v>
      </c>
      <c r="L566" s="4">
        <v>56000</v>
      </c>
      <c r="M566" s="5">
        <v>45481</v>
      </c>
      <c r="N566" s="3" t="s">
        <v>13548</v>
      </c>
      <c r="O566" s="3" t="s">
        <v>13545</v>
      </c>
      <c r="P566" s="3" t="s">
        <v>187</v>
      </c>
      <c r="Q566" s="3" t="s">
        <v>696</v>
      </c>
      <c r="R566" s="4">
        <v>12000</v>
      </c>
      <c r="S566" s="26">
        <v>15</v>
      </c>
      <c r="T566">
        <v>6</v>
      </c>
      <c r="U566" s="4">
        <v>11200</v>
      </c>
      <c r="V566" s="4">
        <v>500</v>
      </c>
      <c r="W566" s="3" t="s">
        <v>3730</v>
      </c>
      <c r="X566" s="4">
        <v>130</v>
      </c>
      <c r="Y566" s="4" t="b">
        <v>0</v>
      </c>
      <c r="Z566" s="3" t="s">
        <v>3394</v>
      </c>
    </row>
    <row r="567" spans="1:26" x14ac:dyDescent="0.3">
      <c r="A567" s="3" t="s">
        <v>6670</v>
      </c>
      <c r="B567" s="3" t="s">
        <v>6671</v>
      </c>
      <c r="C567" s="4">
        <v>9317338767</v>
      </c>
      <c r="D567" s="3" t="s">
        <v>6672</v>
      </c>
      <c r="E567" s="3" t="s">
        <v>5079</v>
      </c>
      <c r="F567" s="3" t="s">
        <v>5158</v>
      </c>
      <c r="G567" s="4">
        <v>560034</v>
      </c>
      <c r="H567" s="3" t="s">
        <v>5081</v>
      </c>
      <c r="I567" s="3" t="s">
        <v>14493</v>
      </c>
      <c r="J567" s="3" t="s">
        <v>443</v>
      </c>
      <c r="K567" s="4">
        <v>3</v>
      </c>
      <c r="L567" s="4">
        <v>35400</v>
      </c>
      <c r="M567" s="5">
        <v>45491</v>
      </c>
      <c r="N567" s="3" t="s">
        <v>13544</v>
      </c>
      <c r="O567" s="3" t="s">
        <v>13549</v>
      </c>
      <c r="P567" s="3" t="s">
        <v>187</v>
      </c>
      <c r="Q567" s="3" t="s">
        <v>444</v>
      </c>
      <c r="R567" s="4">
        <v>12000</v>
      </c>
      <c r="S567" s="26">
        <v>0</v>
      </c>
      <c r="T567">
        <v>1</v>
      </c>
      <c r="U567" s="4">
        <v>11800</v>
      </c>
      <c r="V567" s="4">
        <v>240</v>
      </c>
      <c r="W567" s="3" t="s">
        <v>3604</v>
      </c>
      <c r="X567" s="4">
        <v>341</v>
      </c>
      <c r="Y567" s="4" t="b">
        <v>0</v>
      </c>
      <c r="Z567" s="3" t="s">
        <v>3391</v>
      </c>
    </row>
    <row r="568" spans="1:26" x14ac:dyDescent="0.3">
      <c r="A568" s="3" t="s">
        <v>6673</v>
      </c>
      <c r="B568" s="3" t="s">
        <v>6674</v>
      </c>
      <c r="C568" s="4">
        <v>9892598738</v>
      </c>
      <c r="D568" s="3" t="s">
        <v>6675</v>
      </c>
      <c r="E568" s="3" t="s">
        <v>5079</v>
      </c>
      <c r="F568" s="3" t="s">
        <v>5088</v>
      </c>
      <c r="G568" s="4">
        <v>560076</v>
      </c>
      <c r="H568" s="3" t="s">
        <v>5089</v>
      </c>
      <c r="I568" s="3" t="s">
        <v>14494</v>
      </c>
      <c r="J568" s="3" t="s">
        <v>613</v>
      </c>
      <c r="K568" s="4">
        <v>1</v>
      </c>
      <c r="L568" s="4">
        <v>9900</v>
      </c>
      <c r="M568" s="5">
        <v>45845</v>
      </c>
      <c r="N568" s="3" t="s">
        <v>13548</v>
      </c>
      <c r="O568" s="3" t="s">
        <v>13545</v>
      </c>
      <c r="P568" s="3" t="s">
        <v>187</v>
      </c>
      <c r="Q568" s="3" t="s">
        <v>614</v>
      </c>
      <c r="R568" s="4">
        <v>9900</v>
      </c>
      <c r="S568" s="26">
        <v>0</v>
      </c>
      <c r="T568">
        <v>0</v>
      </c>
      <c r="U568" s="4">
        <v>9900</v>
      </c>
      <c r="V568" s="4">
        <v>75</v>
      </c>
      <c r="W568" s="3" t="s">
        <v>3689</v>
      </c>
      <c r="X568" s="4">
        <v>53</v>
      </c>
      <c r="Y568" s="4" t="b">
        <v>1</v>
      </c>
      <c r="Z568" s="3" t="s">
        <v>3387</v>
      </c>
    </row>
    <row r="569" spans="1:26" x14ac:dyDescent="0.3">
      <c r="A569" s="3" t="s">
        <v>6676</v>
      </c>
      <c r="B569" s="3" t="s">
        <v>5609</v>
      </c>
      <c r="C569" s="4">
        <v>9826183419</v>
      </c>
      <c r="D569" s="3" t="s">
        <v>6677</v>
      </c>
      <c r="E569" s="3" t="s">
        <v>5079</v>
      </c>
      <c r="F569" s="3" t="s">
        <v>5211</v>
      </c>
      <c r="G569" s="4">
        <v>560010</v>
      </c>
      <c r="H569" s="3" t="s">
        <v>5094</v>
      </c>
      <c r="I569" s="3" t="s">
        <v>14495</v>
      </c>
      <c r="J569" s="3" t="s">
        <v>170</v>
      </c>
      <c r="K569" s="4">
        <v>3</v>
      </c>
      <c r="L569" s="4">
        <v>3900</v>
      </c>
      <c r="M569" s="5">
        <v>45334</v>
      </c>
      <c r="N569" s="3" t="s">
        <v>13548</v>
      </c>
      <c r="O569" s="3" t="s">
        <v>13559</v>
      </c>
      <c r="P569" s="3" t="s">
        <v>8</v>
      </c>
      <c r="Q569" s="3" t="s">
        <v>171</v>
      </c>
      <c r="R569" s="4">
        <v>1600</v>
      </c>
      <c r="S569" s="26">
        <v>33</v>
      </c>
      <c r="T569">
        <v>18</v>
      </c>
      <c r="U569" s="4">
        <v>1300</v>
      </c>
      <c r="V569" s="4">
        <v>500</v>
      </c>
      <c r="W569" s="3" t="s">
        <v>3468</v>
      </c>
      <c r="X569" s="4">
        <v>283</v>
      </c>
      <c r="Y569" s="4" t="b">
        <v>1</v>
      </c>
      <c r="Z569" s="3" t="s">
        <v>3387</v>
      </c>
    </row>
    <row r="570" spans="1:26" x14ac:dyDescent="0.3">
      <c r="A570" s="3" t="s">
        <v>6678</v>
      </c>
      <c r="B570" s="3" t="s">
        <v>6679</v>
      </c>
      <c r="C570" s="4">
        <v>9158087024</v>
      </c>
      <c r="D570" s="3" t="s">
        <v>6680</v>
      </c>
      <c r="E570" s="3" t="s">
        <v>5079</v>
      </c>
      <c r="F570" s="3" t="s">
        <v>5177</v>
      </c>
      <c r="G570" s="4">
        <v>560103</v>
      </c>
      <c r="H570" s="3" t="s">
        <v>5094</v>
      </c>
      <c r="I570" s="3" t="s">
        <v>14496</v>
      </c>
      <c r="J570" s="3" t="s">
        <v>1579</v>
      </c>
      <c r="K570" s="4">
        <v>3</v>
      </c>
      <c r="L570" s="4">
        <v>18000</v>
      </c>
      <c r="M570" s="5">
        <v>45593</v>
      </c>
      <c r="N570" s="3" t="s">
        <v>13566</v>
      </c>
      <c r="O570" s="3" t="s">
        <v>13545</v>
      </c>
      <c r="P570" s="3" t="s">
        <v>1361</v>
      </c>
      <c r="Q570" s="3" t="s">
        <v>1580</v>
      </c>
      <c r="R570" s="4">
        <v>6000</v>
      </c>
      <c r="S570" s="26">
        <v>6</v>
      </c>
      <c r="T570">
        <v>0</v>
      </c>
      <c r="U570" s="4">
        <v>6000</v>
      </c>
      <c r="V570" s="4">
        <v>240</v>
      </c>
      <c r="W570" s="3" t="s">
        <v>4171</v>
      </c>
      <c r="X570" s="4">
        <v>452</v>
      </c>
      <c r="Y570" s="4" t="b">
        <v>0</v>
      </c>
      <c r="Z570" s="3" t="s">
        <v>3387</v>
      </c>
    </row>
    <row r="571" spans="1:26" x14ac:dyDescent="0.3">
      <c r="A571" s="3" t="s">
        <v>6681</v>
      </c>
      <c r="B571" s="3" t="s">
        <v>6230</v>
      </c>
      <c r="C571" s="4">
        <v>9723624896</v>
      </c>
      <c r="D571" s="3" t="s">
        <v>6682</v>
      </c>
      <c r="E571" s="3" t="s">
        <v>5079</v>
      </c>
      <c r="F571" s="3" t="s">
        <v>5121</v>
      </c>
      <c r="G571" s="4">
        <v>560035</v>
      </c>
      <c r="H571" s="3" t="s">
        <v>5089</v>
      </c>
      <c r="I571" s="3" t="s">
        <v>14498</v>
      </c>
      <c r="J571" s="3" t="s">
        <v>1968</v>
      </c>
      <c r="K571" s="4">
        <v>1</v>
      </c>
      <c r="L571" s="4">
        <v>24800</v>
      </c>
      <c r="M571" s="5">
        <v>45509</v>
      </c>
      <c r="N571" s="3" t="s">
        <v>13544</v>
      </c>
      <c r="O571" s="3" t="s">
        <v>13556</v>
      </c>
      <c r="P571" s="3" t="s">
        <v>1936</v>
      </c>
      <c r="Q571" s="3" t="s">
        <v>1969</v>
      </c>
      <c r="R571" s="4">
        <v>27500</v>
      </c>
      <c r="S571" s="26">
        <v>0</v>
      </c>
      <c r="T571">
        <v>9</v>
      </c>
      <c r="U571" s="4">
        <v>24800</v>
      </c>
      <c r="V571" s="4">
        <v>450</v>
      </c>
      <c r="W571" s="3" t="s">
        <v>4365</v>
      </c>
      <c r="X571" s="4">
        <v>254</v>
      </c>
      <c r="Y571" s="4" t="b">
        <v>0</v>
      </c>
      <c r="Z571" s="3" t="s">
        <v>3383</v>
      </c>
    </row>
    <row r="572" spans="1:26" x14ac:dyDescent="0.3">
      <c r="A572" s="3" t="s">
        <v>6683</v>
      </c>
      <c r="B572" s="3" t="s">
        <v>6684</v>
      </c>
      <c r="C572" s="4">
        <v>9958465962</v>
      </c>
      <c r="D572" s="3" t="s">
        <v>6685</v>
      </c>
      <c r="E572" s="3" t="s">
        <v>5079</v>
      </c>
      <c r="F572" s="3" t="s">
        <v>5125</v>
      </c>
      <c r="G572" s="4">
        <v>560038</v>
      </c>
      <c r="H572" s="3" t="s">
        <v>5081</v>
      </c>
      <c r="I572" s="3" t="s">
        <v>14500</v>
      </c>
      <c r="J572" s="3" t="s">
        <v>1907</v>
      </c>
      <c r="K572" s="4">
        <v>3</v>
      </c>
      <c r="L572" s="4">
        <v>7200</v>
      </c>
      <c r="M572" s="5">
        <v>45337</v>
      </c>
      <c r="N572" s="3" t="s">
        <v>13566</v>
      </c>
      <c r="O572" s="3" t="s">
        <v>13549</v>
      </c>
      <c r="P572" s="3" t="s">
        <v>1361</v>
      </c>
      <c r="Q572" s="3" t="s">
        <v>1908</v>
      </c>
      <c r="R572" s="4">
        <v>2400</v>
      </c>
      <c r="S572" s="26">
        <v>0</v>
      </c>
      <c r="T572">
        <v>0</v>
      </c>
      <c r="U572" s="4">
        <v>2400</v>
      </c>
      <c r="V572" s="4">
        <v>75</v>
      </c>
      <c r="W572" s="3" t="s">
        <v>4335</v>
      </c>
      <c r="X572" s="4">
        <v>317</v>
      </c>
      <c r="Y572" s="4" t="b">
        <v>0</v>
      </c>
      <c r="Z572" s="3" t="s">
        <v>3391</v>
      </c>
    </row>
    <row r="573" spans="1:26" x14ac:dyDescent="0.3">
      <c r="A573" s="3" t="s">
        <v>6686</v>
      </c>
      <c r="B573" s="3" t="s">
        <v>5218</v>
      </c>
      <c r="C573" s="4">
        <v>9698436647</v>
      </c>
      <c r="D573" s="3" t="s">
        <v>6687</v>
      </c>
      <c r="E573" s="3" t="s">
        <v>5079</v>
      </c>
      <c r="F573" s="3" t="s">
        <v>5139</v>
      </c>
      <c r="G573" s="4">
        <v>560011</v>
      </c>
      <c r="H573" s="3" t="s">
        <v>5081</v>
      </c>
      <c r="I573" s="3" t="s">
        <v>14501</v>
      </c>
      <c r="J573" s="3" t="s">
        <v>1387</v>
      </c>
      <c r="K573" s="4">
        <v>4</v>
      </c>
      <c r="L573" s="4">
        <v>49600</v>
      </c>
      <c r="M573" s="5">
        <v>45598</v>
      </c>
      <c r="N573" s="3" t="s">
        <v>13552</v>
      </c>
      <c r="O573" s="3" t="s">
        <v>13545</v>
      </c>
      <c r="P573" s="3" t="s">
        <v>1361</v>
      </c>
      <c r="Q573" s="3" t="s">
        <v>1388</v>
      </c>
      <c r="R573" s="4">
        <v>13000</v>
      </c>
      <c r="S573" s="26">
        <v>14</v>
      </c>
      <c r="T573">
        <v>4</v>
      </c>
      <c r="U573" s="4">
        <v>12400</v>
      </c>
      <c r="V573" s="4">
        <v>250</v>
      </c>
      <c r="W573" s="3" t="s">
        <v>4075</v>
      </c>
      <c r="X573" s="4">
        <v>137</v>
      </c>
      <c r="Y573" s="4" t="b">
        <v>0</v>
      </c>
      <c r="Z573" s="3" t="s">
        <v>3394</v>
      </c>
    </row>
    <row r="574" spans="1:26" x14ac:dyDescent="0.3">
      <c r="A574" s="3" t="s">
        <v>6688</v>
      </c>
      <c r="B574" s="3" t="s">
        <v>6689</v>
      </c>
      <c r="C574" s="4">
        <v>9537871249</v>
      </c>
      <c r="D574" s="3" t="s">
        <v>6690</v>
      </c>
      <c r="E574" s="3" t="s">
        <v>5079</v>
      </c>
      <c r="F574" s="3" t="s">
        <v>5088</v>
      </c>
      <c r="G574" s="4">
        <v>560076</v>
      </c>
      <c r="H574" s="3" t="s">
        <v>5081</v>
      </c>
      <c r="I574" s="3" t="s">
        <v>14503</v>
      </c>
      <c r="J574" s="3" t="s">
        <v>939</v>
      </c>
      <c r="K574" s="4">
        <v>1</v>
      </c>
      <c r="L574" s="4">
        <v>3900</v>
      </c>
      <c r="M574" s="5">
        <v>45637</v>
      </c>
      <c r="N574" s="3" t="s">
        <v>13548</v>
      </c>
      <c r="O574" s="3" t="s">
        <v>13545</v>
      </c>
      <c r="P574" s="3" t="s">
        <v>187</v>
      </c>
      <c r="Q574" s="3" t="s">
        <v>940</v>
      </c>
      <c r="R574" s="4">
        <v>4000</v>
      </c>
      <c r="S574" s="26">
        <v>0</v>
      </c>
      <c r="T574">
        <v>2</v>
      </c>
      <c r="U574" s="4">
        <v>3900</v>
      </c>
      <c r="V574" s="4">
        <v>100</v>
      </c>
      <c r="W574" s="3" t="s">
        <v>3852</v>
      </c>
      <c r="X574" s="4">
        <v>45</v>
      </c>
      <c r="Y574" s="4" t="b">
        <v>0</v>
      </c>
      <c r="Z574" s="3" t="s">
        <v>3387</v>
      </c>
    </row>
    <row r="575" spans="1:26" x14ac:dyDescent="0.3">
      <c r="A575" s="3" t="s">
        <v>6691</v>
      </c>
      <c r="B575" s="3" t="s">
        <v>6692</v>
      </c>
      <c r="C575" s="4">
        <v>9589716376</v>
      </c>
      <c r="D575" s="3" t="s">
        <v>6693</v>
      </c>
      <c r="E575" s="3" t="s">
        <v>5079</v>
      </c>
      <c r="F575" s="3" t="s">
        <v>5098</v>
      </c>
      <c r="G575" s="4">
        <v>560102</v>
      </c>
      <c r="H575" s="3" t="s">
        <v>5081</v>
      </c>
      <c r="I575" s="3" t="s">
        <v>14505</v>
      </c>
      <c r="J575" s="3" t="s">
        <v>1477</v>
      </c>
      <c r="K575" s="4">
        <v>3</v>
      </c>
      <c r="L575" s="4">
        <v>6900</v>
      </c>
      <c r="M575" s="5">
        <v>45568</v>
      </c>
      <c r="N575" s="3" t="s">
        <v>13566</v>
      </c>
      <c r="O575" s="3" t="s">
        <v>13549</v>
      </c>
      <c r="P575" s="3" t="s">
        <v>1361</v>
      </c>
      <c r="Q575" s="3" t="s">
        <v>1478</v>
      </c>
      <c r="R575" s="4">
        <v>2800</v>
      </c>
      <c r="S575" s="26">
        <v>10</v>
      </c>
      <c r="T575">
        <v>17</v>
      </c>
      <c r="U575" s="4">
        <v>2300</v>
      </c>
      <c r="V575" s="4">
        <v>65</v>
      </c>
      <c r="W575" s="3" t="s">
        <v>4120</v>
      </c>
      <c r="X575" s="4">
        <v>321</v>
      </c>
      <c r="Y575" s="4" t="b">
        <v>0</v>
      </c>
      <c r="Z575" s="3" t="s">
        <v>3391</v>
      </c>
    </row>
    <row r="576" spans="1:26" x14ac:dyDescent="0.3">
      <c r="A576" s="3" t="s">
        <v>6694</v>
      </c>
      <c r="B576" s="3" t="s">
        <v>6695</v>
      </c>
      <c r="C576" s="4">
        <v>9540263371</v>
      </c>
      <c r="D576" s="3" t="s">
        <v>6696</v>
      </c>
      <c r="E576" s="3" t="s">
        <v>5079</v>
      </c>
      <c r="F576" s="3" t="s">
        <v>5114</v>
      </c>
      <c r="G576" s="4">
        <v>560064</v>
      </c>
      <c r="H576" s="3" t="s">
        <v>5089</v>
      </c>
      <c r="I576" s="3" t="s">
        <v>14507</v>
      </c>
      <c r="J576" s="3" t="s">
        <v>2682</v>
      </c>
      <c r="K576" s="4">
        <v>1</v>
      </c>
      <c r="L576" s="4">
        <v>62000</v>
      </c>
      <c r="M576" s="5">
        <v>45303</v>
      </c>
      <c r="N576" s="3" t="s">
        <v>13548</v>
      </c>
      <c r="O576" s="3" t="s">
        <v>13549</v>
      </c>
      <c r="P576" s="3" t="s">
        <v>2268</v>
      </c>
      <c r="Q576" s="3" t="s">
        <v>2683</v>
      </c>
      <c r="R576" s="4">
        <v>62000</v>
      </c>
      <c r="S576" s="26">
        <v>7</v>
      </c>
      <c r="T576">
        <v>0</v>
      </c>
      <c r="U576" s="4">
        <v>62000</v>
      </c>
      <c r="V576" s="4">
        <v>172</v>
      </c>
      <c r="W576" s="3" t="s">
        <v>4721</v>
      </c>
      <c r="X576" s="4">
        <v>469</v>
      </c>
      <c r="Y576" s="4" t="b">
        <v>0</v>
      </c>
      <c r="Z576" s="3" t="s">
        <v>3385</v>
      </c>
    </row>
    <row r="577" spans="1:26" x14ac:dyDescent="0.3">
      <c r="A577" s="3" t="s">
        <v>6697</v>
      </c>
      <c r="B577" s="3" t="s">
        <v>6698</v>
      </c>
      <c r="C577" s="4">
        <v>9711580605</v>
      </c>
      <c r="D577" s="3" t="s">
        <v>6699</v>
      </c>
      <c r="E577" s="3" t="s">
        <v>5079</v>
      </c>
      <c r="F577" s="3" t="s">
        <v>5158</v>
      </c>
      <c r="G577" s="4">
        <v>560034</v>
      </c>
      <c r="H577" s="3" t="s">
        <v>5089</v>
      </c>
      <c r="I577" s="3" t="s">
        <v>14508</v>
      </c>
      <c r="J577" s="3" t="s">
        <v>191</v>
      </c>
      <c r="K577" s="4">
        <v>3</v>
      </c>
      <c r="L577" s="4">
        <v>7200</v>
      </c>
      <c r="M577" s="5">
        <v>45392</v>
      </c>
      <c r="N577" s="3" t="s">
        <v>13566</v>
      </c>
      <c r="O577" s="3" t="s">
        <v>13545</v>
      </c>
      <c r="P577" s="3" t="s">
        <v>187</v>
      </c>
      <c r="Q577" s="3" t="s">
        <v>192</v>
      </c>
      <c r="R577" s="4">
        <v>2400</v>
      </c>
      <c r="S577" s="26">
        <v>0</v>
      </c>
      <c r="T577">
        <v>0</v>
      </c>
      <c r="U577" s="4">
        <v>2400</v>
      </c>
      <c r="V577" s="4">
        <v>1000</v>
      </c>
      <c r="W577" s="3" t="s">
        <v>3478</v>
      </c>
      <c r="X577" s="4">
        <v>374</v>
      </c>
      <c r="Y577" s="4" t="b">
        <v>0</v>
      </c>
      <c r="Z577" s="3" t="s">
        <v>3387</v>
      </c>
    </row>
    <row r="578" spans="1:26" x14ac:dyDescent="0.3">
      <c r="A578" s="3" t="s">
        <v>6700</v>
      </c>
      <c r="B578" s="3" t="s">
        <v>6701</v>
      </c>
      <c r="C578" s="4">
        <v>9745780163</v>
      </c>
      <c r="D578" s="3" t="s">
        <v>6702</v>
      </c>
      <c r="E578" s="3" t="s">
        <v>5079</v>
      </c>
      <c r="F578" s="3" t="s">
        <v>5121</v>
      </c>
      <c r="G578" s="4">
        <v>560035</v>
      </c>
      <c r="H578" s="3" t="s">
        <v>5081</v>
      </c>
      <c r="I578" s="3" t="s">
        <v>14510</v>
      </c>
      <c r="J578" s="3" t="s">
        <v>1905</v>
      </c>
      <c r="K578" s="4">
        <v>4</v>
      </c>
      <c r="L578" s="4">
        <v>11200</v>
      </c>
      <c r="M578" s="5">
        <v>45788</v>
      </c>
      <c r="N578" s="3" t="s">
        <v>13555</v>
      </c>
      <c r="O578" s="3" t="s">
        <v>13545</v>
      </c>
      <c r="P578" s="3" t="s">
        <v>1361</v>
      </c>
      <c r="Q578" s="3" t="s">
        <v>1906</v>
      </c>
      <c r="R578" s="4">
        <v>3100</v>
      </c>
      <c r="S578" s="26">
        <v>0</v>
      </c>
      <c r="T578">
        <v>9</v>
      </c>
      <c r="U578" s="4">
        <v>2800</v>
      </c>
      <c r="V578" s="4">
        <v>70</v>
      </c>
      <c r="W578" s="3" t="s">
        <v>4334</v>
      </c>
      <c r="X578" s="4">
        <v>471</v>
      </c>
      <c r="Y578" s="4" t="b">
        <v>0</v>
      </c>
      <c r="Z578" s="3" t="s">
        <v>3394</v>
      </c>
    </row>
    <row r="579" spans="1:26" x14ac:dyDescent="0.3">
      <c r="A579" s="3" t="s">
        <v>6703</v>
      </c>
      <c r="B579" s="3" t="s">
        <v>6108</v>
      </c>
      <c r="C579" s="4">
        <v>9104417599</v>
      </c>
      <c r="D579" s="3" t="s">
        <v>6704</v>
      </c>
      <c r="E579" s="3" t="s">
        <v>5079</v>
      </c>
      <c r="F579" s="3" t="s">
        <v>5135</v>
      </c>
      <c r="G579" s="4">
        <v>560100</v>
      </c>
      <c r="H579" s="3" t="s">
        <v>5094</v>
      </c>
      <c r="I579" s="3" t="s">
        <v>14511</v>
      </c>
      <c r="J579" s="3" t="s">
        <v>1071</v>
      </c>
      <c r="K579" s="4">
        <v>4</v>
      </c>
      <c r="L579" s="4">
        <v>23600</v>
      </c>
      <c r="M579" s="5">
        <v>45806</v>
      </c>
      <c r="N579" s="3" t="s">
        <v>13555</v>
      </c>
      <c r="O579" s="3" t="s">
        <v>13549</v>
      </c>
      <c r="P579" s="3" t="s">
        <v>187</v>
      </c>
      <c r="Q579" s="3" t="s">
        <v>1072</v>
      </c>
      <c r="R579" s="4">
        <v>6500</v>
      </c>
      <c r="S579" s="26">
        <v>22</v>
      </c>
      <c r="T579">
        <v>9</v>
      </c>
      <c r="U579" s="4">
        <v>5900</v>
      </c>
      <c r="V579" s="4">
        <v>100</v>
      </c>
      <c r="W579" s="3" t="s">
        <v>3918</v>
      </c>
      <c r="X579" s="4">
        <v>88</v>
      </c>
      <c r="Y579" s="4" t="b">
        <v>0</v>
      </c>
      <c r="Z579" s="3" t="s">
        <v>3394</v>
      </c>
    </row>
    <row r="580" spans="1:26" x14ac:dyDescent="0.3">
      <c r="A580" s="3" t="s">
        <v>6705</v>
      </c>
      <c r="B580" s="3" t="s">
        <v>5389</v>
      </c>
      <c r="C580" s="4">
        <v>9732566303</v>
      </c>
      <c r="D580" s="3" t="s">
        <v>6706</v>
      </c>
      <c r="E580" s="3" t="s">
        <v>5079</v>
      </c>
      <c r="F580" s="3" t="s">
        <v>5135</v>
      </c>
      <c r="G580" s="4">
        <v>560100</v>
      </c>
      <c r="H580" s="3" t="s">
        <v>5081</v>
      </c>
      <c r="I580" s="3" t="s">
        <v>14512</v>
      </c>
      <c r="J580" s="3" t="s">
        <v>3163</v>
      </c>
      <c r="K580" s="4">
        <v>1</v>
      </c>
      <c r="L580" s="4">
        <v>7200</v>
      </c>
      <c r="M580" s="5">
        <v>45780</v>
      </c>
      <c r="N580" s="3" t="s">
        <v>13552</v>
      </c>
      <c r="O580" s="3" t="s">
        <v>13559</v>
      </c>
      <c r="P580" s="3" t="s">
        <v>2889</v>
      </c>
      <c r="Q580" s="3" t="s">
        <v>3164</v>
      </c>
      <c r="R580" s="4">
        <v>8000</v>
      </c>
      <c r="S580" s="26">
        <v>0</v>
      </c>
      <c r="T580">
        <v>10</v>
      </c>
      <c r="U580" s="4">
        <v>7200</v>
      </c>
      <c r="V580" s="4">
        <v>50</v>
      </c>
      <c r="W580" s="3" t="s">
        <v>4961</v>
      </c>
      <c r="X580" s="4">
        <v>335</v>
      </c>
      <c r="Y580" s="4" t="b">
        <v>0</v>
      </c>
      <c r="Z580" s="3" t="s">
        <v>3383</v>
      </c>
    </row>
    <row r="581" spans="1:26" x14ac:dyDescent="0.3">
      <c r="A581" s="3" t="s">
        <v>6707</v>
      </c>
      <c r="B581" s="3" t="s">
        <v>6708</v>
      </c>
      <c r="C581" s="4">
        <v>9509443239</v>
      </c>
      <c r="D581" s="3" t="s">
        <v>6709</v>
      </c>
      <c r="E581" s="3" t="s">
        <v>5079</v>
      </c>
      <c r="F581" s="3" t="s">
        <v>5211</v>
      </c>
      <c r="G581" s="4">
        <v>560010</v>
      </c>
      <c r="H581" s="3" t="s">
        <v>5094</v>
      </c>
      <c r="I581" s="3" t="s">
        <v>14513</v>
      </c>
      <c r="J581" s="3" t="s">
        <v>2199</v>
      </c>
      <c r="K581" s="4">
        <v>1</v>
      </c>
      <c r="L581" s="4">
        <v>3000</v>
      </c>
      <c r="M581" s="5">
        <v>45418</v>
      </c>
      <c r="N581" s="3" t="s">
        <v>13566</v>
      </c>
      <c r="O581" s="3" t="s">
        <v>13556</v>
      </c>
      <c r="P581" s="3" t="s">
        <v>2001</v>
      </c>
      <c r="Q581" s="3" t="s">
        <v>2200</v>
      </c>
      <c r="R581" s="4">
        <v>3000</v>
      </c>
      <c r="S581" s="26">
        <v>15</v>
      </c>
      <c r="T581">
        <v>0</v>
      </c>
      <c r="U581" s="4">
        <v>3000</v>
      </c>
      <c r="V581" s="4">
        <v>250</v>
      </c>
      <c r="W581" s="3" t="s">
        <v>4480</v>
      </c>
      <c r="X581" s="4">
        <v>335</v>
      </c>
      <c r="Y581" s="4" t="b">
        <v>0</v>
      </c>
      <c r="Z581" s="3" t="s">
        <v>3394</v>
      </c>
    </row>
    <row r="582" spans="1:26" x14ac:dyDescent="0.3">
      <c r="A582" s="3" t="s">
        <v>6710</v>
      </c>
      <c r="B582" s="3" t="s">
        <v>6711</v>
      </c>
      <c r="C582" s="4">
        <v>9889544494</v>
      </c>
      <c r="D582" s="3" t="s">
        <v>6712</v>
      </c>
      <c r="E582" s="3" t="s">
        <v>5079</v>
      </c>
      <c r="F582" s="3" t="s">
        <v>5139</v>
      </c>
      <c r="G582" s="4">
        <v>560011</v>
      </c>
      <c r="H582" s="3" t="s">
        <v>5094</v>
      </c>
      <c r="I582" s="3" t="s">
        <v>14514</v>
      </c>
      <c r="J582" s="3" t="s">
        <v>433</v>
      </c>
      <c r="K582" s="4">
        <v>2</v>
      </c>
      <c r="L582" s="4">
        <v>8800</v>
      </c>
      <c r="M582" s="5">
        <v>45607</v>
      </c>
      <c r="N582" s="3" t="s">
        <v>13552</v>
      </c>
      <c r="O582" s="3" t="s">
        <v>13556</v>
      </c>
      <c r="P582" s="3" t="s">
        <v>187</v>
      </c>
      <c r="Q582" s="3" t="s">
        <v>434</v>
      </c>
      <c r="R582" s="4">
        <v>4400</v>
      </c>
      <c r="S582" s="26">
        <v>5</v>
      </c>
      <c r="T582">
        <v>0</v>
      </c>
      <c r="U582" s="4">
        <v>4400</v>
      </c>
      <c r="V582" s="4">
        <v>60</v>
      </c>
      <c r="W582" s="3" t="s">
        <v>3599</v>
      </c>
      <c r="X582" s="4">
        <v>435</v>
      </c>
      <c r="Y582" s="4" t="b">
        <v>0</v>
      </c>
      <c r="Z582" s="3" t="s">
        <v>3387</v>
      </c>
    </row>
    <row r="583" spans="1:26" x14ac:dyDescent="0.3">
      <c r="A583" s="3" t="s">
        <v>6713</v>
      </c>
      <c r="B583" s="3" t="s">
        <v>6714</v>
      </c>
      <c r="C583" s="4">
        <v>9362237980</v>
      </c>
      <c r="D583" s="3" t="s">
        <v>6715</v>
      </c>
      <c r="E583" s="3" t="s">
        <v>5079</v>
      </c>
      <c r="F583" s="3" t="s">
        <v>5088</v>
      </c>
      <c r="G583" s="4">
        <v>560076</v>
      </c>
      <c r="H583" s="3" t="s">
        <v>5081</v>
      </c>
      <c r="I583" s="3" t="s">
        <v>14515</v>
      </c>
      <c r="J583" s="3" t="s">
        <v>315</v>
      </c>
      <c r="K583" s="4">
        <v>3</v>
      </c>
      <c r="L583" s="4">
        <v>11400</v>
      </c>
      <c r="M583" s="5">
        <v>45336</v>
      </c>
      <c r="N583" s="3" t="s">
        <v>13548</v>
      </c>
      <c r="O583" s="3" t="s">
        <v>13545</v>
      </c>
      <c r="P583" s="3" t="s">
        <v>187</v>
      </c>
      <c r="Q583" s="3" t="s">
        <v>316</v>
      </c>
      <c r="R583" s="4">
        <v>3900</v>
      </c>
      <c r="S583" s="26">
        <v>5</v>
      </c>
      <c r="T583">
        <v>2</v>
      </c>
      <c r="U583" s="4">
        <v>3800</v>
      </c>
      <c r="V583" s="4">
        <v>50</v>
      </c>
      <c r="W583" s="3" t="s">
        <v>3540</v>
      </c>
      <c r="X583" s="4">
        <v>412</v>
      </c>
      <c r="Y583" s="4" t="b">
        <v>0</v>
      </c>
      <c r="Z583" s="3" t="s">
        <v>3391</v>
      </c>
    </row>
    <row r="584" spans="1:26" x14ac:dyDescent="0.3">
      <c r="A584" s="3" t="s">
        <v>6716</v>
      </c>
      <c r="B584" s="3" t="s">
        <v>6717</v>
      </c>
      <c r="C584" s="4">
        <v>9103929282</v>
      </c>
      <c r="D584" s="3" t="s">
        <v>6718</v>
      </c>
      <c r="E584" s="3" t="s">
        <v>5079</v>
      </c>
      <c r="F584" s="3" t="s">
        <v>5177</v>
      </c>
      <c r="G584" s="4">
        <v>560103</v>
      </c>
      <c r="H584" s="3" t="s">
        <v>5081</v>
      </c>
      <c r="I584" s="3" t="s">
        <v>14517</v>
      </c>
      <c r="J584" s="3" t="s">
        <v>82</v>
      </c>
      <c r="K584" s="4">
        <v>2</v>
      </c>
      <c r="L584" s="4">
        <v>5000</v>
      </c>
      <c r="M584" s="5">
        <v>45690</v>
      </c>
      <c r="N584" s="3" t="s">
        <v>13566</v>
      </c>
      <c r="O584" s="3" t="s">
        <v>13549</v>
      </c>
      <c r="P584" s="3" t="s">
        <v>8</v>
      </c>
      <c r="Q584" s="3" t="s">
        <v>83</v>
      </c>
      <c r="R584" s="4">
        <v>3000</v>
      </c>
      <c r="S584" s="26">
        <v>7</v>
      </c>
      <c r="T584">
        <v>16</v>
      </c>
      <c r="U584" s="4">
        <v>2500</v>
      </c>
      <c r="V584" s="4">
        <v>116</v>
      </c>
      <c r="W584" s="3" t="s">
        <v>3424</v>
      </c>
      <c r="X584" s="4">
        <v>428</v>
      </c>
      <c r="Y584" s="4" t="b">
        <v>0</v>
      </c>
      <c r="Z584" s="3" t="s">
        <v>3394</v>
      </c>
    </row>
    <row r="585" spans="1:26" x14ac:dyDescent="0.3">
      <c r="A585" s="3" t="s">
        <v>6719</v>
      </c>
      <c r="B585" s="3" t="s">
        <v>6720</v>
      </c>
      <c r="C585" s="4">
        <v>9858711553</v>
      </c>
      <c r="D585" s="3" t="s">
        <v>6721</v>
      </c>
      <c r="E585" s="3" t="s">
        <v>5079</v>
      </c>
      <c r="F585" s="3" t="s">
        <v>5114</v>
      </c>
      <c r="G585" s="4">
        <v>560064</v>
      </c>
      <c r="H585" s="3" t="s">
        <v>5094</v>
      </c>
      <c r="I585" s="3" t="s">
        <v>14519</v>
      </c>
      <c r="J585" s="3" t="s">
        <v>1445</v>
      </c>
      <c r="K585" s="4">
        <v>4</v>
      </c>
      <c r="L585" s="4">
        <v>22000</v>
      </c>
      <c r="M585" s="5">
        <v>45657</v>
      </c>
      <c r="N585" s="3" t="s">
        <v>13548</v>
      </c>
      <c r="O585" s="3" t="s">
        <v>13545</v>
      </c>
      <c r="P585" s="3" t="s">
        <v>1361</v>
      </c>
      <c r="Q585" s="3" t="s">
        <v>1446</v>
      </c>
      <c r="R585" s="4">
        <v>5500</v>
      </c>
      <c r="S585" s="26">
        <v>4</v>
      </c>
      <c r="T585">
        <v>0</v>
      </c>
      <c r="U585" s="4">
        <v>5500</v>
      </c>
      <c r="V585" s="4">
        <v>200</v>
      </c>
      <c r="W585" s="3" t="s">
        <v>4104</v>
      </c>
      <c r="X585" s="4">
        <v>388</v>
      </c>
      <c r="Y585" s="4" t="b">
        <v>0</v>
      </c>
      <c r="Z585" s="3" t="s">
        <v>3385</v>
      </c>
    </row>
    <row r="586" spans="1:26" x14ac:dyDescent="0.3">
      <c r="A586" s="3" t="s">
        <v>6722</v>
      </c>
      <c r="B586" s="3" t="s">
        <v>6274</v>
      </c>
      <c r="C586" s="4">
        <v>9873485536</v>
      </c>
      <c r="D586" s="3" t="s">
        <v>6723</v>
      </c>
      <c r="E586" s="3" t="s">
        <v>5079</v>
      </c>
      <c r="F586" s="3" t="s">
        <v>5093</v>
      </c>
      <c r="G586" s="4">
        <v>560066</v>
      </c>
      <c r="H586" s="3" t="s">
        <v>5081</v>
      </c>
      <c r="I586" s="3" t="s">
        <v>14521</v>
      </c>
      <c r="J586" s="3" t="s">
        <v>527</v>
      </c>
      <c r="K586" s="4">
        <v>2</v>
      </c>
      <c r="L586" s="4">
        <v>47800</v>
      </c>
      <c r="M586" s="5">
        <v>45784</v>
      </c>
      <c r="N586" s="3" t="s">
        <v>13552</v>
      </c>
      <c r="O586" s="3" t="s">
        <v>13556</v>
      </c>
      <c r="P586" s="3" t="s">
        <v>187</v>
      </c>
      <c r="Q586" s="3" t="s">
        <v>528</v>
      </c>
      <c r="R586" s="4">
        <v>25500</v>
      </c>
      <c r="S586" s="26">
        <v>0</v>
      </c>
      <c r="T586">
        <v>6</v>
      </c>
      <c r="U586" s="4">
        <v>23900</v>
      </c>
      <c r="V586" s="4">
        <v>1000</v>
      </c>
      <c r="W586" s="3" t="s">
        <v>3646</v>
      </c>
      <c r="X586" s="4">
        <v>364</v>
      </c>
      <c r="Y586" s="4" t="b">
        <v>0</v>
      </c>
      <c r="Z586" s="3" t="s">
        <v>3391</v>
      </c>
    </row>
    <row r="587" spans="1:26" x14ac:dyDescent="0.3">
      <c r="A587" s="3" t="s">
        <v>6724</v>
      </c>
      <c r="B587" s="3" t="s">
        <v>6725</v>
      </c>
      <c r="C587" s="4">
        <v>9824009317</v>
      </c>
      <c r="D587" s="3" t="s">
        <v>6726</v>
      </c>
      <c r="E587" s="3" t="s">
        <v>5079</v>
      </c>
      <c r="F587" s="3" t="s">
        <v>5114</v>
      </c>
      <c r="G587" s="4">
        <v>560064</v>
      </c>
      <c r="H587" s="3" t="s">
        <v>5094</v>
      </c>
      <c r="I587" s="3" t="s">
        <v>14522</v>
      </c>
      <c r="J587" s="3" t="s">
        <v>2312</v>
      </c>
      <c r="K587" s="4">
        <v>1</v>
      </c>
      <c r="L587" s="4">
        <v>3000</v>
      </c>
      <c r="M587" s="5">
        <v>45592</v>
      </c>
      <c r="N587" s="3" t="s">
        <v>13548</v>
      </c>
      <c r="O587" s="3" t="s">
        <v>13549</v>
      </c>
      <c r="P587" s="3" t="s">
        <v>2268</v>
      </c>
      <c r="Q587" s="3" t="s">
        <v>2313</v>
      </c>
      <c r="R587" s="4">
        <v>3000</v>
      </c>
      <c r="S587" s="26">
        <v>6</v>
      </c>
      <c r="T587">
        <v>0</v>
      </c>
      <c r="U587" s="4">
        <v>3000</v>
      </c>
      <c r="V587" s="4">
        <v>20</v>
      </c>
      <c r="W587" s="3" t="s">
        <v>4536</v>
      </c>
      <c r="X587" s="4">
        <v>440</v>
      </c>
      <c r="Y587" s="4" t="b">
        <v>0</v>
      </c>
      <c r="Z587" s="3" t="s">
        <v>3391</v>
      </c>
    </row>
    <row r="588" spans="1:26" x14ac:dyDescent="0.3">
      <c r="A588" s="3" t="s">
        <v>6727</v>
      </c>
      <c r="B588" s="3" t="s">
        <v>5790</v>
      </c>
      <c r="C588" s="4">
        <v>9695584804</v>
      </c>
      <c r="D588" s="3" t="s">
        <v>6728</v>
      </c>
      <c r="E588" s="3" t="s">
        <v>5079</v>
      </c>
      <c r="F588" s="3" t="s">
        <v>5114</v>
      </c>
      <c r="G588" s="4">
        <v>560064</v>
      </c>
      <c r="H588" s="3" t="s">
        <v>5094</v>
      </c>
      <c r="I588" s="3" t="s">
        <v>14523</v>
      </c>
      <c r="J588" s="3" t="s">
        <v>2081</v>
      </c>
      <c r="K588" s="4">
        <v>2</v>
      </c>
      <c r="L588" s="4">
        <v>8400</v>
      </c>
      <c r="M588" s="5">
        <v>45297</v>
      </c>
      <c r="N588" s="3" t="s">
        <v>13548</v>
      </c>
      <c r="O588" s="3" t="s">
        <v>13559</v>
      </c>
      <c r="P588" s="3" t="s">
        <v>2001</v>
      </c>
      <c r="Q588" s="3" t="s">
        <v>2082</v>
      </c>
      <c r="R588" s="4">
        <v>5000</v>
      </c>
      <c r="S588" s="26">
        <v>4</v>
      </c>
      <c r="T588">
        <v>16</v>
      </c>
      <c r="U588" s="4">
        <v>4200</v>
      </c>
      <c r="V588" s="4">
        <v>75</v>
      </c>
      <c r="W588" s="3" t="s">
        <v>4421</v>
      </c>
      <c r="X588" s="4">
        <v>239</v>
      </c>
      <c r="Y588" s="4" t="b">
        <v>0</v>
      </c>
      <c r="Z588" s="3" t="s">
        <v>3385</v>
      </c>
    </row>
    <row r="589" spans="1:26" x14ac:dyDescent="0.3">
      <c r="A589" s="3" t="s">
        <v>6729</v>
      </c>
      <c r="B589" s="3" t="s">
        <v>6506</v>
      </c>
      <c r="C589" s="4">
        <v>9478740475</v>
      </c>
      <c r="D589" s="3" t="s">
        <v>6730</v>
      </c>
      <c r="E589" s="3" t="s">
        <v>5079</v>
      </c>
      <c r="F589" s="3" t="s">
        <v>5080</v>
      </c>
      <c r="G589" s="4">
        <v>560037</v>
      </c>
      <c r="H589" s="3" t="s">
        <v>5094</v>
      </c>
      <c r="I589" s="3" t="s">
        <v>14525</v>
      </c>
      <c r="J589" s="3" t="s">
        <v>689</v>
      </c>
      <c r="K589" s="4">
        <v>3</v>
      </c>
      <c r="L589" s="4">
        <v>3000</v>
      </c>
      <c r="M589" s="5">
        <v>45670</v>
      </c>
      <c r="N589" s="3" t="s">
        <v>13555</v>
      </c>
      <c r="O589" s="3" t="s">
        <v>13556</v>
      </c>
      <c r="P589" s="3" t="s">
        <v>187</v>
      </c>
      <c r="Q589" s="3" t="s">
        <v>690</v>
      </c>
      <c r="R589" s="4">
        <v>1000</v>
      </c>
      <c r="S589" s="26">
        <v>0</v>
      </c>
      <c r="T589">
        <v>0</v>
      </c>
      <c r="U589" s="4">
        <v>1000</v>
      </c>
      <c r="V589" s="4">
        <v>20</v>
      </c>
      <c r="W589" s="3" t="s">
        <v>3727</v>
      </c>
      <c r="X589" s="4">
        <v>283</v>
      </c>
      <c r="Y589" s="4" t="b">
        <v>0</v>
      </c>
      <c r="Z589" s="3" t="s">
        <v>3391</v>
      </c>
    </row>
    <row r="590" spans="1:26" x14ac:dyDescent="0.3">
      <c r="A590" s="3" t="s">
        <v>6731</v>
      </c>
      <c r="B590" s="3" t="s">
        <v>6732</v>
      </c>
      <c r="C590" s="4">
        <v>9724416991</v>
      </c>
      <c r="D590" s="3" t="s">
        <v>6733</v>
      </c>
      <c r="E590" s="3" t="s">
        <v>5079</v>
      </c>
      <c r="F590" s="3" t="s">
        <v>5211</v>
      </c>
      <c r="G590" s="4">
        <v>560010</v>
      </c>
      <c r="H590" s="3" t="s">
        <v>5094</v>
      </c>
      <c r="I590" s="3" t="s">
        <v>14527</v>
      </c>
      <c r="J590" s="3" t="s">
        <v>713</v>
      </c>
      <c r="K590" s="4">
        <v>1</v>
      </c>
      <c r="L590" s="4">
        <v>14700</v>
      </c>
      <c r="M590" s="5">
        <v>45492</v>
      </c>
      <c r="N590" s="3" t="s">
        <v>13548</v>
      </c>
      <c r="O590" s="3" t="s">
        <v>13556</v>
      </c>
      <c r="P590" s="3" t="s">
        <v>187</v>
      </c>
      <c r="Q590" s="3" t="s">
        <v>714</v>
      </c>
      <c r="R590" s="4">
        <v>16500</v>
      </c>
      <c r="S590" s="26">
        <v>26</v>
      </c>
      <c r="T590">
        <v>10</v>
      </c>
      <c r="U590" s="4">
        <v>14700</v>
      </c>
      <c r="V590" s="4">
        <v>285</v>
      </c>
      <c r="W590" s="3" t="s">
        <v>3739</v>
      </c>
      <c r="X590" s="4">
        <v>398</v>
      </c>
      <c r="Y590" s="4" t="b">
        <v>0</v>
      </c>
      <c r="Z590" s="3" t="s">
        <v>3387</v>
      </c>
    </row>
    <row r="591" spans="1:26" x14ac:dyDescent="0.3">
      <c r="A591" s="3" t="s">
        <v>6734</v>
      </c>
      <c r="B591" s="3" t="s">
        <v>6735</v>
      </c>
      <c r="C591" s="4">
        <v>9309185217</v>
      </c>
      <c r="D591" s="3" t="s">
        <v>6736</v>
      </c>
      <c r="E591" s="3" t="s">
        <v>5079</v>
      </c>
      <c r="F591" s="3" t="s">
        <v>5211</v>
      </c>
      <c r="G591" s="4">
        <v>560010</v>
      </c>
      <c r="H591" s="3" t="s">
        <v>5081</v>
      </c>
      <c r="I591" s="3" t="s">
        <v>14528</v>
      </c>
      <c r="J591" s="3" t="s">
        <v>1563</v>
      </c>
      <c r="K591" s="4">
        <v>1</v>
      </c>
      <c r="L591" s="4">
        <v>29400</v>
      </c>
      <c r="M591" s="5">
        <v>45547</v>
      </c>
      <c r="N591" s="3" t="s">
        <v>13552</v>
      </c>
      <c r="O591" s="3" t="s">
        <v>13556</v>
      </c>
      <c r="P591" s="3" t="s">
        <v>1361</v>
      </c>
      <c r="Q591" s="3" t="s">
        <v>1564</v>
      </c>
      <c r="R591" s="4">
        <v>33000</v>
      </c>
      <c r="S591" s="26">
        <v>0</v>
      </c>
      <c r="T591">
        <v>10</v>
      </c>
      <c r="U591" s="4">
        <v>29400</v>
      </c>
      <c r="V591" s="4">
        <v>450</v>
      </c>
      <c r="W591" s="3" t="s">
        <v>4163</v>
      </c>
      <c r="X591" s="4">
        <v>206</v>
      </c>
      <c r="Y591" s="4" t="b">
        <v>0</v>
      </c>
      <c r="Z591" s="3" t="s">
        <v>3385</v>
      </c>
    </row>
    <row r="592" spans="1:26" x14ac:dyDescent="0.3">
      <c r="A592" s="3" t="s">
        <v>6737</v>
      </c>
      <c r="B592" s="3" t="s">
        <v>6738</v>
      </c>
      <c r="C592" s="4">
        <v>9946853512</v>
      </c>
      <c r="D592" s="3" t="s">
        <v>6739</v>
      </c>
      <c r="E592" s="3" t="s">
        <v>5079</v>
      </c>
      <c r="F592" s="3" t="s">
        <v>5121</v>
      </c>
      <c r="G592" s="4">
        <v>560035</v>
      </c>
      <c r="H592" s="3" t="s">
        <v>5081</v>
      </c>
      <c r="I592" s="3" t="s">
        <v>14530</v>
      </c>
      <c r="J592" s="3" t="s">
        <v>1127</v>
      </c>
      <c r="K592" s="4">
        <v>1</v>
      </c>
      <c r="L592" s="4">
        <v>5900</v>
      </c>
      <c r="M592" s="5">
        <v>45789</v>
      </c>
      <c r="N592" s="3" t="s">
        <v>13548</v>
      </c>
      <c r="O592" s="3" t="s">
        <v>13545</v>
      </c>
      <c r="P592" s="3" t="s">
        <v>187</v>
      </c>
      <c r="Q592" s="3" t="s">
        <v>1128</v>
      </c>
      <c r="R592" s="4">
        <v>9900</v>
      </c>
      <c r="S592" s="26">
        <v>0</v>
      </c>
      <c r="T592">
        <v>40</v>
      </c>
      <c r="U592" s="4">
        <v>5900</v>
      </c>
      <c r="V592" s="4">
        <v>500</v>
      </c>
      <c r="W592" s="3" t="s">
        <v>3946</v>
      </c>
      <c r="X592" s="4">
        <v>479</v>
      </c>
      <c r="Y592" s="4" t="b">
        <v>0</v>
      </c>
      <c r="Z592" s="3" t="s">
        <v>3387</v>
      </c>
    </row>
    <row r="593" spans="1:26" x14ac:dyDescent="0.3">
      <c r="A593" s="3" t="s">
        <v>6740</v>
      </c>
      <c r="B593" s="3" t="s">
        <v>6268</v>
      </c>
      <c r="C593" s="4">
        <v>9151038566</v>
      </c>
      <c r="D593" s="3" t="s">
        <v>6741</v>
      </c>
      <c r="E593" s="3" t="s">
        <v>5079</v>
      </c>
      <c r="F593" s="3" t="s">
        <v>5211</v>
      </c>
      <c r="G593" s="4">
        <v>560010</v>
      </c>
      <c r="H593" s="3" t="s">
        <v>5094</v>
      </c>
      <c r="I593" s="3" t="s">
        <v>14532</v>
      </c>
      <c r="J593" s="3" t="s">
        <v>489</v>
      </c>
      <c r="K593" s="4">
        <v>5</v>
      </c>
      <c r="L593" s="4">
        <v>44000</v>
      </c>
      <c r="M593" s="5">
        <v>45702</v>
      </c>
      <c r="N593" s="3" t="s">
        <v>13555</v>
      </c>
      <c r="O593" s="3" t="s">
        <v>13545</v>
      </c>
      <c r="P593" s="3" t="s">
        <v>187</v>
      </c>
      <c r="Q593" s="3" t="s">
        <v>490</v>
      </c>
      <c r="R593" s="4">
        <v>11000</v>
      </c>
      <c r="S593" s="26">
        <v>5</v>
      </c>
      <c r="T593">
        <v>20</v>
      </c>
      <c r="U593" s="4">
        <v>8800</v>
      </c>
      <c r="V593" s="4">
        <v>80</v>
      </c>
      <c r="W593" s="3" t="s">
        <v>3627</v>
      </c>
      <c r="X593" s="4">
        <v>324</v>
      </c>
      <c r="Y593" s="4" t="b">
        <v>0</v>
      </c>
      <c r="Z593" s="3" t="s">
        <v>3385</v>
      </c>
    </row>
    <row r="594" spans="1:26" x14ac:dyDescent="0.3">
      <c r="A594" s="3" t="s">
        <v>6742</v>
      </c>
      <c r="B594" s="3" t="s">
        <v>5260</v>
      </c>
      <c r="C594" s="4">
        <v>9824365227</v>
      </c>
      <c r="D594" s="3" t="s">
        <v>6743</v>
      </c>
      <c r="E594" s="3" t="s">
        <v>5079</v>
      </c>
      <c r="F594" s="3" t="s">
        <v>5135</v>
      </c>
      <c r="G594" s="4">
        <v>560100</v>
      </c>
      <c r="H594" s="3" t="s">
        <v>5094</v>
      </c>
      <c r="I594" s="3" t="s">
        <v>14534</v>
      </c>
      <c r="J594" s="3" t="s">
        <v>80</v>
      </c>
      <c r="K594" s="4">
        <v>3</v>
      </c>
      <c r="L594" s="4">
        <v>26700</v>
      </c>
      <c r="M594" s="5">
        <v>45401</v>
      </c>
      <c r="N594" s="3" t="s">
        <v>13544</v>
      </c>
      <c r="O594" s="3" t="s">
        <v>13549</v>
      </c>
      <c r="P594" s="3" t="s">
        <v>8</v>
      </c>
      <c r="Q594" s="3" t="s">
        <v>81</v>
      </c>
      <c r="R594" s="4">
        <v>10600</v>
      </c>
      <c r="S594" s="26">
        <v>5</v>
      </c>
      <c r="T594">
        <v>16</v>
      </c>
      <c r="U594" s="4">
        <v>8900</v>
      </c>
      <c r="V594" s="4">
        <v>116</v>
      </c>
      <c r="W594" s="3" t="s">
        <v>3423</v>
      </c>
      <c r="X594" s="4">
        <v>255</v>
      </c>
      <c r="Y594" s="4" t="b">
        <v>0</v>
      </c>
      <c r="Z594" s="3" t="s">
        <v>3385</v>
      </c>
    </row>
    <row r="595" spans="1:26" x14ac:dyDescent="0.3">
      <c r="A595" s="3" t="s">
        <v>6744</v>
      </c>
      <c r="B595" s="3" t="s">
        <v>6745</v>
      </c>
      <c r="C595" s="4">
        <v>9740504358</v>
      </c>
      <c r="D595" s="3" t="s">
        <v>6746</v>
      </c>
      <c r="E595" s="3" t="s">
        <v>5079</v>
      </c>
      <c r="F595" s="3" t="s">
        <v>5121</v>
      </c>
      <c r="G595" s="4">
        <v>560035</v>
      </c>
      <c r="H595" s="3" t="s">
        <v>5081</v>
      </c>
      <c r="I595" s="3" t="s">
        <v>14535</v>
      </c>
      <c r="J595" s="3" t="s">
        <v>415</v>
      </c>
      <c r="K595" s="4">
        <v>4</v>
      </c>
      <c r="L595" s="4">
        <v>12800</v>
      </c>
      <c r="M595" s="5">
        <v>45609</v>
      </c>
      <c r="N595" s="3" t="s">
        <v>13548</v>
      </c>
      <c r="O595" s="3" t="s">
        <v>13549</v>
      </c>
      <c r="P595" s="3" t="s">
        <v>187</v>
      </c>
      <c r="Q595" s="3" t="s">
        <v>416</v>
      </c>
      <c r="R595" s="4">
        <v>3300</v>
      </c>
      <c r="S595" s="26">
        <v>11</v>
      </c>
      <c r="T595">
        <v>3</v>
      </c>
      <c r="U595" s="4">
        <v>3200</v>
      </c>
      <c r="V595" s="4">
        <v>100</v>
      </c>
      <c r="W595" s="3" t="s">
        <v>3590</v>
      </c>
      <c r="X595" s="4">
        <v>177</v>
      </c>
      <c r="Y595" s="4" t="b">
        <v>0</v>
      </c>
      <c r="Z595" s="3" t="s">
        <v>3383</v>
      </c>
    </row>
    <row r="596" spans="1:26" x14ac:dyDescent="0.3">
      <c r="A596" s="3" t="s">
        <v>6747</v>
      </c>
      <c r="B596" s="3" t="s">
        <v>6748</v>
      </c>
      <c r="C596" s="4">
        <v>9183273374</v>
      </c>
      <c r="D596" s="3" t="s">
        <v>6749</v>
      </c>
      <c r="E596" s="3" t="s">
        <v>5079</v>
      </c>
      <c r="F596" s="3" t="s">
        <v>5135</v>
      </c>
      <c r="G596" s="4">
        <v>560100</v>
      </c>
      <c r="H596" s="3" t="s">
        <v>5081</v>
      </c>
      <c r="I596" s="3" t="s">
        <v>14537</v>
      </c>
      <c r="J596" s="3" t="s">
        <v>2514</v>
      </c>
      <c r="K596" s="4">
        <v>2</v>
      </c>
      <c r="L596" s="4">
        <v>26000</v>
      </c>
      <c r="M596" s="5">
        <v>45588</v>
      </c>
      <c r="N596" s="3" t="s">
        <v>13544</v>
      </c>
      <c r="O596" s="3" t="s">
        <v>13549</v>
      </c>
      <c r="P596" s="3" t="s">
        <v>2268</v>
      </c>
      <c r="Q596" s="3" t="s">
        <v>2515</v>
      </c>
      <c r="R596" s="4">
        <v>13300</v>
      </c>
      <c r="S596" s="26">
        <v>0</v>
      </c>
      <c r="T596">
        <v>2</v>
      </c>
      <c r="U596" s="4">
        <v>13000</v>
      </c>
      <c r="V596" s="4">
        <v>1160</v>
      </c>
      <c r="W596" s="3" t="s">
        <v>4637</v>
      </c>
      <c r="X596" s="4">
        <v>93</v>
      </c>
      <c r="Y596" s="4" t="b">
        <v>0</v>
      </c>
      <c r="Z596" s="3" t="s">
        <v>3383</v>
      </c>
    </row>
    <row r="597" spans="1:26" x14ac:dyDescent="0.3">
      <c r="A597" s="3" t="s">
        <v>6750</v>
      </c>
      <c r="B597" s="3" t="s">
        <v>6751</v>
      </c>
      <c r="C597" s="4">
        <v>9594393098</v>
      </c>
      <c r="D597" s="3" t="s">
        <v>6752</v>
      </c>
      <c r="E597" s="3" t="s">
        <v>5079</v>
      </c>
      <c r="F597" s="3" t="s">
        <v>5088</v>
      </c>
      <c r="G597" s="4">
        <v>560076</v>
      </c>
      <c r="H597" s="3" t="s">
        <v>5089</v>
      </c>
      <c r="I597" s="3" t="s">
        <v>14538</v>
      </c>
      <c r="J597" s="3" t="s">
        <v>201</v>
      </c>
      <c r="K597" s="4">
        <v>4</v>
      </c>
      <c r="L597" s="4">
        <v>31600</v>
      </c>
      <c r="M597" s="5">
        <v>45766</v>
      </c>
      <c r="N597" s="3" t="s">
        <v>13555</v>
      </c>
      <c r="O597" s="3" t="s">
        <v>13559</v>
      </c>
      <c r="P597" s="3" t="s">
        <v>187</v>
      </c>
      <c r="Q597" s="3" t="s">
        <v>202</v>
      </c>
      <c r="R597" s="4">
        <v>8500</v>
      </c>
      <c r="S597" s="26">
        <v>5</v>
      </c>
      <c r="T597">
        <v>7</v>
      </c>
      <c r="U597" s="4">
        <v>7900</v>
      </c>
      <c r="V597" s="4">
        <v>348</v>
      </c>
      <c r="W597" s="3" t="s">
        <v>3483</v>
      </c>
      <c r="X597" s="4">
        <v>247</v>
      </c>
      <c r="Y597" s="4" t="b">
        <v>0</v>
      </c>
      <c r="Z597" s="3" t="s">
        <v>3383</v>
      </c>
    </row>
    <row r="598" spans="1:26" x14ac:dyDescent="0.3">
      <c r="A598" s="3" t="s">
        <v>6753</v>
      </c>
      <c r="B598" s="3" t="s">
        <v>5626</v>
      </c>
      <c r="C598" s="4">
        <v>9649646967</v>
      </c>
      <c r="D598" s="3" t="s">
        <v>6754</v>
      </c>
      <c r="E598" s="3" t="s">
        <v>5079</v>
      </c>
      <c r="F598" s="3" t="s">
        <v>5177</v>
      </c>
      <c r="G598" s="4">
        <v>560103</v>
      </c>
      <c r="H598" s="3" t="s">
        <v>5081</v>
      </c>
      <c r="I598" s="3" t="s">
        <v>14539</v>
      </c>
      <c r="J598" s="3" t="s">
        <v>1915</v>
      </c>
      <c r="K598" s="4">
        <v>4</v>
      </c>
      <c r="L598" s="4">
        <v>21200</v>
      </c>
      <c r="M598" s="5">
        <v>45390</v>
      </c>
      <c r="N598" s="3" t="s">
        <v>13552</v>
      </c>
      <c r="O598" s="3" t="s">
        <v>13549</v>
      </c>
      <c r="P598" s="3" t="s">
        <v>1361</v>
      </c>
      <c r="Q598" s="3" t="s">
        <v>1916</v>
      </c>
      <c r="R598" s="4">
        <v>5500</v>
      </c>
      <c r="S598" s="26">
        <v>6</v>
      </c>
      <c r="T598">
        <v>3</v>
      </c>
      <c r="U598" s="4">
        <v>5300</v>
      </c>
      <c r="V598" s="4">
        <v>180</v>
      </c>
      <c r="W598" s="3" t="s">
        <v>4339</v>
      </c>
      <c r="X598" s="4">
        <v>265</v>
      </c>
      <c r="Y598" s="4" t="b">
        <v>0</v>
      </c>
      <c r="Z598" s="3" t="s">
        <v>3391</v>
      </c>
    </row>
    <row r="599" spans="1:26" x14ac:dyDescent="0.3">
      <c r="A599" s="3" t="s">
        <v>6755</v>
      </c>
      <c r="B599" s="3" t="s">
        <v>5513</v>
      </c>
      <c r="C599" s="4">
        <v>9664837628</v>
      </c>
      <c r="D599" s="3" t="s">
        <v>6756</v>
      </c>
      <c r="E599" s="3" t="s">
        <v>5079</v>
      </c>
      <c r="F599" s="3" t="s">
        <v>5121</v>
      </c>
      <c r="G599" s="4">
        <v>560035</v>
      </c>
      <c r="H599" s="3" t="s">
        <v>5094</v>
      </c>
      <c r="I599" s="3" t="s">
        <v>14540</v>
      </c>
      <c r="J599" s="3" t="s">
        <v>2193</v>
      </c>
      <c r="K599" s="4">
        <v>2</v>
      </c>
      <c r="L599" s="4">
        <v>70000</v>
      </c>
      <c r="M599" s="5">
        <v>45473</v>
      </c>
      <c r="N599" s="3" t="s">
        <v>13555</v>
      </c>
      <c r="O599" s="3" t="s">
        <v>13545</v>
      </c>
      <c r="P599" s="3" t="s">
        <v>2001</v>
      </c>
      <c r="Q599" s="3" t="s">
        <v>2194</v>
      </c>
      <c r="R599" s="4">
        <v>35000</v>
      </c>
      <c r="S599" s="26">
        <v>21</v>
      </c>
      <c r="T599">
        <v>0</v>
      </c>
      <c r="U599" s="4">
        <v>35000</v>
      </c>
      <c r="V599" s="4">
        <v>400</v>
      </c>
      <c r="W599" s="3" t="s">
        <v>4477</v>
      </c>
      <c r="X599" s="4">
        <v>174</v>
      </c>
      <c r="Y599" s="4" t="b">
        <v>0</v>
      </c>
      <c r="Z599" s="3" t="s">
        <v>3391</v>
      </c>
    </row>
    <row r="600" spans="1:26" x14ac:dyDescent="0.3">
      <c r="A600" s="3" t="s">
        <v>6757</v>
      </c>
      <c r="B600" s="3" t="s">
        <v>6233</v>
      </c>
      <c r="C600" s="4">
        <v>9839214624</v>
      </c>
      <c r="D600" s="3" t="s">
        <v>6758</v>
      </c>
      <c r="E600" s="3" t="s">
        <v>5079</v>
      </c>
      <c r="F600" s="3" t="s">
        <v>5135</v>
      </c>
      <c r="G600" s="4">
        <v>560100</v>
      </c>
      <c r="H600" s="3" t="s">
        <v>5094</v>
      </c>
      <c r="I600" s="3" t="s">
        <v>14541</v>
      </c>
      <c r="J600" s="3" t="s">
        <v>2722</v>
      </c>
      <c r="K600" s="4">
        <v>1</v>
      </c>
      <c r="L600" s="4">
        <v>19000</v>
      </c>
      <c r="M600" s="5">
        <v>45886</v>
      </c>
      <c r="N600" s="3" t="s">
        <v>13555</v>
      </c>
      <c r="O600" s="3" t="s">
        <v>13549</v>
      </c>
      <c r="P600" s="3" t="s">
        <v>2268</v>
      </c>
      <c r="Q600" s="3" t="s">
        <v>2723</v>
      </c>
      <c r="R600" s="4">
        <v>19000</v>
      </c>
      <c r="S600" s="26">
        <v>16</v>
      </c>
      <c r="T600">
        <v>0</v>
      </c>
      <c r="U600" s="4">
        <v>19000</v>
      </c>
      <c r="V600" s="4">
        <v>200</v>
      </c>
      <c r="W600" s="3" t="s">
        <v>4741</v>
      </c>
      <c r="X600" s="4">
        <v>247</v>
      </c>
      <c r="Y600" s="4" t="b">
        <v>0</v>
      </c>
      <c r="Z600" s="3" t="s">
        <v>3385</v>
      </c>
    </row>
    <row r="601" spans="1:26" x14ac:dyDescent="0.3">
      <c r="A601" s="3" t="s">
        <v>6759</v>
      </c>
      <c r="B601" s="3" t="s">
        <v>6760</v>
      </c>
      <c r="C601" s="4">
        <v>9927604531</v>
      </c>
      <c r="D601" s="3" t="s">
        <v>6761</v>
      </c>
      <c r="E601" s="3" t="s">
        <v>5079</v>
      </c>
      <c r="F601" s="3" t="s">
        <v>5158</v>
      </c>
      <c r="G601" s="4">
        <v>560034</v>
      </c>
      <c r="H601" s="3" t="s">
        <v>5089</v>
      </c>
      <c r="I601" s="3" t="s">
        <v>14543</v>
      </c>
      <c r="J601" s="3" t="s">
        <v>3003</v>
      </c>
      <c r="K601" s="4">
        <v>2</v>
      </c>
      <c r="L601" s="4">
        <v>32400</v>
      </c>
      <c r="M601" s="5">
        <v>45822</v>
      </c>
      <c r="N601" s="3" t="s">
        <v>13555</v>
      </c>
      <c r="O601" s="3" t="s">
        <v>13549</v>
      </c>
      <c r="P601" s="3" t="s">
        <v>2889</v>
      </c>
      <c r="Q601" s="3" t="s">
        <v>3004</v>
      </c>
      <c r="R601" s="4">
        <v>19000</v>
      </c>
      <c r="S601" s="26">
        <v>3</v>
      </c>
      <c r="T601">
        <v>14</v>
      </c>
      <c r="U601" s="4">
        <v>16200</v>
      </c>
      <c r="V601" s="4">
        <v>80</v>
      </c>
      <c r="W601" s="3" t="s">
        <v>4881</v>
      </c>
      <c r="X601" s="4">
        <v>408</v>
      </c>
      <c r="Y601" s="4" t="b">
        <v>0</v>
      </c>
      <c r="Z601" s="3" t="s">
        <v>3391</v>
      </c>
    </row>
    <row r="602" spans="1:26" x14ac:dyDescent="0.3">
      <c r="A602" s="3" t="s">
        <v>6762</v>
      </c>
      <c r="B602" s="3" t="s">
        <v>6763</v>
      </c>
      <c r="C602" s="4">
        <v>9736998798</v>
      </c>
      <c r="D602" s="3" t="s">
        <v>6764</v>
      </c>
      <c r="E602" s="3" t="s">
        <v>5079</v>
      </c>
      <c r="F602" s="3" t="s">
        <v>5158</v>
      </c>
      <c r="G602" s="4">
        <v>560034</v>
      </c>
      <c r="H602" s="3" t="s">
        <v>5094</v>
      </c>
      <c r="I602" s="3" t="s">
        <v>14544</v>
      </c>
      <c r="J602" s="3" t="s">
        <v>2376</v>
      </c>
      <c r="K602" s="4">
        <v>1</v>
      </c>
      <c r="L602" s="4">
        <v>26500</v>
      </c>
      <c r="M602" s="5">
        <v>45725</v>
      </c>
      <c r="N602" s="3" t="s">
        <v>13544</v>
      </c>
      <c r="O602" s="3" t="s">
        <v>13545</v>
      </c>
      <c r="P602" s="3" t="s">
        <v>2268</v>
      </c>
      <c r="Q602" s="3" t="s">
        <v>2377</v>
      </c>
      <c r="R602" s="4">
        <v>26500</v>
      </c>
      <c r="S602" s="26">
        <v>0</v>
      </c>
      <c r="T602">
        <v>0</v>
      </c>
      <c r="U602" s="4">
        <v>26500</v>
      </c>
      <c r="V602" s="4">
        <v>396</v>
      </c>
      <c r="W602" s="3" t="s">
        <v>4568</v>
      </c>
      <c r="X602" s="4">
        <v>166</v>
      </c>
      <c r="Y602" s="4" t="b">
        <v>0</v>
      </c>
      <c r="Z602" s="3" t="s">
        <v>3387</v>
      </c>
    </row>
    <row r="603" spans="1:26" x14ac:dyDescent="0.3">
      <c r="A603" s="3" t="s">
        <v>6765</v>
      </c>
      <c r="B603" s="3" t="s">
        <v>6150</v>
      </c>
      <c r="C603" s="4">
        <v>9394689263</v>
      </c>
      <c r="D603" s="3" t="s">
        <v>6766</v>
      </c>
      <c r="E603" s="3" t="s">
        <v>5079</v>
      </c>
      <c r="F603" s="3" t="s">
        <v>5121</v>
      </c>
      <c r="G603" s="4">
        <v>560035</v>
      </c>
      <c r="H603" s="3" t="s">
        <v>5089</v>
      </c>
      <c r="I603" s="3" t="s">
        <v>14545</v>
      </c>
      <c r="J603" s="3" t="s">
        <v>3035</v>
      </c>
      <c r="K603" s="4">
        <v>1</v>
      </c>
      <c r="L603" s="4">
        <v>7500</v>
      </c>
      <c r="M603" s="5">
        <v>45714</v>
      </c>
      <c r="N603" s="3" t="s">
        <v>13552</v>
      </c>
      <c r="O603" s="3" t="s">
        <v>13559</v>
      </c>
      <c r="P603" s="3" t="s">
        <v>2889</v>
      </c>
      <c r="Q603" s="3" t="s">
        <v>3036</v>
      </c>
      <c r="R603" s="4">
        <v>7500</v>
      </c>
      <c r="S603" s="26">
        <v>2</v>
      </c>
      <c r="T603">
        <v>0</v>
      </c>
      <c r="U603" s="4">
        <v>7500</v>
      </c>
      <c r="V603" s="4">
        <v>8</v>
      </c>
      <c r="W603" s="3" t="s">
        <v>4897</v>
      </c>
      <c r="X603" s="4">
        <v>53</v>
      </c>
      <c r="Y603" s="4" t="b">
        <v>0</v>
      </c>
      <c r="Z603" s="3" t="s">
        <v>3387</v>
      </c>
    </row>
    <row r="604" spans="1:26" x14ac:dyDescent="0.3">
      <c r="A604" s="3" t="s">
        <v>6767</v>
      </c>
      <c r="B604" s="3" t="s">
        <v>5334</v>
      </c>
      <c r="C604" s="4">
        <v>9491050490</v>
      </c>
      <c r="D604" s="3" t="s">
        <v>6768</v>
      </c>
      <c r="E604" s="3" t="s">
        <v>5079</v>
      </c>
      <c r="F604" s="3" t="s">
        <v>5177</v>
      </c>
      <c r="G604" s="4">
        <v>560103</v>
      </c>
      <c r="H604" s="3" t="s">
        <v>5081</v>
      </c>
      <c r="I604" s="3" t="s">
        <v>14546</v>
      </c>
      <c r="J604" s="3" t="s">
        <v>3135</v>
      </c>
      <c r="K604" s="4">
        <v>5</v>
      </c>
      <c r="L604" s="4">
        <v>66000</v>
      </c>
      <c r="M604" s="5">
        <v>45619</v>
      </c>
      <c r="N604" s="3" t="s">
        <v>13555</v>
      </c>
      <c r="O604" s="3" t="s">
        <v>13545</v>
      </c>
      <c r="P604" s="3" t="s">
        <v>2889</v>
      </c>
      <c r="Q604" s="3" t="s">
        <v>3136</v>
      </c>
      <c r="R604" s="4">
        <v>15500</v>
      </c>
      <c r="S604" s="26">
        <v>16</v>
      </c>
      <c r="T604">
        <v>14</v>
      </c>
      <c r="U604" s="4">
        <v>13200</v>
      </c>
      <c r="V604" s="4">
        <v>100</v>
      </c>
      <c r="W604" s="3" t="s">
        <v>4947</v>
      </c>
      <c r="X604" s="4">
        <v>74</v>
      </c>
      <c r="Y604" s="4" t="b">
        <v>0</v>
      </c>
      <c r="Z604" s="3" t="s">
        <v>3391</v>
      </c>
    </row>
    <row r="605" spans="1:26" x14ac:dyDescent="0.3">
      <c r="A605" s="3" t="s">
        <v>6769</v>
      </c>
      <c r="B605" s="3" t="s">
        <v>6770</v>
      </c>
      <c r="C605" s="4">
        <v>9366945129</v>
      </c>
      <c r="D605" s="3" t="s">
        <v>6771</v>
      </c>
      <c r="E605" s="3" t="s">
        <v>5079</v>
      </c>
      <c r="F605" s="3" t="s">
        <v>5088</v>
      </c>
      <c r="G605" s="4">
        <v>560076</v>
      </c>
      <c r="H605" s="3" t="s">
        <v>5094</v>
      </c>
      <c r="I605" s="3" t="s">
        <v>14547</v>
      </c>
      <c r="J605" s="3" t="s">
        <v>2961</v>
      </c>
      <c r="K605" s="4">
        <v>3</v>
      </c>
      <c r="L605" s="4">
        <v>33900</v>
      </c>
      <c r="M605" s="5">
        <v>45359</v>
      </c>
      <c r="N605" s="3" t="s">
        <v>13552</v>
      </c>
      <c r="O605" s="3" t="s">
        <v>13549</v>
      </c>
      <c r="P605" s="3" t="s">
        <v>2889</v>
      </c>
      <c r="Q605" s="3" t="s">
        <v>2962</v>
      </c>
      <c r="R605" s="4">
        <v>12500</v>
      </c>
      <c r="S605" s="26">
        <v>6</v>
      </c>
      <c r="T605">
        <v>9</v>
      </c>
      <c r="U605" s="4">
        <v>11300</v>
      </c>
      <c r="V605" s="4">
        <v>58</v>
      </c>
      <c r="W605" s="3" t="s">
        <v>4860</v>
      </c>
      <c r="X605" s="4">
        <v>394</v>
      </c>
      <c r="Y605" s="4" t="b">
        <v>0</v>
      </c>
      <c r="Z605" s="3" t="s">
        <v>3394</v>
      </c>
    </row>
    <row r="606" spans="1:26" x14ac:dyDescent="0.3">
      <c r="A606" s="3" t="s">
        <v>6772</v>
      </c>
      <c r="B606" s="3" t="s">
        <v>6773</v>
      </c>
      <c r="C606" s="4">
        <v>9106004387</v>
      </c>
      <c r="D606" s="3" t="s">
        <v>6774</v>
      </c>
      <c r="E606" s="3" t="s">
        <v>5079</v>
      </c>
      <c r="F606" s="3" t="s">
        <v>5098</v>
      </c>
      <c r="G606" s="4">
        <v>560102</v>
      </c>
      <c r="H606" s="3" t="s">
        <v>5094</v>
      </c>
      <c r="I606" s="3" t="s">
        <v>14548</v>
      </c>
      <c r="J606" s="3" t="s">
        <v>647</v>
      </c>
      <c r="K606" s="4">
        <v>2</v>
      </c>
      <c r="L606" s="4">
        <v>3000</v>
      </c>
      <c r="M606" s="5">
        <v>45458</v>
      </c>
      <c r="N606" s="3" t="s">
        <v>13555</v>
      </c>
      <c r="O606" s="3" t="s">
        <v>13545</v>
      </c>
      <c r="P606" s="3" t="s">
        <v>187</v>
      </c>
      <c r="Q606" s="3" t="s">
        <v>648</v>
      </c>
      <c r="R606" s="4">
        <v>1500</v>
      </c>
      <c r="S606" s="26">
        <v>0</v>
      </c>
      <c r="T606">
        <v>0</v>
      </c>
      <c r="U606" s="4">
        <v>1500</v>
      </c>
      <c r="V606" s="4">
        <v>50</v>
      </c>
      <c r="W606" s="3" t="s">
        <v>3706</v>
      </c>
      <c r="X606" s="4">
        <v>421</v>
      </c>
      <c r="Y606" s="4" t="b">
        <v>0</v>
      </c>
      <c r="Z606" s="3" t="s">
        <v>3394</v>
      </c>
    </row>
    <row r="607" spans="1:26" x14ac:dyDescent="0.3">
      <c r="A607" s="3" t="s">
        <v>6775</v>
      </c>
      <c r="B607" s="3" t="s">
        <v>5471</v>
      </c>
      <c r="C607" s="4">
        <v>9217090790</v>
      </c>
      <c r="D607" s="3" t="s">
        <v>6776</v>
      </c>
      <c r="E607" s="3" t="s">
        <v>5079</v>
      </c>
      <c r="F607" s="3" t="s">
        <v>5121</v>
      </c>
      <c r="G607" s="4">
        <v>560035</v>
      </c>
      <c r="H607" s="3" t="s">
        <v>5081</v>
      </c>
      <c r="I607" s="3" t="s">
        <v>14550</v>
      </c>
      <c r="J607" s="3" t="s">
        <v>2298</v>
      </c>
      <c r="K607" s="4">
        <v>2</v>
      </c>
      <c r="L607" s="4">
        <v>31400</v>
      </c>
      <c r="M607" s="5">
        <v>45878</v>
      </c>
      <c r="N607" s="3" t="s">
        <v>13555</v>
      </c>
      <c r="O607" s="3" t="s">
        <v>13559</v>
      </c>
      <c r="P607" s="3" t="s">
        <v>2268</v>
      </c>
      <c r="Q607" s="3" t="s">
        <v>2299</v>
      </c>
      <c r="R607" s="4">
        <v>16600</v>
      </c>
      <c r="S607" s="26">
        <v>15</v>
      </c>
      <c r="T607">
        <v>5</v>
      </c>
      <c r="U607" s="4">
        <v>15700</v>
      </c>
      <c r="V607" s="4">
        <v>375</v>
      </c>
      <c r="W607" s="3" t="s">
        <v>4529</v>
      </c>
      <c r="X607" s="4">
        <v>386</v>
      </c>
      <c r="Y607" s="4" t="b">
        <v>0</v>
      </c>
      <c r="Z607" s="3" t="s">
        <v>3383</v>
      </c>
    </row>
    <row r="608" spans="1:26" x14ac:dyDescent="0.3">
      <c r="A608" s="3" t="s">
        <v>6777</v>
      </c>
      <c r="B608" s="3" t="s">
        <v>5077</v>
      </c>
      <c r="C608" s="4">
        <v>9742244311</v>
      </c>
      <c r="D608" s="3" t="s">
        <v>6778</v>
      </c>
      <c r="E608" s="3" t="s">
        <v>5079</v>
      </c>
      <c r="F608" s="3" t="s">
        <v>5088</v>
      </c>
      <c r="G608" s="4">
        <v>560076</v>
      </c>
      <c r="H608" s="3" t="s">
        <v>5081</v>
      </c>
      <c r="I608" s="3" t="s">
        <v>14551</v>
      </c>
      <c r="J608" s="3" t="s">
        <v>777</v>
      </c>
      <c r="K608" s="4">
        <v>4</v>
      </c>
      <c r="L608" s="4">
        <v>174800</v>
      </c>
      <c r="M608" s="5">
        <v>45513</v>
      </c>
      <c r="N608" s="3" t="s">
        <v>13552</v>
      </c>
      <c r="O608" s="3" t="s">
        <v>13545</v>
      </c>
      <c r="P608" s="3" t="s">
        <v>187</v>
      </c>
      <c r="Q608" s="3" t="s">
        <v>778</v>
      </c>
      <c r="R608" s="4">
        <v>47500</v>
      </c>
      <c r="S608" s="26">
        <v>50</v>
      </c>
      <c r="T608">
        <v>8</v>
      </c>
      <c r="U608" s="4">
        <v>43700</v>
      </c>
      <c r="V608" s="4">
        <v>1000</v>
      </c>
      <c r="W608" s="3" t="s">
        <v>3771</v>
      </c>
      <c r="X608" s="4">
        <v>480</v>
      </c>
      <c r="Y608" s="4" t="b">
        <v>0</v>
      </c>
      <c r="Z608" s="3" t="s">
        <v>3391</v>
      </c>
    </row>
    <row r="609" spans="1:26" x14ac:dyDescent="0.3">
      <c r="A609" s="3" t="s">
        <v>6779</v>
      </c>
      <c r="B609" s="3" t="s">
        <v>6614</v>
      </c>
      <c r="C609" s="4">
        <v>9586473224</v>
      </c>
      <c r="D609" s="3" t="s">
        <v>6780</v>
      </c>
      <c r="E609" s="3" t="s">
        <v>5079</v>
      </c>
      <c r="F609" s="3" t="s">
        <v>5135</v>
      </c>
      <c r="G609" s="4">
        <v>560100</v>
      </c>
      <c r="H609" s="3" t="s">
        <v>5089</v>
      </c>
      <c r="I609" s="3" t="s">
        <v>14553</v>
      </c>
      <c r="J609" s="3" t="s">
        <v>519</v>
      </c>
      <c r="K609" s="4">
        <v>3</v>
      </c>
      <c r="L609" s="4">
        <v>9600</v>
      </c>
      <c r="M609" s="5">
        <v>45534</v>
      </c>
      <c r="N609" s="3" t="s">
        <v>13555</v>
      </c>
      <c r="O609" s="3" t="s">
        <v>13556</v>
      </c>
      <c r="P609" s="3" t="s">
        <v>187</v>
      </c>
      <c r="Q609" s="3" t="s">
        <v>520</v>
      </c>
      <c r="R609" s="4">
        <v>3300</v>
      </c>
      <c r="S609" s="26">
        <v>0</v>
      </c>
      <c r="T609">
        <v>3</v>
      </c>
      <c r="U609" s="4">
        <v>3200</v>
      </c>
      <c r="V609" s="4">
        <v>50</v>
      </c>
      <c r="W609" s="3" t="s">
        <v>3642</v>
      </c>
      <c r="X609" s="4">
        <v>490</v>
      </c>
      <c r="Y609" s="4" t="b">
        <v>0</v>
      </c>
      <c r="Z609" s="3" t="s">
        <v>3383</v>
      </c>
    </row>
    <row r="610" spans="1:26" x14ac:dyDescent="0.3">
      <c r="A610" s="3" t="s">
        <v>6781</v>
      </c>
      <c r="B610" s="3" t="s">
        <v>6150</v>
      </c>
      <c r="C610" s="4">
        <v>9603262516</v>
      </c>
      <c r="D610" s="3" t="s">
        <v>6782</v>
      </c>
      <c r="E610" s="3" t="s">
        <v>5079</v>
      </c>
      <c r="F610" s="3" t="s">
        <v>5125</v>
      </c>
      <c r="G610" s="4">
        <v>560038</v>
      </c>
      <c r="H610" s="3" t="s">
        <v>5081</v>
      </c>
      <c r="I610" s="3" t="s">
        <v>14554</v>
      </c>
      <c r="J610" s="3" t="s">
        <v>2748</v>
      </c>
      <c r="K610" s="4">
        <v>3</v>
      </c>
      <c r="L610" s="4">
        <v>165000</v>
      </c>
      <c r="M610" s="5">
        <v>45503</v>
      </c>
      <c r="N610" s="3" t="s">
        <v>13544</v>
      </c>
      <c r="O610" s="3" t="s">
        <v>13549</v>
      </c>
      <c r="P610" s="3" t="s">
        <v>2268</v>
      </c>
      <c r="Q610" s="3" t="s">
        <v>2749</v>
      </c>
      <c r="R610" s="4">
        <v>55000</v>
      </c>
      <c r="S610" s="26">
        <v>2</v>
      </c>
      <c r="T610">
        <v>0</v>
      </c>
      <c r="U610" s="4">
        <v>55000</v>
      </c>
      <c r="V610" s="4">
        <v>159</v>
      </c>
      <c r="W610" s="3" t="s">
        <v>4754</v>
      </c>
      <c r="X610" s="4">
        <v>362</v>
      </c>
      <c r="Y610" s="4" t="b">
        <v>0</v>
      </c>
      <c r="Z610" s="3" t="s">
        <v>3383</v>
      </c>
    </row>
    <row r="611" spans="1:26" x14ac:dyDescent="0.3">
      <c r="A611" s="3" t="s">
        <v>6783</v>
      </c>
      <c r="B611" s="3" t="s">
        <v>6714</v>
      </c>
      <c r="C611" s="4">
        <v>9163524976</v>
      </c>
      <c r="D611" s="3" t="s">
        <v>6784</v>
      </c>
      <c r="E611" s="3" t="s">
        <v>5079</v>
      </c>
      <c r="F611" s="3" t="s">
        <v>5080</v>
      </c>
      <c r="G611" s="4">
        <v>560037</v>
      </c>
      <c r="H611" s="3" t="s">
        <v>5081</v>
      </c>
      <c r="I611" s="3" t="s">
        <v>14555</v>
      </c>
      <c r="J611" s="3" t="s">
        <v>1749</v>
      </c>
      <c r="K611" s="4">
        <v>5</v>
      </c>
      <c r="L611" s="4">
        <v>115000</v>
      </c>
      <c r="M611" s="5">
        <v>45859</v>
      </c>
      <c r="N611" s="3" t="s">
        <v>13566</v>
      </c>
      <c r="O611" s="3" t="s">
        <v>13556</v>
      </c>
      <c r="P611" s="3" t="s">
        <v>1361</v>
      </c>
      <c r="Q611" s="3" t="s">
        <v>1750</v>
      </c>
      <c r="R611" s="4">
        <v>23000</v>
      </c>
      <c r="S611" s="26">
        <v>15</v>
      </c>
      <c r="T611">
        <v>0</v>
      </c>
      <c r="U611" s="4">
        <v>23000</v>
      </c>
      <c r="V611" s="4">
        <v>241</v>
      </c>
      <c r="W611" s="3" t="s">
        <v>4256</v>
      </c>
      <c r="X611" s="4">
        <v>192</v>
      </c>
      <c r="Y611" s="4" t="b">
        <v>0</v>
      </c>
      <c r="Z611" s="3" t="s">
        <v>3391</v>
      </c>
    </row>
    <row r="612" spans="1:26" x14ac:dyDescent="0.3">
      <c r="A612" s="3" t="s">
        <v>6785</v>
      </c>
      <c r="B612" s="3" t="s">
        <v>6786</v>
      </c>
      <c r="C612" s="4">
        <v>9691439919</v>
      </c>
      <c r="D612" s="3" t="s">
        <v>6787</v>
      </c>
      <c r="E612" s="3" t="s">
        <v>5079</v>
      </c>
      <c r="F612" s="3" t="s">
        <v>5139</v>
      </c>
      <c r="G612" s="4">
        <v>560011</v>
      </c>
      <c r="H612" s="3" t="s">
        <v>5094</v>
      </c>
      <c r="I612" s="3" t="s">
        <v>14557</v>
      </c>
      <c r="J612" s="3" t="s">
        <v>491</v>
      </c>
      <c r="K612" s="4">
        <v>5</v>
      </c>
      <c r="L612" s="4">
        <v>16000</v>
      </c>
      <c r="M612" s="5">
        <v>45779</v>
      </c>
      <c r="N612" s="3" t="s">
        <v>13566</v>
      </c>
      <c r="O612" s="3" t="s">
        <v>13556</v>
      </c>
      <c r="P612" s="3" t="s">
        <v>187</v>
      </c>
      <c r="Q612" s="3" t="s">
        <v>492</v>
      </c>
      <c r="R612" s="4">
        <v>3300</v>
      </c>
      <c r="S612" s="26">
        <v>0</v>
      </c>
      <c r="T612">
        <v>3</v>
      </c>
      <c r="U612" s="4">
        <v>3200</v>
      </c>
      <c r="V612" s="4">
        <v>50</v>
      </c>
      <c r="W612" s="3" t="s">
        <v>3628</v>
      </c>
      <c r="X612" s="4">
        <v>139</v>
      </c>
      <c r="Y612" s="4" t="b">
        <v>0</v>
      </c>
      <c r="Z612" s="3" t="s">
        <v>3383</v>
      </c>
    </row>
    <row r="613" spans="1:26" x14ac:dyDescent="0.3">
      <c r="A613" s="3" t="s">
        <v>6788</v>
      </c>
      <c r="B613" s="3" t="s">
        <v>6789</v>
      </c>
      <c r="C613" s="4">
        <v>9313484495</v>
      </c>
      <c r="D613" s="3" t="s">
        <v>6790</v>
      </c>
      <c r="E613" s="3" t="s">
        <v>5079</v>
      </c>
      <c r="F613" s="3" t="s">
        <v>5177</v>
      </c>
      <c r="G613" s="4">
        <v>560103</v>
      </c>
      <c r="H613" s="3" t="s">
        <v>5081</v>
      </c>
      <c r="I613" s="3" t="s">
        <v>14559</v>
      </c>
      <c r="J613" s="3" t="s">
        <v>559</v>
      </c>
      <c r="K613" s="4">
        <v>4</v>
      </c>
      <c r="L613" s="4">
        <v>36000</v>
      </c>
      <c r="M613" s="5">
        <v>45657</v>
      </c>
      <c r="N613" s="3" t="s">
        <v>13544</v>
      </c>
      <c r="O613" s="3" t="s">
        <v>13556</v>
      </c>
      <c r="P613" s="3" t="s">
        <v>187</v>
      </c>
      <c r="Q613" s="3" t="s">
        <v>560</v>
      </c>
      <c r="R613" s="4">
        <v>10000</v>
      </c>
      <c r="S613" s="26">
        <v>10</v>
      </c>
      <c r="T613">
        <v>10</v>
      </c>
      <c r="U613" s="4">
        <v>9000</v>
      </c>
      <c r="V613" s="4">
        <v>100</v>
      </c>
      <c r="W613" s="3" t="s">
        <v>3662</v>
      </c>
      <c r="X613" s="4">
        <v>233</v>
      </c>
      <c r="Y613" s="4" t="b">
        <v>0</v>
      </c>
      <c r="Z613" s="3" t="s">
        <v>3391</v>
      </c>
    </row>
    <row r="614" spans="1:26" x14ac:dyDescent="0.3">
      <c r="A614" s="3" t="s">
        <v>6791</v>
      </c>
      <c r="B614" s="3" t="s">
        <v>6415</v>
      </c>
      <c r="C614" s="4">
        <v>9661717485</v>
      </c>
      <c r="D614" s="3" t="s">
        <v>6792</v>
      </c>
      <c r="E614" s="3" t="s">
        <v>5079</v>
      </c>
      <c r="F614" s="3" t="s">
        <v>5158</v>
      </c>
      <c r="G614" s="4">
        <v>560034</v>
      </c>
      <c r="H614" s="3" t="s">
        <v>5094</v>
      </c>
      <c r="I614" s="3" t="s">
        <v>14560</v>
      </c>
      <c r="J614" s="3" t="s">
        <v>1463</v>
      </c>
      <c r="K614" s="4">
        <v>2</v>
      </c>
      <c r="L614" s="4">
        <v>22800</v>
      </c>
      <c r="M614" s="5">
        <v>45814</v>
      </c>
      <c r="N614" s="3" t="s">
        <v>13552</v>
      </c>
      <c r="O614" s="3" t="s">
        <v>13549</v>
      </c>
      <c r="P614" s="3" t="s">
        <v>1361</v>
      </c>
      <c r="Q614" s="3" t="s">
        <v>1464</v>
      </c>
      <c r="R614" s="4">
        <v>12000</v>
      </c>
      <c r="S614" s="26">
        <v>0</v>
      </c>
      <c r="T614">
        <v>5</v>
      </c>
      <c r="U614" s="4">
        <v>11400</v>
      </c>
      <c r="V614" s="4">
        <v>400</v>
      </c>
      <c r="W614" s="3" t="s">
        <v>4113</v>
      </c>
      <c r="X614" s="4">
        <v>290</v>
      </c>
      <c r="Y614" s="4" t="b">
        <v>0</v>
      </c>
      <c r="Z614" s="3" t="s">
        <v>3387</v>
      </c>
    </row>
    <row r="615" spans="1:26" x14ac:dyDescent="0.3">
      <c r="A615" s="3" t="s">
        <v>6793</v>
      </c>
      <c r="B615" s="3" t="s">
        <v>6794</v>
      </c>
      <c r="C615" s="4">
        <v>9866089948</v>
      </c>
      <c r="D615" s="3" t="s">
        <v>6795</v>
      </c>
      <c r="E615" s="3" t="s">
        <v>5079</v>
      </c>
      <c r="F615" s="3" t="s">
        <v>5093</v>
      </c>
      <c r="G615" s="4">
        <v>560066</v>
      </c>
      <c r="H615" s="3" t="s">
        <v>5089</v>
      </c>
      <c r="I615" s="3" t="s">
        <v>14562</v>
      </c>
      <c r="J615" s="3" t="s">
        <v>619</v>
      </c>
      <c r="K615" s="4">
        <v>5</v>
      </c>
      <c r="L615" s="4">
        <v>22000</v>
      </c>
      <c r="M615" s="5">
        <v>45832</v>
      </c>
      <c r="N615" s="3" t="s">
        <v>13548</v>
      </c>
      <c r="O615" s="3" t="s">
        <v>13549</v>
      </c>
      <c r="P615" s="3" t="s">
        <v>187</v>
      </c>
      <c r="Q615" s="3" t="s">
        <v>620</v>
      </c>
      <c r="R615" s="4">
        <v>4500</v>
      </c>
      <c r="S615" s="26">
        <v>16</v>
      </c>
      <c r="T615">
        <v>2</v>
      </c>
      <c r="U615" s="4">
        <v>4400</v>
      </c>
      <c r="V615" s="4">
        <v>90</v>
      </c>
      <c r="W615" s="3" t="s">
        <v>3692</v>
      </c>
      <c r="X615" s="4">
        <v>497</v>
      </c>
      <c r="Y615" s="4" t="b">
        <v>0</v>
      </c>
      <c r="Z615" s="3" t="s">
        <v>3387</v>
      </c>
    </row>
    <row r="616" spans="1:26" x14ac:dyDescent="0.3">
      <c r="A616" s="3" t="s">
        <v>6796</v>
      </c>
      <c r="B616" s="3" t="s">
        <v>6797</v>
      </c>
      <c r="C616" s="4">
        <v>9485568973</v>
      </c>
      <c r="D616" s="3" t="s">
        <v>6798</v>
      </c>
      <c r="E616" s="3" t="s">
        <v>5079</v>
      </c>
      <c r="F616" s="3" t="s">
        <v>5121</v>
      </c>
      <c r="G616" s="4">
        <v>560035</v>
      </c>
      <c r="H616" s="3" t="s">
        <v>5081</v>
      </c>
      <c r="I616" s="3" t="s">
        <v>14563</v>
      </c>
      <c r="J616" s="3" t="s">
        <v>351</v>
      </c>
      <c r="K616" s="4">
        <v>5</v>
      </c>
      <c r="L616" s="4">
        <v>29500</v>
      </c>
      <c r="M616" s="5">
        <v>45657</v>
      </c>
      <c r="N616" s="3" t="s">
        <v>13552</v>
      </c>
      <c r="O616" s="3" t="s">
        <v>13545</v>
      </c>
      <c r="P616" s="3" t="s">
        <v>187</v>
      </c>
      <c r="Q616" s="3" t="s">
        <v>352</v>
      </c>
      <c r="R616" s="4">
        <v>6500</v>
      </c>
      <c r="S616" s="26">
        <v>4</v>
      </c>
      <c r="T616">
        <v>9</v>
      </c>
      <c r="U616" s="4">
        <v>5900</v>
      </c>
      <c r="V616" s="4">
        <v>1000</v>
      </c>
      <c r="W616" s="3" t="s">
        <v>3558</v>
      </c>
      <c r="X616" s="4">
        <v>349</v>
      </c>
      <c r="Y616" s="4" t="b">
        <v>0</v>
      </c>
      <c r="Z616" s="3" t="s">
        <v>3383</v>
      </c>
    </row>
    <row r="617" spans="1:26" x14ac:dyDescent="0.3">
      <c r="A617" s="3" t="s">
        <v>6799</v>
      </c>
      <c r="B617" s="3" t="s">
        <v>6800</v>
      </c>
      <c r="C617" s="4">
        <v>9387244197</v>
      </c>
      <c r="D617" s="3" t="s">
        <v>6801</v>
      </c>
      <c r="E617" s="3" t="s">
        <v>5079</v>
      </c>
      <c r="F617" s="3" t="s">
        <v>5135</v>
      </c>
      <c r="G617" s="4">
        <v>560100</v>
      </c>
      <c r="H617" s="3" t="s">
        <v>5081</v>
      </c>
      <c r="I617" s="3" t="s">
        <v>14564</v>
      </c>
      <c r="J617" s="3" t="s">
        <v>2430</v>
      </c>
      <c r="K617" s="4">
        <v>1</v>
      </c>
      <c r="L617" s="4">
        <v>9900</v>
      </c>
      <c r="M617" s="5">
        <v>45683</v>
      </c>
      <c r="N617" s="3" t="s">
        <v>13555</v>
      </c>
      <c r="O617" s="3" t="s">
        <v>13549</v>
      </c>
      <c r="P617" s="3" t="s">
        <v>2268</v>
      </c>
      <c r="Q617" s="3" t="s">
        <v>2431</v>
      </c>
      <c r="R617" s="4">
        <v>9900</v>
      </c>
      <c r="S617" s="26">
        <v>10</v>
      </c>
      <c r="T617">
        <v>0</v>
      </c>
      <c r="U617" s="4">
        <v>9900</v>
      </c>
      <c r="V617" s="4">
        <v>750</v>
      </c>
      <c r="W617" s="3" t="s">
        <v>4595</v>
      </c>
      <c r="X617" s="4">
        <v>188</v>
      </c>
      <c r="Y617" s="4" t="b">
        <v>0</v>
      </c>
      <c r="Z617" s="3" t="s">
        <v>3394</v>
      </c>
    </row>
    <row r="618" spans="1:26" x14ac:dyDescent="0.3">
      <c r="A618" s="3" t="s">
        <v>6802</v>
      </c>
      <c r="B618" s="3" t="s">
        <v>6803</v>
      </c>
      <c r="C618" s="4">
        <v>9323388249</v>
      </c>
      <c r="D618" s="3" t="s">
        <v>6804</v>
      </c>
      <c r="E618" s="3" t="s">
        <v>5079</v>
      </c>
      <c r="F618" s="3" t="s">
        <v>5080</v>
      </c>
      <c r="G618" s="4">
        <v>560037</v>
      </c>
      <c r="H618" s="3" t="s">
        <v>5089</v>
      </c>
      <c r="I618" s="3" t="s">
        <v>14566</v>
      </c>
      <c r="J618" s="3" t="s">
        <v>2830</v>
      </c>
      <c r="K618" s="4">
        <v>2</v>
      </c>
      <c r="L618" s="4">
        <v>69000</v>
      </c>
      <c r="M618" s="5">
        <v>45662</v>
      </c>
      <c r="N618" s="3" t="s">
        <v>13555</v>
      </c>
      <c r="O618" s="3" t="s">
        <v>13556</v>
      </c>
      <c r="P618" s="3" t="s">
        <v>2268</v>
      </c>
      <c r="Q618" s="3" t="s">
        <v>2831</v>
      </c>
      <c r="R618" s="4">
        <v>34500</v>
      </c>
      <c r="S618" s="26">
        <v>15</v>
      </c>
      <c r="T618">
        <v>0</v>
      </c>
      <c r="U618" s="4">
        <v>34500</v>
      </c>
      <c r="V618" s="4">
        <v>58</v>
      </c>
      <c r="W618" s="3" t="s">
        <v>4795</v>
      </c>
      <c r="X618" s="4">
        <v>344</v>
      </c>
      <c r="Y618" s="4" t="b">
        <v>0</v>
      </c>
      <c r="Z618" s="3" t="s">
        <v>3385</v>
      </c>
    </row>
    <row r="619" spans="1:26" x14ac:dyDescent="0.3">
      <c r="A619" s="3" t="s">
        <v>6805</v>
      </c>
      <c r="B619" s="3" t="s">
        <v>5313</v>
      </c>
      <c r="C619" s="4">
        <v>9890332906</v>
      </c>
      <c r="D619" s="3" t="s">
        <v>6806</v>
      </c>
      <c r="E619" s="3" t="s">
        <v>5079</v>
      </c>
      <c r="F619" s="3" t="s">
        <v>5211</v>
      </c>
      <c r="G619" s="4">
        <v>560010</v>
      </c>
      <c r="H619" s="3" t="s">
        <v>5094</v>
      </c>
      <c r="I619" s="3" t="s">
        <v>14568</v>
      </c>
      <c r="J619" s="3" t="s">
        <v>2109</v>
      </c>
      <c r="K619" s="4">
        <v>3</v>
      </c>
      <c r="L619" s="4">
        <v>20400</v>
      </c>
      <c r="M619" s="5">
        <v>45332</v>
      </c>
      <c r="N619" s="3" t="s">
        <v>13544</v>
      </c>
      <c r="O619" s="3" t="s">
        <v>13559</v>
      </c>
      <c r="P619" s="3" t="s">
        <v>2001</v>
      </c>
      <c r="Q619" s="3" t="s">
        <v>2110</v>
      </c>
      <c r="R619" s="4">
        <v>8000</v>
      </c>
      <c r="S619" s="26">
        <v>14</v>
      </c>
      <c r="T619">
        <v>15</v>
      </c>
      <c r="U619" s="4">
        <v>6800</v>
      </c>
      <c r="V619" s="4">
        <v>300</v>
      </c>
      <c r="W619" s="3" t="s">
        <v>4435</v>
      </c>
      <c r="X619" s="4">
        <v>283</v>
      </c>
      <c r="Y619" s="4" t="b">
        <v>0</v>
      </c>
      <c r="Z619" s="3" t="s">
        <v>3383</v>
      </c>
    </row>
    <row r="620" spans="1:26" x14ac:dyDescent="0.3">
      <c r="A620" s="3" t="s">
        <v>6807</v>
      </c>
      <c r="B620" s="3" t="s">
        <v>5781</v>
      </c>
      <c r="C620" s="4">
        <v>9818876339</v>
      </c>
      <c r="D620" s="3" t="s">
        <v>6808</v>
      </c>
      <c r="E620" s="3" t="s">
        <v>5079</v>
      </c>
      <c r="F620" s="3" t="s">
        <v>5114</v>
      </c>
      <c r="G620" s="4">
        <v>560064</v>
      </c>
      <c r="H620" s="3" t="s">
        <v>5081</v>
      </c>
      <c r="I620" s="3" t="s">
        <v>14569</v>
      </c>
      <c r="J620" s="3" t="s">
        <v>1549</v>
      </c>
      <c r="K620" s="4">
        <v>2</v>
      </c>
      <c r="L620" s="4">
        <v>58800</v>
      </c>
      <c r="M620" s="5">
        <v>45648</v>
      </c>
      <c r="N620" s="3" t="s">
        <v>13548</v>
      </c>
      <c r="O620" s="3" t="s">
        <v>13559</v>
      </c>
      <c r="P620" s="3" t="s">
        <v>1361</v>
      </c>
      <c r="Q620" s="3" t="s">
        <v>1550</v>
      </c>
      <c r="R620" s="4">
        <v>33000</v>
      </c>
      <c r="S620" s="26">
        <v>20</v>
      </c>
      <c r="T620">
        <v>10</v>
      </c>
      <c r="U620" s="4">
        <v>29400</v>
      </c>
      <c r="V620" s="4">
        <v>450</v>
      </c>
      <c r="W620" s="3" t="s">
        <v>4156</v>
      </c>
      <c r="X620" s="4">
        <v>171</v>
      </c>
      <c r="Y620" s="4" t="b">
        <v>0</v>
      </c>
      <c r="Z620" s="3" t="s">
        <v>3385</v>
      </c>
    </row>
    <row r="621" spans="1:26" x14ac:dyDescent="0.3">
      <c r="A621" s="3" t="s">
        <v>6809</v>
      </c>
      <c r="B621" s="3" t="s">
        <v>6567</v>
      </c>
      <c r="C621" s="4">
        <v>9857215564</v>
      </c>
      <c r="D621" s="3" t="s">
        <v>6810</v>
      </c>
      <c r="E621" s="3" t="s">
        <v>5079</v>
      </c>
      <c r="F621" s="3" t="s">
        <v>5121</v>
      </c>
      <c r="G621" s="4">
        <v>560035</v>
      </c>
      <c r="H621" s="3" t="s">
        <v>5089</v>
      </c>
      <c r="I621" s="3" t="s">
        <v>14570</v>
      </c>
      <c r="J621" s="3" t="s">
        <v>2195</v>
      </c>
      <c r="K621" s="4">
        <v>3</v>
      </c>
      <c r="L621" s="4">
        <v>34800</v>
      </c>
      <c r="M621" s="5">
        <v>45459</v>
      </c>
      <c r="N621" s="3" t="s">
        <v>13555</v>
      </c>
      <c r="O621" s="3" t="s">
        <v>13545</v>
      </c>
      <c r="P621" s="3" t="s">
        <v>2001</v>
      </c>
      <c r="Q621" s="3" t="s">
        <v>2196</v>
      </c>
      <c r="R621" s="4">
        <v>13000</v>
      </c>
      <c r="S621" s="26">
        <v>0</v>
      </c>
      <c r="T621">
        <v>10</v>
      </c>
      <c r="U621" s="4">
        <v>11600</v>
      </c>
      <c r="V621" s="4">
        <v>100</v>
      </c>
      <c r="W621" s="3" t="s">
        <v>4478</v>
      </c>
      <c r="X621" s="4">
        <v>417</v>
      </c>
      <c r="Y621" s="4" t="b">
        <v>0</v>
      </c>
      <c r="Z621" s="3" t="s">
        <v>3394</v>
      </c>
    </row>
    <row r="622" spans="1:26" x14ac:dyDescent="0.3">
      <c r="A622" s="3" t="s">
        <v>6811</v>
      </c>
      <c r="B622" s="3" t="s">
        <v>6812</v>
      </c>
      <c r="C622" s="4">
        <v>9827792986</v>
      </c>
      <c r="D622" s="3" t="s">
        <v>6813</v>
      </c>
      <c r="E622" s="3" t="s">
        <v>5079</v>
      </c>
      <c r="F622" s="3" t="s">
        <v>5139</v>
      </c>
      <c r="G622" s="4">
        <v>560011</v>
      </c>
      <c r="H622" s="3" t="s">
        <v>5081</v>
      </c>
      <c r="I622" s="3" t="s">
        <v>14571</v>
      </c>
      <c r="J622" s="3" t="s">
        <v>1188</v>
      </c>
      <c r="K622" s="4">
        <v>4</v>
      </c>
      <c r="L622" s="4">
        <v>96000</v>
      </c>
      <c r="M622" s="5">
        <v>45727</v>
      </c>
      <c r="N622" s="3" t="s">
        <v>13552</v>
      </c>
      <c r="O622" s="3" t="s">
        <v>13559</v>
      </c>
      <c r="P622" s="3" t="s">
        <v>1144</v>
      </c>
      <c r="Q622" s="3" t="s">
        <v>1189</v>
      </c>
      <c r="R622" s="4">
        <v>24500</v>
      </c>
      <c r="S622" s="26">
        <v>0</v>
      </c>
      <c r="T622">
        <v>2</v>
      </c>
      <c r="U622" s="4">
        <v>24000</v>
      </c>
      <c r="V622" s="4">
        <v>500</v>
      </c>
      <c r="W622" s="3" t="s">
        <v>3976</v>
      </c>
      <c r="X622" s="4">
        <v>107</v>
      </c>
      <c r="Y622" s="4" t="b">
        <v>0</v>
      </c>
      <c r="Z622" s="3" t="s">
        <v>3387</v>
      </c>
    </row>
    <row r="623" spans="1:26" x14ac:dyDescent="0.3">
      <c r="A623" s="3" t="s">
        <v>6814</v>
      </c>
      <c r="B623" s="3" t="s">
        <v>6815</v>
      </c>
      <c r="C623" s="4">
        <v>9227504554</v>
      </c>
      <c r="D623" s="3" t="s">
        <v>6816</v>
      </c>
      <c r="E623" s="3" t="s">
        <v>5079</v>
      </c>
      <c r="F623" s="3" t="s">
        <v>5121</v>
      </c>
      <c r="G623" s="4">
        <v>560035</v>
      </c>
      <c r="H623" s="3" t="s">
        <v>5089</v>
      </c>
      <c r="I623" s="3" t="s">
        <v>14572</v>
      </c>
      <c r="J623" s="3" t="s">
        <v>633</v>
      </c>
      <c r="K623" s="4">
        <v>5</v>
      </c>
      <c r="L623" s="4">
        <v>72000</v>
      </c>
      <c r="M623" s="5">
        <v>45353</v>
      </c>
      <c r="N623" s="3" t="s">
        <v>13548</v>
      </c>
      <c r="O623" s="3" t="s">
        <v>13559</v>
      </c>
      <c r="P623" s="3" t="s">
        <v>187</v>
      </c>
      <c r="Q623" s="3" t="s">
        <v>634</v>
      </c>
      <c r="R623" s="4">
        <v>16000</v>
      </c>
      <c r="S623" s="26">
        <v>0</v>
      </c>
      <c r="T623">
        <v>10</v>
      </c>
      <c r="U623" s="4">
        <v>14400</v>
      </c>
      <c r="V623" s="4">
        <v>250</v>
      </c>
      <c r="W623" s="3" t="s">
        <v>3699</v>
      </c>
      <c r="X623" s="4">
        <v>153</v>
      </c>
      <c r="Y623" s="4" t="b">
        <v>0</v>
      </c>
      <c r="Z623" s="3" t="s">
        <v>3387</v>
      </c>
    </row>
    <row r="624" spans="1:26" x14ac:dyDescent="0.3">
      <c r="A624" s="3" t="s">
        <v>6817</v>
      </c>
      <c r="B624" s="3" t="s">
        <v>6818</v>
      </c>
      <c r="C624" s="4">
        <v>9424755516</v>
      </c>
      <c r="D624" s="3" t="s">
        <v>6819</v>
      </c>
      <c r="E624" s="3" t="s">
        <v>5079</v>
      </c>
      <c r="F624" s="3" t="s">
        <v>5139</v>
      </c>
      <c r="G624" s="4">
        <v>560011</v>
      </c>
      <c r="H624" s="3" t="s">
        <v>5094</v>
      </c>
      <c r="I624" s="3" t="s">
        <v>14574</v>
      </c>
      <c r="J624" s="3" t="s">
        <v>1883</v>
      </c>
      <c r="K624" s="4">
        <v>1</v>
      </c>
      <c r="L624" s="4">
        <v>2000</v>
      </c>
      <c r="M624" s="5">
        <v>45868</v>
      </c>
      <c r="N624" s="3" t="s">
        <v>13548</v>
      </c>
      <c r="O624" s="3" t="s">
        <v>13549</v>
      </c>
      <c r="P624" s="3" t="s">
        <v>1361</v>
      </c>
      <c r="Q624" s="3" t="s">
        <v>1884</v>
      </c>
      <c r="R624" s="4">
        <v>2000</v>
      </c>
      <c r="S624" s="26">
        <v>17</v>
      </c>
      <c r="T624">
        <v>0</v>
      </c>
      <c r="U624" s="4">
        <v>2000</v>
      </c>
      <c r="V624" s="4">
        <v>90</v>
      </c>
      <c r="W624" s="3" t="s">
        <v>4323</v>
      </c>
      <c r="X624" s="4">
        <v>314</v>
      </c>
      <c r="Y624" s="4" t="b">
        <v>0</v>
      </c>
      <c r="Z624" s="3" t="s">
        <v>3387</v>
      </c>
    </row>
    <row r="625" spans="1:26" x14ac:dyDescent="0.3">
      <c r="A625" s="3" t="s">
        <v>6820</v>
      </c>
      <c r="B625" s="3" t="s">
        <v>5678</v>
      </c>
      <c r="C625" s="4">
        <v>9720954695</v>
      </c>
      <c r="D625" s="3" t="s">
        <v>6821</v>
      </c>
      <c r="E625" s="3" t="s">
        <v>5079</v>
      </c>
      <c r="F625" s="3" t="s">
        <v>5088</v>
      </c>
      <c r="G625" s="4">
        <v>560076</v>
      </c>
      <c r="H625" s="3" t="s">
        <v>5094</v>
      </c>
      <c r="I625" s="3" t="s">
        <v>14575</v>
      </c>
      <c r="J625" s="3" t="s">
        <v>655</v>
      </c>
      <c r="K625" s="4">
        <v>5</v>
      </c>
      <c r="L625" s="4">
        <v>34000</v>
      </c>
      <c r="M625" s="5">
        <v>45487</v>
      </c>
      <c r="N625" s="3" t="s">
        <v>13548</v>
      </c>
      <c r="O625" s="3" t="s">
        <v>13559</v>
      </c>
      <c r="P625" s="3" t="s">
        <v>187</v>
      </c>
      <c r="Q625" s="3" t="s">
        <v>656</v>
      </c>
      <c r="R625" s="4">
        <v>7500</v>
      </c>
      <c r="S625" s="26">
        <v>0</v>
      </c>
      <c r="T625">
        <v>9</v>
      </c>
      <c r="U625" s="4">
        <v>6800</v>
      </c>
      <c r="V625" s="4">
        <v>100</v>
      </c>
      <c r="W625" s="3" t="s">
        <v>3710</v>
      </c>
      <c r="X625" s="4">
        <v>396</v>
      </c>
      <c r="Y625" s="4" t="b">
        <v>0</v>
      </c>
      <c r="Z625" s="3" t="s">
        <v>3394</v>
      </c>
    </row>
    <row r="626" spans="1:26" x14ac:dyDescent="0.3">
      <c r="A626" s="3" t="s">
        <v>6822</v>
      </c>
      <c r="B626" s="3" t="s">
        <v>6823</v>
      </c>
      <c r="C626" s="4">
        <v>9711446491</v>
      </c>
      <c r="D626" s="3" t="s">
        <v>6824</v>
      </c>
      <c r="E626" s="3" t="s">
        <v>5079</v>
      </c>
      <c r="F626" s="3" t="s">
        <v>5135</v>
      </c>
      <c r="G626" s="4">
        <v>560100</v>
      </c>
      <c r="H626" s="3" t="s">
        <v>5094</v>
      </c>
      <c r="I626" s="3" t="s">
        <v>14576</v>
      </c>
      <c r="J626" s="3" t="s">
        <v>1489</v>
      </c>
      <c r="K626" s="4">
        <v>2</v>
      </c>
      <c r="L626" s="4">
        <v>9000</v>
      </c>
      <c r="M626" s="5">
        <v>45677</v>
      </c>
      <c r="N626" s="3" t="s">
        <v>13555</v>
      </c>
      <c r="O626" s="3" t="s">
        <v>13559</v>
      </c>
      <c r="P626" s="3" t="s">
        <v>1361</v>
      </c>
      <c r="Q626" s="3" t="s">
        <v>1490</v>
      </c>
      <c r="R626" s="4">
        <v>5000</v>
      </c>
      <c r="S626" s="26">
        <v>2</v>
      </c>
      <c r="T626">
        <v>10</v>
      </c>
      <c r="U626" s="4">
        <v>4500</v>
      </c>
      <c r="V626" s="4">
        <v>160</v>
      </c>
      <c r="W626" s="3" t="s">
        <v>4126</v>
      </c>
      <c r="X626" s="4">
        <v>406</v>
      </c>
      <c r="Y626" s="4" t="b">
        <v>0</v>
      </c>
      <c r="Z626" s="3" t="s">
        <v>3387</v>
      </c>
    </row>
    <row r="627" spans="1:26" x14ac:dyDescent="0.3">
      <c r="A627" s="3" t="s">
        <v>6825</v>
      </c>
      <c r="B627" s="3" t="s">
        <v>6283</v>
      </c>
      <c r="C627" s="4">
        <v>9785372816</v>
      </c>
      <c r="D627" s="3" t="s">
        <v>6826</v>
      </c>
      <c r="E627" s="3" t="s">
        <v>5079</v>
      </c>
      <c r="F627" s="3" t="s">
        <v>5121</v>
      </c>
      <c r="G627" s="4">
        <v>560035</v>
      </c>
      <c r="H627" s="3" t="s">
        <v>5081</v>
      </c>
      <c r="I627" s="3" t="s">
        <v>14578</v>
      </c>
      <c r="J627" s="3" t="s">
        <v>2919</v>
      </c>
      <c r="K627" s="4">
        <v>4</v>
      </c>
      <c r="L627" s="4">
        <v>70400</v>
      </c>
      <c r="M627" s="5">
        <v>45459</v>
      </c>
      <c r="N627" s="3" t="s">
        <v>13555</v>
      </c>
      <c r="O627" s="3" t="s">
        <v>13549</v>
      </c>
      <c r="P627" s="3" t="s">
        <v>2889</v>
      </c>
      <c r="Q627" s="3" t="s">
        <v>2920</v>
      </c>
      <c r="R627" s="4">
        <v>18200</v>
      </c>
      <c r="S627" s="26">
        <v>9</v>
      </c>
      <c r="T627">
        <v>3</v>
      </c>
      <c r="U627" s="4">
        <v>17600</v>
      </c>
      <c r="V627" s="4">
        <v>400</v>
      </c>
      <c r="W627" s="3" t="s">
        <v>4839</v>
      </c>
      <c r="X627" s="4">
        <v>313</v>
      </c>
      <c r="Y627" s="4" t="b">
        <v>0</v>
      </c>
      <c r="Z627" s="3" t="s">
        <v>3383</v>
      </c>
    </row>
    <row r="628" spans="1:26" x14ac:dyDescent="0.3">
      <c r="A628" s="3" t="s">
        <v>6827</v>
      </c>
      <c r="B628" s="3" t="s">
        <v>6828</v>
      </c>
      <c r="C628" s="4">
        <v>9709087210</v>
      </c>
      <c r="D628" s="3" t="s">
        <v>6829</v>
      </c>
      <c r="E628" s="3" t="s">
        <v>5079</v>
      </c>
      <c r="F628" s="3" t="s">
        <v>5177</v>
      </c>
      <c r="G628" s="4">
        <v>560103</v>
      </c>
      <c r="H628" s="3" t="s">
        <v>5094</v>
      </c>
      <c r="I628" s="3" t="s">
        <v>14579</v>
      </c>
      <c r="J628" s="3" t="s">
        <v>1192</v>
      </c>
      <c r="K628" s="4">
        <v>4</v>
      </c>
      <c r="L628" s="4">
        <v>16800</v>
      </c>
      <c r="M628" s="5">
        <v>45635</v>
      </c>
      <c r="N628" s="3" t="s">
        <v>13548</v>
      </c>
      <c r="O628" s="3" t="s">
        <v>13556</v>
      </c>
      <c r="P628" s="3" t="s">
        <v>1144</v>
      </c>
      <c r="Q628" s="3" t="s">
        <v>1193</v>
      </c>
      <c r="R628" s="4">
        <v>4200</v>
      </c>
      <c r="S628" s="26">
        <v>8</v>
      </c>
      <c r="T628">
        <v>0</v>
      </c>
      <c r="U628" s="4">
        <v>4200</v>
      </c>
      <c r="V628" s="4">
        <v>400</v>
      </c>
      <c r="W628" s="3" t="s">
        <v>3978</v>
      </c>
      <c r="X628" s="4">
        <v>347</v>
      </c>
      <c r="Y628" s="4" t="b">
        <v>0</v>
      </c>
      <c r="Z628" s="3" t="s">
        <v>3387</v>
      </c>
    </row>
    <row r="629" spans="1:26" x14ac:dyDescent="0.3">
      <c r="A629" s="3" t="s">
        <v>6830</v>
      </c>
      <c r="B629" s="3" t="s">
        <v>5239</v>
      </c>
      <c r="C629" s="4">
        <v>9145809635</v>
      </c>
      <c r="D629" s="3" t="s">
        <v>6831</v>
      </c>
      <c r="E629" s="3" t="s">
        <v>5079</v>
      </c>
      <c r="F629" s="3" t="s">
        <v>5080</v>
      </c>
      <c r="G629" s="4">
        <v>560037</v>
      </c>
      <c r="H629" s="3" t="s">
        <v>5089</v>
      </c>
      <c r="I629" s="3" t="s">
        <v>14581</v>
      </c>
      <c r="J629" s="3" t="s">
        <v>2624</v>
      </c>
      <c r="K629" s="4">
        <v>2</v>
      </c>
      <c r="L629" s="4">
        <v>34800</v>
      </c>
      <c r="M629" s="5">
        <v>45843</v>
      </c>
      <c r="N629" s="3" t="s">
        <v>13566</v>
      </c>
      <c r="O629" s="3" t="s">
        <v>13556</v>
      </c>
      <c r="P629" s="3" t="s">
        <v>2268</v>
      </c>
      <c r="Q629" s="3" t="s">
        <v>2625</v>
      </c>
      <c r="R629" s="4">
        <v>19500</v>
      </c>
      <c r="S629" s="26">
        <v>40</v>
      </c>
      <c r="T629">
        <v>10</v>
      </c>
      <c r="U629" s="4">
        <v>17400</v>
      </c>
      <c r="V629" s="4">
        <v>150</v>
      </c>
      <c r="W629" s="3" t="s">
        <v>4692</v>
      </c>
      <c r="X629" s="4">
        <v>164</v>
      </c>
      <c r="Y629" s="4" t="b">
        <v>0</v>
      </c>
      <c r="Z629" s="3" t="s">
        <v>3385</v>
      </c>
    </row>
    <row r="630" spans="1:26" x14ac:dyDescent="0.3">
      <c r="A630" s="3" t="s">
        <v>6832</v>
      </c>
      <c r="B630" s="3" t="s">
        <v>6833</v>
      </c>
      <c r="C630" s="4">
        <v>9361384653</v>
      </c>
      <c r="D630" s="3" t="s">
        <v>6834</v>
      </c>
      <c r="E630" s="3" t="s">
        <v>5079</v>
      </c>
      <c r="F630" s="3" t="s">
        <v>5080</v>
      </c>
      <c r="G630" s="4">
        <v>560037</v>
      </c>
      <c r="H630" s="3" t="s">
        <v>5081</v>
      </c>
      <c r="I630" s="3" t="s">
        <v>14583</v>
      </c>
      <c r="J630" s="3" t="s">
        <v>1649</v>
      </c>
      <c r="K630" s="4">
        <v>3</v>
      </c>
      <c r="L630" s="4">
        <v>15000</v>
      </c>
      <c r="M630" s="5">
        <v>45322</v>
      </c>
      <c r="N630" s="3" t="s">
        <v>13544</v>
      </c>
      <c r="O630" s="3" t="s">
        <v>13559</v>
      </c>
      <c r="P630" s="3" t="s">
        <v>1361</v>
      </c>
      <c r="Q630" s="3" t="s">
        <v>1650</v>
      </c>
      <c r="R630" s="4">
        <v>5500</v>
      </c>
      <c r="S630" s="26">
        <v>6</v>
      </c>
      <c r="T630">
        <v>9</v>
      </c>
      <c r="U630" s="4">
        <v>5000</v>
      </c>
      <c r="V630" s="4">
        <v>200</v>
      </c>
      <c r="W630" s="3" t="s">
        <v>4206</v>
      </c>
      <c r="X630" s="4">
        <v>375</v>
      </c>
      <c r="Y630" s="4" t="b">
        <v>0</v>
      </c>
      <c r="Z630" s="3" t="s">
        <v>3394</v>
      </c>
    </row>
    <row r="631" spans="1:26" x14ac:dyDescent="0.3">
      <c r="A631" s="3" t="s">
        <v>6835</v>
      </c>
      <c r="B631" s="3" t="s">
        <v>5200</v>
      </c>
      <c r="C631" s="4">
        <v>9490530846</v>
      </c>
      <c r="D631" s="3" t="s">
        <v>6836</v>
      </c>
      <c r="E631" s="3" t="s">
        <v>5079</v>
      </c>
      <c r="F631" s="3" t="s">
        <v>5125</v>
      </c>
      <c r="G631" s="4">
        <v>560038</v>
      </c>
      <c r="H631" s="3" t="s">
        <v>5094</v>
      </c>
      <c r="I631" s="3" t="s">
        <v>14584</v>
      </c>
      <c r="J631" s="3" t="s">
        <v>2017</v>
      </c>
      <c r="K631" s="4">
        <v>4</v>
      </c>
      <c r="L631" s="4">
        <v>28000</v>
      </c>
      <c r="M631" s="5">
        <v>45728</v>
      </c>
      <c r="N631" s="3" t="s">
        <v>13544</v>
      </c>
      <c r="O631" s="3" t="s">
        <v>13549</v>
      </c>
      <c r="P631" s="3" t="s">
        <v>2001</v>
      </c>
      <c r="Q631" s="3" t="s">
        <v>2018</v>
      </c>
      <c r="R631" s="4">
        <v>7000</v>
      </c>
      <c r="S631" s="26">
        <v>10</v>
      </c>
      <c r="T631">
        <v>0</v>
      </c>
      <c r="U631" s="4">
        <v>7000</v>
      </c>
      <c r="V631" s="4">
        <v>400</v>
      </c>
      <c r="W631" s="3" t="s">
        <v>4389</v>
      </c>
      <c r="X631" s="4">
        <v>238</v>
      </c>
      <c r="Y631" s="4" t="b">
        <v>0</v>
      </c>
      <c r="Z631" s="3" t="s">
        <v>3387</v>
      </c>
    </row>
    <row r="632" spans="1:26" x14ac:dyDescent="0.3">
      <c r="A632" s="3" t="s">
        <v>6837</v>
      </c>
      <c r="B632" s="3" t="s">
        <v>6547</v>
      </c>
      <c r="C632" s="4">
        <v>9324758235</v>
      </c>
      <c r="D632" s="3" t="s">
        <v>6838</v>
      </c>
      <c r="E632" s="3" t="s">
        <v>5079</v>
      </c>
      <c r="F632" s="3" t="s">
        <v>5098</v>
      </c>
      <c r="G632" s="4">
        <v>560102</v>
      </c>
      <c r="H632" s="3" t="s">
        <v>5089</v>
      </c>
      <c r="I632" s="3" t="s">
        <v>14586</v>
      </c>
      <c r="J632" s="3" t="s">
        <v>1787</v>
      </c>
      <c r="K632" s="4">
        <v>5</v>
      </c>
      <c r="L632" s="4">
        <v>27500</v>
      </c>
      <c r="M632" s="5">
        <v>45600</v>
      </c>
      <c r="N632" s="3" t="s">
        <v>13548</v>
      </c>
      <c r="O632" s="3" t="s">
        <v>13549</v>
      </c>
      <c r="P632" s="3" t="s">
        <v>1361</v>
      </c>
      <c r="Q632" s="3" t="s">
        <v>1788</v>
      </c>
      <c r="R632" s="4">
        <v>5500</v>
      </c>
      <c r="S632" s="26">
        <v>9</v>
      </c>
      <c r="T632">
        <v>0</v>
      </c>
      <c r="U632" s="4">
        <v>5500</v>
      </c>
      <c r="V632" s="4">
        <v>55</v>
      </c>
      <c r="W632" s="3" t="s">
        <v>4275</v>
      </c>
      <c r="X632" s="4">
        <v>411</v>
      </c>
      <c r="Y632" s="4" t="b">
        <v>0</v>
      </c>
      <c r="Z632" s="3" t="s">
        <v>3391</v>
      </c>
    </row>
    <row r="633" spans="1:26" x14ac:dyDescent="0.3">
      <c r="A633" s="3" t="s">
        <v>6839</v>
      </c>
      <c r="B633" s="3" t="s">
        <v>6257</v>
      </c>
      <c r="C633" s="4">
        <v>9612922085</v>
      </c>
      <c r="D633" s="3" t="s">
        <v>6840</v>
      </c>
      <c r="E633" s="3" t="s">
        <v>5079</v>
      </c>
      <c r="F633" s="3" t="s">
        <v>5158</v>
      </c>
      <c r="G633" s="4">
        <v>560034</v>
      </c>
      <c r="H633" s="3" t="s">
        <v>5094</v>
      </c>
      <c r="I633" s="3" t="s">
        <v>14587</v>
      </c>
      <c r="J633" s="3" t="s">
        <v>2059</v>
      </c>
      <c r="K633" s="4">
        <v>3</v>
      </c>
      <c r="L633" s="4">
        <v>6900</v>
      </c>
      <c r="M633" s="5">
        <v>45749</v>
      </c>
      <c r="N633" s="3" t="s">
        <v>13544</v>
      </c>
      <c r="O633" s="3" t="s">
        <v>13549</v>
      </c>
      <c r="P633" s="3" t="s">
        <v>2001</v>
      </c>
      <c r="Q633" s="3" t="s">
        <v>2060</v>
      </c>
      <c r="R633" s="4">
        <v>2500</v>
      </c>
      <c r="S633" s="26">
        <v>28</v>
      </c>
      <c r="T633">
        <v>8</v>
      </c>
      <c r="U633" s="4">
        <v>2300</v>
      </c>
      <c r="V633" s="4">
        <v>67</v>
      </c>
      <c r="W633" s="3" t="s">
        <v>4410</v>
      </c>
      <c r="X633" s="4">
        <v>183</v>
      </c>
      <c r="Y633" s="4" t="b">
        <v>0</v>
      </c>
      <c r="Z633" s="3" t="s">
        <v>3387</v>
      </c>
    </row>
    <row r="634" spans="1:26" x14ac:dyDescent="0.3">
      <c r="A634" s="3" t="s">
        <v>6841</v>
      </c>
      <c r="B634" s="3" t="s">
        <v>6842</v>
      </c>
      <c r="C634" s="4">
        <v>9456736352</v>
      </c>
      <c r="D634" s="3" t="s">
        <v>6843</v>
      </c>
      <c r="E634" s="3" t="s">
        <v>5079</v>
      </c>
      <c r="F634" s="3" t="s">
        <v>5088</v>
      </c>
      <c r="G634" s="4">
        <v>560076</v>
      </c>
      <c r="H634" s="3" t="s">
        <v>5089</v>
      </c>
      <c r="I634" s="3" t="s">
        <v>14588</v>
      </c>
      <c r="J634" s="3" t="s">
        <v>2724</v>
      </c>
      <c r="K634" s="4">
        <v>4</v>
      </c>
      <c r="L634" s="4">
        <v>32400</v>
      </c>
      <c r="M634" s="5">
        <v>45488</v>
      </c>
      <c r="N634" s="3" t="s">
        <v>13552</v>
      </c>
      <c r="O634" s="3" t="s">
        <v>13556</v>
      </c>
      <c r="P634" s="3" t="s">
        <v>2268</v>
      </c>
      <c r="Q634" s="3" t="s">
        <v>2725</v>
      </c>
      <c r="R634" s="4">
        <v>9000</v>
      </c>
      <c r="S634" s="26">
        <v>10</v>
      </c>
      <c r="T634">
        <v>10</v>
      </c>
      <c r="U634" s="4">
        <v>8100</v>
      </c>
      <c r="V634" s="4">
        <v>100</v>
      </c>
      <c r="W634" s="3" t="s">
        <v>4742</v>
      </c>
      <c r="X634" s="4">
        <v>475</v>
      </c>
      <c r="Y634" s="4" t="b">
        <v>0</v>
      </c>
      <c r="Z634" s="3" t="s">
        <v>3391</v>
      </c>
    </row>
    <row r="635" spans="1:26" x14ac:dyDescent="0.3">
      <c r="A635" s="3" t="s">
        <v>6844</v>
      </c>
      <c r="B635" s="3" t="s">
        <v>6845</v>
      </c>
      <c r="C635" s="4">
        <v>9309846196</v>
      </c>
      <c r="D635" s="3" t="s">
        <v>6846</v>
      </c>
      <c r="E635" s="3" t="s">
        <v>5079</v>
      </c>
      <c r="F635" s="3" t="s">
        <v>5211</v>
      </c>
      <c r="G635" s="4">
        <v>560010</v>
      </c>
      <c r="H635" s="3" t="s">
        <v>5094</v>
      </c>
      <c r="I635" s="3" t="s">
        <v>14590</v>
      </c>
      <c r="J635" s="3" t="s">
        <v>1539</v>
      </c>
      <c r="K635" s="4">
        <v>3</v>
      </c>
      <c r="L635" s="4">
        <v>15900</v>
      </c>
      <c r="M635" s="5">
        <v>45635</v>
      </c>
      <c r="N635" s="3" t="s">
        <v>13566</v>
      </c>
      <c r="O635" s="3" t="s">
        <v>13559</v>
      </c>
      <c r="P635" s="3" t="s">
        <v>1361</v>
      </c>
      <c r="Q635" s="3" t="s">
        <v>1540</v>
      </c>
      <c r="R635" s="4">
        <v>5500</v>
      </c>
      <c r="S635" s="26">
        <v>5</v>
      </c>
      <c r="T635">
        <v>3</v>
      </c>
      <c r="U635" s="4">
        <v>5300</v>
      </c>
      <c r="V635" s="4">
        <v>43</v>
      </c>
      <c r="W635" s="3" t="s">
        <v>4151</v>
      </c>
      <c r="X635" s="4">
        <v>219</v>
      </c>
      <c r="Y635" s="4" t="b">
        <v>0</v>
      </c>
      <c r="Z635" s="3" t="s">
        <v>3383</v>
      </c>
    </row>
    <row r="636" spans="1:26" x14ac:dyDescent="0.3">
      <c r="A636" s="3" t="s">
        <v>6847</v>
      </c>
      <c r="B636" s="3" t="s">
        <v>6488</v>
      </c>
      <c r="C636" s="4">
        <v>9423894833</v>
      </c>
      <c r="D636" s="3" t="s">
        <v>6848</v>
      </c>
      <c r="E636" s="3" t="s">
        <v>5079</v>
      </c>
      <c r="F636" s="3" t="s">
        <v>5211</v>
      </c>
      <c r="G636" s="4">
        <v>560010</v>
      </c>
      <c r="H636" s="3" t="s">
        <v>5081</v>
      </c>
      <c r="I636" s="3" t="s">
        <v>14591</v>
      </c>
      <c r="J636" s="3" t="s">
        <v>2981</v>
      </c>
      <c r="K636" s="4">
        <v>4</v>
      </c>
      <c r="L636" s="4">
        <v>70000</v>
      </c>
      <c r="M636" s="5">
        <v>45363</v>
      </c>
      <c r="N636" s="3" t="s">
        <v>13544</v>
      </c>
      <c r="O636" s="3" t="s">
        <v>13556</v>
      </c>
      <c r="P636" s="3" t="s">
        <v>2889</v>
      </c>
      <c r="Q636" s="3" t="s">
        <v>2982</v>
      </c>
      <c r="R636" s="4">
        <v>17500</v>
      </c>
      <c r="T636">
        <v>0</v>
      </c>
      <c r="U636" s="4">
        <v>17500</v>
      </c>
      <c r="V636" s="4">
        <v>1000</v>
      </c>
      <c r="W636" s="3" t="s">
        <v>4870</v>
      </c>
      <c r="X636" s="4">
        <v>203</v>
      </c>
      <c r="Y636" s="4" t="b">
        <v>0</v>
      </c>
      <c r="Z636" s="3" t="s">
        <v>3394</v>
      </c>
    </row>
    <row r="637" spans="1:26" x14ac:dyDescent="0.3">
      <c r="A637" s="3" t="s">
        <v>6849</v>
      </c>
      <c r="B637" s="3" t="s">
        <v>6850</v>
      </c>
      <c r="C637" s="4">
        <v>9591607688</v>
      </c>
      <c r="D637" s="3" t="s">
        <v>6851</v>
      </c>
      <c r="E637" s="3" t="s">
        <v>5079</v>
      </c>
      <c r="F637" s="3" t="s">
        <v>5088</v>
      </c>
      <c r="G637" s="4">
        <v>560076</v>
      </c>
      <c r="H637" s="3" t="s">
        <v>5089</v>
      </c>
      <c r="I637" s="3" t="s">
        <v>14593</v>
      </c>
      <c r="J637" s="3" t="s">
        <v>2612</v>
      </c>
      <c r="K637" s="4">
        <v>2</v>
      </c>
      <c r="L637" s="4">
        <v>16200</v>
      </c>
      <c r="M637" s="5">
        <v>45596</v>
      </c>
      <c r="N637" s="3" t="s">
        <v>13566</v>
      </c>
      <c r="O637" s="3" t="s">
        <v>13559</v>
      </c>
      <c r="P637" s="3" t="s">
        <v>2268</v>
      </c>
      <c r="Q637" s="3" t="s">
        <v>2613</v>
      </c>
      <c r="R637" s="4">
        <v>9000</v>
      </c>
      <c r="S637" s="26">
        <v>8</v>
      </c>
      <c r="T637">
        <v>10</v>
      </c>
      <c r="U637" s="4">
        <v>8100</v>
      </c>
      <c r="V637" s="4">
        <v>406</v>
      </c>
      <c r="W637" s="3" t="s">
        <v>4686</v>
      </c>
      <c r="X637" s="4">
        <v>434</v>
      </c>
      <c r="Y637" s="4" t="b">
        <v>0</v>
      </c>
      <c r="Z637" s="3" t="s">
        <v>3383</v>
      </c>
    </row>
    <row r="638" spans="1:26" x14ac:dyDescent="0.3">
      <c r="A638" s="3" t="s">
        <v>6852</v>
      </c>
      <c r="B638" s="3" t="s">
        <v>6853</v>
      </c>
      <c r="C638" s="4">
        <v>9915088462</v>
      </c>
      <c r="D638" s="3" t="s">
        <v>6854</v>
      </c>
      <c r="E638" s="3" t="s">
        <v>5079</v>
      </c>
      <c r="F638" s="3" t="s">
        <v>5139</v>
      </c>
      <c r="G638" s="4">
        <v>560011</v>
      </c>
      <c r="H638" s="3" t="s">
        <v>5089</v>
      </c>
      <c r="I638" s="3" t="s">
        <v>14594</v>
      </c>
      <c r="J638" s="3" t="s">
        <v>347</v>
      </c>
      <c r="K638" s="4">
        <v>2</v>
      </c>
      <c r="L638" s="4">
        <v>13000</v>
      </c>
      <c r="M638" s="5">
        <v>45500</v>
      </c>
      <c r="N638" s="3" t="s">
        <v>13552</v>
      </c>
      <c r="O638" s="3" t="s">
        <v>13559</v>
      </c>
      <c r="P638" s="3" t="s">
        <v>187</v>
      </c>
      <c r="Q638" s="3" t="s">
        <v>348</v>
      </c>
      <c r="R638" s="4">
        <v>7000</v>
      </c>
      <c r="S638" s="26">
        <v>50</v>
      </c>
      <c r="T638">
        <v>7</v>
      </c>
      <c r="U638" s="4">
        <v>6500</v>
      </c>
      <c r="V638" s="4">
        <v>100</v>
      </c>
      <c r="W638" s="3" t="s">
        <v>3556</v>
      </c>
      <c r="X638" s="4">
        <v>83</v>
      </c>
      <c r="Y638" s="4" t="b">
        <v>0</v>
      </c>
      <c r="Z638" s="3" t="s">
        <v>3385</v>
      </c>
    </row>
    <row r="639" spans="1:26" x14ac:dyDescent="0.3">
      <c r="A639" s="3" t="s">
        <v>6855</v>
      </c>
      <c r="B639" s="3" t="s">
        <v>6239</v>
      </c>
      <c r="C639" s="4">
        <v>9930249652</v>
      </c>
      <c r="D639" s="3" t="s">
        <v>6856</v>
      </c>
      <c r="E639" s="3" t="s">
        <v>5079</v>
      </c>
      <c r="F639" s="3" t="s">
        <v>5121</v>
      </c>
      <c r="G639" s="4">
        <v>560035</v>
      </c>
      <c r="H639" s="3" t="s">
        <v>5089</v>
      </c>
      <c r="I639" s="3" t="s">
        <v>14596</v>
      </c>
      <c r="J639" s="3" t="s">
        <v>1609</v>
      </c>
      <c r="K639" s="4">
        <v>4</v>
      </c>
      <c r="L639" s="4">
        <v>64000</v>
      </c>
      <c r="M639" s="5">
        <v>45503</v>
      </c>
      <c r="N639" s="3" t="s">
        <v>13544</v>
      </c>
      <c r="O639" s="3" t="s">
        <v>13545</v>
      </c>
      <c r="P639" s="3" t="s">
        <v>1361</v>
      </c>
      <c r="Q639" s="3" t="s">
        <v>1610</v>
      </c>
      <c r="R639" s="4">
        <v>16900</v>
      </c>
      <c r="S639" s="26">
        <v>50</v>
      </c>
      <c r="T639">
        <v>5</v>
      </c>
      <c r="U639" s="4">
        <v>16000</v>
      </c>
      <c r="V639" s="4">
        <v>250</v>
      </c>
      <c r="W639" s="3" t="s">
        <v>4186</v>
      </c>
      <c r="X639" s="4">
        <v>423</v>
      </c>
      <c r="Y639" s="4" t="b">
        <v>0</v>
      </c>
      <c r="Z639" s="3" t="s">
        <v>3385</v>
      </c>
    </row>
    <row r="640" spans="1:26" x14ac:dyDescent="0.3">
      <c r="A640" s="3" t="s">
        <v>6857</v>
      </c>
      <c r="B640" s="3" t="s">
        <v>5790</v>
      </c>
      <c r="C640" s="4">
        <v>9859711224</v>
      </c>
      <c r="D640" s="3" t="s">
        <v>6858</v>
      </c>
      <c r="E640" s="3" t="s">
        <v>5079</v>
      </c>
      <c r="F640" s="3" t="s">
        <v>5211</v>
      </c>
      <c r="G640" s="4">
        <v>560010</v>
      </c>
      <c r="H640" s="3" t="s">
        <v>5089</v>
      </c>
      <c r="I640" s="3" t="s">
        <v>14597</v>
      </c>
      <c r="J640" s="3" t="s">
        <v>3344</v>
      </c>
      <c r="K640" s="4">
        <v>4</v>
      </c>
      <c r="L640" s="4">
        <v>62800</v>
      </c>
      <c r="M640" s="5">
        <v>45632</v>
      </c>
      <c r="N640" s="3" t="s">
        <v>13548</v>
      </c>
      <c r="O640" s="3" t="s">
        <v>13556</v>
      </c>
      <c r="P640" s="3" t="s">
        <v>3260</v>
      </c>
      <c r="Q640" s="3" t="s">
        <v>3345</v>
      </c>
      <c r="R640" s="4">
        <v>17500</v>
      </c>
      <c r="S640" s="26">
        <v>10</v>
      </c>
      <c r="T640">
        <v>10</v>
      </c>
      <c r="U640" s="4">
        <v>15700</v>
      </c>
      <c r="V640" s="4">
        <v>230</v>
      </c>
      <c r="W640" s="3" t="s">
        <v>5051</v>
      </c>
      <c r="X640" s="4">
        <v>197</v>
      </c>
      <c r="Y640" s="4" t="b">
        <v>0</v>
      </c>
      <c r="Z640" s="3" t="s">
        <v>3387</v>
      </c>
    </row>
    <row r="641" spans="1:26" x14ac:dyDescent="0.3">
      <c r="A641" s="3" t="s">
        <v>6859</v>
      </c>
      <c r="B641" s="3" t="s">
        <v>5522</v>
      </c>
      <c r="C641" s="4">
        <v>9620191669</v>
      </c>
      <c r="D641" s="3" t="s">
        <v>6860</v>
      </c>
      <c r="E641" s="3" t="s">
        <v>5079</v>
      </c>
      <c r="F641" s="3" t="s">
        <v>5177</v>
      </c>
      <c r="G641" s="4">
        <v>560103</v>
      </c>
      <c r="H641" s="3" t="s">
        <v>5081</v>
      </c>
      <c r="I641" s="3" t="s">
        <v>14598</v>
      </c>
      <c r="J641" s="3" t="s">
        <v>2790</v>
      </c>
      <c r="K641" s="4">
        <v>1</v>
      </c>
      <c r="L641" s="4">
        <v>19900</v>
      </c>
      <c r="M641" s="5">
        <v>45661</v>
      </c>
      <c r="N641" s="3" t="s">
        <v>13555</v>
      </c>
      <c r="O641" s="3" t="s">
        <v>13556</v>
      </c>
      <c r="P641" s="3" t="s">
        <v>2268</v>
      </c>
      <c r="Q641" s="3" t="s">
        <v>2791</v>
      </c>
      <c r="R641" s="4">
        <v>19900</v>
      </c>
      <c r="S641" s="26">
        <v>6</v>
      </c>
      <c r="T641">
        <v>0</v>
      </c>
      <c r="U641" s="4">
        <v>19900</v>
      </c>
      <c r="V641" s="4">
        <v>150</v>
      </c>
      <c r="W641" s="3" t="s">
        <v>4775</v>
      </c>
      <c r="X641" s="4">
        <v>121</v>
      </c>
      <c r="Y641" s="4" t="b">
        <v>0</v>
      </c>
      <c r="Z641" s="3" t="s">
        <v>3394</v>
      </c>
    </row>
    <row r="642" spans="1:26" x14ac:dyDescent="0.3">
      <c r="A642" s="3" t="s">
        <v>6861</v>
      </c>
      <c r="B642" s="3" t="s">
        <v>6862</v>
      </c>
      <c r="C642" s="4">
        <v>9452637230</v>
      </c>
      <c r="D642" s="3" t="s">
        <v>6863</v>
      </c>
      <c r="E642" s="3" t="s">
        <v>5079</v>
      </c>
      <c r="F642" s="3" t="s">
        <v>5158</v>
      </c>
      <c r="G642" s="4">
        <v>560034</v>
      </c>
      <c r="H642" s="3" t="s">
        <v>5081</v>
      </c>
      <c r="I642" s="3" t="s">
        <v>14600</v>
      </c>
      <c r="J642" s="3" t="s">
        <v>2660</v>
      </c>
      <c r="K642" s="4">
        <v>2</v>
      </c>
      <c r="L642" s="4">
        <v>25200</v>
      </c>
      <c r="M642" s="5">
        <v>45310</v>
      </c>
      <c r="N642" s="3" t="s">
        <v>13548</v>
      </c>
      <c r="O642" s="3" t="s">
        <v>13556</v>
      </c>
      <c r="P642" s="3" t="s">
        <v>2268</v>
      </c>
      <c r="Q642" s="3" t="s">
        <v>2661</v>
      </c>
      <c r="R642" s="4">
        <v>14000</v>
      </c>
      <c r="S642" s="26">
        <v>51</v>
      </c>
      <c r="T642">
        <v>10</v>
      </c>
      <c r="U642" s="4">
        <v>12600</v>
      </c>
      <c r="V642" s="4">
        <v>100</v>
      </c>
      <c r="W642" s="3" t="s">
        <v>4710</v>
      </c>
      <c r="X642" s="4">
        <v>347</v>
      </c>
      <c r="Y642" s="4" t="b">
        <v>0</v>
      </c>
      <c r="Z642" s="3" t="s">
        <v>3387</v>
      </c>
    </row>
    <row r="643" spans="1:26" x14ac:dyDescent="0.3">
      <c r="A643" s="3" t="s">
        <v>6864</v>
      </c>
      <c r="B643" s="3" t="s">
        <v>6865</v>
      </c>
      <c r="C643" s="4">
        <v>9827544926</v>
      </c>
      <c r="D643" s="3" t="s">
        <v>6866</v>
      </c>
      <c r="E643" s="3" t="s">
        <v>5079</v>
      </c>
      <c r="F643" s="3" t="s">
        <v>5114</v>
      </c>
      <c r="G643" s="4">
        <v>560064</v>
      </c>
      <c r="H643" s="3" t="s">
        <v>5094</v>
      </c>
      <c r="I643" s="3" t="s">
        <v>14601</v>
      </c>
      <c r="J643" s="3" t="s">
        <v>2532</v>
      </c>
      <c r="K643" s="4">
        <v>4</v>
      </c>
      <c r="L643" s="4">
        <v>79600</v>
      </c>
      <c r="M643" s="5">
        <v>45680</v>
      </c>
      <c r="N643" s="3" t="s">
        <v>13544</v>
      </c>
      <c r="O643" s="3" t="s">
        <v>13556</v>
      </c>
      <c r="P643" s="3" t="s">
        <v>2268</v>
      </c>
      <c r="Q643" s="3" t="s">
        <v>2533</v>
      </c>
      <c r="R643" s="4">
        <v>19900</v>
      </c>
      <c r="S643" s="26">
        <v>10</v>
      </c>
      <c r="T643">
        <v>0</v>
      </c>
      <c r="U643" s="4">
        <v>19900</v>
      </c>
      <c r="V643" s="4">
        <v>200</v>
      </c>
      <c r="W643" s="3" t="s">
        <v>4646</v>
      </c>
      <c r="X643" s="4">
        <v>290</v>
      </c>
      <c r="Y643" s="4" t="b">
        <v>0</v>
      </c>
      <c r="Z643" s="3" t="s">
        <v>3383</v>
      </c>
    </row>
    <row r="644" spans="1:26" x14ac:dyDescent="0.3">
      <c r="A644" s="3" t="s">
        <v>6867</v>
      </c>
      <c r="B644" s="3" t="s">
        <v>5112</v>
      </c>
      <c r="C644" s="4">
        <v>9701508144</v>
      </c>
      <c r="D644" s="3" t="s">
        <v>6868</v>
      </c>
      <c r="E644" s="3" t="s">
        <v>5079</v>
      </c>
      <c r="F644" s="3" t="s">
        <v>5135</v>
      </c>
      <c r="G644" s="4">
        <v>560100</v>
      </c>
      <c r="H644" s="3" t="s">
        <v>5094</v>
      </c>
      <c r="I644" s="3" t="s">
        <v>14602</v>
      </c>
      <c r="J644" s="3" t="s">
        <v>831</v>
      </c>
      <c r="K644" s="4">
        <v>4</v>
      </c>
      <c r="L644" s="4">
        <v>62400</v>
      </c>
      <c r="M644" s="5">
        <v>45738</v>
      </c>
      <c r="N644" s="3" t="s">
        <v>13566</v>
      </c>
      <c r="O644" s="3" t="s">
        <v>13549</v>
      </c>
      <c r="P644" s="3" t="s">
        <v>187</v>
      </c>
      <c r="Q644" s="3" t="s">
        <v>832</v>
      </c>
      <c r="R644" s="4">
        <v>16500</v>
      </c>
      <c r="S644" s="26">
        <v>46</v>
      </c>
      <c r="T644">
        <v>5</v>
      </c>
      <c r="U644" s="4">
        <v>15600</v>
      </c>
      <c r="V644" s="4">
        <v>500</v>
      </c>
      <c r="W644" s="3" t="s">
        <v>3798</v>
      </c>
      <c r="X644" s="4">
        <v>192</v>
      </c>
      <c r="Y644" s="4" t="b">
        <v>0</v>
      </c>
      <c r="Z644" s="3" t="s">
        <v>3394</v>
      </c>
    </row>
    <row r="645" spans="1:26" x14ac:dyDescent="0.3">
      <c r="A645" s="3" t="s">
        <v>6869</v>
      </c>
      <c r="B645" s="3" t="s">
        <v>6870</v>
      </c>
      <c r="C645" s="4">
        <v>9373711238</v>
      </c>
      <c r="D645" s="3" t="s">
        <v>6871</v>
      </c>
      <c r="E645" s="3" t="s">
        <v>5079</v>
      </c>
      <c r="F645" s="3" t="s">
        <v>5098</v>
      </c>
      <c r="G645" s="4">
        <v>560102</v>
      </c>
      <c r="H645" s="3" t="s">
        <v>5089</v>
      </c>
      <c r="I645" s="3" t="s">
        <v>14603</v>
      </c>
      <c r="J645" s="3" t="s">
        <v>1324</v>
      </c>
      <c r="K645" s="4">
        <v>1</v>
      </c>
      <c r="L645" s="4">
        <v>7500</v>
      </c>
      <c r="M645" s="5">
        <v>45427</v>
      </c>
      <c r="N645" s="3" t="s">
        <v>13566</v>
      </c>
      <c r="O645" s="3" t="s">
        <v>13556</v>
      </c>
      <c r="P645" s="3" t="s">
        <v>1144</v>
      </c>
      <c r="Q645" s="3" t="s">
        <v>1325</v>
      </c>
      <c r="R645" s="4">
        <v>7800</v>
      </c>
      <c r="S645" s="26">
        <v>8</v>
      </c>
      <c r="T645">
        <v>3</v>
      </c>
      <c r="U645" s="4">
        <v>7500</v>
      </c>
      <c r="V645" s="4">
        <v>400</v>
      </c>
      <c r="W645" s="3" t="s">
        <v>4044</v>
      </c>
      <c r="X645" s="4">
        <v>385</v>
      </c>
      <c r="Y645" s="4" t="b">
        <v>0</v>
      </c>
      <c r="Z645" s="3" t="s">
        <v>3391</v>
      </c>
    </row>
    <row r="646" spans="1:26" x14ac:dyDescent="0.3">
      <c r="A646" s="3" t="s">
        <v>6872</v>
      </c>
      <c r="B646" s="3" t="s">
        <v>6421</v>
      </c>
      <c r="C646" s="4">
        <v>9971078018</v>
      </c>
      <c r="D646" s="3" t="s">
        <v>6873</v>
      </c>
      <c r="E646" s="3" t="s">
        <v>5079</v>
      </c>
      <c r="F646" s="3" t="s">
        <v>5125</v>
      </c>
      <c r="G646" s="4">
        <v>560038</v>
      </c>
      <c r="H646" s="3" t="s">
        <v>5089</v>
      </c>
      <c r="I646" s="3" t="s">
        <v>14604</v>
      </c>
      <c r="J646" s="3" t="s">
        <v>407</v>
      </c>
      <c r="K646" s="4">
        <v>3</v>
      </c>
      <c r="L646" s="4">
        <v>59400</v>
      </c>
      <c r="M646" s="5">
        <v>45848</v>
      </c>
      <c r="N646" s="3" t="s">
        <v>13555</v>
      </c>
      <c r="O646" s="3" t="s">
        <v>13559</v>
      </c>
      <c r="P646" s="3" t="s">
        <v>187</v>
      </c>
      <c r="Q646" s="3" t="s">
        <v>408</v>
      </c>
      <c r="R646" s="4">
        <v>20000</v>
      </c>
      <c r="S646" s="26">
        <v>50</v>
      </c>
      <c r="T646">
        <v>1</v>
      </c>
      <c r="U646" s="4">
        <v>19800</v>
      </c>
      <c r="V646" s="4">
        <v>50</v>
      </c>
      <c r="W646" s="3" t="s">
        <v>3586</v>
      </c>
      <c r="X646" s="4">
        <v>61</v>
      </c>
      <c r="Y646" s="4" t="b">
        <v>0</v>
      </c>
      <c r="Z646" s="3" t="s">
        <v>3391</v>
      </c>
    </row>
    <row r="647" spans="1:26" x14ac:dyDescent="0.3">
      <c r="A647" s="3" t="s">
        <v>6874</v>
      </c>
      <c r="B647" s="3" t="s">
        <v>6875</v>
      </c>
      <c r="C647" s="4">
        <v>9853325740</v>
      </c>
      <c r="D647" s="3" t="s">
        <v>6876</v>
      </c>
      <c r="E647" s="3" t="s">
        <v>5079</v>
      </c>
      <c r="F647" s="3" t="s">
        <v>5135</v>
      </c>
      <c r="G647" s="4">
        <v>560100</v>
      </c>
      <c r="H647" s="3" t="s">
        <v>5081</v>
      </c>
      <c r="I647" s="3" t="s">
        <v>14605</v>
      </c>
      <c r="J647" s="3" t="s">
        <v>68</v>
      </c>
      <c r="K647" s="4">
        <v>3</v>
      </c>
      <c r="L647" s="4">
        <v>35700</v>
      </c>
      <c r="M647" s="5">
        <v>45696</v>
      </c>
      <c r="N647" s="3" t="s">
        <v>13566</v>
      </c>
      <c r="O647" s="3" t="s">
        <v>13545</v>
      </c>
      <c r="P647" s="3" t="s">
        <v>8</v>
      </c>
      <c r="Q647" s="3" t="s">
        <v>69</v>
      </c>
      <c r="R647" s="4">
        <v>14200</v>
      </c>
      <c r="S647" s="26">
        <v>6</v>
      </c>
      <c r="T647">
        <v>16</v>
      </c>
      <c r="U647" s="4">
        <v>11900</v>
      </c>
      <c r="V647" s="4">
        <v>232</v>
      </c>
      <c r="W647" s="3" t="s">
        <v>3417</v>
      </c>
      <c r="X647" s="4">
        <v>180</v>
      </c>
      <c r="Y647" s="4" t="b">
        <v>0</v>
      </c>
      <c r="Z647" s="3" t="s">
        <v>3391</v>
      </c>
    </row>
    <row r="648" spans="1:26" x14ac:dyDescent="0.3">
      <c r="A648" s="3" t="s">
        <v>6877</v>
      </c>
      <c r="B648" s="3" t="s">
        <v>6878</v>
      </c>
      <c r="C648" s="4">
        <v>9935738178</v>
      </c>
      <c r="D648" s="3" t="s">
        <v>6879</v>
      </c>
      <c r="E648" s="3" t="s">
        <v>5079</v>
      </c>
      <c r="F648" s="3" t="s">
        <v>5139</v>
      </c>
      <c r="G648" s="4">
        <v>560011</v>
      </c>
      <c r="H648" s="3" t="s">
        <v>5094</v>
      </c>
      <c r="I648" s="3" t="s">
        <v>14607</v>
      </c>
      <c r="J648" s="3" t="s">
        <v>2746</v>
      </c>
      <c r="K648" s="4">
        <v>5</v>
      </c>
      <c r="L648" s="4">
        <v>65000</v>
      </c>
      <c r="M648" s="5">
        <v>45299</v>
      </c>
      <c r="N648" s="3" t="s">
        <v>13548</v>
      </c>
      <c r="O648" s="3" t="s">
        <v>13549</v>
      </c>
      <c r="P648" s="3" t="s">
        <v>2268</v>
      </c>
      <c r="Q648" s="3" t="s">
        <v>2747</v>
      </c>
      <c r="R648" s="4">
        <v>13000</v>
      </c>
      <c r="S648" s="26">
        <v>0</v>
      </c>
      <c r="T648">
        <v>0</v>
      </c>
      <c r="U648" s="4">
        <v>13000</v>
      </c>
      <c r="V648" s="4">
        <v>50</v>
      </c>
      <c r="W648" s="3" t="s">
        <v>4753</v>
      </c>
      <c r="X648" s="4">
        <v>24</v>
      </c>
      <c r="Y648" s="4" t="b">
        <v>0</v>
      </c>
      <c r="Z648" s="3" t="s">
        <v>3385</v>
      </c>
    </row>
    <row r="649" spans="1:26" x14ac:dyDescent="0.3">
      <c r="A649" s="3" t="s">
        <v>6880</v>
      </c>
      <c r="B649" s="3" t="s">
        <v>6343</v>
      </c>
      <c r="C649" s="4">
        <v>9703069292</v>
      </c>
      <c r="D649" s="3" t="s">
        <v>6881</v>
      </c>
      <c r="E649" s="3" t="s">
        <v>5079</v>
      </c>
      <c r="F649" s="3" t="s">
        <v>5211</v>
      </c>
      <c r="G649" s="4">
        <v>560010</v>
      </c>
      <c r="H649" s="3" t="s">
        <v>5094</v>
      </c>
      <c r="I649" s="3" t="s">
        <v>14608</v>
      </c>
      <c r="J649" s="3" t="s">
        <v>2888</v>
      </c>
      <c r="K649" s="4">
        <v>1</v>
      </c>
      <c r="L649" s="4">
        <v>1800</v>
      </c>
      <c r="M649" s="5">
        <v>45873</v>
      </c>
      <c r="N649" s="3" t="s">
        <v>13566</v>
      </c>
      <c r="O649" s="3" t="s">
        <v>13549</v>
      </c>
      <c r="P649" s="3" t="s">
        <v>2889</v>
      </c>
      <c r="Q649" s="3" t="s">
        <v>2890</v>
      </c>
      <c r="R649" s="4">
        <v>1800</v>
      </c>
      <c r="S649" s="26">
        <v>0</v>
      </c>
      <c r="T649">
        <v>0</v>
      </c>
      <c r="U649" s="4">
        <v>1800</v>
      </c>
      <c r="V649" s="4">
        <v>150</v>
      </c>
      <c r="W649" s="3" t="s">
        <v>4824</v>
      </c>
      <c r="X649" s="4">
        <v>476</v>
      </c>
      <c r="Y649" s="4" t="b">
        <v>0</v>
      </c>
      <c r="Z649" s="3" t="s">
        <v>3387</v>
      </c>
    </row>
    <row r="650" spans="1:26" x14ac:dyDescent="0.3">
      <c r="A650" s="3" t="s">
        <v>6882</v>
      </c>
      <c r="B650" s="3" t="s">
        <v>6883</v>
      </c>
      <c r="C650" s="4">
        <v>9163813479</v>
      </c>
      <c r="D650" s="3" t="s">
        <v>6884</v>
      </c>
      <c r="E650" s="3" t="s">
        <v>5079</v>
      </c>
      <c r="F650" s="3" t="s">
        <v>5211</v>
      </c>
      <c r="G650" s="4">
        <v>560010</v>
      </c>
      <c r="H650" s="3" t="s">
        <v>5094</v>
      </c>
      <c r="I650" s="3" t="s">
        <v>14610</v>
      </c>
      <c r="J650" s="3" t="s">
        <v>785</v>
      </c>
      <c r="K650" s="4">
        <v>5</v>
      </c>
      <c r="L650" s="4">
        <v>105000</v>
      </c>
      <c r="M650" s="5">
        <v>45625</v>
      </c>
      <c r="N650" s="3" t="s">
        <v>13548</v>
      </c>
      <c r="O650" s="3" t="s">
        <v>13545</v>
      </c>
      <c r="P650" s="3" t="s">
        <v>187</v>
      </c>
      <c r="Q650" s="3" t="s">
        <v>786</v>
      </c>
      <c r="R650" s="4">
        <v>21000</v>
      </c>
      <c r="S650" s="26">
        <v>0</v>
      </c>
      <c r="T650">
        <v>0</v>
      </c>
      <c r="U650" s="4">
        <v>21000</v>
      </c>
      <c r="V650" s="4">
        <v>250</v>
      </c>
      <c r="W650" s="3" t="s">
        <v>3775</v>
      </c>
      <c r="X650" s="4">
        <v>89</v>
      </c>
      <c r="Y650" s="4" t="b">
        <v>0</v>
      </c>
      <c r="Z650" s="3" t="s">
        <v>3385</v>
      </c>
    </row>
    <row r="651" spans="1:26" x14ac:dyDescent="0.3">
      <c r="A651" s="3" t="s">
        <v>6885</v>
      </c>
      <c r="B651" s="3" t="s">
        <v>6886</v>
      </c>
      <c r="C651" s="4">
        <v>9284744446</v>
      </c>
      <c r="D651" s="3" t="s">
        <v>6887</v>
      </c>
      <c r="E651" s="3" t="s">
        <v>5079</v>
      </c>
      <c r="F651" s="3" t="s">
        <v>5121</v>
      </c>
      <c r="G651" s="4">
        <v>560035</v>
      </c>
      <c r="H651" s="3" t="s">
        <v>5094</v>
      </c>
      <c r="I651" s="3" t="s">
        <v>14612</v>
      </c>
      <c r="J651" s="3" t="s">
        <v>1258</v>
      </c>
      <c r="K651" s="4">
        <v>3</v>
      </c>
      <c r="L651" s="4">
        <v>58200</v>
      </c>
      <c r="M651" s="5">
        <v>45713</v>
      </c>
      <c r="N651" s="3" t="s">
        <v>13566</v>
      </c>
      <c r="O651" s="3" t="s">
        <v>13559</v>
      </c>
      <c r="P651" s="3" t="s">
        <v>1144</v>
      </c>
      <c r="Q651" s="3" t="s">
        <v>1259</v>
      </c>
      <c r="R651" s="4">
        <v>21500</v>
      </c>
      <c r="S651" s="26">
        <v>10</v>
      </c>
      <c r="T651">
        <v>9</v>
      </c>
      <c r="U651" s="4">
        <v>19400</v>
      </c>
      <c r="V651" s="4">
        <v>325</v>
      </c>
      <c r="W651" s="3" t="s">
        <v>4011</v>
      </c>
      <c r="X651" s="4">
        <v>334</v>
      </c>
      <c r="Y651" s="4" t="b">
        <v>0</v>
      </c>
      <c r="Z651" s="3" t="s">
        <v>3385</v>
      </c>
    </row>
    <row r="652" spans="1:26" x14ac:dyDescent="0.3">
      <c r="A652" s="3" t="s">
        <v>6888</v>
      </c>
      <c r="B652" s="3" t="s">
        <v>6889</v>
      </c>
      <c r="C652" s="4">
        <v>9592119162</v>
      </c>
      <c r="D652" s="3" t="s">
        <v>6890</v>
      </c>
      <c r="E652" s="3" t="s">
        <v>5079</v>
      </c>
      <c r="F652" s="3" t="s">
        <v>5158</v>
      </c>
      <c r="G652" s="4">
        <v>560034</v>
      </c>
      <c r="H652" s="3" t="s">
        <v>5089</v>
      </c>
      <c r="I652" s="3" t="s">
        <v>14613</v>
      </c>
      <c r="J652" s="3" t="s">
        <v>967</v>
      </c>
      <c r="K652" s="4">
        <v>3</v>
      </c>
      <c r="L652" s="4">
        <v>126900</v>
      </c>
      <c r="M652" s="5">
        <v>45633</v>
      </c>
      <c r="N652" s="3" t="s">
        <v>13555</v>
      </c>
      <c r="O652" s="3" t="s">
        <v>13549</v>
      </c>
      <c r="P652" s="3" t="s">
        <v>187</v>
      </c>
      <c r="Q652" s="3" t="s">
        <v>968</v>
      </c>
      <c r="R652" s="4">
        <v>47500</v>
      </c>
      <c r="S652" s="26">
        <v>15</v>
      </c>
      <c r="T652">
        <v>10</v>
      </c>
      <c r="U652" s="4">
        <v>42300</v>
      </c>
      <c r="V652" s="4">
        <v>5000</v>
      </c>
      <c r="W652" s="3" t="s">
        <v>3866</v>
      </c>
      <c r="X652" s="4">
        <v>320</v>
      </c>
      <c r="Y652" s="4" t="b">
        <v>0</v>
      </c>
      <c r="Z652" s="3" t="s">
        <v>3394</v>
      </c>
    </row>
    <row r="653" spans="1:26" x14ac:dyDescent="0.3">
      <c r="A653" s="3" t="s">
        <v>6891</v>
      </c>
      <c r="B653" s="3" t="s">
        <v>5599</v>
      </c>
      <c r="C653" s="4">
        <v>9439235407</v>
      </c>
      <c r="D653" s="3" t="s">
        <v>6892</v>
      </c>
      <c r="E653" s="3" t="s">
        <v>5079</v>
      </c>
      <c r="F653" s="3" t="s">
        <v>5125</v>
      </c>
      <c r="G653" s="4">
        <v>560038</v>
      </c>
      <c r="H653" s="3" t="s">
        <v>5081</v>
      </c>
      <c r="I653" s="3" t="s">
        <v>14615</v>
      </c>
      <c r="J653" s="3" t="s">
        <v>2211</v>
      </c>
      <c r="K653" s="4">
        <v>3</v>
      </c>
      <c r="L653" s="4">
        <v>10200</v>
      </c>
      <c r="M653" s="5">
        <v>45547</v>
      </c>
      <c r="N653" s="3" t="s">
        <v>13555</v>
      </c>
      <c r="O653" s="3" t="s">
        <v>13545</v>
      </c>
      <c r="P653" s="3" t="s">
        <v>2001</v>
      </c>
      <c r="Q653" s="3" t="s">
        <v>2212</v>
      </c>
      <c r="R653" s="4">
        <v>3500</v>
      </c>
      <c r="S653" s="26">
        <v>11</v>
      </c>
      <c r="T653">
        <v>2</v>
      </c>
      <c r="U653" s="4">
        <v>3400</v>
      </c>
      <c r="V653" s="4">
        <v>150</v>
      </c>
      <c r="W653" s="3" t="s">
        <v>4486</v>
      </c>
      <c r="X653" s="4">
        <v>143</v>
      </c>
      <c r="Y653" s="4" t="b">
        <v>0</v>
      </c>
      <c r="Z653" s="3" t="s">
        <v>3387</v>
      </c>
    </row>
    <row r="654" spans="1:26" x14ac:dyDescent="0.3">
      <c r="A654" s="3" t="s">
        <v>6893</v>
      </c>
      <c r="B654" s="3" t="s">
        <v>6889</v>
      </c>
      <c r="C654" s="4">
        <v>9959272787</v>
      </c>
      <c r="D654" s="3" t="s">
        <v>6894</v>
      </c>
      <c r="E654" s="3" t="s">
        <v>5079</v>
      </c>
      <c r="F654" s="3" t="s">
        <v>5139</v>
      </c>
      <c r="G654" s="4">
        <v>560011</v>
      </c>
      <c r="H654" s="3" t="s">
        <v>5094</v>
      </c>
      <c r="I654" s="3" t="s">
        <v>14616</v>
      </c>
      <c r="J654" s="3" t="s">
        <v>92</v>
      </c>
      <c r="K654" s="4">
        <v>2</v>
      </c>
      <c r="L654" s="4">
        <v>5400</v>
      </c>
      <c r="M654" s="5">
        <v>45355</v>
      </c>
      <c r="N654" s="3" t="s">
        <v>13552</v>
      </c>
      <c r="O654" s="3" t="s">
        <v>13556</v>
      </c>
      <c r="P654" s="3" t="s">
        <v>8</v>
      </c>
      <c r="Q654" s="3" t="s">
        <v>93</v>
      </c>
      <c r="R654" s="4">
        <v>3200</v>
      </c>
      <c r="S654" s="26">
        <v>1</v>
      </c>
      <c r="T654">
        <v>15</v>
      </c>
      <c r="U654" s="4">
        <v>2700</v>
      </c>
      <c r="V654" s="4">
        <v>250</v>
      </c>
      <c r="W654" s="3" t="s">
        <v>3429</v>
      </c>
      <c r="X654" s="4">
        <v>118</v>
      </c>
      <c r="Y654" s="4" t="b">
        <v>0</v>
      </c>
      <c r="Z654" s="3" t="s">
        <v>3383</v>
      </c>
    </row>
    <row r="655" spans="1:26" x14ac:dyDescent="0.3">
      <c r="A655" s="3" t="s">
        <v>6895</v>
      </c>
      <c r="B655" s="3" t="s">
        <v>6896</v>
      </c>
      <c r="C655" s="4">
        <v>9475417422</v>
      </c>
      <c r="D655" s="3" t="s">
        <v>6897</v>
      </c>
      <c r="E655" s="3" t="s">
        <v>5079</v>
      </c>
      <c r="F655" s="3" t="s">
        <v>5098</v>
      </c>
      <c r="G655" s="4">
        <v>560102</v>
      </c>
      <c r="H655" s="3" t="s">
        <v>5094</v>
      </c>
      <c r="I655" s="3" t="s">
        <v>14617</v>
      </c>
      <c r="J655" s="3" t="s">
        <v>2368</v>
      </c>
      <c r="K655" s="4">
        <v>4</v>
      </c>
      <c r="L655" s="4">
        <v>29600</v>
      </c>
      <c r="M655" s="5">
        <v>45729</v>
      </c>
      <c r="N655" s="3" t="s">
        <v>13544</v>
      </c>
      <c r="O655" s="3" t="s">
        <v>13559</v>
      </c>
      <c r="P655" s="3" t="s">
        <v>2268</v>
      </c>
      <c r="Q655" s="3" t="s">
        <v>2369</v>
      </c>
      <c r="R655" s="4">
        <v>7900</v>
      </c>
      <c r="S655" s="26">
        <v>15</v>
      </c>
      <c r="T655">
        <v>6</v>
      </c>
      <c r="U655" s="4">
        <v>7400</v>
      </c>
      <c r="V655" s="4">
        <v>1160</v>
      </c>
      <c r="W655" s="3" t="s">
        <v>4564</v>
      </c>
      <c r="X655" s="4">
        <v>437</v>
      </c>
      <c r="Y655" s="4" t="b">
        <v>0</v>
      </c>
      <c r="Z655" s="3" t="s">
        <v>3394</v>
      </c>
    </row>
    <row r="656" spans="1:26" x14ac:dyDescent="0.3">
      <c r="A656" s="3" t="s">
        <v>6898</v>
      </c>
      <c r="B656" s="3" t="s">
        <v>5185</v>
      </c>
      <c r="C656" s="4">
        <v>9781626236</v>
      </c>
      <c r="D656" s="3" t="s">
        <v>6899</v>
      </c>
      <c r="E656" s="3" t="s">
        <v>5079</v>
      </c>
      <c r="F656" s="3" t="s">
        <v>5080</v>
      </c>
      <c r="G656" s="4">
        <v>560037</v>
      </c>
      <c r="H656" s="3" t="s">
        <v>5094</v>
      </c>
      <c r="I656" s="3" t="s">
        <v>14618</v>
      </c>
      <c r="J656" s="3" t="s">
        <v>1966</v>
      </c>
      <c r="K656" s="4">
        <v>4</v>
      </c>
      <c r="L656" s="4">
        <v>81600</v>
      </c>
      <c r="M656" s="5">
        <v>45423</v>
      </c>
      <c r="N656" s="3" t="s">
        <v>13555</v>
      </c>
      <c r="O656" s="3" t="s">
        <v>13556</v>
      </c>
      <c r="P656" s="3" t="s">
        <v>1936</v>
      </c>
      <c r="Q656" s="3" t="s">
        <v>1967</v>
      </c>
      <c r="R656" s="4">
        <v>29000</v>
      </c>
      <c r="S656" s="26">
        <v>10</v>
      </c>
      <c r="T656">
        <v>29</v>
      </c>
      <c r="U656" s="4">
        <v>20400</v>
      </c>
      <c r="V656" s="4">
        <v>500</v>
      </c>
      <c r="W656" s="3" t="s">
        <v>4364</v>
      </c>
      <c r="X656" s="4">
        <v>383</v>
      </c>
      <c r="Y656" s="4" t="b">
        <v>0</v>
      </c>
      <c r="Z656" s="3" t="s">
        <v>3385</v>
      </c>
    </row>
    <row r="657" spans="1:26" x14ac:dyDescent="0.3">
      <c r="A657" s="3" t="s">
        <v>6900</v>
      </c>
      <c r="B657" s="3" t="s">
        <v>5661</v>
      </c>
      <c r="C657" s="4">
        <v>9592978332</v>
      </c>
      <c r="D657" s="3" t="s">
        <v>6901</v>
      </c>
      <c r="E657" s="3" t="s">
        <v>5079</v>
      </c>
      <c r="F657" s="3" t="s">
        <v>5139</v>
      </c>
      <c r="G657" s="4">
        <v>560011</v>
      </c>
      <c r="H657" s="3" t="s">
        <v>5081</v>
      </c>
      <c r="I657" s="3" t="s">
        <v>14619</v>
      </c>
      <c r="J657" s="3" t="s">
        <v>2069</v>
      </c>
      <c r="K657" s="4">
        <v>4</v>
      </c>
      <c r="L657" s="4">
        <v>11600</v>
      </c>
      <c r="M657" s="5">
        <v>45606</v>
      </c>
      <c r="N657" s="3" t="s">
        <v>13548</v>
      </c>
      <c r="O657" s="3" t="s">
        <v>13556</v>
      </c>
      <c r="P657" s="3" t="s">
        <v>2001</v>
      </c>
      <c r="Q657" s="3" t="s">
        <v>2070</v>
      </c>
      <c r="R657" s="4">
        <v>3000</v>
      </c>
      <c r="S657" s="26">
        <v>6</v>
      </c>
      <c r="T657">
        <v>3</v>
      </c>
      <c r="U657" s="4">
        <v>2900</v>
      </c>
      <c r="V657" s="4">
        <v>100</v>
      </c>
      <c r="W657" s="3" t="s">
        <v>4415</v>
      </c>
      <c r="X657" s="4">
        <v>282</v>
      </c>
      <c r="Y657" s="4" t="b">
        <v>0</v>
      </c>
      <c r="Z657" s="3" t="s">
        <v>3391</v>
      </c>
    </row>
    <row r="658" spans="1:26" x14ac:dyDescent="0.3">
      <c r="A658" s="3" t="s">
        <v>6902</v>
      </c>
      <c r="B658" s="3" t="s">
        <v>6903</v>
      </c>
      <c r="C658" s="4">
        <v>9138218518</v>
      </c>
      <c r="D658" s="3" t="s">
        <v>6904</v>
      </c>
      <c r="E658" s="3" t="s">
        <v>5079</v>
      </c>
      <c r="F658" s="3" t="s">
        <v>5158</v>
      </c>
      <c r="G658" s="4">
        <v>560034</v>
      </c>
      <c r="H658" s="3" t="s">
        <v>5089</v>
      </c>
      <c r="I658" s="3" t="s">
        <v>14621</v>
      </c>
      <c r="J658" s="3" t="s">
        <v>1539</v>
      </c>
      <c r="K658" s="4">
        <v>4</v>
      </c>
      <c r="L658" s="4">
        <v>21200</v>
      </c>
      <c r="M658" s="5">
        <v>45322</v>
      </c>
      <c r="N658" s="3" t="s">
        <v>13555</v>
      </c>
      <c r="O658" s="3" t="s">
        <v>13545</v>
      </c>
      <c r="P658" s="3" t="s">
        <v>1361</v>
      </c>
      <c r="Q658" s="3" t="s">
        <v>1540</v>
      </c>
      <c r="R658" s="4">
        <v>5500</v>
      </c>
      <c r="S658" s="26">
        <v>0</v>
      </c>
      <c r="T658">
        <v>3</v>
      </c>
      <c r="U658" s="4">
        <v>5300</v>
      </c>
      <c r="V658" s="4">
        <v>43</v>
      </c>
      <c r="W658" s="3" t="s">
        <v>4151</v>
      </c>
      <c r="X658" s="4">
        <v>219</v>
      </c>
      <c r="Y658" s="4" t="b">
        <v>0</v>
      </c>
      <c r="Z658" s="3" t="s">
        <v>3383</v>
      </c>
    </row>
    <row r="659" spans="1:26" x14ac:dyDescent="0.3">
      <c r="A659" s="3" t="s">
        <v>6905</v>
      </c>
      <c r="B659" s="3" t="s">
        <v>6388</v>
      </c>
      <c r="C659" s="4">
        <v>9708669323</v>
      </c>
      <c r="D659" s="3" t="s">
        <v>6906</v>
      </c>
      <c r="E659" s="3" t="s">
        <v>5079</v>
      </c>
      <c r="F659" s="3" t="s">
        <v>5088</v>
      </c>
      <c r="G659" s="4">
        <v>560076</v>
      </c>
      <c r="H659" s="3" t="s">
        <v>5094</v>
      </c>
      <c r="I659" s="3" t="s">
        <v>14622</v>
      </c>
      <c r="J659" s="3" t="s">
        <v>985</v>
      </c>
      <c r="K659" s="4">
        <v>1</v>
      </c>
      <c r="L659" s="4">
        <v>5000</v>
      </c>
      <c r="M659" s="5">
        <v>45414</v>
      </c>
      <c r="N659" s="3" t="s">
        <v>13544</v>
      </c>
      <c r="O659" s="3" t="s">
        <v>13559</v>
      </c>
      <c r="P659" s="3" t="s">
        <v>187</v>
      </c>
      <c r="Q659" s="3" t="s">
        <v>986</v>
      </c>
      <c r="R659" s="4">
        <v>5000</v>
      </c>
      <c r="S659" s="26">
        <v>6</v>
      </c>
      <c r="T659">
        <v>0</v>
      </c>
      <c r="U659" s="4">
        <v>5000</v>
      </c>
      <c r="V659" s="4">
        <v>20</v>
      </c>
      <c r="W659" s="3" t="s">
        <v>3875</v>
      </c>
      <c r="X659" s="4">
        <v>378</v>
      </c>
      <c r="Y659" s="4" t="b">
        <v>0</v>
      </c>
      <c r="Z659" s="3" t="s">
        <v>3391</v>
      </c>
    </row>
    <row r="660" spans="1:26" x14ac:dyDescent="0.3">
      <c r="A660" s="3" t="s">
        <v>6907</v>
      </c>
      <c r="B660" s="3" t="s">
        <v>5725</v>
      </c>
      <c r="C660" s="4">
        <v>9103063384</v>
      </c>
      <c r="D660" s="3" t="s">
        <v>6908</v>
      </c>
      <c r="E660" s="3" t="s">
        <v>5079</v>
      </c>
      <c r="F660" s="3" t="s">
        <v>5093</v>
      </c>
      <c r="G660" s="4">
        <v>560066</v>
      </c>
      <c r="H660" s="3" t="s">
        <v>5094</v>
      </c>
      <c r="I660" s="3" t="s">
        <v>14623</v>
      </c>
      <c r="J660" s="3" t="s">
        <v>1350</v>
      </c>
      <c r="K660" s="4">
        <v>4</v>
      </c>
      <c r="L660" s="4">
        <v>24800</v>
      </c>
      <c r="M660" s="5">
        <v>45585</v>
      </c>
      <c r="N660" s="3" t="s">
        <v>13548</v>
      </c>
      <c r="O660" s="3" t="s">
        <v>13556</v>
      </c>
      <c r="P660" s="3" t="s">
        <v>1144</v>
      </c>
      <c r="Q660" s="3" t="s">
        <v>1351</v>
      </c>
      <c r="R660" s="4">
        <v>7500</v>
      </c>
      <c r="S660" s="26">
        <v>10</v>
      </c>
      <c r="T660">
        <v>17</v>
      </c>
      <c r="U660" s="4">
        <v>6200</v>
      </c>
      <c r="V660" s="4">
        <v>348</v>
      </c>
      <c r="W660" s="3" t="s">
        <v>4057</v>
      </c>
      <c r="X660" s="4">
        <v>39</v>
      </c>
      <c r="Y660" s="4" t="b">
        <v>0</v>
      </c>
      <c r="Z660" s="3" t="s">
        <v>3383</v>
      </c>
    </row>
    <row r="661" spans="1:26" x14ac:dyDescent="0.3">
      <c r="A661" s="3" t="s">
        <v>6909</v>
      </c>
      <c r="B661" s="3" t="s">
        <v>6529</v>
      </c>
      <c r="C661" s="4">
        <v>9152586846</v>
      </c>
      <c r="D661" s="3" t="s">
        <v>6910</v>
      </c>
      <c r="E661" s="3" t="s">
        <v>5079</v>
      </c>
      <c r="F661" s="3" t="s">
        <v>5080</v>
      </c>
      <c r="G661" s="4">
        <v>560037</v>
      </c>
      <c r="H661" s="3" t="s">
        <v>5081</v>
      </c>
      <c r="I661" s="3" t="s">
        <v>14625</v>
      </c>
      <c r="J661" s="3" t="s">
        <v>1731</v>
      </c>
      <c r="K661" s="4">
        <v>2</v>
      </c>
      <c r="L661" s="4">
        <v>99800</v>
      </c>
      <c r="M661" s="5">
        <v>45883</v>
      </c>
      <c r="N661" s="3" t="s">
        <v>13566</v>
      </c>
      <c r="O661" s="3" t="s">
        <v>13545</v>
      </c>
      <c r="P661" s="3" t="s">
        <v>1361</v>
      </c>
      <c r="Q661" s="3" t="s">
        <v>1732</v>
      </c>
      <c r="R661" s="4">
        <v>49900</v>
      </c>
      <c r="S661" s="26">
        <v>0</v>
      </c>
      <c r="T661">
        <v>0</v>
      </c>
      <c r="U661" s="4">
        <v>49900</v>
      </c>
      <c r="V661" s="4">
        <v>750</v>
      </c>
      <c r="W661" s="3" t="s">
        <v>4247</v>
      </c>
      <c r="X661" s="4">
        <v>390</v>
      </c>
      <c r="Y661" s="4" t="b">
        <v>0</v>
      </c>
      <c r="Z661" s="3" t="s">
        <v>3394</v>
      </c>
    </row>
    <row r="662" spans="1:26" x14ac:dyDescent="0.3">
      <c r="A662" s="3" t="s">
        <v>6911</v>
      </c>
      <c r="B662" s="3" t="s">
        <v>6912</v>
      </c>
      <c r="C662" s="4">
        <v>9424523821</v>
      </c>
      <c r="D662" s="3" t="s">
        <v>6913</v>
      </c>
      <c r="E662" s="3" t="s">
        <v>5079</v>
      </c>
      <c r="F662" s="3" t="s">
        <v>5093</v>
      </c>
      <c r="G662" s="4">
        <v>560066</v>
      </c>
      <c r="H662" s="3" t="s">
        <v>5094</v>
      </c>
      <c r="I662" s="3" t="s">
        <v>14627</v>
      </c>
      <c r="J662" s="3" t="s">
        <v>691</v>
      </c>
      <c r="K662" s="4">
        <v>2</v>
      </c>
      <c r="L662" s="4">
        <v>42200</v>
      </c>
      <c r="M662" s="5">
        <v>45359</v>
      </c>
      <c r="N662" s="3" t="s">
        <v>13544</v>
      </c>
      <c r="O662" s="3" t="s">
        <v>13559</v>
      </c>
      <c r="P662" s="3" t="s">
        <v>187</v>
      </c>
      <c r="Q662" s="3" t="s">
        <v>692</v>
      </c>
      <c r="R662" s="4">
        <v>22300</v>
      </c>
      <c r="S662" s="26">
        <v>0</v>
      </c>
      <c r="T662">
        <v>5</v>
      </c>
      <c r="U662" s="4">
        <v>21100</v>
      </c>
      <c r="V662" s="4">
        <v>150</v>
      </c>
      <c r="W662" s="3" t="s">
        <v>3728</v>
      </c>
      <c r="X662" s="4">
        <v>265</v>
      </c>
      <c r="Y662" s="4" t="b">
        <v>0</v>
      </c>
      <c r="Z662" s="3" t="s">
        <v>3385</v>
      </c>
    </row>
    <row r="663" spans="1:26" x14ac:dyDescent="0.3">
      <c r="A663" s="3" t="s">
        <v>6914</v>
      </c>
      <c r="B663" s="3" t="s">
        <v>6915</v>
      </c>
      <c r="C663" s="4">
        <v>9383959336</v>
      </c>
      <c r="D663" s="3" t="s">
        <v>6916</v>
      </c>
      <c r="E663" s="3" t="s">
        <v>5079</v>
      </c>
      <c r="F663" s="3" t="s">
        <v>5098</v>
      </c>
      <c r="G663" s="4">
        <v>560102</v>
      </c>
      <c r="H663" s="3" t="s">
        <v>5094</v>
      </c>
      <c r="I663" s="3" t="s">
        <v>14628</v>
      </c>
      <c r="J663" s="3" t="s">
        <v>2051</v>
      </c>
      <c r="K663" s="4">
        <v>4</v>
      </c>
      <c r="L663" s="4">
        <v>10000</v>
      </c>
      <c r="M663" s="5">
        <v>45489</v>
      </c>
      <c r="N663" s="3" t="s">
        <v>13555</v>
      </c>
      <c r="O663" s="3" t="s">
        <v>13559</v>
      </c>
      <c r="P663" s="3" t="s">
        <v>2001</v>
      </c>
      <c r="Q663" s="3" t="s">
        <v>2052</v>
      </c>
      <c r="R663" s="4">
        <v>2500</v>
      </c>
      <c r="S663" s="26">
        <v>5</v>
      </c>
      <c r="T663">
        <v>0</v>
      </c>
      <c r="U663" s="4">
        <v>2500</v>
      </c>
      <c r="V663" s="4">
        <v>56</v>
      </c>
      <c r="W663" s="3" t="s">
        <v>4406</v>
      </c>
      <c r="X663" s="4">
        <v>156</v>
      </c>
      <c r="Y663" s="4" t="b">
        <v>0</v>
      </c>
      <c r="Z663" s="3" t="s">
        <v>3385</v>
      </c>
    </row>
    <row r="664" spans="1:26" x14ac:dyDescent="0.3">
      <c r="A664" s="3" t="s">
        <v>6917</v>
      </c>
      <c r="B664" s="3" t="s">
        <v>6918</v>
      </c>
      <c r="C664" s="4">
        <v>9637931383</v>
      </c>
      <c r="D664" s="3" t="s">
        <v>6919</v>
      </c>
      <c r="E664" s="3" t="s">
        <v>5079</v>
      </c>
      <c r="F664" s="3" t="s">
        <v>5088</v>
      </c>
      <c r="G664" s="4">
        <v>560076</v>
      </c>
      <c r="H664" s="3" t="s">
        <v>5081</v>
      </c>
      <c r="I664" s="3" t="s">
        <v>14629</v>
      </c>
      <c r="J664" s="3" t="s">
        <v>1206</v>
      </c>
      <c r="K664" s="4">
        <v>5</v>
      </c>
      <c r="L664" s="4">
        <v>40000</v>
      </c>
      <c r="M664" s="5">
        <v>45730</v>
      </c>
      <c r="N664" s="3" t="s">
        <v>13566</v>
      </c>
      <c r="O664" s="3" t="s">
        <v>13549</v>
      </c>
      <c r="P664" s="3" t="s">
        <v>1144</v>
      </c>
      <c r="Q664" s="3" t="s">
        <v>1207</v>
      </c>
      <c r="R664" s="4">
        <v>8500</v>
      </c>
      <c r="S664" s="26">
        <v>25</v>
      </c>
      <c r="T664">
        <v>5</v>
      </c>
      <c r="U664" s="4">
        <v>8000</v>
      </c>
      <c r="V664" s="4">
        <v>180</v>
      </c>
      <c r="W664" s="3" t="s">
        <v>3985</v>
      </c>
      <c r="X664" s="4">
        <v>387</v>
      </c>
      <c r="Y664" s="4" t="b">
        <v>0</v>
      </c>
      <c r="Z664" s="3" t="s">
        <v>3383</v>
      </c>
    </row>
    <row r="665" spans="1:26" x14ac:dyDescent="0.3">
      <c r="A665" s="3" t="s">
        <v>6920</v>
      </c>
      <c r="B665" s="3" t="s">
        <v>5416</v>
      </c>
      <c r="C665" s="4">
        <v>9138011618</v>
      </c>
      <c r="D665" s="3" t="s">
        <v>6921</v>
      </c>
      <c r="E665" s="3" t="s">
        <v>5079</v>
      </c>
      <c r="F665" s="3" t="s">
        <v>5121</v>
      </c>
      <c r="G665" s="4">
        <v>560035</v>
      </c>
      <c r="H665" s="3" t="s">
        <v>5081</v>
      </c>
      <c r="I665" s="3" t="s">
        <v>14630</v>
      </c>
      <c r="J665" s="3" t="s">
        <v>1190</v>
      </c>
      <c r="K665" s="4">
        <v>1</v>
      </c>
      <c r="L665" s="4">
        <v>5700</v>
      </c>
      <c r="M665" s="5">
        <v>45367</v>
      </c>
      <c r="N665" s="3" t="s">
        <v>13544</v>
      </c>
      <c r="O665" s="3" t="s">
        <v>13559</v>
      </c>
      <c r="P665" s="3" t="s">
        <v>1144</v>
      </c>
      <c r="Q665" s="3" t="s">
        <v>1191</v>
      </c>
      <c r="R665" s="4">
        <v>5900</v>
      </c>
      <c r="S665" s="26">
        <v>0</v>
      </c>
      <c r="T665">
        <v>3</v>
      </c>
      <c r="U665" s="4">
        <v>5700</v>
      </c>
      <c r="V665" s="4">
        <v>100</v>
      </c>
      <c r="W665" s="3" t="s">
        <v>3977</v>
      </c>
      <c r="X665" s="4">
        <v>196</v>
      </c>
      <c r="Y665" s="4" t="b">
        <v>0</v>
      </c>
      <c r="Z665" s="3" t="s">
        <v>3383</v>
      </c>
    </row>
    <row r="666" spans="1:26" x14ac:dyDescent="0.3">
      <c r="A666" s="3" t="s">
        <v>6922</v>
      </c>
      <c r="B666" s="3" t="s">
        <v>6918</v>
      </c>
      <c r="C666" s="4">
        <v>9983770389</v>
      </c>
      <c r="D666" s="3" t="s">
        <v>6923</v>
      </c>
      <c r="E666" s="3" t="s">
        <v>5079</v>
      </c>
      <c r="F666" s="3" t="s">
        <v>5093</v>
      </c>
      <c r="G666" s="4">
        <v>560066</v>
      </c>
      <c r="H666" s="3" t="s">
        <v>5089</v>
      </c>
      <c r="I666" s="3" t="s">
        <v>14631</v>
      </c>
      <c r="J666" s="3" t="s">
        <v>2043</v>
      </c>
      <c r="K666" s="4">
        <v>4</v>
      </c>
      <c r="L666" s="4">
        <v>28800</v>
      </c>
      <c r="M666" s="5">
        <v>45659</v>
      </c>
      <c r="N666" s="3" t="s">
        <v>13548</v>
      </c>
      <c r="O666" s="3" t="s">
        <v>13556</v>
      </c>
      <c r="P666" s="3" t="s">
        <v>2001</v>
      </c>
      <c r="Q666" s="3" t="s">
        <v>2044</v>
      </c>
      <c r="R666" s="4">
        <v>8000</v>
      </c>
      <c r="S666" s="26">
        <v>0</v>
      </c>
      <c r="T666">
        <v>10</v>
      </c>
      <c r="U666" s="4">
        <v>7200</v>
      </c>
      <c r="V666" s="4">
        <v>500</v>
      </c>
      <c r="W666" s="3" t="s">
        <v>4402</v>
      </c>
      <c r="X666" s="4">
        <v>379</v>
      </c>
      <c r="Y666" s="4" t="b">
        <v>0</v>
      </c>
      <c r="Z666" s="3" t="s">
        <v>3394</v>
      </c>
    </row>
    <row r="667" spans="1:26" x14ac:dyDescent="0.3">
      <c r="A667" s="3" t="s">
        <v>6924</v>
      </c>
      <c r="B667" s="3" t="s">
        <v>5829</v>
      </c>
      <c r="C667" s="4">
        <v>9308186834</v>
      </c>
      <c r="D667" s="3" t="s">
        <v>6925</v>
      </c>
      <c r="E667" s="3" t="s">
        <v>5079</v>
      </c>
      <c r="F667" s="3" t="s">
        <v>5211</v>
      </c>
      <c r="G667" s="4">
        <v>560010</v>
      </c>
      <c r="H667" s="3" t="s">
        <v>5081</v>
      </c>
      <c r="I667" s="3" t="s">
        <v>14632</v>
      </c>
      <c r="J667" s="3" t="s">
        <v>2660</v>
      </c>
      <c r="K667" s="4">
        <v>3</v>
      </c>
      <c r="L667" s="4">
        <v>37800</v>
      </c>
      <c r="M667" s="5">
        <v>45527</v>
      </c>
      <c r="N667" s="3" t="s">
        <v>13552</v>
      </c>
      <c r="O667" s="3" t="s">
        <v>13559</v>
      </c>
      <c r="P667" s="3" t="s">
        <v>2268</v>
      </c>
      <c r="Q667" s="3" t="s">
        <v>2661</v>
      </c>
      <c r="R667" s="4">
        <v>14000</v>
      </c>
      <c r="S667" s="26">
        <v>0</v>
      </c>
      <c r="T667">
        <v>10</v>
      </c>
      <c r="U667" s="4">
        <v>12600</v>
      </c>
      <c r="V667" s="4">
        <v>100</v>
      </c>
      <c r="W667" s="3" t="s">
        <v>4710</v>
      </c>
      <c r="X667" s="4">
        <v>347</v>
      </c>
      <c r="Y667" s="4" t="b">
        <v>0</v>
      </c>
      <c r="Z667" s="3" t="s">
        <v>3387</v>
      </c>
    </row>
    <row r="668" spans="1:26" x14ac:dyDescent="0.3">
      <c r="A668" s="3" t="s">
        <v>6926</v>
      </c>
      <c r="B668" s="3" t="s">
        <v>5715</v>
      </c>
      <c r="C668" s="4">
        <v>9873651754</v>
      </c>
      <c r="D668" s="3" t="s">
        <v>6927</v>
      </c>
      <c r="E668" s="3" t="s">
        <v>5079</v>
      </c>
      <c r="F668" s="3" t="s">
        <v>5121</v>
      </c>
      <c r="G668" s="4">
        <v>560035</v>
      </c>
      <c r="H668" s="3" t="s">
        <v>5089</v>
      </c>
      <c r="I668" s="3" t="s">
        <v>14633</v>
      </c>
      <c r="J668" s="3" t="s">
        <v>3350</v>
      </c>
      <c r="K668" s="4">
        <v>4</v>
      </c>
      <c r="L668" s="4">
        <v>72800</v>
      </c>
      <c r="M668" s="5">
        <v>45560</v>
      </c>
      <c r="N668" s="3" t="s">
        <v>13566</v>
      </c>
      <c r="O668" s="3" t="s">
        <v>13559</v>
      </c>
      <c r="P668" s="3" t="s">
        <v>3260</v>
      </c>
      <c r="Q668" s="3" t="s">
        <v>3351</v>
      </c>
      <c r="R668" s="4">
        <v>19500</v>
      </c>
      <c r="S668" s="26">
        <v>13</v>
      </c>
      <c r="T668">
        <v>6</v>
      </c>
      <c r="U668" s="4">
        <v>18200</v>
      </c>
      <c r="V668" s="4">
        <v>30</v>
      </c>
      <c r="W668" s="3" t="s">
        <v>5054</v>
      </c>
      <c r="X668" s="4">
        <v>14</v>
      </c>
      <c r="Y668" s="4" t="b">
        <v>0</v>
      </c>
      <c r="Z668" s="3" t="s">
        <v>3391</v>
      </c>
    </row>
    <row r="669" spans="1:26" x14ac:dyDescent="0.3">
      <c r="A669" s="3" t="s">
        <v>6928</v>
      </c>
      <c r="B669" s="3" t="s">
        <v>6368</v>
      </c>
      <c r="C669" s="4">
        <v>9681898928</v>
      </c>
      <c r="D669" s="3" t="s">
        <v>6929</v>
      </c>
      <c r="E669" s="3" t="s">
        <v>5079</v>
      </c>
      <c r="F669" s="3" t="s">
        <v>5114</v>
      </c>
      <c r="G669" s="4">
        <v>560064</v>
      </c>
      <c r="H669" s="3" t="s">
        <v>5094</v>
      </c>
      <c r="I669" s="3" t="s">
        <v>14634</v>
      </c>
      <c r="J669" s="3" t="s">
        <v>2532</v>
      </c>
      <c r="K669" s="4">
        <v>5</v>
      </c>
      <c r="L669" s="4">
        <v>99500</v>
      </c>
      <c r="M669" s="5">
        <v>45572</v>
      </c>
      <c r="N669" s="3" t="s">
        <v>13555</v>
      </c>
      <c r="O669" s="3" t="s">
        <v>13545</v>
      </c>
      <c r="P669" s="3" t="s">
        <v>2268</v>
      </c>
      <c r="Q669" s="3" t="s">
        <v>2533</v>
      </c>
      <c r="R669" s="4">
        <v>19900</v>
      </c>
      <c r="S669" s="26">
        <v>0</v>
      </c>
      <c r="T669">
        <v>0</v>
      </c>
      <c r="U669" s="4">
        <v>19900</v>
      </c>
      <c r="V669" s="4">
        <v>200</v>
      </c>
      <c r="W669" s="3" t="s">
        <v>4646</v>
      </c>
      <c r="X669" s="4">
        <v>290</v>
      </c>
      <c r="Y669" s="4" t="b">
        <v>0</v>
      </c>
      <c r="Z669" s="3" t="s">
        <v>3383</v>
      </c>
    </row>
    <row r="670" spans="1:26" x14ac:dyDescent="0.3">
      <c r="A670" s="3" t="s">
        <v>6930</v>
      </c>
      <c r="B670" s="3" t="s">
        <v>6931</v>
      </c>
      <c r="C670" s="4">
        <v>9533056126</v>
      </c>
      <c r="D670" s="3" t="s">
        <v>6932</v>
      </c>
      <c r="E670" s="3" t="s">
        <v>5079</v>
      </c>
      <c r="F670" s="3" t="s">
        <v>5125</v>
      </c>
      <c r="G670" s="4">
        <v>560038</v>
      </c>
      <c r="H670" s="3" t="s">
        <v>5081</v>
      </c>
      <c r="I670" s="3" t="s">
        <v>14636</v>
      </c>
      <c r="J670" s="3" t="s">
        <v>415</v>
      </c>
      <c r="K670" s="4">
        <v>3</v>
      </c>
      <c r="L670" s="4">
        <v>9600</v>
      </c>
      <c r="M670" s="5">
        <v>45319</v>
      </c>
      <c r="N670" s="3" t="s">
        <v>13552</v>
      </c>
      <c r="O670" s="3" t="s">
        <v>13549</v>
      </c>
      <c r="P670" s="3" t="s">
        <v>187</v>
      </c>
      <c r="Q670" s="3" t="s">
        <v>416</v>
      </c>
      <c r="R670" s="4">
        <v>3300</v>
      </c>
      <c r="S670" s="26">
        <v>0</v>
      </c>
      <c r="T670">
        <v>3</v>
      </c>
      <c r="U670" s="4">
        <v>3200</v>
      </c>
      <c r="V670" s="4">
        <v>100</v>
      </c>
      <c r="W670" s="3" t="s">
        <v>3590</v>
      </c>
      <c r="X670" s="4">
        <v>177</v>
      </c>
      <c r="Y670" s="4" t="b">
        <v>0</v>
      </c>
      <c r="Z670" s="3" t="s">
        <v>3383</v>
      </c>
    </row>
    <row r="671" spans="1:26" x14ac:dyDescent="0.3">
      <c r="A671" s="3" t="s">
        <v>6933</v>
      </c>
      <c r="B671" s="3" t="s">
        <v>6714</v>
      </c>
      <c r="C671" s="4">
        <v>9308759099</v>
      </c>
      <c r="D671" s="3" t="s">
        <v>6934</v>
      </c>
      <c r="E671" s="3" t="s">
        <v>5079</v>
      </c>
      <c r="F671" s="3" t="s">
        <v>5088</v>
      </c>
      <c r="G671" s="4">
        <v>560076</v>
      </c>
      <c r="H671" s="3" t="s">
        <v>5081</v>
      </c>
      <c r="I671" s="3" t="s">
        <v>14637</v>
      </c>
      <c r="J671" s="3" t="s">
        <v>2396</v>
      </c>
      <c r="K671" s="4">
        <v>4</v>
      </c>
      <c r="L671" s="4">
        <v>129200</v>
      </c>
      <c r="M671" s="5">
        <v>45467</v>
      </c>
      <c r="N671" s="3" t="s">
        <v>13548</v>
      </c>
      <c r="O671" s="3" t="s">
        <v>13549</v>
      </c>
      <c r="P671" s="3" t="s">
        <v>2268</v>
      </c>
      <c r="Q671" s="3" t="s">
        <v>2397</v>
      </c>
      <c r="R671" s="4">
        <v>33000</v>
      </c>
      <c r="S671" s="26">
        <v>29</v>
      </c>
      <c r="T671">
        <v>2</v>
      </c>
      <c r="U671" s="4">
        <v>32300</v>
      </c>
      <c r="V671" s="4">
        <v>30</v>
      </c>
      <c r="W671" s="3" t="s">
        <v>4578</v>
      </c>
      <c r="X671" s="4">
        <v>76</v>
      </c>
      <c r="Y671" s="4" t="b">
        <v>0</v>
      </c>
      <c r="Z671" s="3" t="s">
        <v>3383</v>
      </c>
    </row>
    <row r="672" spans="1:26" x14ac:dyDescent="0.3">
      <c r="A672" s="3" t="s">
        <v>6935</v>
      </c>
      <c r="B672" s="3" t="s">
        <v>6936</v>
      </c>
      <c r="C672" s="4">
        <v>9218952694</v>
      </c>
      <c r="D672" s="3" t="s">
        <v>6937</v>
      </c>
      <c r="E672" s="3" t="s">
        <v>5079</v>
      </c>
      <c r="F672" s="3" t="s">
        <v>5093</v>
      </c>
      <c r="G672" s="4">
        <v>560066</v>
      </c>
      <c r="H672" s="3" t="s">
        <v>5089</v>
      </c>
      <c r="I672" s="3" t="s">
        <v>14638</v>
      </c>
      <c r="J672" s="3" t="s">
        <v>631</v>
      </c>
      <c r="K672" s="4">
        <v>1</v>
      </c>
      <c r="L672" s="4">
        <v>9500</v>
      </c>
      <c r="M672" s="5">
        <v>45492</v>
      </c>
      <c r="N672" s="3" t="s">
        <v>13555</v>
      </c>
      <c r="O672" s="3" t="s">
        <v>13559</v>
      </c>
      <c r="P672" s="3" t="s">
        <v>187</v>
      </c>
      <c r="Q672" s="3" t="s">
        <v>632</v>
      </c>
      <c r="R672" s="4">
        <v>9500</v>
      </c>
      <c r="S672" s="26">
        <v>0</v>
      </c>
      <c r="T672">
        <v>0</v>
      </c>
      <c r="U672" s="4">
        <v>9500</v>
      </c>
      <c r="V672" s="4">
        <v>200</v>
      </c>
      <c r="W672" s="3" t="s">
        <v>3698</v>
      </c>
      <c r="X672" s="4">
        <v>73</v>
      </c>
      <c r="Y672" s="4" t="b">
        <v>0</v>
      </c>
      <c r="Z672" s="3" t="s">
        <v>3385</v>
      </c>
    </row>
    <row r="673" spans="1:26" x14ac:dyDescent="0.3">
      <c r="A673" s="3" t="s">
        <v>6938</v>
      </c>
      <c r="B673" s="3" t="s">
        <v>6939</v>
      </c>
      <c r="C673" s="4">
        <v>9123044492</v>
      </c>
      <c r="D673" s="3" t="s">
        <v>6940</v>
      </c>
      <c r="E673" s="3" t="s">
        <v>5079</v>
      </c>
      <c r="F673" s="3" t="s">
        <v>5088</v>
      </c>
      <c r="G673" s="4">
        <v>560076</v>
      </c>
      <c r="H673" s="3" t="s">
        <v>5081</v>
      </c>
      <c r="I673" s="3" t="s">
        <v>14639</v>
      </c>
      <c r="J673" s="3" t="s">
        <v>1599</v>
      </c>
      <c r="K673" s="4">
        <v>1</v>
      </c>
      <c r="L673" s="4">
        <v>26100</v>
      </c>
      <c r="M673" s="5">
        <v>45436</v>
      </c>
      <c r="N673" s="3" t="s">
        <v>13566</v>
      </c>
      <c r="O673" s="3" t="s">
        <v>13556</v>
      </c>
      <c r="P673" s="3" t="s">
        <v>1361</v>
      </c>
      <c r="Q673" s="3" t="s">
        <v>1600</v>
      </c>
      <c r="R673" s="4">
        <v>26100</v>
      </c>
      <c r="S673" s="26">
        <v>10</v>
      </c>
      <c r="T673">
        <v>0</v>
      </c>
      <c r="U673" s="4">
        <v>26100</v>
      </c>
      <c r="V673" s="4">
        <v>300</v>
      </c>
      <c r="W673" s="3" t="s">
        <v>4181</v>
      </c>
      <c r="X673" s="4">
        <v>13</v>
      </c>
      <c r="Y673" s="4" t="b">
        <v>0</v>
      </c>
      <c r="Z673" s="3" t="s">
        <v>3391</v>
      </c>
    </row>
    <row r="674" spans="1:26" x14ac:dyDescent="0.3">
      <c r="A674" s="3" t="s">
        <v>6941</v>
      </c>
      <c r="B674" s="3" t="s">
        <v>6800</v>
      </c>
      <c r="C674" s="4">
        <v>9623535285</v>
      </c>
      <c r="D674" s="3" t="s">
        <v>6942</v>
      </c>
      <c r="E674" s="3" t="s">
        <v>5079</v>
      </c>
      <c r="F674" s="3" t="s">
        <v>5088</v>
      </c>
      <c r="G674" s="4">
        <v>560076</v>
      </c>
      <c r="H674" s="3" t="s">
        <v>5094</v>
      </c>
      <c r="I674" s="3" t="s">
        <v>14640</v>
      </c>
      <c r="J674" s="3" t="s">
        <v>1262</v>
      </c>
      <c r="K674" s="4">
        <v>5</v>
      </c>
      <c r="L674" s="4">
        <v>68500</v>
      </c>
      <c r="M674" s="5">
        <v>45871</v>
      </c>
      <c r="N674" s="3" t="s">
        <v>13548</v>
      </c>
      <c r="O674" s="3" t="s">
        <v>13556</v>
      </c>
      <c r="P674" s="3" t="s">
        <v>1144</v>
      </c>
      <c r="Q674" s="3" t="s">
        <v>1263</v>
      </c>
      <c r="R674" s="4">
        <v>27500</v>
      </c>
      <c r="S674" s="26">
        <v>2</v>
      </c>
      <c r="T674">
        <v>50</v>
      </c>
      <c r="U674" s="4">
        <v>13700</v>
      </c>
      <c r="V674" s="4">
        <v>200</v>
      </c>
      <c r="W674" s="3" t="s">
        <v>4013</v>
      </c>
      <c r="X674" s="4">
        <v>426</v>
      </c>
      <c r="Y674" s="4" t="b">
        <v>0</v>
      </c>
      <c r="Z674" s="3" t="s">
        <v>3383</v>
      </c>
    </row>
    <row r="675" spans="1:26" x14ac:dyDescent="0.3">
      <c r="A675" s="3" t="s">
        <v>6943</v>
      </c>
      <c r="B675" s="3" t="s">
        <v>6944</v>
      </c>
      <c r="C675" s="4">
        <v>9492103303</v>
      </c>
      <c r="D675" s="3" t="s">
        <v>6945</v>
      </c>
      <c r="E675" s="3" t="s">
        <v>5079</v>
      </c>
      <c r="F675" s="3" t="s">
        <v>5114</v>
      </c>
      <c r="G675" s="4">
        <v>560064</v>
      </c>
      <c r="H675" s="3" t="s">
        <v>5081</v>
      </c>
      <c r="I675" s="3" t="s">
        <v>14642</v>
      </c>
      <c r="J675" s="3" t="s">
        <v>2274</v>
      </c>
      <c r="K675" s="4">
        <v>4</v>
      </c>
      <c r="L675" s="4">
        <v>42000</v>
      </c>
      <c r="M675" s="5">
        <v>45536</v>
      </c>
      <c r="N675" s="3" t="s">
        <v>13555</v>
      </c>
      <c r="O675" s="3" t="s">
        <v>13545</v>
      </c>
      <c r="P675" s="3" t="s">
        <v>2268</v>
      </c>
      <c r="Q675" s="3" t="s">
        <v>2275</v>
      </c>
      <c r="R675" s="4">
        <v>10900</v>
      </c>
      <c r="S675" s="26">
        <v>0</v>
      </c>
      <c r="T675">
        <v>3</v>
      </c>
      <c r="U675" s="4">
        <v>10500</v>
      </c>
      <c r="V675" s="4">
        <v>750</v>
      </c>
      <c r="W675" s="3" t="s">
        <v>4517</v>
      </c>
      <c r="X675" s="4">
        <v>86</v>
      </c>
      <c r="Y675" s="4" t="b">
        <v>0</v>
      </c>
      <c r="Z675" s="3" t="s">
        <v>3391</v>
      </c>
    </row>
    <row r="676" spans="1:26" x14ac:dyDescent="0.3">
      <c r="A676" s="3" t="s">
        <v>6946</v>
      </c>
      <c r="B676" s="3" t="s">
        <v>6947</v>
      </c>
      <c r="C676" s="4">
        <v>9419892997</v>
      </c>
      <c r="D676" s="3" t="s">
        <v>6948</v>
      </c>
      <c r="E676" s="3" t="s">
        <v>5079</v>
      </c>
      <c r="F676" s="3" t="s">
        <v>5098</v>
      </c>
      <c r="G676" s="4">
        <v>560102</v>
      </c>
      <c r="H676" s="3" t="s">
        <v>5094</v>
      </c>
      <c r="I676" s="3" t="s">
        <v>14643</v>
      </c>
      <c r="J676" s="3" t="s">
        <v>2720</v>
      </c>
      <c r="K676" s="4">
        <v>1</v>
      </c>
      <c r="L676" s="4">
        <v>16300</v>
      </c>
      <c r="M676" s="5">
        <v>45737</v>
      </c>
      <c r="N676" s="3" t="s">
        <v>13548</v>
      </c>
      <c r="O676" s="3" t="s">
        <v>13549</v>
      </c>
      <c r="P676" s="3" t="s">
        <v>2268</v>
      </c>
      <c r="Q676" s="3" t="s">
        <v>2721</v>
      </c>
      <c r="R676" s="4">
        <v>18000</v>
      </c>
      <c r="S676" s="26">
        <v>6</v>
      </c>
      <c r="T676">
        <v>9</v>
      </c>
      <c r="U676" s="4">
        <v>16300</v>
      </c>
      <c r="V676" s="4">
        <v>100</v>
      </c>
      <c r="W676" s="3" t="s">
        <v>4740</v>
      </c>
      <c r="X676" s="4">
        <v>156</v>
      </c>
      <c r="Y676" s="4" t="b">
        <v>0</v>
      </c>
      <c r="Z676" s="3" t="s">
        <v>3391</v>
      </c>
    </row>
    <row r="677" spans="1:26" x14ac:dyDescent="0.3">
      <c r="A677" s="3" t="s">
        <v>6949</v>
      </c>
      <c r="B677" s="3" t="s">
        <v>5239</v>
      </c>
      <c r="C677" s="4">
        <v>9434020049</v>
      </c>
      <c r="D677" s="3" t="s">
        <v>6950</v>
      </c>
      <c r="E677" s="3" t="s">
        <v>5079</v>
      </c>
      <c r="F677" s="3" t="s">
        <v>5139</v>
      </c>
      <c r="G677" s="4">
        <v>560011</v>
      </c>
      <c r="H677" s="3" t="s">
        <v>5089</v>
      </c>
      <c r="I677" s="3" t="s">
        <v>14645</v>
      </c>
      <c r="J677" s="3" t="s">
        <v>58</v>
      </c>
      <c r="K677" s="4">
        <v>2</v>
      </c>
      <c r="L677" s="4">
        <v>6000</v>
      </c>
      <c r="M677" s="5">
        <v>45731</v>
      </c>
      <c r="N677" s="3" t="s">
        <v>13566</v>
      </c>
      <c r="O677" s="3" t="s">
        <v>13549</v>
      </c>
      <c r="P677" s="3" t="s">
        <v>8</v>
      </c>
      <c r="Q677" s="3" t="s">
        <v>59</v>
      </c>
      <c r="R677" s="4">
        <v>3600</v>
      </c>
      <c r="S677" s="26">
        <v>0</v>
      </c>
      <c r="T677">
        <v>16</v>
      </c>
      <c r="U677" s="4">
        <v>3000</v>
      </c>
      <c r="V677" s="4">
        <v>58</v>
      </c>
      <c r="W677" s="3" t="s">
        <v>3412</v>
      </c>
      <c r="X677" s="4">
        <v>240</v>
      </c>
      <c r="Y677" s="4" t="b">
        <v>0</v>
      </c>
      <c r="Z677" s="3" t="s">
        <v>3387</v>
      </c>
    </row>
    <row r="678" spans="1:26" x14ac:dyDescent="0.3">
      <c r="A678" s="3" t="s">
        <v>6951</v>
      </c>
      <c r="B678" s="3" t="s">
        <v>6952</v>
      </c>
      <c r="C678" s="4">
        <v>9482290204</v>
      </c>
      <c r="D678" s="3" t="s">
        <v>6953</v>
      </c>
      <c r="E678" s="3" t="s">
        <v>5079</v>
      </c>
      <c r="F678" s="3" t="s">
        <v>5135</v>
      </c>
      <c r="G678" s="4">
        <v>560100</v>
      </c>
      <c r="H678" s="3" t="s">
        <v>5089</v>
      </c>
      <c r="I678" s="3" t="s">
        <v>14646</v>
      </c>
      <c r="J678" s="3" t="s">
        <v>2330</v>
      </c>
      <c r="K678" s="4">
        <v>3</v>
      </c>
      <c r="L678" s="4">
        <v>78300</v>
      </c>
      <c r="M678" s="5">
        <v>45485</v>
      </c>
      <c r="N678" s="3" t="s">
        <v>13552</v>
      </c>
      <c r="O678" s="3" t="s">
        <v>13545</v>
      </c>
      <c r="P678" s="3" t="s">
        <v>2268</v>
      </c>
      <c r="Q678" s="3" t="s">
        <v>2331</v>
      </c>
      <c r="R678" s="4">
        <v>29000</v>
      </c>
      <c r="S678" s="26">
        <v>0</v>
      </c>
      <c r="T678">
        <v>10</v>
      </c>
      <c r="U678" s="4">
        <v>26100</v>
      </c>
      <c r="V678" s="4">
        <v>625</v>
      </c>
      <c r="W678" s="3" t="s">
        <v>4545</v>
      </c>
      <c r="X678" s="4">
        <v>367</v>
      </c>
      <c r="Y678" s="4" t="b">
        <v>0</v>
      </c>
      <c r="Z678" s="3" t="s">
        <v>3391</v>
      </c>
    </row>
    <row r="679" spans="1:26" x14ac:dyDescent="0.3">
      <c r="A679" s="3" t="s">
        <v>6954</v>
      </c>
      <c r="B679" s="3" t="s">
        <v>6955</v>
      </c>
      <c r="C679" s="4">
        <v>9755586770</v>
      </c>
      <c r="D679" s="3" t="s">
        <v>6956</v>
      </c>
      <c r="E679" s="3" t="s">
        <v>5079</v>
      </c>
      <c r="F679" s="3" t="s">
        <v>5177</v>
      </c>
      <c r="G679" s="4">
        <v>560103</v>
      </c>
      <c r="H679" s="3" t="s">
        <v>5094</v>
      </c>
      <c r="I679" s="3" t="s">
        <v>14647</v>
      </c>
      <c r="J679" s="3" t="s">
        <v>1773</v>
      </c>
      <c r="K679" s="4">
        <v>2</v>
      </c>
      <c r="L679" s="4">
        <v>57600</v>
      </c>
      <c r="M679" s="5">
        <v>45432</v>
      </c>
      <c r="N679" s="3" t="s">
        <v>13548</v>
      </c>
      <c r="O679" s="3" t="s">
        <v>13559</v>
      </c>
      <c r="P679" s="3" t="s">
        <v>1361</v>
      </c>
      <c r="Q679" s="3" t="s">
        <v>1774</v>
      </c>
      <c r="R679" s="4">
        <v>28800</v>
      </c>
      <c r="S679" s="26">
        <v>2</v>
      </c>
      <c r="T679">
        <v>0</v>
      </c>
      <c r="U679" s="4">
        <v>28800</v>
      </c>
      <c r="V679" s="4">
        <v>300</v>
      </c>
      <c r="W679" s="3" t="s">
        <v>4268</v>
      </c>
      <c r="X679" s="4">
        <v>401</v>
      </c>
      <c r="Y679" s="4" t="b">
        <v>0</v>
      </c>
      <c r="Z679" s="3" t="s">
        <v>3385</v>
      </c>
    </row>
    <row r="680" spans="1:26" x14ac:dyDescent="0.3">
      <c r="A680" s="3" t="s">
        <v>6957</v>
      </c>
      <c r="B680" s="3" t="s">
        <v>6094</v>
      </c>
      <c r="C680" s="4">
        <v>9140977338</v>
      </c>
      <c r="D680" s="3" t="s">
        <v>6958</v>
      </c>
      <c r="E680" s="3" t="s">
        <v>5079</v>
      </c>
      <c r="F680" s="3" t="s">
        <v>5139</v>
      </c>
      <c r="G680" s="4">
        <v>560011</v>
      </c>
      <c r="H680" s="3" t="s">
        <v>5094</v>
      </c>
      <c r="I680" s="3" t="s">
        <v>14649</v>
      </c>
      <c r="J680" s="3" t="s">
        <v>943</v>
      </c>
      <c r="K680" s="4">
        <v>1</v>
      </c>
      <c r="L680" s="4">
        <v>2500</v>
      </c>
      <c r="M680" s="5">
        <v>45456</v>
      </c>
      <c r="N680" s="3" t="s">
        <v>13544</v>
      </c>
      <c r="O680" s="3" t="s">
        <v>13559</v>
      </c>
      <c r="P680" s="3" t="s">
        <v>187</v>
      </c>
      <c r="Q680" s="3" t="s">
        <v>944</v>
      </c>
      <c r="R680" s="4">
        <v>2500</v>
      </c>
      <c r="S680" s="26">
        <v>0</v>
      </c>
      <c r="T680">
        <v>0</v>
      </c>
      <c r="U680" s="4">
        <v>2500</v>
      </c>
      <c r="V680" s="4">
        <v>77</v>
      </c>
      <c r="W680" s="3" t="s">
        <v>3854</v>
      </c>
      <c r="X680" s="4">
        <v>460</v>
      </c>
      <c r="Y680" s="4" t="b">
        <v>0</v>
      </c>
      <c r="Z680" s="3" t="s">
        <v>3385</v>
      </c>
    </row>
    <row r="681" spans="1:26" x14ac:dyDescent="0.3">
      <c r="A681" s="3" t="s">
        <v>6959</v>
      </c>
      <c r="B681" s="3" t="s">
        <v>5410</v>
      </c>
      <c r="C681" s="4">
        <v>9914250641</v>
      </c>
      <c r="D681" s="3" t="s">
        <v>6960</v>
      </c>
      <c r="E681" s="3" t="s">
        <v>5079</v>
      </c>
      <c r="F681" s="3" t="s">
        <v>5080</v>
      </c>
      <c r="G681" s="4">
        <v>560037</v>
      </c>
      <c r="H681" s="3" t="s">
        <v>5081</v>
      </c>
      <c r="I681" s="3" t="s">
        <v>14650</v>
      </c>
      <c r="J681" s="3" t="s">
        <v>597</v>
      </c>
      <c r="K681" s="4">
        <v>1</v>
      </c>
      <c r="L681" s="4">
        <v>9500</v>
      </c>
      <c r="M681" s="5">
        <v>45309</v>
      </c>
      <c r="N681" s="3" t="s">
        <v>13552</v>
      </c>
      <c r="O681" s="3" t="s">
        <v>13549</v>
      </c>
      <c r="P681" s="3" t="s">
        <v>187</v>
      </c>
      <c r="Q681" s="3" t="s">
        <v>598</v>
      </c>
      <c r="R681" s="4">
        <v>9500</v>
      </c>
      <c r="S681" s="26">
        <v>0</v>
      </c>
      <c r="T681">
        <v>0</v>
      </c>
      <c r="U681" s="4">
        <v>9500</v>
      </c>
      <c r="V681" s="4">
        <v>500</v>
      </c>
      <c r="W681" s="3" t="s">
        <v>3681</v>
      </c>
      <c r="X681" s="4">
        <v>205</v>
      </c>
      <c r="Y681" s="4" t="b">
        <v>0</v>
      </c>
      <c r="Z681" s="3" t="s">
        <v>3394</v>
      </c>
    </row>
    <row r="682" spans="1:26" x14ac:dyDescent="0.3">
      <c r="A682" s="3" t="s">
        <v>6961</v>
      </c>
      <c r="B682" s="3" t="s">
        <v>6962</v>
      </c>
      <c r="C682" s="4">
        <v>9634027538</v>
      </c>
      <c r="D682" s="3" t="s">
        <v>6963</v>
      </c>
      <c r="E682" s="3" t="s">
        <v>5079</v>
      </c>
      <c r="F682" s="3" t="s">
        <v>5177</v>
      </c>
      <c r="G682" s="4">
        <v>560103</v>
      </c>
      <c r="H682" s="3" t="s">
        <v>5089</v>
      </c>
      <c r="I682" s="3" t="s">
        <v>14651</v>
      </c>
      <c r="J682" s="3" t="s">
        <v>1960</v>
      </c>
      <c r="K682" s="4">
        <v>4</v>
      </c>
      <c r="L682" s="4">
        <v>58800</v>
      </c>
      <c r="M682" s="5">
        <v>45657</v>
      </c>
      <c r="N682" s="3" t="s">
        <v>13555</v>
      </c>
      <c r="O682" s="3" t="s">
        <v>13556</v>
      </c>
      <c r="P682" s="3" t="s">
        <v>1936</v>
      </c>
      <c r="Q682" s="3" t="s">
        <v>1961</v>
      </c>
      <c r="R682" s="4">
        <v>25900</v>
      </c>
      <c r="S682" s="26">
        <v>2</v>
      </c>
      <c r="T682">
        <v>43</v>
      </c>
      <c r="U682" s="4">
        <v>14700</v>
      </c>
      <c r="V682" s="4">
        <v>500</v>
      </c>
      <c r="W682" s="3" t="s">
        <v>4361</v>
      </c>
      <c r="X682" s="4">
        <v>261</v>
      </c>
      <c r="Y682" s="4" t="b">
        <v>0</v>
      </c>
      <c r="Z682" s="3" t="s">
        <v>3385</v>
      </c>
    </row>
    <row r="683" spans="1:26" x14ac:dyDescent="0.3">
      <c r="A683" s="3" t="s">
        <v>6964</v>
      </c>
      <c r="B683" s="3" t="s">
        <v>6965</v>
      </c>
      <c r="C683" s="4">
        <v>9702515960</v>
      </c>
      <c r="D683" s="3" t="s">
        <v>6966</v>
      </c>
      <c r="E683" s="3" t="s">
        <v>5079</v>
      </c>
      <c r="F683" s="3" t="s">
        <v>5125</v>
      </c>
      <c r="G683" s="4">
        <v>560038</v>
      </c>
      <c r="H683" s="3" t="s">
        <v>5094</v>
      </c>
      <c r="I683" s="3" t="s">
        <v>14652</v>
      </c>
      <c r="J683" s="3" t="s">
        <v>1763</v>
      </c>
      <c r="K683" s="4">
        <v>4</v>
      </c>
      <c r="L683" s="4">
        <v>22000</v>
      </c>
      <c r="M683" s="5">
        <v>45570</v>
      </c>
      <c r="N683" s="3" t="s">
        <v>13544</v>
      </c>
      <c r="O683" s="3" t="s">
        <v>13559</v>
      </c>
      <c r="P683" s="3" t="s">
        <v>1361</v>
      </c>
      <c r="Q683" s="3" t="s">
        <v>1764</v>
      </c>
      <c r="R683" s="4">
        <v>5500</v>
      </c>
      <c r="S683" s="26">
        <v>0</v>
      </c>
      <c r="T683">
        <v>0</v>
      </c>
      <c r="U683" s="4">
        <v>5500</v>
      </c>
      <c r="V683" s="4">
        <v>55</v>
      </c>
      <c r="W683" s="3" t="s">
        <v>4263</v>
      </c>
      <c r="X683" s="4">
        <v>246</v>
      </c>
      <c r="Y683" s="4" t="b">
        <v>0</v>
      </c>
      <c r="Z683" s="3" t="s">
        <v>3383</v>
      </c>
    </row>
    <row r="684" spans="1:26" x14ac:dyDescent="0.3">
      <c r="A684" s="3" t="s">
        <v>6967</v>
      </c>
      <c r="B684" s="3" t="s">
        <v>6968</v>
      </c>
      <c r="C684" s="4">
        <v>9933414425</v>
      </c>
      <c r="D684" s="3" t="s">
        <v>6969</v>
      </c>
      <c r="E684" s="3" t="s">
        <v>5079</v>
      </c>
      <c r="F684" s="3" t="s">
        <v>5177</v>
      </c>
      <c r="G684" s="4">
        <v>560103</v>
      </c>
      <c r="H684" s="3" t="s">
        <v>5081</v>
      </c>
      <c r="I684" s="3" t="s">
        <v>14654</v>
      </c>
      <c r="J684" s="3" t="s">
        <v>2602</v>
      </c>
      <c r="K684" s="4">
        <v>1</v>
      </c>
      <c r="L684" s="4">
        <v>22500</v>
      </c>
      <c r="M684" s="5">
        <v>45615</v>
      </c>
      <c r="N684" s="3" t="s">
        <v>13566</v>
      </c>
      <c r="O684" s="3" t="s">
        <v>13549</v>
      </c>
      <c r="P684" s="3" t="s">
        <v>2268</v>
      </c>
      <c r="Q684" s="3" t="s">
        <v>2603</v>
      </c>
      <c r="R684" s="4">
        <v>22500</v>
      </c>
      <c r="S684" s="26">
        <v>9</v>
      </c>
      <c r="T684">
        <v>0</v>
      </c>
      <c r="U684" s="4">
        <v>22500</v>
      </c>
      <c r="V684" s="4">
        <v>60</v>
      </c>
      <c r="W684" s="3" t="s">
        <v>4681</v>
      </c>
      <c r="X684" s="4">
        <v>310</v>
      </c>
      <c r="Y684" s="4" t="b">
        <v>0</v>
      </c>
      <c r="Z684" s="3" t="s">
        <v>3391</v>
      </c>
    </row>
    <row r="685" spans="1:26" x14ac:dyDescent="0.3">
      <c r="A685" s="3" t="s">
        <v>6970</v>
      </c>
      <c r="B685" s="3" t="s">
        <v>6971</v>
      </c>
      <c r="C685" s="4">
        <v>9128731677</v>
      </c>
      <c r="D685" s="3" t="s">
        <v>6972</v>
      </c>
      <c r="E685" s="3" t="s">
        <v>5079</v>
      </c>
      <c r="F685" s="3" t="s">
        <v>5135</v>
      </c>
      <c r="G685" s="4">
        <v>560100</v>
      </c>
      <c r="H685" s="3" t="s">
        <v>5089</v>
      </c>
      <c r="I685" s="3" t="s">
        <v>14655</v>
      </c>
      <c r="J685" s="3" t="s">
        <v>3131</v>
      </c>
      <c r="K685" s="4">
        <v>5</v>
      </c>
      <c r="L685" s="4">
        <v>162000</v>
      </c>
      <c r="M685" s="5">
        <v>45847</v>
      </c>
      <c r="N685" s="3" t="s">
        <v>13544</v>
      </c>
      <c r="O685" s="3" t="s">
        <v>13549</v>
      </c>
      <c r="P685" s="3" t="s">
        <v>2889</v>
      </c>
      <c r="Q685" s="3" t="s">
        <v>3132</v>
      </c>
      <c r="R685" s="4">
        <v>39000</v>
      </c>
      <c r="S685" s="26">
        <v>0</v>
      </c>
      <c r="T685">
        <v>16</v>
      </c>
      <c r="U685" s="4">
        <v>32400</v>
      </c>
      <c r="V685" s="4">
        <v>58</v>
      </c>
      <c r="W685" s="3" t="s">
        <v>4945</v>
      </c>
      <c r="X685" s="4">
        <v>143</v>
      </c>
      <c r="Y685" s="4" t="b">
        <v>0</v>
      </c>
      <c r="Z685" s="3" t="s">
        <v>3385</v>
      </c>
    </row>
    <row r="686" spans="1:26" x14ac:dyDescent="0.3">
      <c r="A686" s="3" t="s">
        <v>6973</v>
      </c>
      <c r="B686" s="3" t="s">
        <v>6974</v>
      </c>
      <c r="C686" s="4">
        <v>9545360331</v>
      </c>
      <c r="D686" s="3" t="s">
        <v>6975</v>
      </c>
      <c r="E686" s="3" t="s">
        <v>5079</v>
      </c>
      <c r="F686" s="3" t="s">
        <v>5125</v>
      </c>
      <c r="G686" s="4">
        <v>560038</v>
      </c>
      <c r="H686" s="3" t="s">
        <v>5089</v>
      </c>
      <c r="I686" s="3" t="s">
        <v>14656</v>
      </c>
      <c r="J686" s="3" t="s">
        <v>425</v>
      </c>
      <c r="K686" s="4">
        <v>1</v>
      </c>
      <c r="L686" s="4">
        <v>5400</v>
      </c>
      <c r="M686" s="5">
        <v>45311</v>
      </c>
      <c r="N686" s="3" t="s">
        <v>13566</v>
      </c>
      <c r="O686" s="3" t="s">
        <v>13559</v>
      </c>
      <c r="P686" s="3" t="s">
        <v>187</v>
      </c>
      <c r="Q686" s="3" t="s">
        <v>426</v>
      </c>
      <c r="R686" s="4">
        <v>6000</v>
      </c>
      <c r="S686" s="26">
        <v>18</v>
      </c>
      <c r="T686">
        <v>10</v>
      </c>
      <c r="U686" s="4">
        <v>5400</v>
      </c>
      <c r="V686" s="4">
        <v>280</v>
      </c>
      <c r="W686" s="3" t="s">
        <v>3595</v>
      </c>
      <c r="X686" s="4">
        <v>423</v>
      </c>
      <c r="Y686" s="4" t="b">
        <v>0</v>
      </c>
      <c r="Z686" s="3" t="s">
        <v>3387</v>
      </c>
    </row>
    <row r="687" spans="1:26" x14ac:dyDescent="0.3">
      <c r="A687" s="3" t="s">
        <v>6976</v>
      </c>
      <c r="B687" s="3" t="s">
        <v>6977</v>
      </c>
      <c r="C687" s="4">
        <v>9776836334</v>
      </c>
      <c r="D687" s="3" t="s">
        <v>6978</v>
      </c>
      <c r="E687" s="3" t="s">
        <v>5079</v>
      </c>
      <c r="F687" s="3" t="s">
        <v>5211</v>
      </c>
      <c r="G687" s="4">
        <v>560010</v>
      </c>
      <c r="H687" s="3" t="s">
        <v>5094</v>
      </c>
      <c r="I687" s="3" t="s">
        <v>14658</v>
      </c>
      <c r="J687" s="3" t="s">
        <v>1146</v>
      </c>
      <c r="K687" s="4">
        <v>3</v>
      </c>
      <c r="L687" s="4">
        <v>8700</v>
      </c>
      <c r="M687" s="5">
        <v>45458</v>
      </c>
      <c r="N687" s="3" t="s">
        <v>13566</v>
      </c>
      <c r="O687" s="3" t="s">
        <v>13545</v>
      </c>
      <c r="P687" s="3" t="s">
        <v>1144</v>
      </c>
      <c r="Q687" s="3" t="s">
        <v>1147</v>
      </c>
      <c r="R687" s="4">
        <v>3000</v>
      </c>
      <c r="S687" s="26">
        <v>1</v>
      </c>
      <c r="T687">
        <v>3</v>
      </c>
      <c r="U687" s="4">
        <v>2900</v>
      </c>
      <c r="V687" s="4">
        <v>400</v>
      </c>
      <c r="W687" s="3" t="s">
        <v>3955</v>
      </c>
      <c r="X687" s="4">
        <v>144</v>
      </c>
      <c r="Y687" s="4" t="b">
        <v>0</v>
      </c>
      <c r="Z687" s="3" t="s">
        <v>3383</v>
      </c>
    </row>
    <row r="688" spans="1:26" x14ac:dyDescent="0.3">
      <c r="A688" s="3" t="s">
        <v>6979</v>
      </c>
      <c r="B688" s="3" t="s">
        <v>6980</v>
      </c>
      <c r="C688" s="4">
        <v>9504967318</v>
      </c>
      <c r="D688" s="3" t="s">
        <v>6981</v>
      </c>
      <c r="E688" s="3" t="s">
        <v>5079</v>
      </c>
      <c r="F688" s="3" t="s">
        <v>5098</v>
      </c>
      <c r="G688" s="4">
        <v>560102</v>
      </c>
      <c r="H688" s="3" t="s">
        <v>5089</v>
      </c>
      <c r="I688" s="3" t="s">
        <v>14659</v>
      </c>
      <c r="J688" s="3" t="s">
        <v>763</v>
      </c>
      <c r="K688" s="4">
        <v>5</v>
      </c>
      <c r="L688" s="4">
        <v>59000</v>
      </c>
      <c r="M688" s="5">
        <v>45495</v>
      </c>
      <c r="N688" s="3" t="s">
        <v>13555</v>
      </c>
      <c r="O688" s="3" t="s">
        <v>13559</v>
      </c>
      <c r="P688" s="3" t="s">
        <v>187</v>
      </c>
      <c r="Q688" s="3" t="s">
        <v>764</v>
      </c>
      <c r="R688" s="4">
        <v>12500</v>
      </c>
      <c r="S688" s="26">
        <v>7</v>
      </c>
      <c r="T688">
        <v>5</v>
      </c>
      <c r="U688" s="4">
        <v>11800</v>
      </c>
      <c r="V688" s="4">
        <v>100</v>
      </c>
      <c r="W688" s="3" t="s">
        <v>3764</v>
      </c>
      <c r="X688" s="4">
        <v>416</v>
      </c>
      <c r="Y688" s="4" t="b">
        <v>0</v>
      </c>
      <c r="Z688" s="3" t="s">
        <v>3385</v>
      </c>
    </row>
    <row r="689" spans="1:26" x14ac:dyDescent="0.3">
      <c r="A689" s="3" t="s">
        <v>6982</v>
      </c>
      <c r="B689" s="3" t="s">
        <v>5755</v>
      </c>
      <c r="C689" s="4">
        <v>9608599668</v>
      </c>
      <c r="D689" s="3" t="s">
        <v>6983</v>
      </c>
      <c r="E689" s="3" t="s">
        <v>5079</v>
      </c>
      <c r="F689" s="3" t="s">
        <v>5121</v>
      </c>
      <c r="G689" s="4">
        <v>560035</v>
      </c>
      <c r="H689" s="3" t="s">
        <v>5094</v>
      </c>
      <c r="I689" s="3" t="s">
        <v>14660</v>
      </c>
      <c r="J689" s="3" t="s">
        <v>2225</v>
      </c>
      <c r="K689" s="4">
        <v>1</v>
      </c>
      <c r="L689" s="4">
        <v>6100</v>
      </c>
      <c r="M689" s="5">
        <v>45364</v>
      </c>
      <c r="N689" s="3" t="s">
        <v>13552</v>
      </c>
      <c r="O689" s="3" t="s">
        <v>13545</v>
      </c>
      <c r="P689" s="3" t="s">
        <v>2001</v>
      </c>
      <c r="Q689" s="3" t="s">
        <v>2226</v>
      </c>
      <c r="R689" s="4">
        <v>6500</v>
      </c>
      <c r="S689" s="26">
        <v>7</v>
      </c>
      <c r="T689">
        <v>6</v>
      </c>
      <c r="U689" s="4">
        <v>6100</v>
      </c>
      <c r="V689" s="4">
        <v>200</v>
      </c>
      <c r="W689" s="3" t="s">
        <v>4493</v>
      </c>
      <c r="X689" s="4">
        <v>490</v>
      </c>
      <c r="Y689" s="4" t="b">
        <v>0</v>
      </c>
      <c r="Z689" s="3" t="s">
        <v>3383</v>
      </c>
    </row>
    <row r="690" spans="1:26" x14ac:dyDescent="0.3">
      <c r="A690" s="3" t="s">
        <v>6984</v>
      </c>
      <c r="B690" s="3" t="s">
        <v>6985</v>
      </c>
      <c r="C690" s="4">
        <v>9312956827</v>
      </c>
      <c r="D690" s="3" t="s">
        <v>6986</v>
      </c>
      <c r="E690" s="3" t="s">
        <v>5079</v>
      </c>
      <c r="F690" s="3" t="s">
        <v>5121</v>
      </c>
      <c r="G690" s="4">
        <v>560035</v>
      </c>
      <c r="H690" s="3" t="s">
        <v>5081</v>
      </c>
      <c r="I690" s="3" t="s">
        <v>14661</v>
      </c>
      <c r="J690" s="3" t="s">
        <v>1127</v>
      </c>
      <c r="K690" s="4">
        <v>1</v>
      </c>
      <c r="L690" s="4">
        <v>5900</v>
      </c>
      <c r="M690" s="5">
        <v>45738</v>
      </c>
      <c r="N690" s="3" t="s">
        <v>13555</v>
      </c>
      <c r="O690" s="3" t="s">
        <v>13556</v>
      </c>
      <c r="P690" s="3" t="s">
        <v>187</v>
      </c>
      <c r="Q690" s="3" t="s">
        <v>1128</v>
      </c>
      <c r="R690" s="4">
        <v>9900</v>
      </c>
      <c r="S690" s="26">
        <v>0</v>
      </c>
      <c r="T690">
        <v>40</v>
      </c>
      <c r="U690" s="4">
        <v>5900</v>
      </c>
      <c r="V690" s="4">
        <v>500</v>
      </c>
      <c r="W690" s="3" t="s">
        <v>3946</v>
      </c>
      <c r="X690" s="4">
        <v>479</v>
      </c>
      <c r="Y690" s="4" t="b">
        <v>0</v>
      </c>
      <c r="Z690" s="3" t="s">
        <v>3387</v>
      </c>
    </row>
    <row r="691" spans="1:26" x14ac:dyDescent="0.3">
      <c r="A691" s="3" t="s">
        <v>6987</v>
      </c>
      <c r="B691" s="3" t="s">
        <v>6988</v>
      </c>
      <c r="C691" s="4">
        <v>9584607040</v>
      </c>
      <c r="D691" s="3" t="s">
        <v>6989</v>
      </c>
      <c r="E691" s="3" t="s">
        <v>5079</v>
      </c>
      <c r="F691" s="3" t="s">
        <v>5158</v>
      </c>
      <c r="G691" s="4">
        <v>560034</v>
      </c>
      <c r="H691" s="3" t="s">
        <v>5081</v>
      </c>
      <c r="I691" s="3" t="s">
        <v>14662</v>
      </c>
      <c r="J691" s="3" t="s">
        <v>108</v>
      </c>
      <c r="K691" s="4">
        <v>1</v>
      </c>
      <c r="L691" s="4">
        <v>3500</v>
      </c>
      <c r="M691" s="5">
        <v>45470</v>
      </c>
      <c r="N691" s="3" t="s">
        <v>13548</v>
      </c>
      <c r="O691" s="3" t="s">
        <v>13545</v>
      </c>
      <c r="P691" s="3" t="s">
        <v>8</v>
      </c>
      <c r="Q691" s="3" t="s">
        <v>109</v>
      </c>
      <c r="R691" s="4">
        <v>4200</v>
      </c>
      <c r="S691" s="26">
        <v>6</v>
      </c>
      <c r="T691">
        <v>16</v>
      </c>
      <c r="U691" s="4">
        <v>3500</v>
      </c>
      <c r="V691" s="4">
        <v>250</v>
      </c>
      <c r="W691" s="3" t="s">
        <v>3437</v>
      </c>
      <c r="X691" s="4">
        <v>365</v>
      </c>
      <c r="Y691" s="4" t="b">
        <v>0</v>
      </c>
      <c r="Z691" s="3" t="s">
        <v>3387</v>
      </c>
    </row>
    <row r="692" spans="1:26" x14ac:dyDescent="0.3">
      <c r="A692" s="3" t="s">
        <v>6990</v>
      </c>
      <c r="B692" s="3" t="s">
        <v>6991</v>
      </c>
      <c r="C692" s="4">
        <v>9633503256</v>
      </c>
      <c r="D692" s="3" t="s">
        <v>6992</v>
      </c>
      <c r="E692" s="3" t="s">
        <v>5079</v>
      </c>
      <c r="F692" s="3" t="s">
        <v>5177</v>
      </c>
      <c r="G692" s="4">
        <v>560103</v>
      </c>
      <c r="H692" s="3" t="s">
        <v>5094</v>
      </c>
      <c r="I692" s="3" t="s">
        <v>14663</v>
      </c>
      <c r="J692" s="3" t="s">
        <v>2392</v>
      </c>
      <c r="K692" s="4">
        <v>5</v>
      </c>
      <c r="L692" s="4">
        <v>94500</v>
      </c>
      <c r="M692" s="5">
        <v>45644</v>
      </c>
      <c r="N692" s="3" t="s">
        <v>13544</v>
      </c>
      <c r="O692" s="3" t="s">
        <v>13549</v>
      </c>
      <c r="P692" s="3" t="s">
        <v>2268</v>
      </c>
      <c r="Q692" s="3" t="s">
        <v>2393</v>
      </c>
      <c r="R692" s="4">
        <v>18900</v>
      </c>
      <c r="S692" s="26">
        <v>2</v>
      </c>
      <c r="T692">
        <v>0</v>
      </c>
      <c r="U692" s="4">
        <v>18900</v>
      </c>
      <c r="V692" s="4">
        <v>1500</v>
      </c>
      <c r="W692" s="3" t="s">
        <v>4576</v>
      </c>
      <c r="X692" s="4">
        <v>161</v>
      </c>
      <c r="Y692" s="4" t="b">
        <v>0</v>
      </c>
      <c r="Z692" s="3" t="s">
        <v>3387</v>
      </c>
    </row>
    <row r="693" spans="1:26" x14ac:dyDescent="0.3">
      <c r="A693" s="3" t="s">
        <v>6993</v>
      </c>
      <c r="B693" s="3" t="s">
        <v>6994</v>
      </c>
      <c r="C693" s="4">
        <v>9388782721</v>
      </c>
      <c r="D693" s="3" t="s">
        <v>6995</v>
      </c>
      <c r="E693" s="3" t="s">
        <v>5079</v>
      </c>
      <c r="F693" s="3" t="s">
        <v>5139</v>
      </c>
      <c r="G693" s="4">
        <v>560011</v>
      </c>
      <c r="H693" s="3" t="s">
        <v>5089</v>
      </c>
      <c r="I693" s="3" t="s">
        <v>14664</v>
      </c>
      <c r="J693" s="3" t="s">
        <v>164</v>
      </c>
      <c r="K693" s="4">
        <v>1</v>
      </c>
      <c r="L693" s="4">
        <v>1700</v>
      </c>
      <c r="M693" s="5">
        <v>45859</v>
      </c>
      <c r="N693" s="3" t="s">
        <v>13555</v>
      </c>
      <c r="O693" s="3" t="s">
        <v>13545</v>
      </c>
      <c r="P693" s="3" t="s">
        <v>8</v>
      </c>
      <c r="Q693" s="3" t="s">
        <v>165</v>
      </c>
      <c r="R693" s="4">
        <v>2000</v>
      </c>
      <c r="S693" s="26">
        <v>5</v>
      </c>
      <c r="T693">
        <v>15</v>
      </c>
      <c r="U693" s="4">
        <v>1700</v>
      </c>
      <c r="V693" s="4">
        <v>250</v>
      </c>
      <c r="W693" s="3" t="s">
        <v>3465</v>
      </c>
      <c r="X693" s="4">
        <v>112</v>
      </c>
      <c r="Y693" s="4" t="b">
        <v>1</v>
      </c>
      <c r="Z693" s="3" t="s">
        <v>3385</v>
      </c>
    </row>
    <row r="694" spans="1:26" x14ac:dyDescent="0.3">
      <c r="A694" s="3" t="s">
        <v>6996</v>
      </c>
      <c r="B694" s="3" t="s">
        <v>6997</v>
      </c>
      <c r="C694" s="4">
        <v>9308040065</v>
      </c>
      <c r="D694" s="3" t="s">
        <v>6998</v>
      </c>
      <c r="E694" s="3" t="s">
        <v>5079</v>
      </c>
      <c r="F694" s="3" t="s">
        <v>5139</v>
      </c>
      <c r="G694" s="4">
        <v>560011</v>
      </c>
      <c r="H694" s="3" t="s">
        <v>5089</v>
      </c>
      <c r="I694" s="3" t="s">
        <v>14665</v>
      </c>
      <c r="J694" s="3" t="s">
        <v>1439</v>
      </c>
      <c r="K694" s="4">
        <v>2</v>
      </c>
      <c r="L694" s="4">
        <v>2000</v>
      </c>
      <c r="M694" s="5">
        <v>45565</v>
      </c>
      <c r="N694" s="3" t="s">
        <v>13566</v>
      </c>
      <c r="O694" s="3" t="s">
        <v>13545</v>
      </c>
      <c r="P694" s="3" t="s">
        <v>1361</v>
      </c>
      <c r="Q694" s="3" t="s">
        <v>1440</v>
      </c>
      <c r="R694" s="4">
        <v>1000</v>
      </c>
      <c r="S694" s="26">
        <v>6</v>
      </c>
      <c r="T694">
        <v>0</v>
      </c>
      <c r="U694" s="4">
        <v>1000</v>
      </c>
      <c r="V694" s="4">
        <v>16</v>
      </c>
      <c r="W694" s="3" t="s">
        <v>4101</v>
      </c>
      <c r="X694" s="4">
        <v>124</v>
      </c>
      <c r="Y694" s="4" t="b">
        <v>0</v>
      </c>
      <c r="Z694" s="3" t="s">
        <v>3391</v>
      </c>
    </row>
    <row r="695" spans="1:26" x14ac:dyDescent="0.3">
      <c r="A695" s="3" t="s">
        <v>6999</v>
      </c>
      <c r="B695" s="3" t="s">
        <v>7000</v>
      </c>
      <c r="C695" s="4">
        <v>9709709066</v>
      </c>
      <c r="D695" s="3" t="s">
        <v>7001</v>
      </c>
      <c r="E695" s="3" t="s">
        <v>5079</v>
      </c>
      <c r="F695" s="3" t="s">
        <v>5121</v>
      </c>
      <c r="G695" s="4">
        <v>560035</v>
      </c>
      <c r="H695" s="3" t="s">
        <v>5081</v>
      </c>
      <c r="I695" s="3" t="s">
        <v>14666</v>
      </c>
      <c r="J695" s="3" t="s">
        <v>2496</v>
      </c>
      <c r="K695" s="4">
        <v>1</v>
      </c>
      <c r="L695" s="4">
        <v>21200</v>
      </c>
      <c r="M695" s="5">
        <v>45740</v>
      </c>
      <c r="N695" s="3" t="s">
        <v>13544</v>
      </c>
      <c r="O695" s="3" t="s">
        <v>13549</v>
      </c>
      <c r="P695" s="3" t="s">
        <v>2268</v>
      </c>
      <c r="Q695" s="3" t="s">
        <v>2497</v>
      </c>
      <c r="R695" s="4">
        <v>23500</v>
      </c>
      <c r="S695" s="26">
        <v>5</v>
      </c>
      <c r="T695">
        <v>9</v>
      </c>
      <c r="U695" s="4">
        <v>21200</v>
      </c>
      <c r="V695" s="4">
        <v>125</v>
      </c>
      <c r="W695" s="3" t="s">
        <v>4628</v>
      </c>
      <c r="X695" s="4">
        <v>488</v>
      </c>
      <c r="Y695" s="4" t="b">
        <v>0</v>
      </c>
      <c r="Z695" s="3" t="s">
        <v>3383</v>
      </c>
    </row>
    <row r="696" spans="1:26" x14ac:dyDescent="0.3">
      <c r="A696" s="3" t="s">
        <v>7002</v>
      </c>
      <c r="B696" s="3" t="s">
        <v>7003</v>
      </c>
      <c r="C696" s="4">
        <v>9884311552</v>
      </c>
      <c r="D696" s="3" t="s">
        <v>7004</v>
      </c>
      <c r="E696" s="3" t="s">
        <v>5079</v>
      </c>
      <c r="F696" s="3" t="s">
        <v>5158</v>
      </c>
      <c r="G696" s="4">
        <v>560034</v>
      </c>
      <c r="H696" s="3" t="s">
        <v>5089</v>
      </c>
      <c r="I696" s="3" t="s">
        <v>14667</v>
      </c>
      <c r="J696" s="3" t="s">
        <v>2913</v>
      </c>
      <c r="K696" s="4">
        <v>4</v>
      </c>
      <c r="L696" s="4">
        <v>57200</v>
      </c>
      <c r="M696" s="5">
        <v>45458</v>
      </c>
      <c r="N696" s="3" t="s">
        <v>13544</v>
      </c>
      <c r="O696" s="3" t="s">
        <v>13559</v>
      </c>
      <c r="P696" s="3" t="s">
        <v>2889</v>
      </c>
      <c r="Q696" s="3" t="s">
        <v>2914</v>
      </c>
      <c r="R696" s="4">
        <v>15000</v>
      </c>
      <c r="S696" s="26">
        <v>5</v>
      </c>
      <c r="T696">
        <v>4</v>
      </c>
      <c r="U696" s="4">
        <v>14300</v>
      </c>
      <c r="V696" s="4">
        <v>580</v>
      </c>
      <c r="W696" s="3" t="s">
        <v>4836</v>
      </c>
      <c r="X696" s="4">
        <v>171</v>
      </c>
      <c r="Y696" s="4" t="b">
        <v>0</v>
      </c>
      <c r="Z696" s="3" t="s">
        <v>3394</v>
      </c>
    </row>
    <row r="697" spans="1:26" x14ac:dyDescent="0.3">
      <c r="A697" s="3" t="s">
        <v>7005</v>
      </c>
      <c r="B697" s="3" t="s">
        <v>7006</v>
      </c>
      <c r="C697" s="4">
        <v>9347878102</v>
      </c>
      <c r="D697" s="3" t="s">
        <v>7007</v>
      </c>
      <c r="E697" s="3" t="s">
        <v>5079</v>
      </c>
      <c r="F697" s="3" t="s">
        <v>5114</v>
      </c>
      <c r="G697" s="4">
        <v>560064</v>
      </c>
      <c r="H697" s="3" t="s">
        <v>5094</v>
      </c>
      <c r="I697" s="3" t="s">
        <v>14668</v>
      </c>
      <c r="J697" s="3" t="s">
        <v>1371</v>
      </c>
      <c r="K697" s="4">
        <v>4</v>
      </c>
      <c r="L697" s="4">
        <v>44400</v>
      </c>
      <c r="M697" s="5">
        <v>45675</v>
      </c>
      <c r="N697" s="3" t="s">
        <v>13544</v>
      </c>
      <c r="O697" s="3" t="s">
        <v>13556</v>
      </c>
      <c r="P697" s="3" t="s">
        <v>1361</v>
      </c>
      <c r="Q697" s="3" t="s">
        <v>1372</v>
      </c>
      <c r="R697" s="4">
        <v>11700</v>
      </c>
      <c r="S697" s="26">
        <v>0</v>
      </c>
      <c r="T697">
        <v>5</v>
      </c>
      <c r="U697" s="4">
        <v>11100</v>
      </c>
      <c r="V697" s="4">
        <v>400</v>
      </c>
      <c r="W697" s="3" t="s">
        <v>4067</v>
      </c>
      <c r="X697" s="4">
        <v>276</v>
      </c>
      <c r="Y697" s="4" t="b">
        <v>0</v>
      </c>
      <c r="Z697" s="3" t="s">
        <v>3391</v>
      </c>
    </row>
    <row r="698" spans="1:26" x14ac:dyDescent="0.3">
      <c r="A698" s="3" t="s">
        <v>7008</v>
      </c>
      <c r="B698" s="3" t="s">
        <v>7009</v>
      </c>
      <c r="C698" s="4">
        <v>9758853825</v>
      </c>
      <c r="D698" s="3" t="s">
        <v>7010</v>
      </c>
      <c r="E698" s="3" t="s">
        <v>5079</v>
      </c>
      <c r="F698" s="3" t="s">
        <v>5125</v>
      </c>
      <c r="G698" s="4">
        <v>560038</v>
      </c>
      <c r="H698" s="3" t="s">
        <v>5089</v>
      </c>
      <c r="I698" s="3" t="s">
        <v>14670</v>
      </c>
      <c r="J698" s="3" t="s">
        <v>2999</v>
      </c>
      <c r="K698" s="4">
        <v>3</v>
      </c>
      <c r="L698" s="4">
        <v>32100</v>
      </c>
      <c r="M698" s="5">
        <v>45463</v>
      </c>
      <c r="N698" s="3" t="s">
        <v>13552</v>
      </c>
      <c r="O698" s="3" t="s">
        <v>13545</v>
      </c>
      <c r="P698" s="3" t="s">
        <v>2889</v>
      </c>
      <c r="Q698" s="3" t="s">
        <v>3000</v>
      </c>
      <c r="R698" s="4">
        <v>11000</v>
      </c>
      <c r="S698" s="26">
        <v>10</v>
      </c>
      <c r="T698">
        <v>2</v>
      </c>
      <c r="U698" s="4">
        <v>10700</v>
      </c>
      <c r="V698" s="4">
        <v>58</v>
      </c>
      <c r="W698" s="3" t="s">
        <v>4879</v>
      </c>
      <c r="X698" s="4">
        <v>40</v>
      </c>
      <c r="Y698" s="4" t="b">
        <v>0</v>
      </c>
      <c r="Z698" s="3" t="s">
        <v>3387</v>
      </c>
    </row>
    <row r="699" spans="1:26" x14ac:dyDescent="0.3">
      <c r="A699" s="3" t="s">
        <v>7011</v>
      </c>
      <c r="B699" s="3" t="s">
        <v>7012</v>
      </c>
      <c r="C699" s="4">
        <v>9756899532</v>
      </c>
      <c r="D699" s="3" t="s">
        <v>7013</v>
      </c>
      <c r="E699" s="3" t="s">
        <v>5079</v>
      </c>
      <c r="F699" s="3" t="s">
        <v>5139</v>
      </c>
      <c r="G699" s="4">
        <v>560011</v>
      </c>
      <c r="H699" s="3" t="s">
        <v>5081</v>
      </c>
      <c r="I699" s="3" t="s">
        <v>14671</v>
      </c>
      <c r="J699" s="3" t="s">
        <v>2506</v>
      </c>
      <c r="K699" s="4">
        <v>5</v>
      </c>
      <c r="L699" s="4">
        <v>12500</v>
      </c>
      <c r="M699" s="5">
        <v>45531</v>
      </c>
      <c r="N699" s="3" t="s">
        <v>13566</v>
      </c>
      <c r="O699" s="3" t="s">
        <v>13559</v>
      </c>
      <c r="P699" s="3" t="s">
        <v>2268</v>
      </c>
      <c r="Q699" s="3" t="s">
        <v>2507</v>
      </c>
      <c r="R699" s="4">
        <v>2500</v>
      </c>
      <c r="S699" s="26">
        <v>5</v>
      </c>
      <c r="T699">
        <v>0</v>
      </c>
      <c r="U699" s="4">
        <v>2500</v>
      </c>
      <c r="V699" s="4">
        <v>20</v>
      </c>
      <c r="W699" s="3" t="s">
        <v>4633</v>
      </c>
      <c r="X699" s="4">
        <v>159</v>
      </c>
      <c r="Y699" s="4" t="b">
        <v>0</v>
      </c>
      <c r="Z699" s="3" t="s">
        <v>3385</v>
      </c>
    </row>
    <row r="700" spans="1:26" x14ac:dyDescent="0.3">
      <c r="A700" s="3" t="s">
        <v>7014</v>
      </c>
      <c r="B700" s="3" t="s">
        <v>7015</v>
      </c>
      <c r="C700" s="4">
        <v>9398414419</v>
      </c>
      <c r="D700" s="3" t="s">
        <v>7016</v>
      </c>
      <c r="E700" s="3" t="s">
        <v>5079</v>
      </c>
      <c r="F700" s="3" t="s">
        <v>5125</v>
      </c>
      <c r="G700" s="4">
        <v>560038</v>
      </c>
      <c r="H700" s="3" t="s">
        <v>5081</v>
      </c>
      <c r="I700" s="3" t="s">
        <v>14672</v>
      </c>
      <c r="J700" s="3" t="s">
        <v>487</v>
      </c>
      <c r="K700" s="4">
        <v>4</v>
      </c>
      <c r="L700" s="4">
        <v>11600</v>
      </c>
      <c r="M700" s="5">
        <v>45305</v>
      </c>
      <c r="N700" s="3" t="s">
        <v>13544</v>
      </c>
      <c r="O700" s="3" t="s">
        <v>13559</v>
      </c>
      <c r="P700" s="3" t="s">
        <v>187</v>
      </c>
      <c r="Q700" s="3" t="s">
        <v>488</v>
      </c>
      <c r="R700" s="4">
        <v>3000</v>
      </c>
      <c r="S700" s="26">
        <v>0</v>
      </c>
      <c r="T700">
        <v>3</v>
      </c>
      <c r="U700" s="4">
        <v>2900</v>
      </c>
      <c r="V700" s="4">
        <v>50</v>
      </c>
      <c r="W700" s="3" t="s">
        <v>3626</v>
      </c>
      <c r="X700" s="4">
        <v>29</v>
      </c>
      <c r="Y700" s="4" t="b">
        <v>0</v>
      </c>
      <c r="Z700" s="3" t="s">
        <v>3387</v>
      </c>
    </row>
    <row r="701" spans="1:26" x14ac:dyDescent="0.3">
      <c r="A701" s="3" t="s">
        <v>7017</v>
      </c>
      <c r="B701" s="3" t="s">
        <v>5701</v>
      </c>
      <c r="C701" s="4">
        <v>9361958024</v>
      </c>
      <c r="D701" s="3" t="s">
        <v>7018</v>
      </c>
      <c r="E701" s="3" t="s">
        <v>5079</v>
      </c>
      <c r="F701" s="3" t="s">
        <v>5098</v>
      </c>
      <c r="G701" s="4">
        <v>560102</v>
      </c>
      <c r="H701" s="3" t="s">
        <v>5094</v>
      </c>
      <c r="I701" s="3" t="s">
        <v>14673</v>
      </c>
      <c r="J701" s="3" t="s">
        <v>3239</v>
      </c>
      <c r="K701" s="4">
        <v>4</v>
      </c>
      <c r="L701" s="4">
        <v>32800</v>
      </c>
      <c r="M701" s="5">
        <v>45336</v>
      </c>
      <c r="N701" s="3" t="s">
        <v>13552</v>
      </c>
      <c r="O701" s="3" t="s">
        <v>13545</v>
      </c>
      <c r="P701" s="3" t="s">
        <v>2889</v>
      </c>
      <c r="Q701" s="3" t="s">
        <v>3240</v>
      </c>
      <c r="R701" s="4">
        <v>9000</v>
      </c>
      <c r="S701" s="26">
        <v>3</v>
      </c>
      <c r="T701">
        <v>8</v>
      </c>
      <c r="U701" s="4">
        <v>8200</v>
      </c>
      <c r="V701" s="4">
        <v>100</v>
      </c>
      <c r="W701" s="3" t="s">
        <v>4999</v>
      </c>
      <c r="X701" s="4">
        <v>107</v>
      </c>
      <c r="Y701" s="4" t="b">
        <v>0</v>
      </c>
      <c r="Z701" s="3" t="s">
        <v>3387</v>
      </c>
    </row>
    <row r="702" spans="1:26" x14ac:dyDescent="0.3">
      <c r="A702" s="3" t="s">
        <v>7019</v>
      </c>
      <c r="B702" s="3" t="s">
        <v>7020</v>
      </c>
      <c r="C702" s="4">
        <v>9870793545</v>
      </c>
      <c r="D702" s="3" t="s">
        <v>7021</v>
      </c>
      <c r="E702" s="3" t="s">
        <v>5079</v>
      </c>
      <c r="F702" s="3" t="s">
        <v>5135</v>
      </c>
      <c r="G702" s="4">
        <v>560100</v>
      </c>
      <c r="H702" s="3" t="s">
        <v>5081</v>
      </c>
      <c r="I702" s="3" t="s">
        <v>14674</v>
      </c>
      <c r="J702" s="3" t="s">
        <v>1001</v>
      </c>
      <c r="K702" s="4">
        <v>5</v>
      </c>
      <c r="L702" s="4">
        <v>73500</v>
      </c>
      <c r="M702" s="5">
        <v>45777</v>
      </c>
      <c r="N702" s="3" t="s">
        <v>13544</v>
      </c>
      <c r="O702" s="3" t="s">
        <v>13559</v>
      </c>
      <c r="P702" s="3" t="s">
        <v>187</v>
      </c>
      <c r="Q702" s="3" t="s">
        <v>1002</v>
      </c>
      <c r="R702" s="4">
        <v>16500</v>
      </c>
      <c r="S702" s="26">
        <v>16</v>
      </c>
      <c r="T702">
        <v>10</v>
      </c>
      <c r="U702" s="4">
        <v>14700</v>
      </c>
      <c r="V702" s="4">
        <v>1000</v>
      </c>
      <c r="W702" s="3" t="s">
        <v>3883</v>
      </c>
      <c r="X702" s="4">
        <v>108</v>
      </c>
      <c r="Y702" s="4" t="b">
        <v>0</v>
      </c>
      <c r="Z702" s="3" t="s">
        <v>3394</v>
      </c>
    </row>
    <row r="703" spans="1:26" x14ac:dyDescent="0.3">
      <c r="A703" s="3" t="s">
        <v>7022</v>
      </c>
      <c r="B703" s="3" t="s">
        <v>7023</v>
      </c>
      <c r="C703" s="4">
        <v>9677015372</v>
      </c>
      <c r="D703" s="3" t="s">
        <v>7024</v>
      </c>
      <c r="E703" s="3" t="s">
        <v>5079</v>
      </c>
      <c r="F703" s="3" t="s">
        <v>5158</v>
      </c>
      <c r="G703" s="4">
        <v>560034</v>
      </c>
      <c r="H703" s="3" t="s">
        <v>5081</v>
      </c>
      <c r="I703" s="3" t="s">
        <v>14675</v>
      </c>
      <c r="J703" s="3" t="s">
        <v>1823</v>
      </c>
      <c r="K703" s="4">
        <v>1</v>
      </c>
      <c r="L703" s="4">
        <v>35000</v>
      </c>
      <c r="M703" s="5">
        <v>45860</v>
      </c>
      <c r="N703" s="3" t="s">
        <v>13555</v>
      </c>
      <c r="O703" s="3" t="s">
        <v>13545</v>
      </c>
      <c r="P703" s="3" t="s">
        <v>1361</v>
      </c>
      <c r="Q703" s="3" t="s">
        <v>1824</v>
      </c>
      <c r="R703" s="4">
        <v>35000</v>
      </c>
      <c r="S703" s="26">
        <v>17</v>
      </c>
      <c r="T703">
        <v>0</v>
      </c>
      <c r="U703" s="4">
        <v>35000</v>
      </c>
      <c r="V703" s="4">
        <v>880</v>
      </c>
      <c r="W703" s="3" t="s">
        <v>4293</v>
      </c>
      <c r="X703" s="4">
        <v>197</v>
      </c>
      <c r="Y703" s="4" t="b">
        <v>0</v>
      </c>
      <c r="Z703" s="3" t="s">
        <v>3385</v>
      </c>
    </row>
    <row r="704" spans="1:26" x14ac:dyDescent="0.3">
      <c r="A704" s="3" t="s">
        <v>7025</v>
      </c>
      <c r="B704" s="3" t="s">
        <v>7026</v>
      </c>
      <c r="C704" s="4">
        <v>9791168774</v>
      </c>
      <c r="D704" s="3" t="s">
        <v>7027</v>
      </c>
      <c r="E704" s="3" t="s">
        <v>5079</v>
      </c>
      <c r="F704" s="3" t="s">
        <v>5098</v>
      </c>
      <c r="G704" s="4">
        <v>560102</v>
      </c>
      <c r="H704" s="3" t="s">
        <v>5094</v>
      </c>
      <c r="I704" s="3" t="s">
        <v>14677</v>
      </c>
      <c r="J704" s="3" t="s">
        <v>679</v>
      </c>
      <c r="K704" s="4">
        <v>5</v>
      </c>
      <c r="L704" s="4">
        <v>173500</v>
      </c>
      <c r="M704" s="5">
        <v>45570</v>
      </c>
      <c r="N704" s="3" t="s">
        <v>13548</v>
      </c>
      <c r="O704" s="3" t="s">
        <v>13559</v>
      </c>
      <c r="P704" s="3" t="s">
        <v>187</v>
      </c>
      <c r="Q704" s="3" t="s">
        <v>680</v>
      </c>
      <c r="R704" s="4">
        <v>39000</v>
      </c>
      <c r="S704" s="26">
        <v>0</v>
      </c>
      <c r="T704">
        <v>11</v>
      </c>
      <c r="U704" s="4">
        <v>34700</v>
      </c>
      <c r="V704" s="4">
        <v>1000</v>
      </c>
      <c r="W704" s="3" t="s">
        <v>3722</v>
      </c>
      <c r="X704" s="4">
        <v>491</v>
      </c>
      <c r="Y704" s="4" t="b">
        <v>0</v>
      </c>
      <c r="Z704" s="3" t="s">
        <v>3394</v>
      </c>
    </row>
    <row r="705" spans="1:26" x14ac:dyDescent="0.3">
      <c r="A705" s="3" t="s">
        <v>7028</v>
      </c>
      <c r="B705" s="3" t="s">
        <v>7029</v>
      </c>
      <c r="C705" s="4">
        <v>9593647903</v>
      </c>
      <c r="D705" s="3" t="s">
        <v>7030</v>
      </c>
      <c r="E705" s="3" t="s">
        <v>5079</v>
      </c>
      <c r="F705" s="3" t="s">
        <v>5088</v>
      </c>
      <c r="G705" s="4">
        <v>560076</v>
      </c>
      <c r="H705" s="3" t="s">
        <v>5094</v>
      </c>
      <c r="I705" s="3" t="s">
        <v>14678</v>
      </c>
      <c r="J705" s="3" t="s">
        <v>66</v>
      </c>
      <c r="K705" s="4">
        <v>2</v>
      </c>
      <c r="L705" s="4">
        <v>9000</v>
      </c>
      <c r="M705" s="5">
        <v>45705</v>
      </c>
      <c r="N705" s="3" t="s">
        <v>13552</v>
      </c>
      <c r="O705" s="3" t="s">
        <v>13549</v>
      </c>
      <c r="P705" s="3" t="s">
        <v>8</v>
      </c>
      <c r="Q705" s="3" t="s">
        <v>67</v>
      </c>
      <c r="R705" s="4">
        <v>5400</v>
      </c>
      <c r="S705" s="26">
        <v>0</v>
      </c>
      <c r="T705">
        <v>16</v>
      </c>
      <c r="U705" s="4">
        <v>4500</v>
      </c>
      <c r="V705" s="4">
        <v>58</v>
      </c>
      <c r="W705" s="3" t="s">
        <v>3416</v>
      </c>
      <c r="X705" s="4">
        <v>470</v>
      </c>
      <c r="Y705" s="4" t="b">
        <v>0</v>
      </c>
      <c r="Z705" s="3" t="s">
        <v>3394</v>
      </c>
    </row>
    <row r="706" spans="1:26" x14ac:dyDescent="0.3">
      <c r="A706" s="3" t="s">
        <v>7031</v>
      </c>
      <c r="B706" s="3" t="s">
        <v>6640</v>
      </c>
      <c r="C706" s="4">
        <v>9725565678</v>
      </c>
      <c r="D706" s="3" t="s">
        <v>7032</v>
      </c>
      <c r="E706" s="3" t="s">
        <v>5079</v>
      </c>
      <c r="F706" s="3" t="s">
        <v>5125</v>
      </c>
      <c r="G706" s="4">
        <v>560038</v>
      </c>
      <c r="H706" s="3" t="s">
        <v>5094</v>
      </c>
      <c r="I706" s="3" t="s">
        <v>14679</v>
      </c>
      <c r="J706" s="3" t="s">
        <v>1633</v>
      </c>
      <c r="K706" s="4">
        <v>1</v>
      </c>
      <c r="L706" s="4">
        <v>11300</v>
      </c>
      <c r="M706" s="5">
        <v>45381</v>
      </c>
      <c r="N706" s="3" t="s">
        <v>13566</v>
      </c>
      <c r="O706" s="3" t="s">
        <v>13549</v>
      </c>
      <c r="P706" s="3" t="s">
        <v>1361</v>
      </c>
      <c r="Q706" s="3" t="s">
        <v>1634</v>
      </c>
      <c r="R706" s="4">
        <v>11900</v>
      </c>
      <c r="S706" s="26">
        <v>4</v>
      </c>
      <c r="T706">
        <v>5</v>
      </c>
      <c r="U706" s="4">
        <v>11300</v>
      </c>
      <c r="V706" s="4">
        <v>400</v>
      </c>
      <c r="W706" s="3" t="s">
        <v>4198</v>
      </c>
      <c r="X706" s="4">
        <v>295</v>
      </c>
      <c r="Y706" s="4" t="b">
        <v>0</v>
      </c>
      <c r="Z706" s="3" t="s">
        <v>3391</v>
      </c>
    </row>
    <row r="707" spans="1:26" x14ac:dyDescent="0.3">
      <c r="A707" s="3" t="s">
        <v>7033</v>
      </c>
      <c r="B707" s="3" t="s">
        <v>7034</v>
      </c>
      <c r="C707" s="4">
        <v>9732732943</v>
      </c>
      <c r="D707" s="3" t="s">
        <v>7035</v>
      </c>
      <c r="E707" s="3" t="s">
        <v>5079</v>
      </c>
      <c r="F707" s="3" t="s">
        <v>5139</v>
      </c>
      <c r="G707" s="4">
        <v>560011</v>
      </c>
      <c r="H707" s="3" t="s">
        <v>5089</v>
      </c>
      <c r="I707" s="3" t="s">
        <v>14680</v>
      </c>
      <c r="J707" s="3" t="s">
        <v>863</v>
      </c>
      <c r="K707" s="4">
        <v>3</v>
      </c>
      <c r="L707" s="4">
        <v>12600</v>
      </c>
      <c r="M707" s="5">
        <v>45697</v>
      </c>
      <c r="N707" s="3" t="s">
        <v>13544</v>
      </c>
      <c r="O707" s="3" t="s">
        <v>13559</v>
      </c>
      <c r="P707" s="3" t="s">
        <v>187</v>
      </c>
      <c r="Q707" s="3" t="s">
        <v>864</v>
      </c>
      <c r="R707" s="4">
        <v>4200</v>
      </c>
      <c r="S707" s="26">
        <v>0</v>
      </c>
      <c r="T707">
        <v>0</v>
      </c>
      <c r="U707" s="4">
        <v>4200</v>
      </c>
      <c r="V707" s="4">
        <v>60</v>
      </c>
      <c r="W707" s="3" t="s">
        <v>3814</v>
      </c>
      <c r="X707" s="4">
        <v>193</v>
      </c>
      <c r="Y707" s="4" t="b">
        <v>0</v>
      </c>
      <c r="Z707" s="3" t="s">
        <v>3383</v>
      </c>
    </row>
    <row r="708" spans="1:26" x14ac:dyDescent="0.3">
      <c r="A708" s="3" t="s">
        <v>7036</v>
      </c>
      <c r="B708" s="3" t="s">
        <v>5652</v>
      </c>
      <c r="C708" s="4">
        <v>9155052645</v>
      </c>
      <c r="D708" s="3" t="s">
        <v>7037</v>
      </c>
      <c r="E708" s="3" t="s">
        <v>5079</v>
      </c>
      <c r="F708" s="3" t="s">
        <v>5211</v>
      </c>
      <c r="G708" s="4">
        <v>560010</v>
      </c>
      <c r="H708" s="3" t="s">
        <v>5081</v>
      </c>
      <c r="I708" s="3" t="s">
        <v>14681</v>
      </c>
      <c r="J708" s="3" t="s">
        <v>2219</v>
      </c>
      <c r="K708" s="4">
        <v>2</v>
      </c>
      <c r="L708" s="4">
        <v>16000</v>
      </c>
      <c r="M708" s="5">
        <v>45782</v>
      </c>
      <c r="N708" s="3" t="s">
        <v>13552</v>
      </c>
      <c r="O708" s="3" t="s">
        <v>13556</v>
      </c>
      <c r="P708" s="3" t="s">
        <v>2001</v>
      </c>
      <c r="Q708" s="3" t="s">
        <v>2220</v>
      </c>
      <c r="R708" s="4">
        <v>8000</v>
      </c>
      <c r="S708" s="26">
        <v>6</v>
      </c>
      <c r="T708">
        <v>0</v>
      </c>
      <c r="U708" s="4">
        <v>8000</v>
      </c>
      <c r="V708" s="4">
        <v>600</v>
      </c>
      <c r="W708" s="3" t="s">
        <v>4490</v>
      </c>
      <c r="X708" s="4">
        <v>118</v>
      </c>
      <c r="Y708" s="4" t="b">
        <v>0</v>
      </c>
      <c r="Z708" s="3" t="s">
        <v>3394</v>
      </c>
    </row>
    <row r="709" spans="1:26" x14ac:dyDescent="0.3">
      <c r="A709" s="3" t="s">
        <v>7038</v>
      </c>
      <c r="B709" s="3" t="s">
        <v>7039</v>
      </c>
      <c r="C709" s="4">
        <v>9446541578</v>
      </c>
      <c r="D709" s="3" t="s">
        <v>7040</v>
      </c>
      <c r="E709" s="3" t="s">
        <v>5079</v>
      </c>
      <c r="F709" s="3" t="s">
        <v>5158</v>
      </c>
      <c r="G709" s="4">
        <v>560034</v>
      </c>
      <c r="H709" s="3" t="s">
        <v>5089</v>
      </c>
      <c r="I709" s="3" t="s">
        <v>14682</v>
      </c>
      <c r="J709" s="3" t="s">
        <v>2696</v>
      </c>
      <c r="K709" s="4">
        <v>5</v>
      </c>
      <c r="L709" s="4">
        <v>110000</v>
      </c>
      <c r="M709" s="5">
        <v>45731</v>
      </c>
      <c r="N709" s="3" t="s">
        <v>13566</v>
      </c>
      <c r="O709" s="3" t="s">
        <v>13545</v>
      </c>
      <c r="P709" s="3" t="s">
        <v>2268</v>
      </c>
      <c r="Q709" s="3" t="s">
        <v>2697</v>
      </c>
      <c r="R709" s="4">
        <v>22000</v>
      </c>
      <c r="S709" s="26">
        <v>10</v>
      </c>
      <c r="T709">
        <v>0</v>
      </c>
      <c r="U709" s="4">
        <v>22000</v>
      </c>
      <c r="V709" s="4">
        <v>190</v>
      </c>
      <c r="W709" s="3" t="s">
        <v>4728</v>
      </c>
      <c r="X709" s="4">
        <v>472</v>
      </c>
      <c r="Y709" s="4" t="b">
        <v>0</v>
      </c>
      <c r="Z709" s="3" t="s">
        <v>3387</v>
      </c>
    </row>
    <row r="710" spans="1:26" x14ac:dyDescent="0.3">
      <c r="A710" s="3" t="s">
        <v>7041</v>
      </c>
      <c r="B710" s="3" t="s">
        <v>7042</v>
      </c>
      <c r="C710" s="4">
        <v>9262475509</v>
      </c>
      <c r="D710" s="3" t="s">
        <v>7043</v>
      </c>
      <c r="E710" s="3" t="s">
        <v>5079</v>
      </c>
      <c r="F710" s="3" t="s">
        <v>5080</v>
      </c>
      <c r="G710" s="4">
        <v>560037</v>
      </c>
      <c r="H710" s="3" t="s">
        <v>5081</v>
      </c>
      <c r="I710" s="3" t="s">
        <v>14683</v>
      </c>
      <c r="J710" s="3" t="s">
        <v>2750</v>
      </c>
      <c r="K710" s="4">
        <v>5</v>
      </c>
      <c r="L710" s="4">
        <v>124500</v>
      </c>
      <c r="M710" s="5">
        <v>45888</v>
      </c>
      <c r="N710" s="3" t="s">
        <v>13544</v>
      </c>
      <c r="O710" s="3" t="s">
        <v>13545</v>
      </c>
      <c r="P710" s="3" t="s">
        <v>2268</v>
      </c>
      <c r="Q710" s="3" t="s">
        <v>2751</v>
      </c>
      <c r="R710" s="4">
        <v>24900</v>
      </c>
      <c r="S710" s="26">
        <v>50</v>
      </c>
      <c r="T710">
        <v>0</v>
      </c>
      <c r="U710" s="4">
        <v>24900</v>
      </c>
      <c r="V710" s="4">
        <v>100</v>
      </c>
      <c r="W710" s="3" t="s">
        <v>4755</v>
      </c>
      <c r="X710" s="4">
        <v>297</v>
      </c>
      <c r="Y710" s="4" t="b">
        <v>0</v>
      </c>
      <c r="Z710" s="3" t="s">
        <v>3383</v>
      </c>
    </row>
    <row r="711" spans="1:26" x14ac:dyDescent="0.3">
      <c r="A711" s="3" t="s">
        <v>7044</v>
      </c>
      <c r="B711" s="3" t="s">
        <v>6454</v>
      </c>
      <c r="C711" s="4">
        <v>9112659362</v>
      </c>
      <c r="D711" s="3" t="s">
        <v>7045</v>
      </c>
      <c r="E711" s="3" t="s">
        <v>5079</v>
      </c>
      <c r="F711" s="3" t="s">
        <v>5177</v>
      </c>
      <c r="G711" s="4">
        <v>560103</v>
      </c>
      <c r="H711" s="3" t="s">
        <v>5094</v>
      </c>
      <c r="I711" s="3" t="s">
        <v>14684</v>
      </c>
      <c r="J711" s="3" t="s">
        <v>1984</v>
      </c>
      <c r="K711" s="4">
        <v>4</v>
      </c>
      <c r="L711" s="4">
        <v>84000</v>
      </c>
      <c r="M711" s="5">
        <v>45395</v>
      </c>
      <c r="N711" s="3" t="s">
        <v>13544</v>
      </c>
      <c r="O711" s="3" t="s">
        <v>13549</v>
      </c>
      <c r="P711" s="3" t="s">
        <v>1936</v>
      </c>
      <c r="Q711" s="3" t="s">
        <v>1985</v>
      </c>
      <c r="R711" s="4">
        <v>21000</v>
      </c>
      <c r="S711" s="26">
        <v>7</v>
      </c>
      <c r="T711">
        <v>0</v>
      </c>
      <c r="U711" s="4">
        <v>21000</v>
      </c>
      <c r="V711" s="4">
        <v>450</v>
      </c>
      <c r="W711" s="3" t="s">
        <v>4373</v>
      </c>
      <c r="X711" s="4">
        <v>149</v>
      </c>
      <c r="Y711" s="4" t="b">
        <v>0</v>
      </c>
      <c r="Z711" s="3" t="s">
        <v>3385</v>
      </c>
    </row>
    <row r="712" spans="1:26" x14ac:dyDescent="0.3">
      <c r="A712" s="3" t="s">
        <v>7046</v>
      </c>
      <c r="B712" s="3" t="s">
        <v>7047</v>
      </c>
      <c r="C712" s="4">
        <v>9415608997</v>
      </c>
      <c r="D712" s="3" t="s">
        <v>7048</v>
      </c>
      <c r="E712" s="3" t="s">
        <v>5079</v>
      </c>
      <c r="F712" s="3" t="s">
        <v>5080</v>
      </c>
      <c r="G712" s="4">
        <v>560037</v>
      </c>
      <c r="H712" s="3" t="s">
        <v>5089</v>
      </c>
      <c r="I712" s="3" t="s">
        <v>14685</v>
      </c>
      <c r="J712" s="3" t="s">
        <v>1389</v>
      </c>
      <c r="K712" s="4">
        <v>4</v>
      </c>
      <c r="L712" s="4">
        <v>45600</v>
      </c>
      <c r="M712" s="5">
        <v>45819</v>
      </c>
      <c r="N712" s="3" t="s">
        <v>13544</v>
      </c>
      <c r="O712" s="3" t="s">
        <v>13556</v>
      </c>
      <c r="P712" s="3" t="s">
        <v>1361</v>
      </c>
      <c r="Q712" s="3" t="s">
        <v>1390</v>
      </c>
      <c r="R712" s="4">
        <v>12000</v>
      </c>
      <c r="S712" s="26">
        <v>0</v>
      </c>
      <c r="T712">
        <v>5</v>
      </c>
      <c r="U712" s="4">
        <v>11400</v>
      </c>
      <c r="V712" s="4">
        <v>375</v>
      </c>
      <c r="W712" s="3" t="s">
        <v>4076</v>
      </c>
      <c r="X712" s="4">
        <v>498</v>
      </c>
      <c r="Y712" s="4" t="b">
        <v>0</v>
      </c>
      <c r="Z712" s="3" t="s">
        <v>3391</v>
      </c>
    </row>
    <row r="713" spans="1:26" x14ac:dyDescent="0.3">
      <c r="A713" s="3" t="s">
        <v>7049</v>
      </c>
      <c r="B713" s="3" t="s">
        <v>7050</v>
      </c>
      <c r="C713" s="4">
        <v>9685145241</v>
      </c>
      <c r="D713" s="3" t="s">
        <v>7051</v>
      </c>
      <c r="E713" s="3" t="s">
        <v>5079</v>
      </c>
      <c r="F713" s="3" t="s">
        <v>5139</v>
      </c>
      <c r="G713" s="4">
        <v>560011</v>
      </c>
      <c r="H713" s="3" t="s">
        <v>5089</v>
      </c>
      <c r="I713" s="3" t="s">
        <v>14686</v>
      </c>
      <c r="J713" s="3" t="s">
        <v>1451</v>
      </c>
      <c r="K713" s="4">
        <v>5</v>
      </c>
      <c r="L713" s="4">
        <v>57500</v>
      </c>
      <c r="M713" s="5">
        <v>45305</v>
      </c>
      <c r="N713" s="3" t="s">
        <v>13552</v>
      </c>
      <c r="O713" s="3" t="s">
        <v>13556</v>
      </c>
      <c r="P713" s="3" t="s">
        <v>1361</v>
      </c>
      <c r="Q713" s="3" t="s">
        <v>1452</v>
      </c>
      <c r="R713" s="4">
        <v>11500</v>
      </c>
      <c r="S713" s="26">
        <v>2</v>
      </c>
      <c r="T713">
        <v>0</v>
      </c>
      <c r="U713" s="4">
        <v>11500</v>
      </c>
      <c r="V713" s="4">
        <v>500</v>
      </c>
      <c r="W713" s="3" t="s">
        <v>4107</v>
      </c>
      <c r="X713" s="4">
        <v>205</v>
      </c>
      <c r="Y713" s="4" t="b">
        <v>0</v>
      </c>
      <c r="Z713" s="3" t="s">
        <v>3387</v>
      </c>
    </row>
    <row r="714" spans="1:26" x14ac:dyDescent="0.3">
      <c r="A714" s="3" t="s">
        <v>7052</v>
      </c>
      <c r="B714" s="3" t="s">
        <v>7053</v>
      </c>
      <c r="C714" s="4">
        <v>9394759497</v>
      </c>
      <c r="D714" s="3" t="s">
        <v>7054</v>
      </c>
      <c r="E714" s="3" t="s">
        <v>5079</v>
      </c>
      <c r="F714" s="3" t="s">
        <v>5098</v>
      </c>
      <c r="G714" s="4">
        <v>560102</v>
      </c>
      <c r="H714" s="3" t="s">
        <v>5094</v>
      </c>
      <c r="I714" s="3" t="s">
        <v>14687</v>
      </c>
      <c r="J714" s="3" t="s">
        <v>527</v>
      </c>
      <c r="K714" s="4">
        <v>3</v>
      </c>
      <c r="L714" s="4">
        <v>71700</v>
      </c>
      <c r="M714" s="5">
        <v>45336</v>
      </c>
      <c r="N714" s="3" t="s">
        <v>13544</v>
      </c>
      <c r="O714" s="3" t="s">
        <v>13549</v>
      </c>
      <c r="P714" s="3" t="s">
        <v>187</v>
      </c>
      <c r="Q714" s="3" t="s">
        <v>528</v>
      </c>
      <c r="R714" s="4">
        <v>25500</v>
      </c>
      <c r="S714" s="26">
        <v>3</v>
      </c>
      <c r="T714">
        <v>6</v>
      </c>
      <c r="U714" s="4">
        <v>23900</v>
      </c>
      <c r="V714" s="4">
        <v>1000</v>
      </c>
      <c r="W714" s="3" t="s">
        <v>3646</v>
      </c>
      <c r="X714" s="4">
        <v>364</v>
      </c>
      <c r="Y714" s="4" t="b">
        <v>0</v>
      </c>
      <c r="Z714" s="3" t="s">
        <v>3391</v>
      </c>
    </row>
    <row r="715" spans="1:26" x14ac:dyDescent="0.3">
      <c r="A715" s="3" t="s">
        <v>7055</v>
      </c>
      <c r="B715" s="3" t="s">
        <v>7056</v>
      </c>
      <c r="C715" s="4">
        <v>9817091053</v>
      </c>
      <c r="D715" s="3" t="s">
        <v>7057</v>
      </c>
      <c r="E715" s="3" t="s">
        <v>5079</v>
      </c>
      <c r="F715" s="3" t="s">
        <v>5093</v>
      </c>
      <c r="G715" s="4">
        <v>560066</v>
      </c>
      <c r="H715" s="3" t="s">
        <v>5081</v>
      </c>
      <c r="I715" s="3" t="s">
        <v>14688</v>
      </c>
      <c r="J715" s="3" t="s">
        <v>3201</v>
      </c>
      <c r="K715" s="4">
        <v>3</v>
      </c>
      <c r="L715" s="4">
        <v>15000</v>
      </c>
      <c r="M715" s="5">
        <v>45430</v>
      </c>
      <c r="N715" s="3" t="s">
        <v>13544</v>
      </c>
      <c r="O715" s="3" t="s">
        <v>13559</v>
      </c>
      <c r="P715" s="3" t="s">
        <v>2889</v>
      </c>
      <c r="Q715" s="3" t="s">
        <v>3202</v>
      </c>
      <c r="R715" s="4">
        <v>5000</v>
      </c>
      <c r="S715" s="26">
        <v>0</v>
      </c>
      <c r="T715">
        <v>0</v>
      </c>
      <c r="U715" s="4">
        <v>5000</v>
      </c>
      <c r="V715" s="4">
        <v>58</v>
      </c>
      <c r="W715" s="3" t="s">
        <v>4980</v>
      </c>
      <c r="X715" s="4">
        <v>165</v>
      </c>
      <c r="Y715" s="4" t="b">
        <v>0</v>
      </c>
      <c r="Z715" s="3" t="s">
        <v>3383</v>
      </c>
    </row>
    <row r="716" spans="1:26" x14ac:dyDescent="0.3">
      <c r="A716" s="3" t="s">
        <v>7058</v>
      </c>
      <c r="B716" s="3" t="s">
        <v>7059</v>
      </c>
      <c r="C716" s="4">
        <v>9741313639</v>
      </c>
      <c r="D716" s="3" t="s">
        <v>7060</v>
      </c>
      <c r="E716" s="3" t="s">
        <v>5079</v>
      </c>
      <c r="F716" s="3" t="s">
        <v>5177</v>
      </c>
      <c r="G716" s="4">
        <v>560103</v>
      </c>
      <c r="H716" s="3" t="s">
        <v>5089</v>
      </c>
      <c r="I716" s="3" t="s">
        <v>14690</v>
      </c>
      <c r="J716" s="3" t="s">
        <v>1302</v>
      </c>
      <c r="K716" s="4">
        <v>5</v>
      </c>
      <c r="L716" s="4">
        <v>27000</v>
      </c>
      <c r="M716" s="5">
        <v>45697</v>
      </c>
      <c r="N716" s="3" t="s">
        <v>13552</v>
      </c>
      <c r="O716" s="3" t="s">
        <v>13545</v>
      </c>
      <c r="P716" s="3" t="s">
        <v>1144</v>
      </c>
      <c r="Q716" s="3" t="s">
        <v>1303</v>
      </c>
      <c r="R716" s="4">
        <v>5400</v>
      </c>
      <c r="S716" s="26">
        <v>14</v>
      </c>
      <c r="T716">
        <v>0</v>
      </c>
      <c r="U716" s="4">
        <v>5400</v>
      </c>
      <c r="V716" s="4">
        <v>100</v>
      </c>
      <c r="W716" s="3" t="s">
        <v>4033</v>
      </c>
      <c r="X716" s="4">
        <v>466</v>
      </c>
      <c r="Y716" s="4" t="b">
        <v>0</v>
      </c>
      <c r="Z716" s="3" t="s">
        <v>3385</v>
      </c>
    </row>
    <row r="717" spans="1:26" x14ac:dyDescent="0.3">
      <c r="A717" s="3" t="s">
        <v>7061</v>
      </c>
      <c r="B717" s="3" t="s">
        <v>5566</v>
      </c>
      <c r="C717" s="4">
        <v>9194047212</v>
      </c>
      <c r="D717" s="3" t="s">
        <v>7062</v>
      </c>
      <c r="E717" s="3" t="s">
        <v>5079</v>
      </c>
      <c r="F717" s="3" t="s">
        <v>5098</v>
      </c>
      <c r="G717" s="4">
        <v>560102</v>
      </c>
      <c r="H717" s="3" t="s">
        <v>5081</v>
      </c>
      <c r="I717" s="3" t="s">
        <v>14691</v>
      </c>
      <c r="J717" s="3" t="s">
        <v>3045</v>
      </c>
      <c r="K717" s="4">
        <v>4</v>
      </c>
      <c r="L717" s="4">
        <v>10000</v>
      </c>
      <c r="M717" s="5">
        <v>45481</v>
      </c>
      <c r="N717" s="3" t="s">
        <v>13548</v>
      </c>
      <c r="O717" s="3" t="s">
        <v>13559</v>
      </c>
      <c r="P717" s="3" t="s">
        <v>2889</v>
      </c>
      <c r="Q717" s="3" t="s">
        <v>3046</v>
      </c>
      <c r="R717" s="4">
        <v>2500</v>
      </c>
      <c r="S717" s="26">
        <v>9</v>
      </c>
      <c r="T717">
        <v>0</v>
      </c>
      <c r="U717" s="4">
        <v>2500</v>
      </c>
      <c r="V717" s="4">
        <v>23</v>
      </c>
      <c r="W717" s="3" t="s">
        <v>4902</v>
      </c>
      <c r="X717" s="4">
        <v>193</v>
      </c>
      <c r="Y717" s="4" t="b">
        <v>0</v>
      </c>
      <c r="Z717" s="3" t="s">
        <v>3385</v>
      </c>
    </row>
    <row r="718" spans="1:26" x14ac:dyDescent="0.3">
      <c r="A718" s="3" t="s">
        <v>7063</v>
      </c>
      <c r="B718" s="3" t="s">
        <v>5103</v>
      </c>
      <c r="C718" s="4">
        <v>9402419467</v>
      </c>
      <c r="D718" s="3" t="s">
        <v>7064</v>
      </c>
      <c r="E718" s="3" t="s">
        <v>5079</v>
      </c>
      <c r="F718" s="3" t="s">
        <v>5211</v>
      </c>
      <c r="G718" s="4">
        <v>560010</v>
      </c>
      <c r="H718" s="3" t="s">
        <v>5094</v>
      </c>
      <c r="I718" s="3" t="s">
        <v>14692</v>
      </c>
      <c r="J718" s="3" t="s">
        <v>2971</v>
      </c>
      <c r="K718" s="4">
        <v>1</v>
      </c>
      <c r="L718" s="4">
        <v>4400</v>
      </c>
      <c r="M718" s="5">
        <v>45755</v>
      </c>
      <c r="N718" s="3" t="s">
        <v>13566</v>
      </c>
      <c r="O718" s="3" t="s">
        <v>13549</v>
      </c>
      <c r="P718" s="3" t="s">
        <v>2889</v>
      </c>
      <c r="Q718" s="3" t="s">
        <v>2972</v>
      </c>
      <c r="R718" s="4">
        <v>4500</v>
      </c>
      <c r="S718" s="26">
        <v>6</v>
      </c>
      <c r="T718">
        <v>2</v>
      </c>
      <c r="U718" s="4">
        <v>4400</v>
      </c>
      <c r="V718" s="4">
        <v>116</v>
      </c>
      <c r="W718" s="3" t="s">
        <v>4865</v>
      </c>
      <c r="X718" s="4">
        <v>207</v>
      </c>
      <c r="Y718" s="4" t="b">
        <v>0</v>
      </c>
      <c r="Z718" s="3" t="s">
        <v>3387</v>
      </c>
    </row>
    <row r="719" spans="1:26" x14ac:dyDescent="0.3">
      <c r="A719" s="3" t="s">
        <v>7065</v>
      </c>
      <c r="B719" s="3" t="s">
        <v>7066</v>
      </c>
      <c r="C719" s="4">
        <v>9965925722</v>
      </c>
      <c r="D719" s="3" t="s">
        <v>7067</v>
      </c>
      <c r="E719" s="3" t="s">
        <v>5079</v>
      </c>
      <c r="F719" s="3" t="s">
        <v>5121</v>
      </c>
      <c r="G719" s="4">
        <v>560035</v>
      </c>
      <c r="H719" s="3" t="s">
        <v>5081</v>
      </c>
      <c r="I719" s="3" t="s">
        <v>14694</v>
      </c>
      <c r="J719" s="3" t="s">
        <v>1877</v>
      </c>
      <c r="K719" s="4">
        <v>2</v>
      </c>
      <c r="L719" s="4">
        <v>46800</v>
      </c>
      <c r="M719" s="5">
        <v>45559</v>
      </c>
      <c r="N719" s="3" t="s">
        <v>13548</v>
      </c>
      <c r="O719" s="3" t="s">
        <v>13559</v>
      </c>
      <c r="P719" s="3" t="s">
        <v>1361</v>
      </c>
      <c r="Q719" s="3" t="s">
        <v>1878</v>
      </c>
      <c r="R719" s="4">
        <v>27500</v>
      </c>
      <c r="S719" s="26">
        <v>10</v>
      </c>
      <c r="T719">
        <v>14</v>
      </c>
      <c r="U719" s="4">
        <v>23400</v>
      </c>
      <c r="V719" s="4">
        <v>200</v>
      </c>
      <c r="W719" s="3" t="s">
        <v>4320</v>
      </c>
      <c r="X719" s="4">
        <v>87</v>
      </c>
      <c r="Y719" s="4" t="b">
        <v>0</v>
      </c>
      <c r="Z719" s="3" t="s">
        <v>3383</v>
      </c>
    </row>
    <row r="720" spans="1:26" x14ac:dyDescent="0.3">
      <c r="A720" s="3" t="s">
        <v>7068</v>
      </c>
      <c r="B720" s="3" t="s">
        <v>5596</v>
      </c>
      <c r="C720" s="4">
        <v>9593848253</v>
      </c>
      <c r="D720" s="3" t="s">
        <v>7069</v>
      </c>
      <c r="E720" s="3" t="s">
        <v>5079</v>
      </c>
      <c r="F720" s="3" t="s">
        <v>5093</v>
      </c>
      <c r="G720" s="4">
        <v>560066</v>
      </c>
      <c r="H720" s="3" t="s">
        <v>5081</v>
      </c>
      <c r="I720" s="3" t="s">
        <v>14695</v>
      </c>
      <c r="J720" s="3" t="s">
        <v>3159</v>
      </c>
      <c r="K720" s="4">
        <v>2</v>
      </c>
      <c r="L720" s="4">
        <v>26400</v>
      </c>
      <c r="M720" s="5">
        <v>45333</v>
      </c>
      <c r="N720" s="3" t="s">
        <v>13555</v>
      </c>
      <c r="O720" s="3" t="s">
        <v>13556</v>
      </c>
      <c r="P720" s="3" t="s">
        <v>2889</v>
      </c>
      <c r="Q720" s="3" t="s">
        <v>3160</v>
      </c>
      <c r="R720" s="4">
        <v>15000</v>
      </c>
      <c r="S720" s="26">
        <v>7</v>
      </c>
      <c r="T720">
        <v>12</v>
      </c>
      <c r="U720" s="4">
        <v>13200</v>
      </c>
      <c r="V720" s="4">
        <v>137</v>
      </c>
      <c r="W720" s="3" t="s">
        <v>4959</v>
      </c>
      <c r="X720" s="4">
        <v>455</v>
      </c>
      <c r="Y720" s="4" t="b">
        <v>1</v>
      </c>
      <c r="Z720" s="3" t="s">
        <v>3387</v>
      </c>
    </row>
    <row r="721" spans="1:26" x14ac:dyDescent="0.3">
      <c r="A721" s="3" t="s">
        <v>7070</v>
      </c>
      <c r="B721" s="3" t="s">
        <v>6440</v>
      </c>
      <c r="C721" s="4">
        <v>9298297471</v>
      </c>
      <c r="D721" s="3" t="s">
        <v>7071</v>
      </c>
      <c r="E721" s="3" t="s">
        <v>5079</v>
      </c>
      <c r="F721" s="3" t="s">
        <v>5098</v>
      </c>
      <c r="G721" s="4">
        <v>560102</v>
      </c>
      <c r="H721" s="3" t="s">
        <v>5081</v>
      </c>
      <c r="I721" s="3" t="s">
        <v>14696</v>
      </c>
      <c r="J721" s="3" t="s">
        <v>643</v>
      </c>
      <c r="K721" s="4">
        <v>3</v>
      </c>
      <c r="L721" s="4">
        <v>19500</v>
      </c>
      <c r="M721" s="5">
        <v>45347</v>
      </c>
      <c r="N721" s="3" t="s">
        <v>13544</v>
      </c>
      <c r="O721" s="3" t="s">
        <v>13556</v>
      </c>
      <c r="P721" s="3" t="s">
        <v>187</v>
      </c>
      <c r="Q721" s="3" t="s">
        <v>644</v>
      </c>
      <c r="R721" s="4">
        <v>7000</v>
      </c>
      <c r="S721" s="26">
        <v>8</v>
      </c>
      <c r="T721">
        <v>7</v>
      </c>
      <c r="U721" s="4">
        <v>6500</v>
      </c>
      <c r="V721" s="4">
        <v>50</v>
      </c>
      <c r="W721" s="3" t="s">
        <v>3704</v>
      </c>
      <c r="X721" s="4">
        <v>412</v>
      </c>
      <c r="Y721" s="4" t="b">
        <v>0</v>
      </c>
      <c r="Z721" s="3" t="s">
        <v>3394</v>
      </c>
    </row>
    <row r="722" spans="1:26" x14ac:dyDescent="0.3">
      <c r="A722" s="3" t="s">
        <v>7072</v>
      </c>
      <c r="B722" s="3" t="s">
        <v>6254</v>
      </c>
      <c r="C722" s="4">
        <v>9614091556</v>
      </c>
      <c r="D722" s="3" t="s">
        <v>7073</v>
      </c>
      <c r="E722" s="3" t="s">
        <v>5079</v>
      </c>
      <c r="F722" s="3" t="s">
        <v>5088</v>
      </c>
      <c r="G722" s="4">
        <v>560076</v>
      </c>
      <c r="H722" s="3" t="s">
        <v>5094</v>
      </c>
      <c r="I722" s="3" t="s">
        <v>14697</v>
      </c>
      <c r="J722" s="3" t="s">
        <v>56</v>
      </c>
      <c r="K722" s="4">
        <v>2</v>
      </c>
      <c r="L722" s="4">
        <v>9800</v>
      </c>
      <c r="M722" s="5">
        <v>45324</v>
      </c>
      <c r="N722" s="3" t="s">
        <v>13544</v>
      </c>
      <c r="O722" s="3" t="s">
        <v>13556</v>
      </c>
      <c r="P722" s="3" t="s">
        <v>8</v>
      </c>
      <c r="Q722" s="3" t="s">
        <v>57</v>
      </c>
      <c r="R722" s="4">
        <v>5800</v>
      </c>
      <c r="S722" s="26">
        <v>0</v>
      </c>
      <c r="T722">
        <v>15</v>
      </c>
      <c r="U722" s="4">
        <v>4900</v>
      </c>
      <c r="V722" s="4">
        <v>348</v>
      </c>
      <c r="W722" s="3" t="s">
        <v>3411</v>
      </c>
      <c r="X722" s="4">
        <v>480</v>
      </c>
      <c r="Y722" s="4" t="b">
        <v>0</v>
      </c>
      <c r="Z722" s="3" t="s">
        <v>3394</v>
      </c>
    </row>
    <row r="723" spans="1:26" x14ac:dyDescent="0.3">
      <c r="A723" s="3" t="s">
        <v>7074</v>
      </c>
      <c r="B723" s="3" t="s">
        <v>7075</v>
      </c>
      <c r="C723" s="4">
        <v>9769947816</v>
      </c>
      <c r="D723" s="3" t="s">
        <v>7076</v>
      </c>
      <c r="E723" s="3" t="s">
        <v>5079</v>
      </c>
      <c r="F723" s="3" t="s">
        <v>5139</v>
      </c>
      <c r="G723" s="4">
        <v>560011</v>
      </c>
      <c r="H723" s="3" t="s">
        <v>5094</v>
      </c>
      <c r="I723" s="3" t="s">
        <v>14698</v>
      </c>
      <c r="J723" s="3" t="s">
        <v>1569</v>
      </c>
      <c r="K723" s="4">
        <v>4</v>
      </c>
      <c r="L723" s="4">
        <v>45200</v>
      </c>
      <c r="M723" s="5">
        <v>45456</v>
      </c>
      <c r="N723" s="3" t="s">
        <v>13548</v>
      </c>
      <c r="O723" s="3" t="s">
        <v>13559</v>
      </c>
      <c r="P723" s="3" t="s">
        <v>1361</v>
      </c>
      <c r="Q723" s="3" t="s">
        <v>1570</v>
      </c>
      <c r="R723" s="4">
        <v>12500</v>
      </c>
      <c r="S723" s="26">
        <v>3</v>
      </c>
      <c r="T723">
        <v>9</v>
      </c>
      <c r="U723" s="4">
        <v>11300</v>
      </c>
      <c r="V723" s="4">
        <v>400</v>
      </c>
      <c r="W723" s="3" t="s">
        <v>4166</v>
      </c>
      <c r="X723" s="4">
        <v>44</v>
      </c>
      <c r="Y723" s="4" t="b">
        <v>0</v>
      </c>
      <c r="Z723" s="3" t="s">
        <v>3383</v>
      </c>
    </row>
    <row r="724" spans="1:26" x14ac:dyDescent="0.3">
      <c r="A724" s="3" t="s">
        <v>7077</v>
      </c>
      <c r="B724" s="3" t="s">
        <v>7078</v>
      </c>
      <c r="C724" s="4">
        <v>9850287898</v>
      </c>
      <c r="D724" s="3" t="s">
        <v>7079</v>
      </c>
      <c r="E724" s="3" t="s">
        <v>5079</v>
      </c>
      <c r="F724" s="3" t="s">
        <v>5158</v>
      </c>
      <c r="G724" s="4">
        <v>560034</v>
      </c>
      <c r="H724" s="3" t="s">
        <v>5094</v>
      </c>
      <c r="I724" s="3" t="s">
        <v>14699</v>
      </c>
      <c r="J724" s="3" t="s">
        <v>247</v>
      </c>
      <c r="K724" s="4">
        <v>1</v>
      </c>
      <c r="L724" s="4">
        <v>1500</v>
      </c>
      <c r="M724" s="5">
        <v>45697</v>
      </c>
      <c r="N724" s="3" t="s">
        <v>13544</v>
      </c>
      <c r="O724" s="3" t="s">
        <v>13556</v>
      </c>
      <c r="P724" s="3" t="s">
        <v>187</v>
      </c>
      <c r="Q724" s="3" t="s">
        <v>248</v>
      </c>
      <c r="R724" s="4">
        <v>1500</v>
      </c>
      <c r="S724" s="26">
        <v>0</v>
      </c>
      <c r="T724">
        <v>0</v>
      </c>
      <c r="U724" s="4">
        <v>1500</v>
      </c>
      <c r="V724" s="4">
        <v>60</v>
      </c>
      <c r="W724" s="3" t="s">
        <v>3506</v>
      </c>
      <c r="X724" s="4">
        <v>228</v>
      </c>
      <c r="Y724" s="4" t="b">
        <v>0</v>
      </c>
      <c r="Z724" s="3" t="s">
        <v>3387</v>
      </c>
    </row>
    <row r="725" spans="1:26" x14ac:dyDescent="0.3">
      <c r="A725" s="3" t="s">
        <v>7080</v>
      </c>
      <c r="B725" s="3" t="s">
        <v>7081</v>
      </c>
      <c r="C725" s="4">
        <v>9619910168</v>
      </c>
      <c r="D725" s="3" t="s">
        <v>7082</v>
      </c>
      <c r="E725" s="3" t="s">
        <v>5079</v>
      </c>
      <c r="F725" s="3" t="s">
        <v>5177</v>
      </c>
      <c r="G725" s="4">
        <v>560103</v>
      </c>
      <c r="H725" s="3" t="s">
        <v>5094</v>
      </c>
      <c r="I725" s="3" t="s">
        <v>14700</v>
      </c>
      <c r="J725" s="3" t="s">
        <v>3061</v>
      </c>
      <c r="K725" s="4">
        <v>2</v>
      </c>
      <c r="L725" s="4">
        <v>9800</v>
      </c>
      <c r="M725" s="5">
        <v>45414</v>
      </c>
      <c r="N725" s="3" t="s">
        <v>13566</v>
      </c>
      <c r="O725" s="3" t="s">
        <v>13556</v>
      </c>
      <c r="P725" s="3" t="s">
        <v>2889</v>
      </c>
      <c r="Q725" s="3" t="s">
        <v>3062</v>
      </c>
      <c r="R725" s="4">
        <v>5000</v>
      </c>
      <c r="S725" s="26">
        <v>50</v>
      </c>
      <c r="T725">
        <v>2</v>
      </c>
      <c r="U725" s="4">
        <v>4900</v>
      </c>
      <c r="V725" s="4">
        <v>58</v>
      </c>
      <c r="W725" s="3" t="s">
        <v>4910</v>
      </c>
      <c r="X725" s="4">
        <v>84</v>
      </c>
      <c r="Y725" s="4" t="b">
        <v>0</v>
      </c>
      <c r="Z725" s="3" t="s">
        <v>3394</v>
      </c>
    </row>
    <row r="726" spans="1:26" x14ac:dyDescent="0.3">
      <c r="A726" s="3" t="s">
        <v>7083</v>
      </c>
      <c r="B726" s="3" t="s">
        <v>6348</v>
      </c>
      <c r="C726" s="4">
        <v>9517975997</v>
      </c>
      <c r="D726" s="3" t="s">
        <v>7084</v>
      </c>
      <c r="E726" s="3" t="s">
        <v>5079</v>
      </c>
      <c r="F726" s="3" t="s">
        <v>5135</v>
      </c>
      <c r="G726" s="4">
        <v>560100</v>
      </c>
      <c r="H726" s="3" t="s">
        <v>5081</v>
      </c>
      <c r="I726" s="3" t="s">
        <v>14701</v>
      </c>
      <c r="J726" s="3" t="s">
        <v>927</v>
      </c>
      <c r="K726" s="4">
        <v>3</v>
      </c>
      <c r="L726" s="4">
        <v>16500</v>
      </c>
      <c r="M726" s="5">
        <v>45720</v>
      </c>
      <c r="N726" s="3" t="s">
        <v>13544</v>
      </c>
      <c r="O726" s="3" t="s">
        <v>13559</v>
      </c>
      <c r="P726" s="3" t="s">
        <v>187</v>
      </c>
      <c r="Q726" s="3" t="s">
        <v>928</v>
      </c>
      <c r="R726" s="4">
        <v>5500</v>
      </c>
      <c r="S726" s="26">
        <v>0</v>
      </c>
      <c r="T726">
        <v>0</v>
      </c>
      <c r="U726" s="4">
        <v>5500</v>
      </c>
      <c r="V726" s="4">
        <v>80</v>
      </c>
      <c r="W726" s="3" t="s">
        <v>3846</v>
      </c>
      <c r="X726" s="4">
        <v>197</v>
      </c>
      <c r="Y726" s="4" t="b">
        <v>0</v>
      </c>
      <c r="Z726" s="3" t="s">
        <v>3394</v>
      </c>
    </row>
    <row r="727" spans="1:26" x14ac:dyDescent="0.3">
      <c r="A727" s="3" t="s">
        <v>7085</v>
      </c>
      <c r="B727" s="3" t="s">
        <v>7086</v>
      </c>
      <c r="C727" s="4">
        <v>9598015094</v>
      </c>
      <c r="D727" s="3" t="s">
        <v>7087</v>
      </c>
      <c r="E727" s="3" t="s">
        <v>5079</v>
      </c>
      <c r="F727" s="3" t="s">
        <v>5211</v>
      </c>
      <c r="G727" s="4">
        <v>560010</v>
      </c>
      <c r="H727" s="3" t="s">
        <v>5081</v>
      </c>
      <c r="I727" s="3" t="s">
        <v>14702</v>
      </c>
      <c r="J727" s="3" t="s">
        <v>2143</v>
      </c>
      <c r="K727" s="4">
        <v>4</v>
      </c>
      <c r="L727" s="4">
        <v>22400</v>
      </c>
      <c r="M727" s="5">
        <v>45318</v>
      </c>
      <c r="N727" s="3" t="s">
        <v>13548</v>
      </c>
      <c r="O727" s="3" t="s">
        <v>13556</v>
      </c>
      <c r="P727" s="3" t="s">
        <v>2001</v>
      </c>
      <c r="Q727" s="3" t="s">
        <v>2144</v>
      </c>
      <c r="R727" s="4">
        <v>6000</v>
      </c>
      <c r="S727" s="26">
        <v>9</v>
      </c>
      <c r="T727">
        <v>6</v>
      </c>
      <c r="U727" s="4">
        <v>5600</v>
      </c>
      <c r="V727" s="4">
        <v>100</v>
      </c>
      <c r="W727" s="3" t="s">
        <v>4452</v>
      </c>
      <c r="X727" s="4">
        <v>355</v>
      </c>
      <c r="Y727" s="4" t="b">
        <v>0</v>
      </c>
      <c r="Z727" s="3" t="s">
        <v>3387</v>
      </c>
    </row>
    <row r="728" spans="1:26" x14ac:dyDescent="0.3">
      <c r="A728" s="3" t="s">
        <v>7088</v>
      </c>
      <c r="B728" s="3" t="s">
        <v>5917</v>
      </c>
      <c r="C728" s="4">
        <v>9346928999</v>
      </c>
      <c r="D728" s="3" t="s">
        <v>7089</v>
      </c>
      <c r="E728" s="3" t="s">
        <v>5079</v>
      </c>
      <c r="F728" s="3" t="s">
        <v>5125</v>
      </c>
      <c r="G728" s="4">
        <v>560038</v>
      </c>
      <c r="H728" s="3" t="s">
        <v>5094</v>
      </c>
      <c r="I728" s="3" t="s">
        <v>14703</v>
      </c>
      <c r="J728" s="3" t="s">
        <v>176</v>
      </c>
      <c r="K728" s="4">
        <v>4</v>
      </c>
      <c r="L728" s="4">
        <v>5200</v>
      </c>
      <c r="M728" s="5">
        <v>45411</v>
      </c>
      <c r="N728" s="3" t="s">
        <v>13555</v>
      </c>
      <c r="O728" s="3" t="s">
        <v>13545</v>
      </c>
      <c r="P728" s="3" t="s">
        <v>8</v>
      </c>
      <c r="Q728" s="3" t="s">
        <v>177</v>
      </c>
      <c r="R728" s="4">
        <v>1700</v>
      </c>
      <c r="S728" s="26">
        <v>0</v>
      </c>
      <c r="T728">
        <v>23</v>
      </c>
      <c r="U728" s="4">
        <v>1300</v>
      </c>
      <c r="V728" s="4">
        <v>200</v>
      </c>
      <c r="W728" s="3" t="s">
        <v>3471</v>
      </c>
      <c r="X728" s="4">
        <v>298</v>
      </c>
      <c r="Y728" s="4" t="b">
        <v>0</v>
      </c>
      <c r="Z728" s="3" t="s">
        <v>3394</v>
      </c>
    </row>
    <row r="729" spans="1:26" x14ac:dyDescent="0.3">
      <c r="A729" s="3" t="s">
        <v>7090</v>
      </c>
      <c r="B729" s="3" t="s">
        <v>5266</v>
      </c>
      <c r="C729" s="4">
        <v>9798541529</v>
      </c>
      <c r="D729" s="3" t="s">
        <v>7091</v>
      </c>
      <c r="E729" s="3" t="s">
        <v>5079</v>
      </c>
      <c r="F729" s="3" t="s">
        <v>5121</v>
      </c>
      <c r="G729" s="4">
        <v>560035</v>
      </c>
      <c r="H729" s="3" t="s">
        <v>5081</v>
      </c>
      <c r="I729" s="3" t="s">
        <v>14705</v>
      </c>
      <c r="J729" s="3" t="s">
        <v>116</v>
      </c>
      <c r="K729" s="4">
        <v>5</v>
      </c>
      <c r="L729" s="4">
        <v>16000</v>
      </c>
      <c r="M729" s="5">
        <v>45692</v>
      </c>
      <c r="N729" s="3" t="s">
        <v>13548</v>
      </c>
      <c r="O729" s="3" t="s">
        <v>13549</v>
      </c>
      <c r="P729" s="3" t="s">
        <v>8</v>
      </c>
      <c r="Q729" s="3" t="s">
        <v>117</v>
      </c>
      <c r="R729" s="4">
        <v>3800</v>
      </c>
      <c r="S729" s="26">
        <v>20</v>
      </c>
      <c r="T729">
        <v>15</v>
      </c>
      <c r="U729" s="4">
        <v>3200</v>
      </c>
      <c r="V729" s="4">
        <v>500</v>
      </c>
      <c r="W729" s="3" t="s">
        <v>3441</v>
      </c>
      <c r="X729" s="4">
        <v>49</v>
      </c>
      <c r="Y729" s="4" t="b">
        <v>0</v>
      </c>
      <c r="Z729" s="3" t="s">
        <v>3385</v>
      </c>
    </row>
    <row r="730" spans="1:26" x14ac:dyDescent="0.3">
      <c r="A730" s="3" t="s">
        <v>7092</v>
      </c>
      <c r="B730" s="3" t="s">
        <v>5575</v>
      </c>
      <c r="C730" s="4">
        <v>9549000135</v>
      </c>
      <c r="D730" s="3" t="s">
        <v>7093</v>
      </c>
      <c r="E730" s="3" t="s">
        <v>5079</v>
      </c>
      <c r="F730" s="3" t="s">
        <v>5121</v>
      </c>
      <c r="G730" s="4">
        <v>560035</v>
      </c>
      <c r="H730" s="3" t="s">
        <v>5081</v>
      </c>
      <c r="I730" s="3" t="s">
        <v>14706</v>
      </c>
      <c r="J730" s="3" t="s">
        <v>329</v>
      </c>
      <c r="K730" s="4">
        <v>2</v>
      </c>
      <c r="L730" s="4">
        <v>15400</v>
      </c>
      <c r="M730" s="5">
        <v>45620</v>
      </c>
      <c r="N730" s="3" t="s">
        <v>13548</v>
      </c>
      <c r="O730" s="3" t="s">
        <v>13549</v>
      </c>
      <c r="P730" s="3" t="s">
        <v>187</v>
      </c>
      <c r="Q730" s="3" t="s">
        <v>330</v>
      </c>
      <c r="R730" s="4">
        <v>8500</v>
      </c>
      <c r="S730" s="26">
        <v>9</v>
      </c>
      <c r="T730">
        <v>9</v>
      </c>
      <c r="U730" s="4">
        <v>7700</v>
      </c>
      <c r="V730" s="4">
        <v>500</v>
      </c>
      <c r="W730" s="3" t="s">
        <v>3547</v>
      </c>
      <c r="X730" s="4">
        <v>259</v>
      </c>
      <c r="Y730" s="4" t="b">
        <v>0</v>
      </c>
      <c r="Z730" s="3" t="s">
        <v>3383</v>
      </c>
    </row>
    <row r="731" spans="1:26" x14ac:dyDescent="0.3">
      <c r="A731" s="3" t="s">
        <v>7094</v>
      </c>
      <c r="B731" s="3" t="s">
        <v>7095</v>
      </c>
      <c r="C731" s="4">
        <v>9139780227</v>
      </c>
      <c r="D731" s="3" t="s">
        <v>7096</v>
      </c>
      <c r="E731" s="3" t="s">
        <v>5079</v>
      </c>
      <c r="F731" s="3" t="s">
        <v>5098</v>
      </c>
      <c r="G731" s="4">
        <v>560102</v>
      </c>
      <c r="H731" s="3" t="s">
        <v>5089</v>
      </c>
      <c r="I731" s="3" t="s">
        <v>14707</v>
      </c>
      <c r="J731" s="3" t="s">
        <v>2171</v>
      </c>
      <c r="K731" s="4">
        <v>4</v>
      </c>
      <c r="L731" s="4">
        <v>10800</v>
      </c>
      <c r="M731" s="5">
        <v>45599</v>
      </c>
      <c r="N731" s="3" t="s">
        <v>13552</v>
      </c>
      <c r="O731" s="3" t="s">
        <v>13559</v>
      </c>
      <c r="P731" s="3" t="s">
        <v>2001</v>
      </c>
      <c r="Q731" s="3" t="s">
        <v>2172</v>
      </c>
      <c r="R731" s="4">
        <v>3000</v>
      </c>
      <c r="S731" s="26">
        <v>17</v>
      </c>
      <c r="T731">
        <v>10</v>
      </c>
      <c r="U731" s="4">
        <v>2700</v>
      </c>
      <c r="V731" s="4">
        <v>200</v>
      </c>
      <c r="W731" s="3" t="s">
        <v>4466</v>
      </c>
      <c r="X731" s="4">
        <v>327</v>
      </c>
      <c r="Y731" s="4" t="b">
        <v>0</v>
      </c>
      <c r="Z731" s="3" t="s">
        <v>3391</v>
      </c>
    </row>
    <row r="732" spans="1:26" x14ac:dyDescent="0.3">
      <c r="A732" s="3" t="s">
        <v>7097</v>
      </c>
      <c r="B732" s="3" t="s">
        <v>5242</v>
      </c>
      <c r="C732" s="4">
        <v>9149300304</v>
      </c>
      <c r="D732" s="3" t="s">
        <v>7098</v>
      </c>
      <c r="E732" s="3" t="s">
        <v>5079</v>
      </c>
      <c r="F732" s="3" t="s">
        <v>5211</v>
      </c>
      <c r="G732" s="4">
        <v>560010</v>
      </c>
      <c r="H732" s="3" t="s">
        <v>5081</v>
      </c>
      <c r="I732" s="3" t="s">
        <v>14708</v>
      </c>
      <c r="J732" s="3" t="s">
        <v>146</v>
      </c>
      <c r="K732" s="4">
        <v>5</v>
      </c>
      <c r="L732" s="4">
        <v>25000</v>
      </c>
      <c r="M732" s="5">
        <v>45792</v>
      </c>
      <c r="N732" s="3" t="s">
        <v>13548</v>
      </c>
      <c r="O732" s="3" t="s">
        <v>13556</v>
      </c>
      <c r="P732" s="3" t="s">
        <v>8</v>
      </c>
      <c r="Q732" s="3" t="s">
        <v>147</v>
      </c>
      <c r="R732" s="4">
        <v>6000</v>
      </c>
      <c r="S732" s="26">
        <v>50</v>
      </c>
      <c r="T732">
        <v>16</v>
      </c>
      <c r="U732" s="4">
        <v>5000</v>
      </c>
      <c r="V732" s="4">
        <v>500</v>
      </c>
      <c r="W732" s="3" t="s">
        <v>3456</v>
      </c>
      <c r="X732" s="4">
        <v>112</v>
      </c>
      <c r="Y732" s="4" t="b">
        <v>0</v>
      </c>
      <c r="Z732" s="3" t="s">
        <v>3385</v>
      </c>
    </row>
    <row r="733" spans="1:26" x14ac:dyDescent="0.3">
      <c r="A733" s="3" t="s">
        <v>7099</v>
      </c>
      <c r="B733" s="3" t="s">
        <v>7100</v>
      </c>
      <c r="C733" s="4">
        <v>9646177455</v>
      </c>
      <c r="D733" s="3" t="s">
        <v>7101</v>
      </c>
      <c r="E733" s="3" t="s">
        <v>5079</v>
      </c>
      <c r="F733" s="3" t="s">
        <v>5135</v>
      </c>
      <c r="G733" s="4">
        <v>560100</v>
      </c>
      <c r="H733" s="3" t="s">
        <v>5089</v>
      </c>
      <c r="I733" s="3" t="s">
        <v>14709</v>
      </c>
      <c r="J733" s="3" t="s">
        <v>1489</v>
      </c>
      <c r="K733" s="4">
        <v>4</v>
      </c>
      <c r="L733" s="4">
        <v>18000</v>
      </c>
      <c r="M733" s="5">
        <v>45833</v>
      </c>
      <c r="N733" s="3" t="s">
        <v>13555</v>
      </c>
      <c r="O733" s="3" t="s">
        <v>13545</v>
      </c>
      <c r="P733" s="3" t="s">
        <v>1361</v>
      </c>
      <c r="Q733" s="3" t="s">
        <v>1490</v>
      </c>
      <c r="R733" s="4">
        <v>5000</v>
      </c>
      <c r="S733" s="26">
        <v>19</v>
      </c>
      <c r="T733">
        <v>10</v>
      </c>
      <c r="U733" s="4">
        <v>4500</v>
      </c>
      <c r="V733" s="4">
        <v>160</v>
      </c>
      <c r="W733" s="3" t="s">
        <v>4126</v>
      </c>
      <c r="X733" s="4">
        <v>406</v>
      </c>
      <c r="Y733" s="4" t="b">
        <v>0</v>
      </c>
      <c r="Z733" s="3" t="s">
        <v>3387</v>
      </c>
    </row>
    <row r="734" spans="1:26" x14ac:dyDescent="0.3">
      <c r="A734" s="3" t="s">
        <v>7102</v>
      </c>
      <c r="B734" s="3" t="s">
        <v>5197</v>
      </c>
      <c r="C734" s="4">
        <v>9786047129</v>
      </c>
      <c r="D734" s="3" t="s">
        <v>7103</v>
      </c>
      <c r="E734" s="3" t="s">
        <v>5079</v>
      </c>
      <c r="F734" s="3" t="s">
        <v>5139</v>
      </c>
      <c r="G734" s="4">
        <v>560011</v>
      </c>
      <c r="H734" s="3" t="s">
        <v>5094</v>
      </c>
      <c r="I734" s="3" t="s">
        <v>14710</v>
      </c>
      <c r="J734" s="3" t="s">
        <v>629</v>
      </c>
      <c r="K734" s="4">
        <v>5</v>
      </c>
      <c r="L734" s="4">
        <v>18000</v>
      </c>
      <c r="M734" s="5">
        <v>45498</v>
      </c>
      <c r="N734" s="3" t="s">
        <v>13566</v>
      </c>
      <c r="O734" s="3" t="s">
        <v>13556</v>
      </c>
      <c r="P734" s="3" t="s">
        <v>187</v>
      </c>
      <c r="Q734" s="3" t="s">
        <v>630</v>
      </c>
      <c r="R734" s="4">
        <v>4000</v>
      </c>
      <c r="S734" s="26">
        <v>5</v>
      </c>
      <c r="T734">
        <v>10</v>
      </c>
      <c r="U734" s="4">
        <v>3600</v>
      </c>
      <c r="V734" s="4">
        <v>500</v>
      </c>
      <c r="W734" s="3" t="s">
        <v>3697</v>
      </c>
      <c r="X734" s="4">
        <v>53</v>
      </c>
      <c r="Y734" s="4" t="b">
        <v>0</v>
      </c>
      <c r="Z734" s="3" t="s">
        <v>3391</v>
      </c>
    </row>
    <row r="735" spans="1:26" x14ac:dyDescent="0.3">
      <c r="A735" s="3" t="s">
        <v>7104</v>
      </c>
      <c r="B735" s="3" t="s">
        <v>5543</v>
      </c>
      <c r="C735" s="4">
        <v>9380513526</v>
      </c>
      <c r="D735" s="3" t="s">
        <v>7105</v>
      </c>
      <c r="E735" s="3" t="s">
        <v>5079</v>
      </c>
      <c r="F735" s="3" t="s">
        <v>5211</v>
      </c>
      <c r="G735" s="4">
        <v>560010</v>
      </c>
      <c r="H735" s="3" t="s">
        <v>5089</v>
      </c>
      <c r="I735" s="3" t="s">
        <v>14711</v>
      </c>
      <c r="J735" s="3" t="s">
        <v>2021</v>
      </c>
      <c r="K735" s="4">
        <v>2</v>
      </c>
      <c r="L735" s="4">
        <v>4000</v>
      </c>
      <c r="M735" s="5">
        <v>45304</v>
      </c>
      <c r="N735" s="3" t="s">
        <v>13548</v>
      </c>
      <c r="O735" s="3" t="s">
        <v>13549</v>
      </c>
      <c r="P735" s="3" t="s">
        <v>2001</v>
      </c>
      <c r="Q735" s="3" t="s">
        <v>2022</v>
      </c>
      <c r="R735" s="4">
        <v>2000</v>
      </c>
      <c r="S735" s="26">
        <v>0</v>
      </c>
      <c r="T735">
        <v>0</v>
      </c>
      <c r="U735" s="4">
        <v>2000</v>
      </c>
      <c r="V735" s="4">
        <v>200</v>
      </c>
      <c r="W735" s="3" t="s">
        <v>4391</v>
      </c>
      <c r="X735" s="4">
        <v>128</v>
      </c>
      <c r="Y735" s="4" t="b">
        <v>0</v>
      </c>
      <c r="Z735" s="3" t="s">
        <v>3391</v>
      </c>
    </row>
    <row r="736" spans="1:26" x14ac:dyDescent="0.3">
      <c r="A736" s="3" t="s">
        <v>7106</v>
      </c>
      <c r="B736" s="3" t="s">
        <v>5307</v>
      </c>
      <c r="C736" s="4">
        <v>9237672045</v>
      </c>
      <c r="D736" s="3" t="s">
        <v>7107</v>
      </c>
      <c r="E736" s="3" t="s">
        <v>5079</v>
      </c>
      <c r="F736" s="3" t="s">
        <v>5121</v>
      </c>
      <c r="G736" s="4">
        <v>560035</v>
      </c>
      <c r="H736" s="3" t="s">
        <v>5081</v>
      </c>
      <c r="I736" s="3" t="s">
        <v>14713</v>
      </c>
      <c r="J736" s="3" t="s">
        <v>1340</v>
      </c>
      <c r="K736" s="4">
        <v>5</v>
      </c>
      <c r="L736" s="4">
        <v>59000</v>
      </c>
      <c r="M736" s="5">
        <v>45673</v>
      </c>
      <c r="N736" s="3" t="s">
        <v>13566</v>
      </c>
      <c r="O736" s="3" t="s">
        <v>13559</v>
      </c>
      <c r="P736" s="3" t="s">
        <v>1144</v>
      </c>
      <c r="Q736" s="3" t="s">
        <v>1341</v>
      </c>
      <c r="R736" s="4">
        <v>12500</v>
      </c>
      <c r="S736" s="26">
        <v>0</v>
      </c>
      <c r="T736">
        <v>5</v>
      </c>
      <c r="U736" s="4">
        <v>11800</v>
      </c>
      <c r="V736" s="4">
        <v>200</v>
      </c>
      <c r="W736" s="3" t="s">
        <v>4052</v>
      </c>
      <c r="X736" s="4">
        <v>51</v>
      </c>
      <c r="Y736" s="4" t="b">
        <v>0</v>
      </c>
      <c r="Z736" s="3" t="s">
        <v>3387</v>
      </c>
    </row>
    <row r="737" spans="1:26" x14ac:dyDescent="0.3">
      <c r="A737" s="3" t="s">
        <v>7108</v>
      </c>
      <c r="B737" s="3" t="s">
        <v>6435</v>
      </c>
      <c r="C737" s="4">
        <v>9632185335</v>
      </c>
      <c r="D737" s="3" t="s">
        <v>7109</v>
      </c>
      <c r="E737" s="3" t="s">
        <v>5079</v>
      </c>
      <c r="F737" s="3" t="s">
        <v>5093</v>
      </c>
      <c r="G737" s="4">
        <v>560066</v>
      </c>
      <c r="H737" s="3" t="s">
        <v>5081</v>
      </c>
      <c r="I737" s="3" t="s">
        <v>14715</v>
      </c>
      <c r="J737" s="3" t="s">
        <v>2468</v>
      </c>
      <c r="K737" s="4">
        <v>2</v>
      </c>
      <c r="L737" s="4">
        <v>179800</v>
      </c>
      <c r="M737" s="5">
        <v>45872</v>
      </c>
      <c r="N737" s="3" t="s">
        <v>13555</v>
      </c>
      <c r="O737" s="3" t="s">
        <v>13556</v>
      </c>
      <c r="P737" s="3" t="s">
        <v>2268</v>
      </c>
      <c r="Q737" s="3" t="s">
        <v>2469</v>
      </c>
      <c r="R737" s="4">
        <v>109900</v>
      </c>
      <c r="S737" s="26">
        <v>10</v>
      </c>
      <c r="T737">
        <v>18</v>
      </c>
      <c r="U737" s="4">
        <v>89900</v>
      </c>
      <c r="V737" s="4">
        <v>44</v>
      </c>
      <c r="W737" s="3" t="s">
        <v>4614</v>
      </c>
      <c r="X737" s="4">
        <v>145</v>
      </c>
      <c r="Y737" s="4" t="b">
        <v>0</v>
      </c>
      <c r="Z737" s="3" t="s">
        <v>3387</v>
      </c>
    </row>
    <row r="738" spans="1:26" x14ac:dyDescent="0.3">
      <c r="A738" s="3" t="s">
        <v>7110</v>
      </c>
      <c r="B738" s="3" t="s">
        <v>6208</v>
      </c>
      <c r="C738" s="4">
        <v>9799508424</v>
      </c>
      <c r="D738" s="3" t="s">
        <v>7111</v>
      </c>
      <c r="E738" s="3" t="s">
        <v>5079</v>
      </c>
      <c r="F738" s="3" t="s">
        <v>5098</v>
      </c>
      <c r="G738" s="4">
        <v>560102</v>
      </c>
      <c r="H738" s="3" t="s">
        <v>5094</v>
      </c>
      <c r="I738" s="3" t="s">
        <v>14717</v>
      </c>
      <c r="J738" s="3" t="s">
        <v>1164</v>
      </c>
      <c r="K738" s="4">
        <v>1</v>
      </c>
      <c r="L738" s="4">
        <v>2200</v>
      </c>
      <c r="M738" s="5">
        <v>45873</v>
      </c>
      <c r="N738" s="3" t="s">
        <v>13555</v>
      </c>
      <c r="O738" s="3" t="s">
        <v>13549</v>
      </c>
      <c r="P738" s="3" t="s">
        <v>1144</v>
      </c>
      <c r="Q738" s="3" t="s">
        <v>1165</v>
      </c>
      <c r="R738" s="4">
        <v>2200</v>
      </c>
      <c r="S738" s="26">
        <v>8</v>
      </c>
      <c r="T738">
        <v>0</v>
      </c>
      <c r="U738" s="4">
        <v>2200</v>
      </c>
      <c r="V738" s="4">
        <v>250</v>
      </c>
      <c r="W738" s="3" t="s">
        <v>3964</v>
      </c>
      <c r="X738" s="4">
        <v>290</v>
      </c>
      <c r="Y738" s="4" t="b">
        <v>0</v>
      </c>
      <c r="Z738" s="3" t="s">
        <v>3387</v>
      </c>
    </row>
    <row r="739" spans="1:26" x14ac:dyDescent="0.3">
      <c r="A739" s="3" t="s">
        <v>7112</v>
      </c>
      <c r="B739" s="3" t="s">
        <v>5752</v>
      </c>
      <c r="C739" s="4">
        <v>9718864995</v>
      </c>
      <c r="D739" s="3" t="s">
        <v>7113</v>
      </c>
      <c r="E739" s="3" t="s">
        <v>5079</v>
      </c>
      <c r="F739" s="3" t="s">
        <v>5211</v>
      </c>
      <c r="G739" s="4">
        <v>560010</v>
      </c>
      <c r="H739" s="3" t="s">
        <v>5089</v>
      </c>
      <c r="I739" s="3" t="s">
        <v>14718</v>
      </c>
      <c r="J739" s="3" t="s">
        <v>1186</v>
      </c>
      <c r="K739" s="4">
        <v>5</v>
      </c>
      <c r="L739" s="4">
        <v>15000</v>
      </c>
      <c r="M739" s="5">
        <v>45816</v>
      </c>
      <c r="N739" s="3" t="s">
        <v>13544</v>
      </c>
      <c r="O739" s="3" t="s">
        <v>13559</v>
      </c>
      <c r="P739" s="3" t="s">
        <v>1144</v>
      </c>
      <c r="Q739" s="3" t="s">
        <v>1187</v>
      </c>
      <c r="R739" s="4">
        <v>3000</v>
      </c>
      <c r="S739" s="26">
        <v>0</v>
      </c>
      <c r="T739">
        <v>0</v>
      </c>
      <c r="U739" s="4">
        <v>3000</v>
      </c>
      <c r="V739" s="4">
        <v>85</v>
      </c>
      <c r="W739" s="3" t="s">
        <v>3975</v>
      </c>
      <c r="X739" s="4">
        <v>11</v>
      </c>
      <c r="Y739" s="4" t="b">
        <v>0</v>
      </c>
      <c r="Z739" s="3" t="s">
        <v>3394</v>
      </c>
    </row>
    <row r="740" spans="1:26" x14ac:dyDescent="0.3">
      <c r="A740" s="3" t="s">
        <v>7114</v>
      </c>
      <c r="B740" s="3" t="s">
        <v>5349</v>
      </c>
      <c r="C740" s="4">
        <v>9858431163</v>
      </c>
      <c r="D740" s="3" t="s">
        <v>7115</v>
      </c>
      <c r="E740" s="3" t="s">
        <v>5079</v>
      </c>
      <c r="F740" s="3" t="s">
        <v>5121</v>
      </c>
      <c r="G740" s="4">
        <v>560035</v>
      </c>
      <c r="H740" s="3" t="s">
        <v>5094</v>
      </c>
      <c r="I740" s="3" t="s">
        <v>14719</v>
      </c>
      <c r="J740" s="3" t="s">
        <v>2925</v>
      </c>
      <c r="K740" s="4">
        <v>2</v>
      </c>
      <c r="L740" s="4">
        <v>27000</v>
      </c>
      <c r="M740" s="5">
        <v>45701</v>
      </c>
      <c r="N740" s="3" t="s">
        <v>13552</v>
      </c>
      <c r="O740" s="3" t="s">
        <v>13556</v>
      </c>
      <c r="P740" s="3" t="s">
        <v>2889</v>
      </c>
      <c r="Q740" s="3" t="s">
        <v>2926</v>
      </c>
      <c r="R740" s="4">
        <v>13500</v>
      </c>
      <c r="S740" s="26">
        <v>2</v>
      </c>
      <c r="T740">
        <v>0</v>
      </c>
      <c r="U740" s="4">
        <v>13500</v>
      </c>
      <c r="V740" s="4">
        <v>500</v>
      </c>
      <c r="W740" s="3" t="s">
        <v>4842</v>
      </c>
      <c r="X740" s="4">
        <v>429</v>
      </c>
      <c r="Y740" s="4" t="b">
        <v>0</v>
      </c>
      <c r="Z740" s="3" t="s">
        <v>3383</v>
      </c>
    </row>
    <row r="741" spans="1:26" x14ac:dyDescent="0.3">
      <c r="A741" s="3" t="s">
        <v>7116</v>
      </c>
      <c r="B741" s="3" t="s">
        <v>7117</v>
      </c>
      <c r="C741" s="4">
        <v>9899230116</v>
      </c>
      <c r="D741" s="3" t="s">
        <v>7118</v>
      </c>
      <c r="E741" s="3" t="s">
        <v>5079</v>
      </c>
      <c r="F741" s="3" t="s">
        <v>5211</v>
      </c>
      <c r="G741" s="4">
        <v>560010</v>
      </c>
      <c r="H741" s="3" t="s">
        <v>5094</v>
      </c>
      <c r="I741" s="3" t="s">
        <v>14721</v>
      </c>
      <c r="J741" s="3" t="s">
        <v>1597</v>
      </c>
      <c r="K741" s="4">
        <v>2</v>
      </c>
      <c r="L741" s="4">
        <v>3000</v>
      </c>
      <c r="M741" s="5">
        <v>45751</v>
      </c>
      <c r="N741" s="3" t="s">
        <v>13555</v>
      </c>
      <c r="O741" s="3" t="s">
        <v>13559</v>
      </c>
      <c r="P741" s="3" t="s">
        <v>1361</v>
      </c>
      <c r="Q741" s="3" t="s">
        <v>1598</v>
      </c>
      <c r="R741" s="4">
        <v>1500</v>
      </c>
      <c r="S741" s="26">
        <v>0</v>
      </c>
      <c r="T741">
        <v>0</v>
      </c>
      <c r="U741" s="4">
        <v>1500</v>
      </c>
      <c r="V741" s="4">
        <v>15</v>
      </c>
      <c r="W741" s="3" t="s">
        <v>4180</v>
      </c>
      <c r="X741" s="4">
        <v>325</v>
      </c>
      <c r="Y741" s="4" t="b">
        <v>0</v>
      </c>
      <c r="Z741" s="3" t="s">
        <v>3387</v>
      </c>
    </row>
    <row r="742" spans="1:26" x14ac:dyDescent="0.3">
      <c r="A742" s="3" t="s">
        <v>7119</v>
      </c>
      <c r="B742" s="3" t="s">
        <v>7120</v>
      </c>
      <c r="C742" s="4">
        <v>9712772589</v>
      </c>
      <c r="D742" s="3" t="s">
        <v>7121</v>
      </c>
      <c r="E742" s="3" t="s">
        <v>5079</v>
      </c>
      <c r="F742" s="3" t="s">
        <v>5158</v>
      </c>
      <c r="G742" s="4">
        <v>560034</v>
      </c>
      <c r="H742" s="3" t="s">
        <v>5081</v>
      </c>
      <c r="I742" s="3" t="s">
        <v>14722</v>
      </c>
      <c r="J742" s="3" t="s">
        <v>2470</v>
      </c>
      <c r="K742" s="4">
        <v>5</v>
      </c>
      <c r="L742" s="4">
        <v>79500</v>
      </c>
      <c r="M742" s="5">
        <v>45856</v>
      </c>
      <c r="N742" s="3" t="s">
        <v>13552</v>
      </c>
      <c r="O742" s="3" t="s">
        <v>13556</v>
      </c>
      <c r="P742" s="3" t="s">
        <v>2268</v>
      </c>
      <c r="Q742" s="3" t="s">
        <v>2471</v>
      </c>
      <c r="R742" s="4">
        <v>19900</v>
      </c>
      <c r="S742" s="26">
        <v>10</v>
      </c>
      <c r="T742">
        <v>20</v>
      </c>
      <c r="U742" s="4">
        <v>15900</v>
      </c>
      <c r="V742" s="4">
        <v>150</v>
      </c>
      <c r="W742" s="3" t="s">
        <v>4615</v>
      </c>
      <c r="X742" s="4">
        <v>359</v>
      </c>
      <c r="Y742" s="4" t="b">
        <v>0</v>
      </c>
      <c r="Z742" s="3" t="s">
        <v>3387</v>
      </c>
    </row>
    <row r="743" spans="1:26" x14ac:dyDescent="0.3">
      <c r="A743" s="3" t="s">
        <v>7122</v>
      </c>
      <c r="B743" s="3" t="s">
        <v>5331</v>
      </c>
      <c r="C743" s="4">
        <v>9870646754</v>
      </c>
      <c r="D743" s="3" t="s">
        <v>7123</v>
      </c>
      <c r="E743" s="3" t="s">
        <v>5079</v>
      </c>
      <c r="F743" s="3" t="s">
        <v>5139</v>
      </c>
      <c r="G743" s="4">
        <v>560011</v>
      </c>
      <c r="H743" s="3" t="s">
        <v>5089</v>
      </c>
      <c r="I743" s="3" t="s">
        <v>14723</v>
      </c>
      <c r="J743" s="3" t="s">
        <v>2215</v>
      </c>
      <c r="K743" s="4">
        <v>4</v>
      </c>
      <c r="L743" s="4">
        <v>10000</v>
      </c>
      <c r="M743" s="5">
        <v>45734</v>
      </c>
      <c r="N743" s="3" t="s">
        <v>13552</v>
      </c>
      <c r="O743" s="3" t="s">
        <v>13545</v>
      </c>
      <c r="P743" s="3" t="s">
        <v>2001</v>
      </c>
      <c r="Q743" s="3" t="s">
        <v>2216</v>
      </c>
      <c r="R743" s="4">
        <v>2500</v>
      </c>
      <c r="S743" s="26">
        <v>9</v>
      </c>
      <c r="T743">
        <v>0</v>
      </c>
      <c r="U743" s="4">
        <v>2500</v>
      </c>
      <c r="V743" s="4">
        <v>120</v>
      </c>
      <c r="W743" s="3" t="s">
        <v>4488</v>
      </c>
      <c r="X743" s="4">
        <v>106</v>
      </c>
      <c r="Y743" s="4" t="b">
        <v>0</v>
      </c>
      <c r="Z743" s="3" t="s">
        <v>3387</v>
      </c>
    </row>
    <row r="744" spans="1:26" x14ac:dyDescent="0.3">
      <c r="A744" s="3" t="s">
        <v>7124</v>
      </c>
      <c r="B744" s="3" t="s">
        <v>5584</v>
      </c>
      <c r="C744" s="4">
        <v>9476534642</v>
      </c>
      <c r="D744" s="3" t="s">
        <v>7125</v>
      </c>
      <c r="E744" s="3" t="s">
        <v>5079</v>
      </c>
      <c r="F744" s="3" t="s">
        <v>5080</v>
      </c>
      <c r="G744" s="4">
        <v>560037</v>
      </c>
      <c r="H744" s="3" t="s">
        <v>5081</v>
      </c>
      <c r="I744" s="3" t="s">
        <v>14724</v>
      </c>
      <c r="J744" s="3" t="s">
        <v>24</v>
      </c>
      <c r="K744" s="4">
        <v>2</v>
      </c>
      <c r="L744" s="4">
        <v>3800</v>
      </c>
      <c r="M744" s="5">
        <v>45373</v>
      </c>
      <c r="N744" s="3" t="s">
        <v>13552</v>
      </c>
      <c r="O744" s="3" t="s">
        <v>13556</v>
      </c>
      <c r="P744" s="3" t="s">
        <v>8</v>
      </c>
      <c r="Q744" s="3" t="s">
        <v>25</v>
      </c>
      <c r="R744" s="4">
        <v>2300</v>
      </c>
      <c r="S744" s="26">
        <v>5</v>
      </c>
      <c r="T744">
        <v>17</v>
      </c>
      <c r="U744" s="4">
        <v>1900</v>
      </c>
      <c r="V744" s="4">
        <v>250</v>
      </c>
      <c r="W744" s="3" t="s">
        <v>3395</v>
      </c>
      <c r="X744" s="4">
        <v>407</v>
      </c>
      <c r="Y744" s="4" t="b">
        <v>0</v>
      </c>
      <c r="Z744" s="3" t="s">
        <v>3394</v>
      </c>
    </row>
    <row r="745" spans="1:26" x14ac:dyDescent="0.3">
      <c r="A745" s="3" t="s">
        <v>7126</v>
      </c>
      <c r="B745" s="3" t="s">
        <v>7127</v>
      </c>
      <c r="C745" s="4">
        <v>9977146893</v>
      </c>
      <c r="D745" s="3" t="s">
        <v>7128</v>
      </c>
      <c r="E745" s="3" t="s">
        <v>5079</v>
      </c>
      <c r="F745" s="3" t="s">
        <v>5080</v>
      </c>
      <c r="G745" s="4">
        <v>560037</v>
      </c>
      <c r="H745" s="3" t="s">
        <v>5081</v>
      </c>
      <c r="I745" s="3" t="s">
        <v>14725</v>
      </c>
      <c r="J745" s="3" t="s">
        <v>215</v>
      </c>
      <c r="K745" s="4">
        <v>1</v>
      </c>
      <c r="L745" s="4">
        <v>14900</v>
      </c>
      <c r="M745" s="5">
        <v>45385</v>
      </c>
      <c r="N745" s="3" t="s">
        <v>13548</v>
      </c>
      <c r="O745" s="3" t="s">
        <v>13549</v>
      </c>
      <c r="P745" s="3" t="s">
        <v>187</v>
      </c>
      <c r="Q745" s="3" t="s">
        <v>216</v>
      </c>
      <c r="R745" s="4">
        <v>16000</v>
      </c>
      <c r="S745" s="26">
        <v>20</v>
      </c>
      <c r="T745">
        <v>6</v>
      </c>
      <c r="U745" s="4">
        <v>14900</v>
      </c>
      <c r="V745" s="4">
        <v>1000</v>
      </c>
      <c r="W745" s="3" t="s">
        <v>3490</v>
      </c>
      <c r="X745" s="4">
        <v>289</v>
      </c>
      <c r="Y745" s="4" t="b">
        <v>0</v>
      </c>
      <c r="Z745" s="3" t="s">
        <v>3387</v>
      </c>
    </row>
    <row r="746" spans="1:26" x14ac:dyDescent="0.3">
      <c r="A746" s="3" t="s">
        <v>7129</v>
      </c>
      <c r="B746" s="3" t="s">
        <v>6150</v>
      </c>
      <c r="C746" s="4">
        <v>9603836937</v>
      </c>
      <c r="D746" s="3" t="s">
        <v>7130</v>
      </c>
      <c r="E746" s="3" t="s">
        <v>5079</v>
      </c>
      <c r="F746" s="3" t="s">
        <v>5088</v>
      </c>
      <c r="G746" s="4">
        <v>560076</v>
      </c>
      <c r="H746" s="3" t="s">
        <v>5081</v>
      </c>
      <c r="I746" s="3" t="s">
        <v>14727</v>
      </c>
      <c r="J746" s="3" t="s">
        <v>2949</v>
      </c>
      <c r="K746" s="4">
        <v>2</v>
      </c>
      <c r="L746" s="4">
        <v>3200</v>
      </c>
      <c r="M746" s="5">
        <v>45619</v>
      </c>
      <c r="N746" s="3" t="s">
        <v>13566</v>
      </c>
      <c r="O746" s="3" t="s">
        <v>13556</v>
      </c>
      <c r="P746" s="3" t="s">
        <v>2889</v>
      </c>
      <c r="Q746" s="3" t="s">
        <v>2950</v>
      </c>
      <c r="R746" s="4">
        <v>1600</v>
      </c>
      <c r="S746" s="26">
        <v>50</v>
      </c>
      <c r="T746">
        <v>0</v>
      </c>
      <c r="U746" s="4">
        <v>1600</v>
      </c>
      <c r="V746" s="4">
        <v>290</v>
      </c>
      <c r="W746" s="3" t="s">
        <v>4854</v>
      </c>
      <c r="X746" s="4">
        <v>310</v>
      </c>
      <c r="Y746" s="4" t="b">
        <v>0</v>
      </c>
      <c r="Z746" s="3" t="s">
        <v>3383</v>
      </c>
    </row>
    <row r="747" spans="1:26" x14ac:dyDescent="0.3">
      <c r="A747" s="3" t="s">
        <v>7131</v>
      </c>
      <c r="B747" s="3" t="s">
        <v>6153</v>
      </c>
      <c r="C747" s="4">
        <v>9330348125</v>
      </c>
      <c r="D747" s="3" t="s">
        <v>7132</v>
      </c>
      <c r="E747" s="3" t="s">
        <v>5079</v>
      </c>
      <c r="F747" s="3" t="s">
        <v>5125</v>
      </c>
      <c r="G747" s="4">
        <v>560038</v>
      </c>
      <c r="H747" s="3" t="s">
        <v>5089</v>
      </c>
      <c r="I747" s="3" t="s">
        <v>14728</v>
      </c>
      <c r="J747" s="3" t="s">
        <v>711</v>
      </c>
      <c r="K747" s="4">
        <v>3</v>
      </c>
      <c r="L747" s="4">
        <v>12900</v>
      </c>
      <c r="M747" s="5">
        <v>45625</v>
      </c>
      <c r="N747" s="3" t="s">
        <v>13555</v>
      </c>
      <c r="O747" s="3" t="s">
        <v>13545</v>
      </c>
      <c r="P747" s="3" t="s">
        <v>187</v>
      </c>
      <c r="Q747" s="3" t="s">
        <v>712</v>
      </c>
      <c r="R747" s="4">
        <v>4500</v>
      </c>
      <c r="S747" s="26">
        <v>6</v>
      </c>
      <c r="T747">
        <v>4</v>
      </c>
      <c r="U747" s="4">
        <v>4300</v>
      </c>
      <c r="V747" s="4">
        <v>500</v>
      </c>
      <c r="W747" s="3" t="s">
        <v>3738</v>
      </c>
      <c r="X747" s="4">
        <v>236</v>
      </c>
      <c r="Y747" s="4" t="b">
        <v>0</v>
      </c>
      <c r="Z747" s="3" t="s">
        <v>3391</v>
      </c>
    </row>
    <row r="748" spans="1:26" x14ac:dyDescent="0.3">
      <c r="A748" s="3" t="s">
        <v>7133</v>
      </c>
      <c r="B748" s="3" t="s">
        <v>7134</v>
      </c>
      <c r="C748" s="4">
        <v>9211821097</v>
      </c>
      <c r="D748" s="3" t="s">
        <v>7135</v>
      </c>
      <c r="E748" s="3" t="s">
        <v>5079</v>
      </c>
      <c r="F748" s="3" t="s">
        <v>5114</v>
      </c>
      <c r="G748" s="4">
        <v>560064</v>
      </c>
      <c r="H748" s="3" t="s">
        <v>5089</v>
      </c>
      <c r="I748" s="3" t="s">
        <v>14729</v>
      </c>
      <c r="J748" s="3" t="s">
        <v>3069</v>
      </c>
      <c r="K748" s="4">
        <v>5</v>
      </c>
      <c r="L748" s="4">
        <v>40000</v>
      </c>
      <c r="M748" s="5">
        <v>45879</v>
      </c>
      <c r="N748" s="3" t="s">
        <v>13566</v>
      </c>
      <c r="O748" s="3" t="s">
        <v>13559</v>
      </c>
      <c r="P748" s="3" t="s">
        <v>2889</v>
      </c>
      <c r="Q748" s="3" t="s">
        <v>3070</v>
      </c>
      <c r="R748" s="4">
        <v>8000</v>
      </c>
      <c r="S748" s="26">
        <v>8</v>
      </c>
      <c r="T748">
        <v>0</v>
      </c>
      <c r="U748" s="4">
        <v>8000</v>
      </c>
      <c r="V748" s="4">
        <v>58</v>
      </c>
      <c r="W748" s="3" t="s">
        <v>4914</v>
      </c>
      <c r="X748" s="4">
        <v>417</v>
      </c>
      <c r="Y748" s="4" t="b">
        <v>0</v>
      </c>
      <c r="Z748" s="3" t="s">
        <v>3394</v>
      </c>
    </row>
    <row r="749" spans="1:26" x14ac:dyDescent="0.3">
      <c r="A749" s="3" t="s">
        <v>7136</v>
      </c>
      <c r="B749" s="3" t="s">
        <v>7137</v>
      </c>
      <c r="C749" s="4">
        <v>9276408401</v>
      </c>
      <c r="D749" s="3" t="s">
        <v>7138</v>
      </c>
      <c r="E749" s="3" t="s">
        <v>5079</v>
      </c>
      <c r="F749" s="3" t="s">
        <v>5080</v>
      </c>
      <c r="G749" s="4">
        <v>560037</v>
      </c>
      <c r="H749" s="3" t="s">
        <v>5089</v>
      </c>
      <c r="I749" s="3" t="s">
        <v>14730</v>
      </c>
      <c r="J749" s="3" t="s">
        <v>1015</v>
      </c>
      <c r="K749" s="4">
        <v>5</v>
      </c>
      <c r="L749" s="4">
        <v>44500</v>
      </c>
      <c r="M749" s="5">
        <v>45344</v>
      </c>
      <c r="N749" s="3" t="s">
        <v>13544</v>
      </c>
      <c r="O749" s="3" t="s">
        <v>13559</v>
      </c>
      <c r="P749" s="3" t="s">
        <v>187</v>
      </c>
      <c r="Q749" s="3" t="s">
        <v>1016</v>
      </c>
      <c r="R749" s="4">
        <v>8900</v>
      </c>
      <c r="S749" s="26">
        <v>6</v>
      </c>
      <c r="T749">
        <v>0</v>
      </c>
      <c r="U749" s="4">
        <v>8900</v>
      </c>
      <c r="V749" s="4">
        <v>100</v>
      </c>
      <c r="W749" s="3" t="s">
        <v>3890</v>
      </c>
      <c r="X749" s="4">
        <v>208</v>
      </c>
      <c r="Y749" s="4" t="b">
        <v>0</v>
      </c>
      <c r="Z749" s="3" t="s">
        <v>3383</v>
      </c>
    </row>
    <row r="750" spans="1:26" x14ac:dyDescent="0.3">
      <c r="A750" s="3" t="s">
        <v>7139</v>
      </c>
      <c r="B750" s="3" t="s">
        <v>7140</v>
      </c>
      <c r="C750" s="4">
        <v>9597351426</v>
      </c>
      <c r="D750" s="3" t="s">
        <v>7141</v>
      </c>
      <c r="E750" s="3" t="s">
        <v>5079</v>
      </c>
      <c r="F750" s="3" t="s">
        <v>5114</v>
      </c>
      <c r="G750" s="4">
        <v>560064</v>
      </c>
      <c r="H750" s="3" t="s">
        <v>5089</v>
      </c>
      <c r="I750" s="3" t="s">
        <v>14732</v>
      </c>
      <c r="J750" s="3" t="s">
        <v>1709</v>
      </c>
      <c r="K750" s="4">
        <v>4</v>
      </c>
      <c r="L750" s="4">
        <v>248000</v>
      </c>
      <c r="M750" s="5">
        <v>45384</v>
      </c>
      <c r="N750" s="3" t="s">
        <v>13548</v>
      </c>
      <c r="O750" s="3" t="s">
        <v>13545</v>
      </c>
      <c r="P750" s="3" t="s">
        <v>1361</v>
      </c>
      <c r="Q750" s="3" t="s">
        <v>1710</v>
      </c>
      <c r="R750" s="4">
        <v>62000</v>
      </c>
      <c r="S750" s="26">
        <v>0</v>
      </c>
      <c r="T750">
        <v>0</v>
      </c>
      <c r="U750" s="4">
        <v>62000</v>
      </c>
      <c r="V750" s="4">
        <v>400</v>
      </c>
      <c r="W750" s="3" t="s">
        <v>4236</v>
      </c>
      <c r="X750" s="4">
        <v>230</v>
      </c>
      <c r="Y750" s="4" t="b">
        <v>0</v>
      </c>
      <c r="Z750" s="3" t="s">
        <v>3387</v>
      </c>
    </row>
    <row r="751" spans="1:26" x14ac:dyDescent="0.3">
      <c r="A751" s="3" t="s">
        <v>7142</v>
      </c>
      <c r="B751" s="3" t="s">
        <v>7143</v>
      </c>
      <c r="C751" s="4">
        <v>9387534206</v>
      </c>
      <c r="D751" s="3" t="s">
        <v>7144</v>
      </c>
      <c r="E751" s="3" t="s">
        <v>5079</v>
      </c>
      <c r="F751" s="3" t="s">
        <v>5098</v>
      </c>
      <c r="G751" s="4">
        <v>560102</v>
      </c>
      <c r="H751" s="3" t="s">
        <v>5081</v>
      </c>
      <c r="I751" s="3" t="s">
        <v>14733</v>
      </c>
      <c r="J751" s="3" t="s">
        <v>172</v>
      </c>
      <c r="K751" s="4">
        <v>2</v>
      </c>
      <c r="L751" s="4">
        <v>4200</v>
      </c>
      <c r="M751" s="5">
        <v>45404</v>
      </c>
      <c r="N751" s="3" t="s">
        <v>13548</v>
      </c>
      <c r="O751" s="3" t="s">
        <v>13559</v>
      </c>
      <c r="P751" s="3" t="s">
        <v>8</v>
      </c>
      <c r="Q751" s="3" t="s">
        <v>173</v>
      </c>
      <c r="R751" s="4">
        <v>2600</v>
      </c>
      <c r="S751" s="26">
        <v>5</v>
      </c>
      <c r="T751">
        <v>19</v>
      </c>
      <c r="U751" s="4">
        <v>2100</v>
      </c>
      <c r="V751" s="4">
        <v>500</v>
      </c>
      <c r="W751" s="3" t="s">
        <v>3469</v>
      </c>
      <c r="X751" s="4">
        <v>30</v>
      </c>
      <c r="Y751" s="4" t="b">
        <v>0</v>
      </c>
      <c r="Z751" s="3" t="s">
        <v>3383</v>
      </c>
    </row>
    <row r="752" spans="1:26" x14ac:dyDescent="0.3">
      <c r="A752" s="3" t="s">
        <v>7145</v>
      </c>
      <c r="B752" s="3" t="s">
        <v>6056</v>
      </c>
      <c r="C752" s="4">
        <v>9955288824</v>
      </c>
      <c r="D752" s="3" t="s">
        <v>7146</v>
      </c>
      <c r="E752" s="3" t="s">
        <v>5079</v>
      </c>
      <c r="F752" s="3" t="s">
        <v>5125</v>
      </c>
      <c r="G752" s="4">
        <v>560038</v>
      </c>
      <c r="H752" s="3" t="s">
        <v>5081</v>
      </c>
      <c r="I752" s="3" t="s">
        <v>14735</v>
      </c>
      <c r="J752" s="3" t="s">
        <v>497</v>
      </c>
      <c r="K752" s="4">
        <v>4</v>
      </c>
      <c r="L752" s="4">
        <v>28400</v>
      </c>
      <c r="M752" s="5">
        <v>45763</v>
      </c>
      <c r="N752" s="3" t="s">
        <v>13548</v>
      </c>
      <c r="O752" s="3" t="s">
        <v>13545</v>
      </c>
      <c r="P752" s="3" t="s">
        <v>187</v>
      </c>
      <c r="Q752" s="3" t="s">
        <v>498</v>
      </c>
      <c r="R752" s="4">
        <v>7900</v>
      </c>
      <c r="S752" s="26">
        <v>0</v>
      </c>
      <c r="T752">
        <v>10</v>
      </c>
      <c r="U752" s="4">
        <v>7100</v>
      </c>
      <c r="V752" s="4">
        <v>200</v>
      </c>
      <c r="W752" s="3" t="s">
        <v>3631</v>
      </c>
      <c r="X752" s="4">
        <v>160</v>
      </c>
      <c r="Y752" s="4" t="b">
        <v>0</v>
      </c>
      <c r="Z752" s="3" t="s">
        <v>3391</v>
      </c>
    </row>
    <row r="753" spans="1:26" x14ac:dyDescent="0.3">
      <c r="A753" s="3" t="s">
        <v>7147</v>
      </c>
      <c r="B753" s="3" t="s">
        <v>7148</v>
      </c>
      <c r="C753" s="4">
        <v>9970062479</v>
      </c>
      <c r="D753" s="3" t="s">
        <v>7149</v>
      </c>
      <c r="E753" s="3" t="s">
        <v>5079</v>
      </c>
      <c r="F753" s="3" t="s">
        <v>5139</v>
      </c>
      <c r="G753" s="4">
        <v>560011</v>
      </c>
      <c r="H753" s="3" t="s">
        <v>5089</v>
      </c>
      <c r="I753" s="3" t="s">
        <v>14737</v>
      </c>
      <c r="J753" s="3" t="s">
        <v>2911</v>
      </c>
      <c r="K753" s="4">
        <v>1</v>
      </c>
      <c r="L753" s="4">
        <v>17900</v>
      </c>
      <c r="M753" s="5">
        <v>45309</v>
      </c>
      <c r="N753" s="3" t="s">
        <v>13548</v>
      </c>
      <c r="O753" s="3" t="s">
        <v>13556</v>
      </c>
      <c r="P753" s="3" t="s">
        <v>2889</v>
      </c>
      <c r="Q753" s="3" t="s">
        <v>2912</v>
      </c>
      <c r="R753" s="4">
        <v>18900</v>
      </c>
      <c r="S753" s="26">
        <v>14</v>
      </c>
      <c r="T753">
        <v>5</v>
      </c>
      <c r="U753" s="4">
        <v>17900</v>
      </c>
      <c r="V753" s="4">
        <v>1000</v>
      </c>
      <c r="W753" s="3" t="s">
        <v>4835</v>
      </c>
      <c r="X753" s="4">
        <v>431</v>
      </c>
      <c r="Y753" s="4" t="b">
        <v>0</v>
      </c>
      <c r="Z753" s="3" t="s">
        <v>3385</v>
      </c>
    </row>
    <row r="754" spans="1:26" x14ac:dyDescent="0.3">
      <c r="A754" s="3" t="s">
        <v>7150</v>
      </c>
      <c r="B754" s="3" t="s">
        <v>7151</v>
      </c>
      <c r="C754" s="4">
        <v>9156895595</v>
      </c>
      <c r="D754" s="3" t="s">
        <v>7152</v>
      </c>
      <c r="E754" s="3" t="s">
        <v>5079</v>
      </c>
      <c r="F754" s="3" t="s">
        <v>5158</v>
      </c>
      <c r="G754" s="4">
        <v>560034</v>
      </c>
      <c r="H754" s="3" t="s">
        <v>5081</v>
      </c>
      <c r="I754" s="3" t="s">
        <v>14738</v>
      </c>
      <c r="J754" s="3" t="s">
        <v>455</v>
      </c>
      <c r="K754" s="4">
        <v>2</v>
      </c>
      <c r="L754" s="4">
        <v>13000</v>
      </c>
      <c r="M754" s="5">
        <v>45483</v>
      </c>
      <c r="N754" s="3" t="s">
        <v>13548</v>
      </c>
      <c r="O754" s="3" t="s">
        <v>13545</v>
      </c>
      <c r="P754" s="3" t="s">
        <v>187</v>
      </c>
      <c r="Q754" s="3" t="s">
        <v>456</v>
      </c>
      <c r="R754" s="4">
        <v>7000</v>
      </c>
      <c r="S754" s="26">
        <v>24</v>
      </c>
      <c r="T754">
        <v>7</v>
      </c>
      <c r="U754" s="4">
        <v>6500</v>
      </c>
      <c r="V754" s="4">
        <v>100</v>
      </c>
      <c r="W754" s="3" t="s">
        <v>3610</v>
      </c>
      <c r="X754" s="4">
        <v>453</v>
      </c>
      <c r="Y754" s="4" t="b">
        <v>0</v>
      </c>
      <c r="Z754" s="3" t="s">
        <v>3391</v>
      </c>
    </row>
    <row r="755" spans="1:26" x14ac:dyDescent="0.3">
      <c r="A755" s="3" t="s">
        <v>7153</v>
      </c>
      <c r="B755" s="3" t="s">
        <v>5251</v>
      </c>
      <c r="C755" s="4">
        <v>9957682968</v>
      </c>
      <c r="D755" s="3" t="s">
        <v>7154</v>
      </c>
      <c r="E755" s="3" t="s">
        <v>5079</v>
      </c>
      <c r="F755" s="3" t="s">
        <v>5080</v>
      </c>
      <c r="G755" s="4">
        <v>560037</v>
      </c>
      <c r="H755" s="3" t="s">
        <v>5089</v>
      </c>
      <c r="I755" s="3" t="s">
        <v>14739</v>
      </c>
      <c r="J755" s="3" t="s">
        <v>3109</v>
      </c>
      <c r="K755" s="4">
        <v>5</v>
      </c>
      <c r="L755" s="4">
        <v>126000</v>
      </c>
      <c r="M755" s="5">
        <v>45801</v>
      </c>
      <c r="N755" s="3" t="s">
        <v>13544</v>
      </c>
      <c r="O755" s="3" t="s">
        <v>13549</v>
      </c>
      <c r="P755" s="3" t="s">
        <v>2889</v>
      </c>
      <c r="Q755" s="3" t="s">
        <v>3110</v>
      </c>
      <c r="R755" s="4">
        <v>28000</v>
      </c>
      <c r="S755" s="26">
        <v>25</v>
      </c>
      <c r="T755">
        <v>10</v>
      </c>
      <c r="U755" s="4">
        <v>25200</v>
      </c>
      <c r="V755" s="4">
        <v>600</v>
      </c>
      <c r="W755" s="3" t="s">
        <v>4934</v>
      </c>
      <c r="X755" s="4">
        <v>489</v>
      </c>
      <c r="Y755" s="4" t="b">
        <v>0</v>
      </c>
      <c r="Z755" s="3" t="s">
        <v>3385</v>
      </c>
    </row>
    <row r="756" spans="1:26" x14ac:dyDescent="0.3">
      <c r="A756" s="3" t="s">
        <v>7155</v>
      </c>
      <c r="B756" s="3" t="s">
        <v>7156</v>
      </c>
      <c r="C756" s="4">
        <v>9511643646</v>
      </c>
      <c r="D756" s="3" t="s">
        <v>7157</v>
      </c>
      <c r="E756" s="3" t="s">
        <v>5079</v>
      </c>
      <c r="F756" s="3" t="s">
        <v>5158</v>
      </c>
      <c r="G756" s="4">
        <v>560034</v>
      </c>
      <c r="H756" s="3" t="s">
        <v>5081</v>
      </c>
      <c r="I756" s="3" t="s">
        <v>14740</v>
      </c>
      <c r="J756" s="3" t="s">
        <v>725</v>
      </c>
      <c r="K756" s="4">
        <v>5</v>
      </c>
      <c r="L756" s="4">
        <v>44500</v>
      </c>
      <c r="M756" s="5">
        <v>45451</v>
      </c>
      <c r="N756" s="3" t="s">
        <v>13566</v>
      </c>
      <c r="O756" s="3" t="s">
        <v>13549</v>
      </c>
      <c r="P756" s="3" t="s">
        <v>187</v>
      </c>
      <c r="Q756" s="3" t="s">
        <v>726</v>
      </c>
      <c r="R756" s="4">
        <v>9500</v>
      </c>
      <c r="S756" s="26">
        <v>0</v>
      </c>
      <c r="T756">
        <v>6</v>
      </c>
      <c r="U756" s="4">
        <v>8900</v>
      </c>
      <c r="V756" s="4">
        <v>500</v>
      </c>
      <c r="W756" s="3" t="s">
        <v>3745</v>
      </c>
      <c r="X756" s="4">
        <v>218</v>
      </c>
      <c r="Y756" s="4" t="b">
        <v>0</v>
      </c>
      <c r="Z756" s="3" t="s">
        <v>3394</v>
      </c>
    </row>
    <row r="757" spans="1:26" x14ac:dyDescent="0.3">
      <c r="A757" s="3" t="s">
        <v>7158</v>
      </c>
      <c r="B757" s="3" t="s">
        <v>6586</v>
      </c>
      <c r="C757" s="4">
        <v>9298845431</v>
      </c>
      <c r="D757" s="3" t="s">
        <v>7159</v>
      </c>
      <c r="E757" s="3" t="s">
        <v>5079</v>
      </c>
      <c r="F757" s="3" t="s">
        <v>5139</v>
      </c>
      <c r="G757" s="4">
        <v>560011</v>
      </c>
      <c r="H757" s="3" t="s">
        <v>5094</v>
      </c>
      <c r="I757" s="3" t="s">
        <v>14741</v>
      </c>
      <c r="J757" s="3" t="s">
        <v>1228</v>
      </c>
      <c r="K757" s="4">
        <v>4</v>
      </c>
      <c r="L757" s="4">
        <v>38000</v>
      </c>
      <c r="M757" s="5">
        <v>45863</v>
      </c>
      <c r="N757" s="3" t="s">
        <v>13552</v>
      </c>
      <c r="O757" s="3" t="s">
        <v>13559</v>
      </c>
      <c r="P757" s="3" t="s">
        <v>1144</v>
      </c>
      <c r="Q757" s="3" t="s">
        <v>1229</v>
      </c>
      <c r="R757" s="4">
        <v>10000</v>
      </c>
      <c r="S757" s="26">
        <v>0</v>
      </c>
      <c r="T757">
        <v>5</v>
      </c>
      <c r="U757" s="4">
        <v>9500</v>
      </c>
      <c r="V757" s="4">
        <v>160</v>
      </c>
      <c r="W757" s="3" t="s">
        <v>3996</v>
      </c>
      <c r="X757" s="4">
        <v>91</v>
      </c>
      <c r="Y757" s="4" t="b">
        <v>0</v>
      </c>
      <c r="Z757" s="3" t="s">
        <v>3383</v>
      </c>
    </row>
    <row r="758" spans="1:26" x14ac:dyDescent="0.3">
      <c r="A758" s="3" t="s">
        <v>7160</v>
      </c>
      <c r="B758" s="3" t="s">
        <v>7161</v>
      </c>
      <c r="C758" s="4">
        <v>9718848408</v>
      </c>
      <c r="D758" s="3" t="s">
        <v>7162</v>
      </c>
      <c r="E758" s="3" t="s">
        <v>5079</v>
      </c>
      <c r="F758" s="3" t="s">
        <v>5177</v>
      </c>
      <c r="G758" s="4">
        <v>560103</v>
      </c>
      <c r="H758" s="3" t="s">
        <v>5081</v>
      </c>
      <c r="I758" s="3" t="s">
        <v>14742</v>
      </c>
      <c r="J758" s="3" t="s">
        <v>3292</v>
      </c>
      <c r="K758" s="4">
        <v>1</v>
      </c>
      <c r="L758" s="4">
        <v>14800</v>
      </c>
      <c r="M758" s="5">
        <v>45558</v>
      </c>
      <c r="N758" s="3" t="s">
        <v>13552</v>
      </c>
      <c r="O758" s="3" t="s">
        <v>13556</v>
      </c>
      <c r="P758" s="3" t="s">
        <v>3260</v>
      </c>
      <c r="Q758" s="3" t="s">
        <v>3293</v>
      </c>
      <c r="R758" s="4">
        <v>16500</v>
      </c>
      <c r="S758" s="26">
        <v>16</v>
      </c>
      <c r="T758">
        <v>10</v>
      </c>
      <c r="U758" s="4">
        <v>14800</v>
      </c>
      <c r="V758" s="4">
        <v>170</v>
      </c>
      <c r="W758" s="3" t="s">
        <v>5025</v>
      </c>
      <c r="X758" s="4">
        <v>44</v>
      </c>
      <c r="Y758" s="4" t="b">
        <v>0</v>
      </c>
      <c r="Z758" s="3" t="s">
        <v>3387</v>
      </c>
    </row>
    <row r="759" spans="1:26" x14ac:dyDescent="0.3">
      <c r="A759" s="3" t="s">
        <v>7163</v>
      </c>
      <c r="B759" s="3" t="s">
        <v>5769</v>
      </c>
      <c r="C759" s="4">
        <v>9857473921</v>
      </c>
      <c r="D759" s="3" t="s">
        <v>7164</v>
      </c>
      <c r="E759" s="3" t="s">
        <v>5079</v>
      </c>
      <c r="F759" s="3" t="s">
        <v>5121</v>
      </c>
      <c r="G759" s="4">
        <v>560035</v>
      </c>
      <c r="H759" s="3" t="s">
        <v>5089</v>
      </c>
      <c r="I759" s="3" t="s">
        <v>14743</v>
      </c>
      <c r="J759" s="3" t="s">
        <v>2884</v>
      </c>
      <c r="K759" s="4">
        <v>2</v>
      </c>
      <c r="L759" s="4">
        <v>23200</v>
      </c>
      <c r="M759" s="5">
        <v>45737</v>
      </c>
      <c r="N759" s="3" t="s">
        <v>13566</v>
      </c>
      <c r="O759" s="3" t="s">
        <v>13545</v>
      </c>
      <c r="P759" s="3" t="s">
        <v>2268</v>
      </c>
      <c r="Q759" s="3" t="s">
        <v>2885</v>
      </c>
      <c r="R759" s="4">
        <v>11600</v>
      </c>
      <c r="S759" s="26">
        <v>0</v>
      </c>
      <c r="T759">
        <v>0</v>
      </c>
      <c r="U759" s="4">
        <v>11600</v>
      </c>
      <c r="V759" s="4">
        <v>400</v>
      </c>
      <c r="W759" s="3" t="s">
        <v>4822</v>
      </c>
      <c r="X759" s="4">
        <v>143</v>
      </c>
      <c r="Y759" s="4" t="b">
        <v>0</v>
      </c>
      <c r="Z759" s="3" t="s">
        <v>3385</v>
      </c>
    </row>
    <row r="760" spans="1:26" x14ac:dyDescent="0.3">
      <c r="A760" s="3" t="s">
        <v>7165</v>
      </c>
      <c r="B760" s="3" t="s">
        <v>6189</v>
      </c>
      <c r="C760" s="4">
        <v>9543144751</v>
      </c>
      <c r="D760" s="3" t="s">
        <v>7166</v>
      </c>
      <c r="E760" s="3" t="s">
        <v>5079</v>
      </c>
      <c r="F760" s="3" t="s">
        <v>5080</v>
      </c>
      <c r="G760" s="4">
        <v>560037</v>
      </c>
      <c r="H760" s="3" t="s">
        <v>5081</v>
      </c>
      <c r="I760" s="3" t="s">
        <v>14744</v>
      </c>
      <c r="J760" s="3" t="s">
        <v>1863</v>
      </c>
      <c r="K760" s="4">
        <v>4</v>
      </c>
      <c r="L760" s="4">
        <v>47600</v>
      </c>
      <c r="M760" s="5">
        <v>45411</v>
      </c>
      <c r="N760" s="3" t="s">
        <v>13552</v>
      </c>
      <c r="O760" s="3" t="s">
        <v>13545</v>
      </c>
      <c r="P760" s="3" t="s">
        <v>1361</v>
      </c>
      <c r="Q760" s="3" t="s">
        <v>1864</v>
      </c>
      <c r="R760" s="4">
        <v>14000</v>
      </c>
      <c r="S760" s="26">
        <v>5</v>
      </c>
      <c r="T760">
        <v>15</v>
      </c>
      <c r="U760" s="4">
        <v>11900</v>
      </c>
      <c r="V760" s="4">
        <v>60</v>
      </c>
      <c r="W760" s="3" t="s">
        <v>4313</v>
      </c>
      <c r="X760" s="4">
        <v>155</v>
      </c>
      <c r="Y760" s="4" t="b">
        <v>0</v>
      </c>
      <c r="Z760" s="3" t="s">
        <v>3383</v>
      </c>
    </row>
    <row r="761" spans="1:26" x14ac:dyDescent="0.3">
      <c r="A761" s="3" t="s">
        <v>7167</v>
      </c>
      <c r="B761" s="3" t="s">
        <v>7168</v>
      </c>
      <c r="C761" s="4">
        <v>9284191763</v>
      </c>
      <c r="D761" s="3" t="s">
        <v>7169</v>
      </c>
      <c r="E761" s="3" t="s">
        <v>5079</v>
      </c>
      <c r="F761" s="3" t="s">
        <v>5211</v>
      </c>
      <c r="G761" s="4">
        <v>560010</v>
      </c>
      <c r="H761" s="3" t="s">
        <v>5094</v>
      </c>
      <c r="I761" s="3" t="s">
        <v>14745</v>
      </c>
      <c r="J761" s="3" t="s">
        <v>2211</v>
      </c>
      <c r="K761" s="4">
        <v>2</v>
      </c>
      <c r="L761" s="4">
        <v>6800</v>
      </c>
      <c r="M761" s="5">
        <v>45669</v>
      </c>
      <c r="N761" s="3" t="s">
        <v>13548</v>
      </c>
      <c r="O761" s="3" t="s">
        <v>13545</v>
      </c>
      <c r="P761" s="3" t="s">
        <v>2001</v>
      </c>
      <c r="Q761" s="3" t="s">
        <v>2212</v>
      </c>
      <c r="R761" s="4">
        <v>3500</v>
      </c>
      <c r="S761" s="26">
        <v>0</v>
      </c>
      <c r="T761">
        <v>2</v>
      </c>
      <c r="U761" s="4">
        <v>3400</v>
      </c>
      <c r="V761" s="4">
        <v>150</v>
      </c>
      <c r="W761" s="3" t="s">
        <v>4486</v>
      </c>
      <c r="X761" s="4">
        <v>143</v>
      </c>
      <c r="Y761" s="4" t="b">
        <v>0</v>
      </c>
      <c r="Z761" s="3" t="s">
        <v>3387</v>
      </c>
    </row>
    <row r="762" spans="1:26" x14ac:dyDescent="0.3">
      <c r="A762" s="3" t="s">
        <v>7170</v>
      </c>
      <c r="B762" s="3" t="s">
        <v>7171</v>
      </c>
      <c r="C762" s="4">
        <v>9321071250</v>
      </c>
      <c r="D762" s="3" t="s">
        <v>7172</v>
      </c>
      <c r="E762" s="3" t="s">
        <v>5079</v>
      </c>
      <c r="F762" s="3" t="s">
        <v>5121</v>
      </c>
      <c r="G762" s="4">
        <v>560035</v>
      </c>
      <c r="H762" s="3" t="s">
        <v>5081</v>
      </c>
      <c r="I762" s="3" t="s">
        <v>14746</v>
      </c>
      <c r="J762" s="3" t="s">
        <v>3019</v>
      </c>
      <c r="K762" s="4">
        <v>2</v>
      </c>
      <c r="L762" s="4">
        <v>24400</v>
      </c>
      <c r="M762" s="5">
        <v>45881</v>
      </c>
      <c r="N762" s="3" t="s">
        <v>13548</v>
      </c>
      <c r="O762" s="3" t="s">
        <v>13559</v>
      </c>
      <c r="P762" s="3" t="s">
        <v>2889</v>
      </c>
      <c r="Q762" s="3" t="s">
        <v>3020</v>
      </c>
      <c r="R762" s="4">
        <v>13500</v>
      </c>
      <c r="S762" s="26">
        <v>7</v>
      </c>
      <c r="T762">
        <v>9</v>
      </c>
      <c r="U762" s="4">
        <v>12200</v>
      </c>
      <c r="V762" s="4">
        <v>348</v>
      </c>
      <c r="W762" s="3" t="s">
        <v>4889</v>
      </c>
      <c r="X762" s="4">
        <v>126</v>
      </c>
      <c r="Y762" s="4" t="b">
        <v>0</v>
      </c>
      <c r="Z762" s="3" t="s">
        <v>3383</v>
      </c>
    </row>
    <row r="763" spans="1:26" x14ac:dyDescent="0.3">
      <c r="A763" s="3" t="s">
        <v>7173</v>
      </c>
      <c r="B763" s="3" t="s">
        <v>7174</v>
      </c>
      <c r="C763" s="4">
        <v>9642838069</v>
      </c>
      <c r="D763" s="3" t="s">
        <v>7175</v>
      </c>
      <c r="E763" s="3" t="s">
        <v>5079</v>
      </c>
      <c r="F763" s="3" t="s">
        <v>5098</v>
      </c>
      <c r="G763" s="4">
        <v>560102</v>
      </c>
      <c r="H763" s="3" t="s">
        <v>5081</v>
      </c>
      <c r="I763" s="3" t="s">
        <v>14747</v>
      </c>
      <c r="J763" s="3" t="s">
        <v>2372</v>
      </c>
      <c r="K763" s="4">
        <v>3</v>
      </c>
      <c r="L763" s="4">
        <v>20400</v>
      </c>
      <c r="M763" s="5">
        <v>45768</v>
      </c>
      <c r="N763" s="3" t="s">
        <v>13548</v>
      </c>
      <c r="O763" s="3" t="s">
        <v>13559</v>
      </c>
      <c r="P763" s="3" t="s">
        <v>2268</v>
      </c>
      <c r="Q763" s="3" t="s">
        <v>2373</v>
      </c>
      <c r="R763" s="4">
        <v>7500</v>
      </c>
      <c r="S763" s="26">
        <v>10</v>
      </c>
      <c r="T763">
        <v>9</v>
      </c>
      <c r="U763" s="4">
        <v>6800</v>
      </c>
      <c r="V763" s="4">
        <v>70</v>
      </c>
      <c r="W763" s="3" t="s">
        <v>4566</v>
      </c>
      <c r="X763" s="4">
        <v>12</v>
      </c>
      <c r="Y763" s="4" t="b">
        <v>0</v>
      </c>
      <c r="Z763" s="3" t="s">
        <v>3391</v>
      </c>
    </row>
    <row r="764" spans="1:26" x14ac:dyDescent="0.3">
      <c r="A764" s="3" t="s">
        <v>7176</v>
      </c>
      <c r="B764" s="3" t="s">
        <v>7177</v>
      </c>
      <c r="C764" s="4">
        <v>9347422324</v>
      </c>
      <c r="D764" s="3" t="s">
        <v>7178</v>
      </c>
      <c r="E764" s="3" t="s">
        <v>5079</v>
      </c>
      <c r="F764" s="3" t="s">
        <v>5177</v>
      </c>
      <c r="G764" s="4">
        <v>560103</v>
      </c>
      <c r="H764" s="3" t="s">
        <v>5081</v>
      </c>
      <c r="I764" s="3" t="s">
        <v>14749</v>
      </c>
      <c r="J764" s="3" t="s">
        <v>1115</v>
      </c>
      <c r="K764" s="4">
        <v>5</v>
      </c>
      <c r="L764" s="4">
        <v>48500</v>
      </c>
      <c r="M764" s="5">
        <v>45394</v>
      </c>
      <c r="N764" s="3" t="s">
        <v>13548</v>
      </c>
      <c r="O764" s="3" t="s">
        <v>13549</v>
      </c>
      <c r="P764" s="3" t="s">
        <v>187</v>
      </c>
      <c r="Q764" s="3" t="s">
        <v>1116</v>
      </c>
      <c r="R764" s="4">
        <v>10900</v>
      </c>
      <c r="S764" s="26">
        <v>0</v>
      </c>
      <c r="T764">
        <v>11</v>
      </c>
      <c r="U764" s="4">
        <v>9700</v>
      </c>
      <c r="V764" s="4">
        <v>80</v>
      </c>
      <c r="W764" s="3" t="s">
        <v>3940</v>
      </c>
      <c r="X764" s="4">
        <v>228</v>
      </c>
      <c r="Y764" s="4" t="b">
        <v>0</v>
      </c>
      <c r="Z764" s="3" t="s">
        <v>3391</v>
      </c>
    </row>
    <row r="765" spans="1:26" x14ac:dyDescent="0.3">
      <c r="A765" s="3" t="s">
        <v>7179</v>
      </c>
      <c r="B765" s="3" t="s">
        <v>7180</v>
      </c>
      <c r="C765" s="4">
        <v>9332422821</v>
      </c>
      <c r="D765" s="3" t="s">
        <v>7181</v>
      </c>
      <c r="E765" s="3" t="s">
        <v>5079</v>
      </c>
      <c r="F765" s="3" t="s">
        <v>5121</v>
      </c>
      <c r="G765" s="4">
        <v>560035</v>
      </c>
      <c r="H765" s="3" t="s">
        <v>5094</v>
      </c>
      <c r="I765" s="3" t="s">
        <v>14750</v>
      </c>
      <c r="J765" s="3" t="s">
        <v>1158</v>
      </c>
      <c r="K765" s="4">
        <v>5</v>
      </c>
      <c r="L765" s="4">
        <v>20000</v>
      </c>
      <c r="M765" s="5">
        <v>45546</v>
      </c>
      <c r="N765" s="3" t="s">
        <v>13548</v>
      </c>
      <c r="O765" s="3" t="s">
        <v>13556</v>
      </c>
      <c r="P765" s="3" t="s">
        <v>1144</v>
      </c>
      <c r="Q765" s="3" t="s">
        <v>1159</v>
      </c>
      <c r="R765" s="4">
        <v>4000</v>
      </c>
      <c r="S765" s="26">
        <v>6</v>
      </c>
      <c r="T765">
        <v>0</v>
      </c>
      <c r="U765" s="4">
        <v>4000</v>
      </c>
      <c r="V765" s="4">
        <v>450</v>
      </c>
      <c r="W765" s="3" t="s">
        <v>3961</v>
      </c>
      <c r="X765" s="4">
        <v>422</v>
      </c>
      <c r="Y765" s="4" t="b">
        <v>0</v>
      </c>
      <c r="Z765" s="3" t="s">
        <v>3391</v>
      </c>
    </row>
    <row r="766" spans="1:26" x14ac:dyDescent="0.3">
      <c r="A766" s="3" t="s">
        <v>7182</v>
      </c>
      <c r="B766" s="3" t="s">
        <v>6085</v>
      </c>
      <c r="C766" s="4">
        <v>9103968309</v>
      </c>
      <c r="D766" s="3" t="s">
        <v>7183</v>
      </c>
      <c r="E766" s="3" t="s">
        <v>5079</v>
      </c>
      <c r="F766" s="3" t="s">
        <v>5158</v>
      </c>
      <c r="G766" s="4">
        <v>560034</v>
      </c>
      <c r="H766" s="3" t="s">
        <v>5089</v>
      </c>
      <c r="I766" s="3" t="s">
        <v>14752</v>
      </c>
      <c r="J766" s="3" t="s">
        <v>2370</v>
      </c>
      <c r="K766" s="4">
        <v>1</v>
      </c>
      <c r="L766" s="4">
        <v>7900</v>
      </c>
      <c r="M766" s="5">
        <v>45488</v>
      </c>
      <c r="N766" s="3" t="s">
        <v>13548</v>
      </c>
      <c r="O766" s="3" t="s">
        <v>13556</v>
      </c>
      <c r="P766" s="3" t="s">
        <v>2268</v>
      </c>
      <c r="Q766" s="3" t="s">
        <v>2371</v>
      </c>
      <c r="R766" s="4">
        <v>7900</v>
      </c>
      <c r="S766" s="26">
        <v>10</v>
      </c>
      <c r="T766">
        <v>0</v>
      </c>
      <c r="U766" s="4">
        <v>7900</v>
      </c>
      <c r="V766" s="4">
        <v>200</v>
      </c>
      <c r="W766" s="3" t="s">
        <v>4565</v>
      </c>
      <c r="X766" s="4">
        <v>74</v>
      </c>
      <c r="Y766" s="4" t="b">
        <v>0</v>
      </c>
      <c r="Z766" s="3" t="s">
        <v>3387</v>
      </c>
    </row>
    <row r="767" spans="1:26" x14ac:dyDescent="0.3">
      <c r="A767" s="3" t="s">
        <v>7184</v>
      </c>
      <c r="B767" s="3" t="s">
        <v>7185</v>
      </c>
      <c r="C767" s="4">
        <v>9657687378</v>
      </c>
      <c r="D767" s="3" t="s">
        <v>7186</v>
      </c>
      <c r="E767" s="3" t="s">
        <v>5079</v>
      </c>
      <c r="F767" s="3" t="s">
        <v>5177</v>
      </c>
      <c r="G767" s="4">
        <v>560103</v>
      </c>
      <c r="H767" s="3" t="s">
        <v>5081</v>
      </c>
      <c r="I767" s="3" t="s">
        <v>14753</v>
      </c>
      <c r="J767" s="3" t="s">
        <v>2053</v>
      </c>
      <c r="K767" s="4">
        <v>1</v>
      </c>
      <c r="L767" s="4">
        <v>2700</v>
      </c>
      <c r="M767" s="5">
        <v>45761</v>
      </c>
      <c r="N767" s="3" t="s">
        <v>13548</v>
      </c>
      <c r="O767" s="3" t="s">
        <v>13549</v>
      </c>
      <c r="P767" s="3" t="s">
        <v>2001</v>
      </c>
      <c r="Q767" s="3" t="s">
        <v>2054</v>
      </c>
      <c r="R767" s="4">
        <v>3000</v>
      </c>
      <c r="S767" s="26">
        <v>3</v>
      </c>
      <c r="T767">
        <v>10</v>
      </c>
      <c r="U767" s="4">
        <v>2700</v>
      </c>
      <c r="V767" s="4">
        <v>200</v>
      </c>
      <c r="W767" s="3" t="s">
        <v>4407</v>
      </c>
      <c r="X767" s="4">
        <v>15</v>
      </c>
      <c r="Y767" s="4" t="b">
        <v>0</v>
      </c>
      <c r="Z767" s="3" t="s">
        <v>3387</v>
      </c>
    </row>
    <row r="768" spans="1:26" x14ac:dyDescent="0.3">
      <c r="A768" s="3" t="s">
        <v>7187</v>
      </c>
      <c r="B768" s="3" t="s">
        <v>7188</v>
      </c>
      <c r="C768" s="4">
        <v>9729349112</v>
      </c>
      <c r="D768" s="3" t="s">
        <v>7189</v>
      </c>
      <c r="E768" s="3" t="s">
        <v>5079</v>
      </c>
      <c r="F768" s="3" t="s">
        <v>5098</v>
      </c>
      <c r="G768" s="4">
        <v>560102</v>
      </c>
      <c r="H768" s="3" t="s">
        <v>5094</v>
      </c>
      <c r="I768" s="3" t="s">
        <v>14754</v>
      </c>
      <c r="J768" s="3" t="s">
        <v>477</v>
      </c>
      <c r="K768" s="4">
        <v>2</v>
      </c>
      <c r="L768" s="4">
        <v>19600</v>
      </c>
      <c r="M768" s="5">
        <v>45470</v>
      </c>
      <c r="N768" s="3" t="s">
        <v>13548</v>
      </c>
      <c r="O768" s="3" t="s">
        <v>13556</v>
      </c>
      <c r="P768" s="3" t="s">
        <v>187</v>
      </c>
      <c r="Q768" s="3" t="s">
        <v>478</v>
      </c>
      <c r="R768" s="4">
        <v>10900</v>
      </c>
      <c r="S768" s="26">
        <v>12</v>
      </c>
      <c r="T768">
        <v>10</v>
      </c>
      <c r="U768" s="4">
        <v>9800</v>
      </c>
      <c r="V768" s="4">
        <v>9</v>
      </c>
      <c r="W768" s="3" t="s">
        <v>3621</v>
      </c>
      <c r="X768" s="4">
        <v>222</v>
      </c>
      <c r="Y768" s="4" t="b">
        <v>0</v>
      </c>
      <c r="Z768" s="3" t="s">
        <v>3385</v>
      </c>
    </row>
    <row r="769" spans="1:26" x14ac:dyDescent="0.3">
      <c r="A769" s="3" t="s">
        <v>7190</v>
      </c>
      <c r="B769" s="3" t="s">
        <v>7191</v>
      </c>
      <c r="C769" s="4">
        <v>9329000030</v>
      </c>
      <c r="D769" s="3" t="s">
        <v>7192</v>
      </c>
      <c r="E769" s="3" t="s">
        <v>5079</v>
      </c>
      <c r="F769" s="3" t="s">
        <v>5211</v>
      </c>
      <c r="G769" s="4">
        <v>560010</v>
      </c>
      <c r="H769" s="3" t="s">
        <v>5089</v>
      </c>
      <c r="I769" s="3" t="s">
        <v>14755</v>
      </c>
      <c r="J769" s="3" t="s">
        <v>2734</v>
      </c>
      <c r="K769" s="4">
        <v>5</v>
      </c>
      <c r="L769" s="4">
        <v>90000</v>
      </c>
      <c r="M769" s="5">
        <v>45714</v>
      </c>
      <c r="N769" s="3" t="s">
        <v>13566</v>
      </c>
      <c r="O769" s="3" t="s">
        <v>13545</v>
      </c>
      <c r="P769" s="3" t="s">
        <v>2268</v>
      </c>
      <c r="Q769" s="3" t="s">
        <v>2735</v>
      </c>
      <c r="R769" s="4">
        <v>22500</v>
      </c>
      <c r="S769" s="26">
        <v>0</v>
      </c>
      <c r="T769">
        <v>20</v>
      </c>
      <c r="U769" s="4">
        <v>18000</v>
      </c>
      <c r="V769" s="4">
        <v>250</v>
      </c>
      <c r="W769" s="3" t="s">
        <v>4747</v>
      </c>
      <c r="X769" s="4">
        <v>142</v>
      </c>
      <c r="Y769" s="4" t="b">
        <v>0</v>
      </c>
      <c r="Z769" s="3" t="s">
        <v>3385</v>
      </c>
    </row>
    <row r="770" spans="1:26" x14ac:dyDescent="0.3">
      <c r="A770" s="3" t="s">
        <v>7193</v>
      </c>
      <c r="B770" s="3" t="s">
        <v>6474</v>
      </c>
      <c r="C770" s="4">
        <v>9466477757</v>
      </c>
      <c r="D770" s="3" t="s">
        <v>7194</v>
      </c>
      <c r="E770" s="3" t="s">
        <v>5079</v>
      </c>
      <c r="F770" s="3" t="s">
        <v>5139</v>
      </c>
      <c r="G770" s="4">
        <v>560011</v>
      </c>
      <c r="H770" s="3" t="s">
        <v>5094</v>
      </c>
      <c r="I770" s="3" t="s">
        <v>14756</v>
      </c>
      <c r="J770" s="3" t="s">
        <v>2470</v>
      </c>
      <c r="K770" s="4">
        <v>4</v>
      </c>
      <c r="L770" s="4">
        <v>63600</v>
      </c>
      <c r="M770" s="5">
        <v>45440</v>
      </c>
      <c r="N770" s="3" t="s">
        <v>13555</v>
      </c>
      <c r="O770" s="3" t="s">
        <v>13545</v>
      </c>
      <c r="P770" s="3" t="s">
        <v>2268</v>
      </c>
      <c r="Q770" s="3" t="s">
        <v>2471</v>
      </c>
      <c r="R770" s="4">
        <v>19900</v>
      </c>
      <c r="S770" s="26">
        <v>10</v>
      </c>
      <c r="T770">
        <v>20</v>
      </c>
      <c r="U770" s="4">
        <v>15900</v>
      </c>
      <c r="V770" s="4">
        <v>150</v>
      </c>
      <c r="W770" s="3" t="s">
        <v>4615</v>
      </c>
      <c r="X770" s="4">
        <v>359</v>
      </c>
      <c r="Y770" s="4" t="b">
        <v>0</v>
      </c>
      <c r="Z770" s="3" t="s">
        <v>3387</v>
      </c>
    </row>
    <row r="771" spans="1:26" x14ac:dyDescent="0.3">
      <c r="A771" s="3" t="s">
        <v>7195</v>
      </c>
      <c r="B771" s="3" t="s">
        <v>7196</v>
      </c>
      <c r="C771" s="4">
        <v>9980050816</v>
      </c>
      <c r="D771" s="3" t="s">
        <v>7197</v>
      </c>
      <c r="E771" s="3" t="s">
        <v>5079</v>
      </c>
      <c r="F771" s="3" t="s">
        <v>5088</v>
      </c>
      <c r="G771" s="4">
        <v>560076</v>
      </c>
      <c r="H771" s="3" t="s">
        <v>5089</v>
      </c>
      <c r="I771" s="3" t="s">
        <v>14757</v>
      </c>
      <c r="J771" s="3" t="s">
        <v>2670</v>
      </c>
      <c r="K771" s="4">
        <v>5</v>
      </c>
      <c r="L771" s="4">
        <v>56000</v>
      </c>
      <c r="M771" s="5">
        <v>45852</v>
      </c>
      <c r="N771" s="3" t="s">
        <v>13555</v>
      </c>
      <c r="O771" s="3" t="s">
        <v>13545</v>
      </c>
      <c r="P771" s="3" t="s">
        <v>2268</v>
      </c>
      <c r="Q771" s="3" t="s">
        <v>2671</v>
      </c>
      <c r="R771" s="4">
        <v>12000</v>
      </c>
      <c r="S771" s="26">
        <v>15</v>
      </c>
      <c r="T771">
        <v>6</v>
      </c>
      <c r="U771" s="4">
        <v>11200</v>
      </c>
      <c r="V771" s="4">
        <v>180</v>
      </c>
      <c r="W771" s="3" t="s">
        <v>4715</v>
      </c>
      <c r="X771" s="4">
        <v>352</v>
      </c>
      <c r="Y771" s="4" t="b">
        <v>0</v>
      </c>
      <c r="Z771" s="3" t="s">
        <v>3387</v>
      </c>
    </row>
    <row r="772" spans="1:26" x14ac:dyDescent="0.3">
      <c r="A772" s="3" t="s">
        <v>7198</v>
      </c>
      <c r="B772" s="3" t="s">
        <v>5465</v>
      </c>
      <c r="C772" s="4">
        <v>9120014917</v>
      </c>
      <c r="D772" s="3" t="s">
        <v>7199</v>
      </c>
      <c r="E772" s="3" t="s">
        <v>5079</v>
      </c>
      <c r="F772" s="3" t="s">
        <v>5121</v>
      </c>
      <c r="G772" s="4">
        <v>560035</v>
      </c>
      <c r="H772" s="3" t="s">
        <v>5094</v>
      </c>
      <c r="I772" s="3" t="s">
        <v>14759</v>
      </c>
      <c r="J772" s="3" t="s">
        <v>1883</v>
      </c>
      <c r="K772" s="4">
        <v>1</v>
      </c>
      <c r="L772" s="4">
        <v>2000</v>
      </c>
      <c r="M772" s="5">
        <v>45847</v>
      </c>
      <c r="N772" s="3" t="s">
        <v>13555</v>
      </c>
      <c r="O772" s="3" t="s">
        <v>13549</v>
      </c>
      <c r="P772" s="3" t="s">
        <v>1361</v>
      </c>
      <c r="Q772" s="3" t="s">
        <v>1884</v>
      </c>
      <c r="R772" s="4">
        <v>2000</v>
      </c>
      <c r="S772" s="26">
        <v>4</v>
      </c>
      <c r="T772">
        <v>0</v>
      </c>
      <c r="U772" s="4">
        <v>2000</v>
      </c>
      <c r="V772" s="4">
        <v>90</v>
      </c>
      <c r="W772" s="3" t="s">
        <v>4323</v>
      </c>
      <c r="X772" s="4">
        <v>314</v>
      </c>
      <c r="Y772" s="4" t="b">
        <v>0</v>
      </c>
      <c r="Z772" s="3" t="s">
        <v>3387</v>
      </c>
    </row>
    <row r="773" spans="1:26" x14ac:dyDescent="0.3">
      <c r="A773" s="3" t="s">
        <v>7200</v>
      </c>
      <c r="B773" s="3" t="s">
        <v>7000</v>
      </c>
      <c r="C773" s="4">
        <v>9777447846</v>
      </c>
      <c r="D773" s="3" t="s">
        <v>7201</v>
      </c>
      <c r="E773" s="3" t="s">
        <v>5079</v>
      </c>
      <c r="F773" s="3" t="s">
        <v>5125</v>
      </c>
      <c r="G773" s="4">
        <v>560038</v>
      </c>
      <c r="H773" s="3" t="s">
        <v>5089</v>
      </c>
      <c r="I773" s="3" t="s">
        <v>14760</v>
      </c>
      <c r="J773" s="3" t="s">
        <v>2700</v>
      </c>
      <c r="K773" s="4">
        <v>3</v>
      </c>
      <c r="L773" s="4">
        <v>81600</v>
      </c>
      <c r="M773" s="5">
        <v>45859</v>
      </c>
      <c r="N773" s="3" t="s">
        <v>13552</v>
      </c>
      <c r="O773" s="3" t="s">
        <v>13556</v>
      </c>
      <c r="P773" s="3" t="s">
        <v>2268</v>
      </c>
      <c r="Q773" s="3" t="s">
        <v>2701</v>
      </c>
      <c r="R773" s="4">
        <v>31000</v>
      </c>
      <c r="S773" s="26">
        <v>10</v>
      </c>
      <c r="T773">
        <v>12</v>
      </c>
      <c r="U773" s="4">
        <v>27200</v>
      </c>
      <c r="V773" s="4">
        <v>200</v>
      </c>
      <c r="W773" s="3" t="s">
        <v>4730</v>
      </c>
      <c r="X773" s="4">
        <v>298</v>
      </c>
      <c r="Y773" s="4" t="b">
        <v>0</v>
      </c>
      <c r="Z773" s="3" t="s">
        <v>3383</v>
      </c>
    </row>
    <row r="774" spans="1:26" x14ac:dyDescent="0.3">
      <c r="A774" s="3" t="s">
        <v>7202</v>
      </c>
      <c r="B774" s="3" t="s">
        <v>6815</v>
      </c>
      <c r="C774" s="4">
        <v>9632320483</v>
      </c>
      <c r="D774" s="3" t="s">
        <v>7203</v>
      </c>
      <c r="E774" s="3" t="s">
        <v>5079</v>
      </c>
      <c r="F774" s="3" t="s">
        <v>5135</v>
      </c>
      <c r="G774" s="4">
        <v>560100</v>
      </c>
      <c r="H774" s="3" t="s">
        <v>5089</v>
      </c>
      <c r="I774" s="3" t="s">
        <v>14761</v>
      </c>
      <c r="J774" s="3" t="s">
        <v>559</v>
      </c>
      <c r="K774" s="4">
        <v>4</v>
      </c>
      <c r="L774" s="4">
        <v>36000</v>
      </c>
      <c r="M774" s="5">
        <v>45511</v>
      </c>
      <c r="N774" s="3" t="s">
        <v>13548</v>
      </c>
      <c r="O774" s="3" t="s">
        <v>13545</v>
      </c>
      <c r="P774" s="3" t="s">
        <v>187</v>
      </c>
      <c r="Q774" s="3" t="s">
        <v>560</v>
      </c>
      <c r="R774" s="4">
        <v>10000</v>
      </c>
      <c r="S774" s="26">
        <v>13</v>
      </c>
      <c r="T774">
        <v>10</v>
      </c>
      <c r="U774" s="4">
        <v>9000</v>
      </c>
      <c r="V774" s="4">
        <v>100</v>
      </c>
      <c r="W774" s="3" t="s">
        <v>3662</v>
      </c>
      <c r="X774" s="4">
        <v>233</v>
      </c>
      <c r="Y774" s="4" t="b">
        <v>0</v>
      </c>
      <c r="Z774" s="3" t="s">
        <v>3391</v>
      </c>
    </row>
    <row r="775" spans="1:26" x14ac:dyDescent="0.3">
      <c r="A775" s="3" t="s">
        <v>7204</v>
      </c>
      <c r="B775" s="3" t="s">
        <v>5917</v>
      </c>
      <c r="C775" s="4">
        <v>9306375750</v>
      </c>
      <c r="D775" s="3" t="s">
        <v>7205</v>
      </c>
      <c r="E775" s="3" t="s">
        <v>5079</v>
      </c>
      <c r="F775" s="3" t="s">
        <v>5177</v>
      </c>
      <c r="G775" s="4">
        <v>560103</v>
      </c>
      <c r="H775" s="3" t="s">
        <v>5094</v>
      </c>
      <c r="I775" s="3" t="s">
        <v>14762</v>
      </c>
      <c r="J775" s="3" t="s">
        <v>2382</v>
      </c>
      <c r="K775" s="4">
        <v>5</v>
      </c>
      <c r="L775" s="4">
        <v>49500</v>
      </c>
      <c r="M775" s="5">
        <v>45706</v>
      </c>
      <c r="N775" s="3" t="s">
        <v>13555</v>
      </c>
      <c r="O775" s="3" t="s">
        <v>13559</v>
      </c>
      <c r="P775" s="3" t="s">
        <v>2268</v>
      </c>
      <c r="Q775" s="3" t="s">
        <v>2383</v>
      </c>
      <c r="R775" s="4">
        <v>9900</v>
      </c>
      <c r="S775" s="26">
        <v>7</v>
      </c>
      <c r="T775">
        <v>0</v>
      </c>
      <c r="U775" s="4">
        <v>9900</v>
      </c>
      <c r="V775" s="4">
        <v>232</v>
      </c>
      <c r="W775" s="3" t="s">
        <v>4571</v>
      </c>
      <c r="X775" s="4">
        <v>26</v>
      </c>
      <c r="Y775" s="4" t="b">
        <v>0</v>
      </c>
      <c r="Z775" s="3" t="s">
        <v>3385</v>
      </c>
    </row>
    <row r="776" spans="1:26" x14ac:dyDescent="0.3">
      <c r="A776" s="3" t="s">
        <v>7206</v>
      </c>
      <c r="B776" s="3" t="s">
        <v>5972</v>
      </c>
      <c r="C776" s="4">
        <v>9750640867</v>
      </c>
      <c r="D776" s="3" t="s">
        <v>7207</v>
      </c>
      <c r="E776" s="3" t="s">
        <v>5079</v>
      </c>
      <c r="F776" s="3" t="s">
        <v>5098</v>
      </c>
      <c r="G776" s="4">
        <v>560102</v>
      </c>
      <c r="H776" s="3" t="s">
        <v>5094</v>
      </c>
      <c r="I776" s="3" t="s">
        <v>14763</v>
      </c>
      <c r="J776" s="3" t="s">
        <v>749</v>
      </c>
      <c r="K776" s="4">
        <v>3</v>
      </c>
      <c r="L776" s="4">
        <v>71700</v>
      </c>
      <c r="M776" s="5">
        <v>45790</v>
      </c>
      <c r="N776" s="3" t="s">
        <v>13566</v>
      </c>
      <c r="O776" s="3" t="s">
        <v>13545</v>
      </c>
      <c r="P776" s="3" t="s">
        <v>187</v>
      </c>
      <c r="Q776" s="3" t="s">
        <v>750</v>
      </c>
      <c r="R776" s="4">
        <v>29900</v>
      </c>
      <c r="S776" s="26">
        <v>9</v>
      </c>
      <c r="T776">
        <v>20</v>
      </c>
      <c r="U776" s="4">
        <v>23900</v>
      </c>
      <c r="V776" s="4">
        <v>200</v>
      </c>
      <c r="W776" s="3" t="s">
        <v>3757</v>
      </c>
      <c r="X776" s="4">
        <v>270</v>
      </c>
      <c r="Y776" s="4" t="b">
        <v>0</v>
      </c>
      <c r="Z776" s="3" t="s">
        <v>3387</v>
      </c>
    </row>
    <row r="777" spans="1:26" x14ac:dyDescent="0.3">
      <c r="A777" s="3" t="s">
        <v>7208</v>
      </c>
      <c r="B777" s="3" t="s">
        <v>7209</v>
      </c>
      <c r="C777" s="4">
        <v>9151585954</v>
      </c>
      <c r="D777" s="3" t="s">
        <v>7210</v>
      </c>
      <c r="E777" s="3" t="s">
        <v>5079</v>
      </c>
      <c r="F777" s="3" t="s">
        <v>5158</v>
      </c>
      <c r="G777" s="4">
        <v>560034</v>
      </c>
      <c r="H777" s="3" t="s">
        <v>5094</v>
      </c>
      <c r="I777" s="3" t="s">
        <v>14764</v>
      </c>
      <c r="J777" s="3" t="s">
        <v>307</v>
      </c>
      <c r="K777" s="4">
        <v>3</v>
      </c>
      <c r="L777" s="4">
        <v>9900</v>
      </c>
      <c r="M777" s="5">
        <v>45477</v>
      </c>
      <c r="N777" s="3" t="s">
        <v>13544</v>
      </c>
      <c r="O777" s="3" t="s">
        <v>13549</v>
      </c>
      <c r="P777" s="3" t="s">
        <v>187</v>
      </c>
      <c r="Q777" s="3" t="s">
        <v>308</v>
      </c>
      <c r="R777" s="4">
        <v>3700</v>
      </c>
      <c r="S777" s="26">
        <v>5</v>
      </c>
      <c r="T777">
        <v>10</v>
      </c>
      <c r="U777" s="4">
        <v>3300</v>
      </c>
      <c r="V777" s="4">
        <v>50</v>
      </c>
      <c r="W777" s="3" t="s">
        <v>3536</v>
      </c>
      <c r="X777" s="4">
        <v>443</v>
      </c>
      <c r="Y777" s="4" t="b">
        <v>0</v>
      </c>
      <c r="Z777" s="3" t="s">
        <v>3387</v>
      </c>
    </row>
    <row r="778" spans="1:26" x14ac:dyDescent="0.3">
      <c r="A778" s="3" t="s">
        <v>7211</v>
      </c>
      <c r="B778" s="3" t="s">
        <v>6542</v>
      </c>
      <c r="C778" s="4">
        <v>9849062378</v>
      </c>
      <c r="D778" s="3" t="s">
        <v>6543</v>
      </c>
      <c r="E778" s="3" t="s">
        <v>5079</v>
      </c>
      <c r="F778" s="3" t="s">
        <v>5093</v>
      </c>
      <c r="G778" s="4">
        <v>560066</v>
      </c>
      <c r="H778" s="3" t="s">
        <v>5089</v>
      </c>
      <c r="I778" s="3" t="s">
        <v>14766</v>
      </c>
      <c r="J778" s="3" t="s">
        <v>2923</v>
      </c>
      <c r="K778" s="4">
        <v>1</v>
      </c>
      <c r="L778" s="4">
        <v>17900</v>
      </c>
      <c r="M778" s="5">
        <v>45798</v>
      </c>
      <c r="N778" s="3" t="s">
        <v>13544</v>
      </c>
      <c r="O778" s="3" t="s">
        <v>13549</v>
      </c>
      <c r="P778" s="3" t="s">
        <v>2889</v>
      </c>
      <c r="Q778" s="3" t="s">
        <v>2924</v>
      </c>
      <c r="R778" s="4">
        <v>19900</v>
      </c>
      <c r="S778" s="26">
        <v>5</v>
      </c>
      <c r="T778">
        <v>10</v>
      </c>
      <c r="U778" s="4">
        <v>17900</v>
      </c>
      <c r="V778" s="4">
        <v>1000</v>
      </c>
      <c r="W778" s="3" t="s">
        <v>4841</v>
      </c>
      <c r="X778" s="4">
        <v>31</v>
      </c>
      <c r="Y778" s="4" t="b">
        <v>0</v>
      </c>
      <c r="Z778" s="3" t="s">
        <v>3391</v>
      </c>
    </row>
    <row r="779" spans="1:26" x14ac:dyDescent="0.3">
      <c r="A779" s="3" t="s">
        <v>7212</v>
      </c>
      <c r="B779" s="3" t="s">
        <v>7213</v>
      </c>
      <c r="C779" s="4">
        <v>9198467935</v>
      </c>
      <c r="D779" s="3" t="s">
        <v>7214</v>
      </c>
      <c r="E779" s="3" t="s">
        <v>5079</v>
      </c>
      <c r="F779" s="3" t="s">
        <v>5080</v>
      </c>
      <c r="G779" s="4">
        <v>560037</v>
      </c>
      <c r="H779" s="3" t="s">
        <v>5094</v>
      </c>
      <c r="I779" s="3" t="s">
        <v>14768</v>
      </c>
      <c r="J779" s="3" t="s">
        <v>1061</v>
      </c>
      <c r="K779" s="4">
        <v>3</v>
      </c>
      <c r="L779" s="4">
        <v>19200</v>
      </c>
      <c r="M779" s="5">
        <v>45810</v>
      </c>
      <c r="N779" s="3" t="s">
        <v>13552</v>
      </c>
      <c r="O779" s="3" t="s">
        <v>13556</v>
      </c>
      <c r="P779" s="3" t="s">
        <v>187</v>
      </c>
      <c r="Q779" s="3" t="s">
        <v>1062</v>
      </c>
      <c r="R779" s="4">
        <v>6400</v>
      </c>
      <c r="S779" s="26">
        <v>0</v>
      </c>
      <c r="T779">
        <v>0</v>
      </c>
      <c r="U779" s="4">
        <v>6400</v>
      </c>
      <c r="V779" s="4">
        <v>500</v>
      </c>
      <c r="W779" s="3" t="s">
        <v>3913</v>
      </c>
      <c r="X779" s="4">
        <v>76</v>
      </c>
      <c r="Y779" s="4" t="b">
        <v>0</v>
      </c>
      <c r="Z779" s="3" t="s">
        <v>3387</v>
      </c>
    </row>
    <row r="780" spans="1:26" x14ac:dyDescent="0.3">
      <c r="A780" s="3" t="s">
        <v>7215</v>
      </c>
      <c r="B780" s="3" t="s">
        <v>7216</v>
      </c>
      <c r="C780" s="4">
        <v>9959995483</v>
      </c>
      <c r="D780" s="3" t="s">
        <v>7217</v>
      </c>
      <c r="E780" s="3" t="s">
        <v>5079</v>
      </c>
      <c r="F780" s="3" t="s">
        <v>5158</v>
      </c>
      <c r="G780" s="4">
        <v>560034</v>
      </c>
      <c r="H780" s="3" t="s">
        <v>5089</v>
      </c>
      <c r="I780" s="3" t="s">
        <v>14769</v>
      </c>
      <c r="J780" s="3" t="s">
        <v>2378</v>
      </c>
      <c r="K780" s="4">
        <v>4</v>
      </c>
      <c r="L780" s="4">
        <v>56400</v>
      </c>
      <c r="M780" s="5">
        <v>45486</v>
      </c>
      <c r="N780" s="3" t="s">
        <v>13548</v>
      </c>
      <c r="O780" s="3" t="s">
        <v>13545</v>
      </c>
      <c r="P780" s="3" t="s">
        <v>2268</v>
      </c>
      <c r="Q780" s="3" t="s">
        <v>2379</v>
      </c>
      <c r="R780" s="4">
        <v>16000</v>
      </c>
      <c r="S780" s="26">
        <v>0</v>
      </c>
      <c r="T780">
        <v>11</v>
      </c>
      <c r="U780" s="4">
        <v>14100</v>
      </c>
      <c r="V780" s="4">
        <v>375</v>
      </c>
      <c r="W780" s="3" t="s">
        <v>4569</v>
      </c>
      <c r="X780" s="4">
        <v>145</v>
      </c>
      <c r="Y780" s="4" t="b">
        <v>0</v>
      </c>
      <c r="Z780" s="3" t="s">
        <v>3383</v>
      </c>
    </row>
    <row r="781" spans="1:26" x14ac:dyDescent="0.3">
      <c r="A781" s="3" t="s">
        <v>7218</v>
      </c>
      <c r="B781" s="3" t="s">
        <v>6247</v>
      </c>
      <c r="C781" s="4">
        <v>9804265178</v>
      </c>
      <c r="D781" s="3" t="s">
        <v>7219</v>
      </c>
      <c r="E781" s="3" t="s">
        <v>5079</v>
      </c>
      <c r="F781" s="3" t="s">
        <v>5211</v>
      </c>
      <c r="G781" s="4">
        <v>560010</v>
      </c>
      <c r="H781" s="3" t="s">
        <v>5089</v>
      </c>
      <c r="I781" s="3" t="s">
        <v>14770</v>
      </c>
      <c r="J781" s="3" t="s">
        <v>3249</v>
      </c>
      <c r="K781" s="4">
        <v>4</v>
      </c>
      <c r="L781" s="4">
        <v>24800</v>
      </c>
      <c r="M781" s="5">
        <v>45497</v>
      </c>
      <c r="N781" s="3" t="s">
        <v>13552</v>
      </c>
      <c r="O781" s="3" t="s">
        <v>13545</v>
      </c>
      <c r="P781" s="3" t="s">
        <v>2889</v>
      </c>
      <c r="Q781" s="3" t="s">
        <v>3250</v>
      </c>
      <c r="R781" s="4">
        <v>6900</v>
      </c>
      <c r="S781" s="26">
        <v>10</v>
      </c>
      <c r="T781">
        <v>10</v>
      </c>
      <c r="U781" s="4">
        <v>6200</v>
      </c>
      <c r="V781" s="4">
        <v>500</v>
      </c>
      <c r="W781" s="3" t="s">
        <v>5004</v>
      </c>
      <c r="X781" s="4">
        <v>335</v>
      </c>
      <c r="Y781" s="4" t="b">
        <v>0</v>
      </c>
      <c r="Z781" s="3" t="s">
        <v>3394</v>
      </c>
    </row>
    <row r="782" spans="1:26" x14ac:dyDescent="0.3">
      <c r="A782" s="3" t="s">
        <v>7220</v>
      </c>
      <c r="B782" s="3" t="s">
        <v>5632</v>
      </c>
      <c r="C782" s="4">
        <v>9394693753</v>
      </c>
      <c r="D782" s="3" t="s">
        <v>7221</v>
      </c>
      <c r="E782" s="3" t="s">
        <v>5079</v>
      </c>
      <c r="F782" s="3" t="s">
        <v>5139</v>
      </c>
      <c r="G782" s="4">
        <v>560011</v>
      </c>
      <c r="H782" s="3" t="s">
        <v>5089</v>
      </c>
      <c r="I782" s="3" t="s">
        <v>14772</v>
      </c>
      <c r="J782" s="3" t="s">
        <v>2706</v>
      </c>
      <c r="K782" s="4">
        <v>2</v>
      </c>
      <c r="L782" s="4">
        <v>29000</v>
      </c>
      <c r="M782" s="5">
        <v>45675</v>
      </c>
      <c r="N782" s="3" t="s">
        <v>13544</v>
      </c>
      <c r="O782" s="3" t="s">
        <v>13559</v>
      </c>
      <c r="P782" s="3" t="s">
        <v>2268</v>
      </c>
      <c r="Q782" s="3" t="s">
        <v>2707</v>
      </c>
      <c r="R782" s="4">
        <v>15500</v>
      </c>
      <c r="S782" s="26">
        <v>7</v>
      </c>
      <c r="T782">
        <v>6</v>
      </c>
      <c r="U782" s="4">
        <v>14500</v>
      </c>
      <c r="V782" s="4">
        <v>100</v>
      </c>
      <c r="W782" s="3" t="s">
        <v>4733</v>
      </c>
      <c r="X782" s="4">
        <v>475</v>
      </c>
      <c r="Y782" s="4" t="b">
        <v>0</v>
      </c>
      <c r="Z782" s="3" t="s">
        <v>3383</v>
      </c>
    </row>
    <row r="783" spans="1:26" x14ac:dyDescent="0.3">
      <c r="A783" s="3" t="s">
        <v>7222</v>
      </c>
      <c r="B783" s="3" t="s">
        <v>7223</v>
      </c>
      <c r="C783" s="4">
        <v>9507081869</v>
      </c>
      <c r="D783" s="3" t="s">
        <v>7224</v>
      </c>
      <c r="E783" s="3" t="s">
        <v>5079</v>
      </c>
      <c r="F783" s="3" t="s">
        <v>5139</v>
      </c>
      <c r="G783" s="4">
        <v>560011</v>
      </c>
      <c r="H783" s="3" t="s">
        <v>5081</v>
      </c>
      <c r="I783" s="3" t="s">
        <v>14773</v>
      </c>
      <c r="J783" s="3" t="s">
        <v>511</v>
      </c>
      <c r="K783" s="4">
        <v>5</v>
      </c>
      <c r="L783" s="4">
        <v>5000</v>
      </c>
      <c r="M783" s="5">
        <v>45657</v>
      </c>
      <c r="N783" s="3" t="s">
        <v>13555</v>
      </c>
      <c r="O783" s="3" t="s">
        <v>13549</v>
      </c>
      <c r="P783" s="3" t="s">
        <v>187</v>
      </c>
      <c r="Q783" s="3" t="s">
        <v>512</v>
      </c>
      <c r="R783" s="4">
        <v>1000</v>
      </c>
      <c r="S783" s="26">
        <v>16</v>
      </c>
      <c r="T783">
        <v>0</v>
      </c>
      <c r="U783" s="4">
        <v>1000</v>
      </c>
      <c r="V783" s="4">
        <v>20</v>
      </c>
      <c r="W783" s="3" t="s">
        <v>3638</v>
      </c>
      <c r="X783" s="4">
        <v>330</v>
      </c>
      <c r="Y783" s="4" t="b">
        <v>0</v>
      </c>
      <c r="Z783" s="3" t="s">
        <v>3383</v>
      </c>
    </row>
    <row r="784" spans="1:26" x14ac:dyDescent="0.3">
      <c r="A784" s="3" t="s">
        <v>7225</v>
      </c>
      <c r="B784" s="3" t="s">
        <v>5355</v>
      </c>
      <c r="C784" s="4">
        <v>9449382672</v>
      </c>
      <c r="D784" s="3" t="s">
        <v>7226</v>
      </c>
      <c r="E784" s="3" t="s">
        <v>5079</v>
      </c>
      <c r="F784" s="3" t="s">
        <v>5121</v>
      </c>
      <c r="G784" s="4">
        <v>560035</v>
      </c>
      <c r="H784" s="3" t="s">
        <v>5094</v>
      </c>
      <c r="I784" s="3" t="s">
        <v>14774</v>
      </c>
      <c r="J784" s="3" t="s">
        <v>449</v>
      </c>
      <c r="K784" s="4">
        <v>4</v>
      </c>
      <c r="L784" s="4">
        <v>6000</v>
      </c>
      <c r="M784" s="5">
        <v>45465</v>
      </c>
      <c r="N784" s="3" t="s">
        <v>13555</v>
      </c>
      <c r="O784" s="3" t="s">
        <v>13559</v>
      </c>
      <c r="P784" s="3" t="s">
        <v>187</v>
      </c>
      <c r="Q784" s="3" t="s">
        <v>450</v>
      </c>
      <c r="R784" s="4">
        <v>1500</v>
      </c>
      <c r="S784" s="26">
        <v>11</v>
      </c>
      <c r="T784">
        <v>0</v>
      </c>
      <c r="U784" s="4">
        <v>1500</v>
      </c>
      <c r="V784" s="4">
        <v>60</v>
      </c>
      <c r="W784" s="3" t="s">
        <v>3607</v>
      </c>
      <c r="X784" s="4">
        <v>304</v>
      </c>
      <c r="Y784" s="4" t="b">
        <v>0</v>
      </c>
      <c r="Z784" s="3" t="s">
        <v>3387</v>
      </c>
    </row>
    <row r="785" spans="1:26" x14ac:dyDescent="0.3">
      <c r="A785" s="3" t="s">
        <v>7227</v>
      </c>
      <c r="B785" s="3" t="s">
        <v>7228</v>
      </c>
      <c r="C785" s="4">
        <v>9614727974</v>
      </c>
      <c r="D785" s="3" t="s">
        <v>7229</v>
      </c>
      <c r="E785" s="3" t="s">
        <v>5079</v>
      </c>
      <c r="F785" s="3" t="s">
        <v>5080</v>
      </c>
      <c r="G785" s="4">
        <v>560037</v>
      </c>
      <c r="H785" s="3" t="s">
        <v>5094</v>
      </c>
      <c r="I785" s="3" t="s">
        <v>14775</v>
      </c>
      <c r="J785" s="3" t="s">
        <v>1583</v>
      </c>
      <c r="K785" s="4">
        <v>3</v>
      </c>
      <c r="L785" s="4">
        <v>93000</v>
      </c>
      <c r="M785" s="5">
        <v>45347</v>
      </c>
      <c r="N785" s="3" t="s">
        <v>13548</v>
      </c>
      <c r="O785" s="3" t="s">
        <v>13559</v>
      </c>
      <c r="P785" s="3" t="s">
        <v>1361</v>
      </c>
      <c r="Q785" s="3" t="s">
        <v>1584</v>
      </c>
      <c r="R785" s="4">
        <v>33000</v>
      </c>
      <c r="S785" s="26">
        <v>7</v>
      </c>
      <c r="T785">
        <v>6</v>
      </c>
      <c r="U785" s="4">
        <v>31000</v>
      </c>
      <c r="V785" s="4">
        <v>460</v>
      </c>
      <c r="W785" s="3" t="s">
        <v>4173</v>
      </c>
      <c r="X785" s="4">
        <v>188</v>
      </c>
      <c r="Y785" s="4" t="b">
        <v>0</v>
      </c>
      <c r="Z785" s="3" t="s">
        <v>3394</v>
      </c>
    </row>
    <row r="786" spans="1:26" x14ac:dyDescent="0.3">
      <c r="A786" s="3" t="s">
        <v>7230</v>
      </c>
      <c r="B786" s="3" t="s">
        <v>7078</v>
      </c>
      <c r="C786" s="4">
        <v>9999177311</v>
      </c>
      <c r="D786" s="3" t="s">
        <v>7231</v>
      </c>
      <c r="E786" s="3" t="s">
        <v>5079</v>
      </c>
      <c r="F786" s="3" t="s">
        <v>5121</v>
      </c>
      <c r="G786" s="4">
        <v>560035</v>
      </c>
      <c r="H786" s="3" t="s">
        <v>5089</v>
      </c>
      <c r="I786" s="3" t="s">
        <v>14776</v>
      </c>
      <c r="J786" s="3" t="s">
        <v>1873</v>
      </c>
      <c r="K786" s="4">
        <v>4</v>
      </c>
      <c r="L786" s="4">
        <v>36400</v>
      </c>
      <c r="M786" s="5">
        <v>45313</v>
      </c>
      <c r="N786" s="3" t="s">
        <v>13548</v>
      </c>
      <c r="O786" s="3" t="s">
        <v>13559</v>
      </c>
      <c r="P786" s="3" t="s">
        <v>1361</v>
      </c>
      <c r="Q786" s="3" t="s">
        <v>1874</v>
      </c>
      <c r="R786" s="4">
        <v>9100</v>
      </c>
      <c r="S786" s="26">
        <v>9</v>
      </c>
      <c r="T786">
        <v>0</v>
      </c>
      <c r="U786" s="4">
        <v>9100</v>
      </c>
      <c r="V786" s="4">
        <v>60</v>
      </c>
      <c r="W786" s="3" t="s">
        <v>4318</v>
      </c>
      <c r="X786" s="4">
        <v>390</v>
      </c>
      <c r="Y786" s="4" t="b">
        <v>0</v>
      </c>
      <c r="Z786" s="3" t="s">
        <v>3383</v>
      </c>
    </row>
    <row r="787" spans="1:26" x14ac:dyDescent="0.3">
      <c r="A787" s="3" t="s">
        <v>7232</v>
      </c>
      <c r="B787" s="3" t="s">
        <v>7233</v>
      </c>
      <c r="C787" s="4">
        <v>9432697637</v>
      </c>
      <c r="D787" s="3" t="s">
        <v>7234</v>
      </c>
      <c r="E787" s="3" t="s">
        <v>5079</v>
      </c>
      <c r="F787" s="3" t="s">
        <v>5114</v>
      </c>
      <c r="G787" s="4">
        <v>560064</v>
      </c>
      <c r="H787" s="3" t="s">
        <v>5094</v>
      </c>
      <c r="I787" s="3" t="s">
        <v>14777</v>
      </c>
      <c r="J787" s="3" t="s">
        <v>2426</v>
      </c>
      <c r="K787" s="4">
        <v>4</v>
      </c>
      <c r="L787" s="4">
        <v>48000</v>
      </c>
      <c r="M787" s="5">
        <v>45562</v>
      </c>
      <c r="N787" s="3" t="s">
        <v>13544</v>
      </c>
      <c r="O787" s="3" t="s">
        <v>13549</v>
      </c>
      <c r="P787" s="3" t="s">
        <v>2268</v>
      </c>
      <c r="Q787" s="3" t="s">
        <v>2427</v>
      </c>
      <c r="R787" s="4">
        <v>15000</v>
      </c>
      <c r="S787" s="26">
        <v>16</v>
      </c>
      <c r="T787">
        <v>20</v>
      </c>
      <c r="U787" s="4">
        <v>12000</v>
      </c>
      <c r="V787" s="4">
        <v>250</v>
      </c>
      <c r="W787" s="3" t="s">
        <v>4593</v>
      </c>
      <c r="X787" s="4">
        <v>472</v>
      </c>
      <c r="Y787" s="4" t="b">
        <v>0</v>
      </c>
      <c r="Z787" s="3" t="s">
        <v>3383</v>
      </c>
    </row>
    <row r="788" spans="1:26" x14ac:dyDescent="0.3">
      <c r="A788" s="3" t="s">
        <v>7235</v>
      </c>
      <c r="B788" s="3" t="s">
        <v>7075</v>
      </c>
      <c r="C788" s="4">
        <v>9363051168</v>
      </c>
      <c r="D788" s="3" t="s">
        <v>7236</v>
      </c>
      <c r="E788" s="3" t="s">
        <v>5079</v>
      </c>
      <c r="F788" s="3" t="s">
        <v>5114</v>
      </c>
      <c r="G788" s="4">
        <v>560064</v>
      </c>
      <c r="H788" s="3" t="s">
        <v>5081</v>
      </c>
      <c r="I788" s="3" t="s">
        <v>14779</v>
      </c>
      <c r="J788" s="3" t="s">
        <v>3302</v>
      </c>
      <c r="K788" s="4">
        <v>1</v>
      </c>
      <c r="L788" s="4">
        <v>22000</v>
      </c>
      <c r="M788" s="5">
        <v>45829</v>
      </c>
      <c r="N788" s="3" t="s">
        <v>13544</v>
      </c>
      <c r="O788" s="3" t="s">
        <v>13559</v>
      </c>
      <c r="P788" s="3" t="s">
        <v>3260</v>
      </c>
      <c r="Q788" s="3" t="s">
        <v>3303</v>
      </c>
      <c r="R788" s="4">
        <v>24500</v>
      </c>
      <c r="S788" s="26">
        <v>16</v>
      </c>
      <c r="T788">
        <v>10</v>
      </c>
      <c r="U788" s="4">
        <v>22000</v>
      </c>
      <c r="V788" s="4">
        <v>580</v>
      </c>
      <c r="W788" s="3" t="s">
        <v>5030</v>
      </c>
      <c r="X788" s="4">
        <v>146</v>
      </c>
      <c r="Y788" s="4" t="b">
        <v>0</v>
      </c>
      <c r="Z788" s="3" t="s">
        <v>3391</v>
      </c>
    </row>
    <row r="789" spans="1:26" x14ac:dyDescent="0.3">
      <c r="A789" s="3" t="s">
        <v>7237</v>
      </c>
      <c r="B789" s="3" t="s">
        <v>6357</v>
      </c>
      <c r="C789" s="4">
        <v>9435056745</v>
      </c>
      <c r="D789" s="3" t="s">
        <v>7238</v>
      </c>
      <c r="E789" s="3" t="s">
        <v>5079</v>
      </c>
      <c r="F789" s="3" t="s">
        <v>5088</v>
      </c>
      <c r="G789" s="4">
        <v>560076</v>
      </c>
      <c r="H789" s="3" t="s">
        <v>5094</v>
      </c>
      <c r="I789" s="3" t="s">
        <v>14781</v>
      </c>
      <c r="J789" s="3" t="s">
        <v>2384</v>
      </c>
      <c r="K789" s="4">
        <v>5</v>
      </c>
      <c r="L789" s="4">
        <v>112500</v>
      </c>
      <c r="M789" s="5">
        <v>45704</v>
      </c>
      <c r="N789" s="3" t="s">
        <v>13552</v>
      </c>
      <c r="O789" s="3" t="s">
        <v>13549</v>
      </c>
      <c r="P789" s="3" t="s">
        <v>2268</v>
      </c>
      <c r="Q789" s="3" t="s">
        <v>2385</v>
      </c>
      <c r="R789" s="4">
        <v>25000</v>
      </c>
      <c r="S789" s="26">
        <v>50</v>
      </c>
      <c r="T789">
        <v>10</v>
      </c>
      <c r="U789" s="4">
        <v>22500</v>
      </c>
      <c r="V789" s="4">
        <v>30</v>
      </c>
      <c r="W789" s="3" t="s">
        <v>4572</v>
      </c>
      <c r="X789" s="4">
        <v>112</v>
      </c>
      <c r="Y789" s="4" t="b">
        <v>0</v>
      </c>
      <c r="Z789" s="3" t="s">
        <v>3394</v>
      </c>
    </row>
    <row r="790" spans="1:26" x14ac:dyDescent="0.3">
      <c r="A790" s="3" t="s">
        <v>7239</v>
      </c>
      <c r="B790" s="3" t="s">
        <v>7240</v>
      </c>
      <c r="C790" s="4">
        <v>9881693230</v>
      </c>
      <c r="D790" s="3" t="s">
        <v>7241</v>
      </c>
      <c r="E790" s="3" t="s">
        <v>5079</v>
      </c>
      <c r="F790" s="3" t="s">
        <v>5125</v>
      </c>
      <c r="G790" s="4">
        <v>560038</v>
      </c>
      <c r="H790" s="3" t="s">
        <v>5094</v>
      </c>
      <c r="I790" s="3" t="s">
        <v>14783</v>
      </c>
      <c r="J790" s="3" t="s">
        <v>1501</v>
      </c>
      <c r="K790" s="4">
        <v>3</v>
      </c>
      <c r="L790" s="4">
        <v>25800</v>
      </c>
      <c r="M790" s="5">
        <v>45628</v>
      </c>
      <c r="N790" s="3" t="s">
        <v>13548</v>
      </c>
      <c r="O790" s="3" t="s">
        <v>13545</v>
      </c>
      <c r="P790" s="3" t="s">
        <v>1361</v>
      </c>
      <c r="Q790" s="3" t="s">
        <v>1502</v>
      </c>
      <c r="R790" s="4">
        <v>9900</v>
      </c>
      <c r="S790" s="26">
        <v>16</v>
      </c>
      <c r="T790">
        <v>13</v>
      </c>
      <c r="U790" s="4">
        <v>8600</v>
      </c>
      <c r="V790" s="4">
        <v>250</v>
      </c>
      <c r="W790" s="3" t="s">
        <v>4132</v>
      </c>
      <c r="X790" s="4">
        <v>476</v>
      </c>
      <c r="Y790" s="4" t="b">
        <v>0</v>
      </c>
      <c r="Z790" s="3" t="s">
        <v>3391</v>
      </c>
    </row>
    <row r="791" spans="1:26" x14ac:dyDescent="0.3">
      <c r="A791" s="3" t="s">
        <v>7242</v>
      </c>
      <c r="B791" s="3" t="s">
        <v>5504</v>
      </c>
      <c r="C791" s="4">
        <v>9484162890</v>
      </c>
      <c r="D791" s="3" t="s">
        <v>7243</v>
      </c>
      <c r="E791" s="3" t="s">
        <v>5079</v>
      </c>
      <c r="F791" s="3" t="s">
        <v>5093</v>
      </c>
      <c r="G791" s="4">
        <v>560066</v>
      </c>
      <c r="H791" s="3" t="s">
        <v>5094</v>
      </c>
      <c r="I791" s="3" t="s">
        <v>14785</v>
      </c>
      <c r="J791" s="3" t="s">
        <v>1531</v>
      </c>
      <c r="K791" s="4">
        <v>2</v>
      </c>
      <c r="L791" s="4">
        <v>59600</v>
      </c>
      <c r="M791" s="5">
        <v>45801</v>
      </c>
      <c r="N791" s="3" t="s">
        <v>13566</v>
      </c>
      <c r="O791" s="3" t="s">
        <v>13545</v>
      </c>
      <c r="P791" s="3" t="s">
        <v>1361</v>
      </c>
      <c r="Q791" s="3" t="s">
        <v>1532</v>
      </c>
      <c r="R791" s="4">
        <v>33500</v>
      </c>
      <c r="S791" s="26">
        <v>3</v>
      </c>
      <c r="T791">
        <v>11</v>
      </c>
      <c r="U791" s="4">
        <v>29800</v>
      </c>
      <c r="V791" s="4">
        <v>500</v>
      </c>
      <c r="W791" s="3" t="s">
        <v>4147</v>
      </c>
      <c r="X791" s="4">
        <v>273</v>
      </c>
      <c r="Y791" s="4" t="b">
        <v>0</v>
      </c>
      <c r="Z791" s="3" t="s">
        <v>3387</v>
      </c>
    </row>
    <row r="792" spans="1:26" x14ac:dyDescent="0.3">
      <c r="A792" s="3" t="s">
        <v>7244</v>
      </c>
      <c r="B792" s="3" t="s">
        <v>5772</v>
      </c>
      <c r="C792" s="4">
        <v>9132047653</v>
      </c>
      <c r="D792" s="3" t="s">
        <v>7245</v>
      </c>
      <c r="E792" s="3" t="s">
        <v>5079</v>
      </c>
      <c r="F792" s="3" t="s">
        <v>5088</v>
      </c>
      <c r="G792" s="4">
        <v>560076</v>
      </c>
      <c r="H792" s="3" t="s">
        <v>5094</v>
      </c>
      <c r="I792" s="3" t="s">
        <v>14786</v>
      </c>
      <c r="J792" s="3" t="s">
        <v>1164</v>
      </c>
      <c r="K792" s="4">
        <v>4</v>
      </c>
      <c r="L792" s="4">
        <v>8800</v>
      </c>
      <c r="M792" s="5">
        <v>45837</v>
      </c>
      <c r="N792" s="3" t="s">
        <v>13566</v>
      </c>
      <c r="O792" s="3" t="s">
        <v>13559</v>
      </c>
      <c r="P792" s="3" t="s">
        <v>1144</v>
      </c>
      <c r="Q792" s="3" t="s">
        <v>1165</v>
      </c>
      <c r="R792" s="4">
        <v>2200</v>
      </c>
      <c r="S792" s="26">
        <v>2</v>
      </c>
      <c r="T792">
        <v>0</v>
      </c>
      <c r="U792" s="4">
        <v>2200</v>
      </c>
      <c r="V792" s="4">
        <v>250</v>
      </c>
      <c r="W792" s="3" t="s">
        <v>3964</v>
      </c>
      <c r="X792" s="4">
        <v>290</v>
      </c>
      <c r="Y792" s="4" t="b">
        <v>0</v>
      </c>
      <c r="Z792" s="3" t="s">
        <v>3387</v>
      </c>
    </row>
    <row r="793" spans="1:26" x14ac:dyDescent="0.3">
      <c r="A793" s="3" t="s">
        <v>7246</v>
      </c>
      <c r="B793" s="3" t="s">
        <v>7059</v>
      </c>
      <c r="C793" s="4">
        <v>9912617975</v>
      </c>
      <c r="D793" s="3" t="s">
        <v>7247</v>
      </c>
      <c r="E793" s="3" t="s">
        <v>5079</v>
      </c>
      <c r="F793" s="3" t="s">
        <v>5080</v>
      </c>
      <c r="G793" s="4">
        <v>560037</v>
      </c>
      <c r="H793" s="3" t="s">
        <v>5089</v>
      </c>
      <c r="I793" s="3" t="s">
        <v>14787</v>
      </c>
      <c r="J793" s="3" t="s">
        <v>10</v>
      </c>
      <c r="K793" s="4">
        <v>2</v>
      </c>
      <c r="L793" s="4">
        <v>7000</v>
      </c>
      <c r="M793" s="5">
        <v>45331</v>
      </c>
      <c r="N793" s="3" t="s">
        <v>13555</v>
      </c>
      <c r="O793" s="3" t="s">
        <v>13549</v>
      </c>
      <c r="P793" s="3" t="s">
        <v>8</v>
      </c>
      <c r="Q793" s="3" t="s">
        <v>11</v>
      </c>
      <c r="R793" s="4">
        <v>4200</v>
      </c>
      <c r="S793" s="26">
        <v>15</v>
      </c>
      <c r="T793">
        <v>16</v>
      </c>
      <c r="U793" s="4">
        <v>3500</v>
      </c>
      <c r="V793" s="4">
        <v>1000</v>
      </c>
      <c r="W793" s="3" t="s">
        <v>3384</v>
      </c>
      <c r="X793" s="4">
        <v>171</v>
      </c>
      <c r="Y793" s="4" t="b">
        <v>0</v>
      </c>
      <c r="Z793" s="3" t="s">
        <v>3385</v>
      </c>
    </row>
    <row r="794" spans="1:26" x14ac:dyDescent="0.3">
      <c r="A794" s="3" t="s">
        <v>7248</v>
      </c>
      <c r="B794" s="3" t="s">
        <v>7249</v>
      </c>
      <c r="C794" s="4">
        <v>9676854401</v>
      </c>
      <c r="D794" s="3" t="s">
        <v>7250</v>
      </c>
      <c r="E794" s="3" t="s">
        <v>5079</v>
      </c>
      <c r="F794" s="3" t="s">
        <v>5093</v>
      </c>
      <c r="G794" s="4">
        <v>560066</v>
      </c>
      <c r="H794" s="3" t="s">
        <v>5081</v>
      </c>
      <c r="I794" s="3" t="s">
        <v>14789</v>
      </c>
      <c r="J794" s="3" t="s">
        <v>1232</v>
      </c>
      <c r="K794" s="4">
        <v>4</v>
      </c>
      <c r="L794" s="4">
        <v>95200</v>
      </c>
      <c r="M794" s="5">
        <v>45633</v>
      </c>
      <c r="N794" s="3" t="s">
        <v>13552</v>
      </c>
      <c r="O794" s="3" t="s">
        <v>13545</v>
      </c>
      <c r="P794" s="3" t="s">
        <v>1144</v>
      </c>
      <c r="Q794" s="3" t="s">
        <v>1233</v>
      </c>
      <c r="R794" s="4">
        <v>24500</v>
      </c>
      <c r="S794" s="26">
        <v>9</v>
      </c>
      <c r="T794">
        <v>2</v>
      </c>
      <c r="U794" s="4">
        <v>23800</v>
      </c>
      <c r="V794" s="4">
        <v>500</v>
      </c>
      <c r="W794" s="3" t="s">
        <v>3998</v>
      </c>
      <c r="X794" s="4">
        <v>207</v>
      </c>
      <c r="Y794" s="4" t="b">
        <v>0</v>
      </c>
      <c r="Z794" s="3" t="s">
        <v>3383</v>
      </c>
    </row>
    <row r="795" spans="1:26" x14ac:dyDescent="0.3">
      <c r="A795" s="3" t="s">
        <v>7251</v>
      </c>
      <c r="B795" s="3" t="s">
        <v>7252</v>
      </c>
      <c r="C795" s="4">
        <v>9955588305</v>
      </c>
      <c r="D795" s="3" t="s">
        <v>7253</v>
      </c>
      <c r="E795" s="3" t="s">
        <v>5079</v>
      </c>
      <c r="F795" s="3" t="s">
        <v>5135</v>
      </c>
      <c r="G795" s="4">
        <v>560100</v>
      </c>
      <c r="H795" s="3" t="s">
        <v>5094</v>
      </c>
      <c r="I795" s="3" t="s">
        <v>14790</v>
      </c>
      <c r="J795" s="3" t="s">
        <v>2243</v>
      </c>
      <c r="K795" s="4">
        <v>2</v>
      </c>
      <c r="L795" s="4">
        <v>7000</v>
      </c>
      <c r="M795" s="5">
        <v>45602</v>
      </c>
      <c r="N795" s="3" t="s">
        <v>13555</v>
      </c>
      <c r="O795" s="3" t="s">
        <v>13556</v>
      </c>
      <c r="P795" s="3" t="s">
        <v>2001</v>
      </c>
      <c r="Q795" s="3" t="s">
        <v>2244</v>
      </c>
      <c r="R795" s="4">
        <v>3500</v>
      </c>
      <c r="S795" s="26">
        <v>5</v>
      </c>
      <c r="T795">
        <v>0</v>
      </c>
      <c r="U795" s="4">
        <v>3500</v>
      </c>
      <c r="V795" s="4">
        <v>300</v>
      </c>
      <c r="W795" s="3" t="s">
        <v>4502</v>
      </c>
      <c r="X795" s="4">
        <v>371</v>
      </c>
      <c r="Y795" s="4" t="b">
        <v>0</v>
      </c>
      <c r="Z795" s="3" t="s">
        <v>3391</v>
      </c>
    </row>
    <row r="796" spans="1:26" x14ac:dyDescent="0.3">
      <c r="A796" s="3" t="s">
        <v>7254</v>
      </c>
      <c r="B796" s="3" t="s">
        <v>7255</v>
      </c>
      <c r="C796" s="4">
        <v>9295718762</v>
      </c>
      <c r="D796" s="3" t="s">
        <v>7256</v>
      </c>
      <c r="E796" s="3" t="s">
        <v>5079</v>
      </c>
      <c r="F796" s="3" t="s">
        <v>5125</v>
      </c>
      <c r="G796" s="4">
        <v>560038</v>
      </c>
      <c r="H796" s="3" t="s">
        <v>5094</v>
      </c>
      <c r="I796" s="3" t="s">
        <v>14791</v>
      </c>
      <c r="J796" s="3" t="s">
        <v>2740</v>
      </c>
      <c r="K796" s="4">
        <v>4</v>
      </c>
      <c r="L796" s="4">
        <v>20000</v>
      </c>
      <c r="M796" s="5">
        <v>45666</v>
      </c>
      <c r="N796" s="3" t="s">
        <v>13544</v>
      </c>
      <c r="O796" s="3" t="s">
        <v>13545</v>
      </c>
      <c r="P796" s="3" t="s">
        <v>2268</v>
      </c>
      <c r="Q796" s="3" t="s">
        <v>2741</v>
      </c>
      <c r="R796" s="4">
        <v>5500</v>
      </c>
      <c r="S796" s="26">
        <v>15</v>
      </c>
      <c r="T796">
        <v>9</v>
      </c>
      <c r="U796" s="4">
        <v>5000</v>
      </c>
      <c r="V796" s="4">
        <v>80</v>
      </c>
      <c r="W796" s="3" t="s">
        <v>4750</v>
      </c>
      <c r="X796" s="4">
        <v>312</v>
      </c>
      <c r="Y796" s="4" t="b">
        <v>0</v>
      </c>
      <c r="Z796" s="3" t="s">
        <v>3385</v>
      </c>
    </row>
    <row r="797" spans="1:26" x14ac:dyDescent="0.3">
      <c r="A797" s="3" t="s">
        <v>7257</v>
      </c>
      <c r="B797" s="3" t="s">
        <v>5975</v>
      </c>
      <c r="C797" s="4">
        <v>9110133591</v>
      </c>
      <c r="D797" s="3" t="s">
        <v>7258</v>
      </c>
      <c r="E797" s="3" t="s">
        <v>5079</v>
      </c>
      <c r="F797" s="3" t="s">
        <v>5139</v>
      </c>
      <c r="G797" s="4">
        <v>560011</v>
      </c>
      <c r="H797" s="3" t="s">
        <v>5089</v>
      </c>
      <c r="I797" s="3" t="s">
        <v>14793</v>
      </c>
      <c r="J797" s="3" t="s">
        <v>461</v>
      </c>
      <c r="K797" s="4">
        <v>4</v>
      </c>
      <c r="L797" s="4">
        <v>18800</v>
      </c>
      <c r="M797" s="5">
        <v>45333</v>
      </c>
      <c r="N797" s="3" t="s">
        <v>13552</v>
      </c>
      <c r="O797" s="3" t="s">
        <v>13545</v>
      </c>
      <c r="P797" s="3" t="s">
        <v>187</v>
      </c>
      <c r="Q797" s="3" t="s">
        <v>462</v>
      </c>
      <c r="R797" s="4">
        <v>4800</v>
      </c>
      <c r="S797" s="26">
        <v>10</v>
      </c>
      <c r="T797">
        <v>2</v>
      </c>
      <c r="U797" s="4">
        <v>4700</v>
      </c>
      <c r="V797" s="4">
        <v>500</v>
      </c>
      <c r="W797" s="3" t="s">
        <v>3613</v>
      </c>
      <c r="X797" s="4">
        <v>204</v>
      </c>
      <c r="Y797" s="4" t="b">
        <v>0</v>
      </c>
      <c r="Z797" s="3" t="s">
        <v>3391</v>
      </c>
    </row>
    <row r="798" spans="1:26" x14ac:dyDescent="0.3">
      <c r="A798" s="3" t="s">
        <v>7259</v>
      </c>
      <c r="B798" s="3" t="s">
        <v>7260</v>
      </c>
      <c r="C798" s="4">
        <v>9643968805</v>
      </c>
      <c r="D798" s="3" t="s">
        <v>7261</v>
      </c>
      <c r="E798" s="3" t="s">
        <v>5079</v>
      </c>
      <c r="F798" s="3" t="s">
        <v>5080</v>
      </c>
      <c r="G798" s="4">
        <v>560037</v>
      </c>
      <c r="H798" s="3" t="s">
        <v>5094</v>
      </c>
      <c r="I798" s="3" t="s">
        <v>14794</v>
      </c>
      <c r="J798" s="3" t="s">
        <v>591</v>
      </c>
      <c r="K798" s="4">
        <v>1</v>
      </c>
      <c r="L798" s="4">
        <v>19000</v>
      </c>
      <c r="M798" s="5">
        <v>45882</v>
      </c>
      <c r="N798" s="3" t="s">
        <v>13552</v>
      </c>
      <c r="O798" s="3" t="s">
        <v>13545</v>
      </c>
      <c r="P798" s="3" t="s">
        <v>187</v>
      </c>
      <c r="Q798" s="3" t="s">
        <v>592</v>
      </c>
      <c r="R798" s="4">
        <v>19000</v>
      </c>
      <c r="S798" s="26">
        <v>9</v>
      </c>
      <c r="T798">
        <v>0</v>
      </c>
      <c r="U798" s="4">
        <v>19000</v>
      </c>
      <c r="V798" s="4">
        <v>500</v>
      </c>
      <c r="W798" s="3" t="s">
        <v>3678</v>
      </c>
      <c r="X798" s="4">
        <v>109</v>
      </c>
      <c r="Y798" s="4" t="b">
        <v>0</v>
      </c>
      <c r="Z798" s="3" t="s">
        <v>3394</v>
      </c>
    </row>
    <row r="799" spans="1:26" x14ac:dyDescent="0.3">
      <c r="A799" s="3" t="s">
        <v>7262</v>
      </c>
      <c r="B799" s="3" t="s">
        <v>5239</v>
      </c>
      <c r="C799" s="4">
        <v>9338264403</v>
      </c>
      <c r="D799" s="3" t="s">
        <v>7263</v>
      </c>
      <c r="E799" s="3" t="s">
        <v>5079</v>
      </c>
      <c r="F799" s="3" t="s">
        <v>5139</v>
      </c>
      <c r="G799" s="4">
        <v>560011</v>
      </c>
      <c r="H799" s="3" t="s">
        <v>5089</v>
      </c>
      <c r="I799" s="3" t="s">
        <v>14795</v>
      </c>
      <c r="J799" s="3" t="s">
        <v>3063</v>
      </c>
      <c r="K799" s="4">
        <v>4</v>
      </c>
      <c r="L799" s="4">
        <v>93600</v>
      </c>
      <c r="M799" s="5">
        <v>45562</v>
      </c>
      <c r="N799" s="3" t="s">
        <v>13552</v>
      </c>
      <c r="O799" s="3" t="s">
        <v>13545</v>
      </c>
      <c r="P799" s="3" t="s">
        <v>2889</v>
      </c>
      <c r="Q799" s="3" t="s">
        <v>3064</v>
      </c>
      <c r="R799" s="4">
        <v>27500</v>
      </c>
      <c r="S799" s="26">
        <v>14</v>
      </c>
      <c r="T799">
        <v>14</v>
      </c>
      <c r="U799" s="4">
        <v>23400</v>
      </c>
      <c r="V799" s="4">
        <v>232</v>
      </c>
      <c r="W799" s="3" t="s">
        <v>4911</v>
      </c>
      <c r="X799" s="4">
        <v>414</v>
      </c>
      <c r="Y799" s="4" t="b">
        <v>0</v>
      </c>
      <c r="Z799" s="3" t="s">
        <v>3383</v>
      </c>
    </row>
    <row r="800" spans="1:26" x14ac:dyDescent="0.3">
      <c r="A800" s="3" t="s">
        <v>7264</v>
      </c>
      <c r="B800" s="3" t="s">
        <v>7265</v>
      </c>
      <c r="C800" s="4">
        <v>9191418443</v>
      </c>
      <c r="D800" s="3" t="s">
        <v>7266</v>
      </c>
      <c r="E800" s="3" t="s">
        <v>5079</v>
      </c>
      <c r="F800" s="3" t="s">
        <v>5158</v>
      </c>
      <c r="G800" s="4">
        <v>560034</v>
      </c>
      <c r="H800" s="3" t="s">
        <v>5081</v>
      </c>
      <c r="I800" s="3" t="s">
        <v>14796</v>
      </c>
      <c r="J800" s="3" t="s">
        <v>2520</v>
      </c>
      <c r="K800" s="4">
        <v>5</v>
      </c>
      <c r="L800" s="4">
        <v>275000</v>
      </c>
      <c r="M800" s="5">
        <v>45641</v>
      </c>
      <c r="N800" s="3" t="s">
        <v>13552</v>
      </c>
      <c r="O800" s="3" t="s">
        <v>13559</v>
      </c>
      <c r="P800" s="3" t="s">
        <v>2268</v>
      </c>
      <c r="Q800" s="3" t="s">
        <v>2521</v>
      </c>
      <c r="R800" s="4">
        <v>55000</v>
      </c>
      <c r="S800" s="26">
        <v>10</v>
      </c>
      <c r="T800">
        <v>0</v>
      </c>
      <c r="U800" s="4">
        <v>55000</v>
      </c>
      <c r="V800" s="4">
        <v>159</v>
      </c>
      <c r="W800" s="3" t="s">
        <v>4640</v>
      </c>
      <c r="X800" s="4">
        <v>470</v>
      </c>
      <c r="Y800" s="4" t="b">
        <v>0</v>
      </c>
      <c r="Z800" s="3" t="s">
        <v>3394</v>
      </c>
    </row>
    <row r="801" spans="1:26" x14ac:dyDescent="0.3">
      <c r="A801" s="3" t="s">
        <v>7267</v>
      </c>
      <c r="B801" s="3" t="s">
        <v>6637</v>
      </c>
      <c r="C801" s="4">
        <v>9388099231</v>
      </c>
      <c r="D801" s="3" t="s">
        <v>7268</v>
      </c>
      <c r="E801" s="3" t="s">
        <v>5079</v>
      </c>
      <c r="F801" s="3" t="s">
        <v>5093</v>
      </c>
      <c r="G801" s="4">
        <v>560066</v>
      </c>
      <c r="H801" s="3" t="s">
        <v>5089</v>
      </c>
      <c r="I801" s="3" t="s">
        <v>14797</v>
      </c>
      <c r="J801" s="3" t="s">
        <v>1242</v>
      </c>
      <c r="K801" s="4">
        <v>4</v>
      </c>
      <c r="L801" s="4">
        <v>28000</v>
      </c>
      <c r="M801" s="5">
        <v>45712</v>
      </c>
      <c r="N801" s="3" t="s">
        <v>13555</v>
      </c>
      <c r="O801" s="3" t="s">
        <v>13559</v>
      </c>
      <c r="P801" s="3" t="s">
        <v>1144</v>
      </c>
      <c r="Q801" s="3" t="s">
        <v>1243</v>
      </c>
      <c r="R801" s="4">
        <v>7000</v>
      </c>
      <c r="S801" s="26">
        <v>6</v>
      </c>
      <c r="T801">
        <v>0</v>
      </c>
      <c r="U801" s="4">
        <v>7000</v>
      </c>
      <c r="V801" s="4">
        <v>200</v>
      </c>
      <c r="W801" s="3" t="s">
        <v>4003</v>
      </c>
      <c r="X801" s="4">
        <v>442</v>
      </c>
      <c r="Y801" s="4" t="b">
        <v>0</v>
      </c>
      <c r="Z801" s="3" t="s">
        <v>3387</v>
      </c>
    </row>
    <row r="802" spans="1:26" x14ac:dyDescent="0.3">
      <c r="A802" s="3" t="s">
        <v>7269</v>
      </c>
      <c r="B802" s="3" t="s">
        <v>7270</v>
      </c>
      <c r="C802" s="4">
        <v>9926331667</v>
      </c>
      <c r="D802" s="3" t="s">
        <v>7271</v>
      </c>
      <c r="E802" s="3" t="s">
        <v>5079</v>
      </c>
      <c r="F802" s="3" t="s">
        <v>5098</v>
      </c>
      <c r="G802" s="4">
        <v>560102</v>
      </c>
      <c r="H802" s="3" t="s">
        <v>5089</v>
      </c>
      <c r="I802" s="3" t="s">
        <v>14798</v>
      </c>
      <c r="J802" s="3" t="s">
        <v>427</v>
      </c>
      <c r="K802" s="4">
        <v>5</v>
      </c>
      <c r="L802" s="4">
        <v>17000</v>
      </c>
      <c r="M802" s="5">
        <v>45387</v>
      </c>
      <c r="N802" s="3" t="s">
        <v>13552</v>
      </c>
      <c r="O802" s="3" t="s">
        <v>13545</v>
      </c>
      <c r="P802" s="3" t="s">
        <v>187</v>
      </c>
      <c r="Q802" s="3" t="s">
        <v>428</v>
      </c>
      <c r="R802" s="4">
        <v>3500</v>
      </c>
      <c r="S802" s="26">
        <v>4</v>
      </c>
      <c r="T802">
        <v>2</v>
      </c>
      <c r="U802" s="4">
        <v>3400</v>
      </c>
      <c r="V802" s="4">
        <v>50</v>
      </c>
      <c r="W802" s="3" t="s">
        <v>3596</v>
      </c>
      <c r="X802" s="4">
        <v>14</v>
      </c>
      <c r="Y802" s="4" t="b">
        <v>0</v>
      </c>
      <c r="Z802" s="3" t="s">
        <v>3394</v>
      </c>
    </row>
    <row r="803" spans="1:26" x14ac:dyDescent="0.3">
      <c r="A803" s="3" t="s">
        <v>7272</v>
      </c>
      <c r="B803" s="3" t="s">
        <v>7148</v>
      </c>
      <c r="C803" s="4">
        <v>9980423148</v>
      </c>
      <c r="D803" s="3" t="s">
        <v>7273</v>
      </c>
      <c r="E803" s="3" t="s">
        <v>5079</v>
      </c>
      <c r="F803" s="3" t="s">
        <v>5098</v>
      </c>
      <c r="G803" s="4">
        <v>560102</v>
      </c>
      <c r="H803" s="3" t="s">
        <v>5094</v>
      </c>
      <c r="I803" s="3" t="s">
        <v>14800</v>
      </c>
      <c r="J803" s="3" t="s">
        <v>2840</v>
      </c>
      <c r="K803" s="4">
        <v>1</v>
      </c>
      <c r="L803" s="4">
        <v>17800</v>
      </c>
      <c r="M803" s="5">
        <v>45545</v>
      </c>
      <c r="N803" s="3" t="s">
        <v>13552</v>
      </c>
      <c r="O803" s="3" t="s">
        <v>13559</v>
      </c>
      <c r="P803" s="3" t="s">
        <v>2268</v>
      </c>
      <c r="Q803" s="3" t="s">
        <v>2841</v>
      </c>
      <c r="R803" s="4">
        <v>19000</v>
      </c>
      <c r="S803" s="26">
        <v>0</v>
      </c>
      <c r="T803">
        <v>6</v>
      </c>
      <c r="U803" s="4">
        <v>17800</v>
      </c>
      <c r="V803" s="4">
        <v>200</v>
      </c>
      <c r="W803" s="3" t="s">
        <v>4800</v>
      </c>
      <c r="X803" s="4">
        <v>142</v>
      </c>
      <c r="Y803" s="4" t="b">
        <v>0</v>
      </c>
      <c r="Z803" s="3" t="s">
        <v>3387</v>
      </c>
    </row>
    <row r="804" spans="1:26" x14ac:dyDescent="0.3">
      <c r="A804" s="3" t="s">
        <v>7274</v>
      </c>
      <c r="B804" s="3" t="s">
        <v>7275</v>
      </c>
      <c r="C804" s="4">
        <v>9596379405</v>
      </c>
      <c r="D804" s="3" t="s">
        <v>7276</v>
      </c>
      <c r="E804" s="3" t="s">
        <v>5079</v>
      </c>
      <c r="F804" s="3" t="s">
        <v>5158</v>
      </c>
      <c r="G804" s="4">
        <v>560034</v>
      </c>
      <c r="H804" s="3" t="s">
        <v>5094</v>
      </c>
      <c r="I804" s="3" t="s">
        <v>14802</v>
      </c>
      <c r="J804" s="3" t="s">
        <v>3191</v>
      </c>
      <c r="K804" s="4">
        <v>3</v>
      </c>
      <c r="L804" s="4">
        <v>21000</v>
      </c>
      <c r="M804" s="5">
        <v>45849</v>
      </c>
      <c r="N804" s="3" t="s">
        <v>13552</v>
      </c>
      <c r="O804" s="3" t="s">
        <v>13559</v>
      </c>
      <c r="P804" s="3" t="s">
        <v>2889</v>
      </c>
      <c r="Q804" s="3" t="s">
        <v>3192</v>
      </c>
      <c r="R804" s="4">
        <v>7400</v>
      </c>
      <c r="S804" s="26">
        <v>16</v>
      </c>
      <c r="T804">
        <v>5</v>
      </c>
      <c r="U804" s="4">
        <v>7000</v>
      </c>
      <c r="V804" s="4">
        <v>200</v>
      </c>
      <c r="W804" s="3" t="s">
        <v>4975</v>
      </c>
      <c r="X804" s="4">
        <v>271</v>
      </c>
      <c r="Y804" s="4" t="b">
        <v>0</v>
      </c>
      <c r="Z804" s="3" t="s">
        <v>3387</v>
      </c>
    </row>
    <row r="805" spans="1:26" x14ac:dyDescent="0.3">
      <c r="A805" s="3" t="s">
        <v>7277</v>
      </c>
      <c r="B805" s="3" t="s">
        <v>5898</v>
      </c>
      <c r="C805" s="4">
        <v>9582511280</v>
      </c>
      <c r="D805" s="3" t="s">
        <v>7278</v>
      </c>
      <c r="E805" s="3" t="s">
        <v>5079</v>
      </c>
      <c r="F805" s="3" t="s">
        <v>5177</v>
      </c>
      <c r="G805" s="4">
        <v>560103</v>
      </c>
      <c r="H805" s="3" t="s">
        <v>5081</v>
      </c>
      <c r="I805" s="3" t="s">
        <v>14803</v>
      </c>
      <c r="J805" s="3" t="s">
        <v>489</v>
      </c>
      <c r="K805" s="4">
        <v>1</v>
      </c>
      <c r="L805" s="4">
        <v>8800</v>
      </c>
      <c r="M805" s="5">
        <v>45836</v>
      </c>
      <c r="N805" s="3" t="s">
        <v>13566</v>
      </c>
      <c r="O805" s="3" t="s">
        <v>13556</v>
      </c>
      <c r="P805" s="3" t="s">
        <v>187</v>
      </c>
      <c r="Q805" s="3" t="s">
        <v>490</v>
      </c>
      <c r="R805" s="4">
        <v>11000</v>
      </c>
      <c r="S805" s="26">
        <v>0</v>
      </c>
      <c r="T805">
        <v>20</v>
      </c>
      <c r="U805" s="4">
        <v>8800</v>
      </c>
      <c r="V805" s="4">
        <v>80</v>
      </c>
      <c r="W805" s="3" t="s">
        <v>3627</v>
      </c>
      <c r="X805" s="4">
        <v>324</v>
      </c>
      <c r="Y805" s="4" t="b">
        <v>0</v>
      </c>
      <c r="Z805" s="3" t="s">
        <v>3385</v>
      </c>
    </row>
    <row r="806" spans="1:26" x14ac:dyDescent="0.3">
      <c r="A806" s="3" t="s">
        <v>7279</v>
      </c>
      <c r="B806" s="3" t="s">
        <v>7029</v>
      </c>
      <c r="C806" s="4">
        <v>9870787637</v>
      </c>
      <c r="D806" s="3" t="s">
        <v>7280</v>
      </c>
      <c r="E806" s="3" t="s">
        <v>5079</v>
      </c>
      <c r="F806" s="3" t="s">
        <v>5139</v>
      </c>
      <c r="G806" s="4">
        <v>560011</v>
      </c>
      <c r="H806" s="3" t="s">
        <v>5089</v>
      </c>
      <c r="I806" s="3" t="s">
        <v>14804</v>
      </c>
      <c r="J806" s="3" t="s">
        <v>1342</v>
      </c>
      <c r="K806" s="4">
        <v>5</v>
      </c>
      <c r="L806" s="4">
        <v>74000</v>
      </c>
      <c r="M806" s="5">
        <v>45772</v>
      </c>
      <c r="N806" s="3" t="s">
        <v>13555</v>
      </c>
      <c r="O806" s="3" t="s">
        <v>13556</v>
      </c>
      <c r="P806" s="3" t="s">
        <v>1144</v>
      </c>
      <c r="Q806" s="3" t="s">
        <v>1343</v>
      </c>
      <c r="R806" s="4">
        <v>18500</v>
      </c>
      <c r="S806" s="26">
        <v>0</v>
      </c>
      <c r="T806">
        <v>20</v>
      </c>
      <c r="U806" s="4">
        <v>14800</v>
      </c>
      <c r="V806" s="4">
        <v>325</v>
      </c>
      <c r="W806" s="3" t="s">
        <v>4053</v>
      </c>
      <c r="X806" s="4">
        <v>180</v>
      </c>
      <c r="Y806" s="4" t="b">
        <v>0</v>
      </c>
      <c r="Z806" s="3" t="s">
        <v>3385</v>
      </c>
    </row>
    <row r="807" spans="1:26" x14ac:dyDescent="0.3">
      <c r="A807" s="3" t="s">
        <v>7281</v>
      </c>
      <c r="B807" s="3" t="s">
        <v>7282</v>
      </c>
      <c r="C807" s="4">
        <v>9676815656</v>
      </c>
      <c r="D807" s="3" t="s">
        <v>7283</v>
      </c>
      <c r="E807" s="3" t="s">
        <v>5079</v>
      </c>
      <c r="F807" s="3" t="s">
        <v>5098</v>
      </c>
      <c r="G807" s="4">
        <v>560102</v>
      </c>
      <c r="H807" s="3" t="s">
        <v>5089</v>
      </c>
      <c r="I807" s="3" t="s">
        <v>14805</v>
      </c>
      <c r="J807" s="3" t="s">
        <v>1561</v>
      </c>
      <c r="K807" s="4">
        <v>1</v>
      </c>
      <c r="L807" s="4">
        <v>15000</v>
      </c>
      <c r="M807" s="5">
        <v>45506</v>
      </c>
      <c r="N807" s="3" t="s">
        <v>13552</v>
      </c>
      <c r="O807" s="3" t="s">
        <v>13559</v>
      </c>
      <c r="P807" s="3" t="s">
        <v>1361</v>
      </c>
      <c r="Q807" s="3" t="s">
        <v>1562</v>
      </c>
      <c r="R807" s="4">
        <v>20000</v>
      </c>
      <c r="S807" s="26">
        <v>0</v>
      </c>
      <c r="T807">
        <v>25</v>
      </c>
      <c r="U807" s="4">
        <v>15000</v>
      </c>
      <c r="V807" s="4">
        <v>180</v>
      </c>
      <c r="W807" s="3" t="s">
        <v>4162</v>
      </c>
      <c r="X807" s="4">
        <v>427</v>
      </c>
      <c r="Y807" s="4" t="b">
        <v>0</v>
      </c>
      <c r="Z807" s="3" t="s">
        <v>3391</v>
      </c>
    </row>
    <row r="808" spans="1:26" x14ac:dyDescent="0.3">
      <c r="A808" s="3" t="s">
        <v>7284</v>
      </c>
      <c r="B808" s="3" t="s">
        <v>7285</v>
      </c>
      <c r="C808" s="4">
        <v>9729511347</v>
      </c>
      <c r="D808" s="3" t="s">
        <v>7286</v>
      </c>
      <c r="E808" s="3" t="s">
        <v>5079</v>
      </c>
      <c r="F808" s="3" t="s">
        <v>5121</v>
      </c>
      <c r="G808" s="4">
        <v>560035</v>
      </c>
      <c r="H808" s="3" t="s">
        <v>5081</v>
      </c>
      <c r="I808" s="3" t="s">
        <v>14806</v>
      </c>
      <c r="J808" s="3" t="s">
        <v>2530</v>
      </c>
      <c r="K808" s="4">
        <v>5</v>
      </c>
      <c r="L808" s="4">
        <v>90000</v>
      </c>
      <c r="M808" s="5">
        <v>45377</v>
      </c>
      <c r="N808" s="3" t="s">
        <v>13544</v>
      </c>
      <c r="O808" s="3" t="s">
        <v>13545</v>
      </c>
      <c r="P808" s="3" t="s">
        <v>2268</v>
      </c>
      <c r="Q808" s="3" t="s">
        <v>2531</v>
      </c>
      <c r="R808" s="4">
        <v>20000</v>
      </c>
      <c r="S808" s="26">
        <v>0</v>
      </c>
      <c r="T808">
        <v>10</v>
      </c>
      <c r="U808" s="4">
        <v>18000</v>
      </c>
      <c r="V808" s="4">
        <v>120</v>
      </c>
      <c r="W808" s="3" t="s">
        <v>4645</v>
      </c>
      <c r="X808" s="4">
        <v>442</v>
      </c>
      <c r="Y808" s="4" t="b">
        <v>0</v>
      </c>
      <c r="Z808" s="3" t="s">
        <v>3385</v>
      </c>
    </row>
    <row r="809" spans="1:26" x14ac:dyDescent="0.3">
      <c r="A809" s="3" t="s">
        <v>7287</v>
      </c>
      <c r="B809" s="3" t="s">
        <v>6208</v>
      </c>
      <c r="C809" s="4">
        <v>9712280152</v>
      </c>
      <c r="D809" s="3" t="s">
        <v>7288</v>
      </c>
      <c r="E809" s="3" t="s">
        <v>5079</v>
      </c>
      <c r="F809" s="3" t="s">
        <v>5088</v>
      </c>
      <c r="G809" s="4">
        <v>560076</v>
      </c>
      <c r="H809" s="3" t="s">
        <v>5089</v>
      </c>
      <c r="I809" s="3" t="s">
        <v>14807</v>
      </c>
      <c r="J809" s="3" t="s">
        <v>2816</v>
      </c>
      <c r="K809" s="4">
        <v>4</v>
      </c>
      <c r="L809" s="4">
        <v>130000</v>
      </c>
      <c r="M809" s="5">
        <v>45295</v>
      </c>
      <c r="N809" s="3" t="s">
        <v>13548</v>
      </c>
      <c r="O809" s="3" t="s">
        <v>13559</v>
      </c>
      <c r="P809" s="3" t="s">
        <v>2268</v>
      </c>
      <c r="Q809" s="3" t="s">
        <v>2817</v>
      </c>
      <c r="R809" s="4">
        <v>32500</v>
      </c>
      <c r="S809" s="26">
        <v>20</v>
      </c>
      <c r="T809">
        <v>0</v>
      </c>
      <c r="U809" s="4">
        <v>32500</v>
      </c>
      <c r="V809" s="4">
        <v>400</v>
      </c>
      <c r="W809" s="3" t="s">
        <v>4788</v>
      </c>
      <c r="X809" s="4">
        <v>422</v>
      </c>
      <c r="Y809" s="4" t="b">
        <v>0</v>
      </c>
      <c r="Z809" s="3" t="s">
        <v>3385</v>
      </c>
    </row>
    <row r="810" spans="1:26" x14ac:dyDescent="0.3">
      <c r="A810" s="3" t="s">
        <v>7289</v>
      </c>
      <c r="B810" s="3" t="s">
        <v>6952</v>
      </c>
      <c r="C810" s="4">
        <v>9307547075</v>
      </c>
      <c r="D810" s="3" t="s">
        <v>7290</v>
      </c>
      <c r="E810" s="3" t="s">
        <v>5079</v>
      </c>
      <c r="F810" s="3" t="s">
        <v>5139</v>
      </c>
      <c r="G810" s="4">
        <v>560011</v>
      </c>
      <c r="H810" s="3" t="s">
        <v>5081</v>
      </c>
      <c r="I810" s="3" t="s">
        <v>14808</v>
      </c>
      <c r="J810" s="3" t="s">
        <v>3127</v>
      </c>
      <c r="K810" s="4">
        <v>5</v>
      </c>
      <c r="L810" s="4">
        <v>67500</v>
      </c>
      <c r="M810" s="5">
        <v>45812</v>
      </c>
      <c r="N810" s="3" t="s">
        <v>13548</v>
      </c>
      <c r="O810" s="3" t="s">
        <v>13559</v>
      </c>
      <c r="P810" s="3" t="s">
        <v>2889</v>
      </c>
      <c r="Q810" s="3" t="s">
        <v>3128</v>
      </c>
      <c r="R810" s="4">
        <v>15000</v>
      </c>
      <c r="S810" s="26">
        <v>15</v>
      </c>
      <c r="T810">
        <v>10</v>
      </c>
      <c r="U810" s="4">
        <v>13500</v>
      </c>
      <c r="V810" s="4">
        <v>58</v>
      </c>
      <c r="W810" s="3" t="s">
        <v>4943</v>
      </c>
      <c r="X810" s="4">
        <v>142</v>
      </c>
      <c r="Y810" s="4" t="b">
        <v>0</v>
      </c>
      <c r="Z810" s="3" t="s">
        <v>3394</v>
      </c>
    </row>
    <row r="811" spans="1:26" x14ac:dyDescent="0.3">
      <c r="A811" s="3" t="s">
        <v>7291</v>
      </c>
      <c r="B811" s="3" t="s">
        <v>7292</v>
      </c>
      <c r="C811" s="4">
        <v>9893654863</v>
      </c>
      <c r="D811" s="3" t="s">
        <v>7293</v>
      </c>
      <c r="E811" s="3" t="s">
        <v>5079</v>
      </c>
      <c r="F811" s="3" t="s">
        <v>5080</v>
      </c>
      <c r="G811" s="4">
        <v>560037</v>
      </c>
      <c r="H811" s="3" t="s">
        <v>5081</v>
      </c>
      <c r="I811" s="3" t="s">
        <v>14809</v>
      </c>
      <c r="J811" s="3" t="s">
        <v>2055</v>
      </c>
      <c r="K811" s="4">
        <v>4</v>
      </c>
      <c r="L811" s="4">
        <v>16800</v>
      </c>
      <c r="M811" s="5">
        <v>45784</v>
      </c>
      <c r="N811" s="3" t="s">
        <v>13544</v>
      </c>
      <c r="O811" s="3" t="s">
        <v>13556</v>
      </c>
      <c r="P811" s="3" t="s">
        <v>2001</v>
      </c>
      <c r="Q811" s="3" t="s">
        <v>2056</v>
      </c>
      <c r="R811" s="4">
        <v>5000</v>
      </c>
      <c r="S811" s="26">
        <v>0</v>
      </c>
      <c r="T811">
        <v>16</v>
      </c>
      <c r="U811" s="4">
        <v>4200</v>
      </c>
      <c r="V811" s="4">
        <v>75</v>
      </c>
      <c r="W811" s="3" t="s">
        <v>4408</v>
      </c>
      <c r="X811" s="4">
        <v>303</v>
      </c>
      <c r="Y811" s="4" t="b">
        <v>0</v>
      </c>
      <c r="Z811" s="3" t="s">
        <v>3391</v>
      </c>
    </row>
    <row r="812" spans="1:26" x14ac:dyDescent="0.3">
      <c r="A812" s="3" t="s">
        <v>7294</v>
      </c>
      <c r="B812" s="3" t="s">
        <v>6488</v>
      </c>
      <c r="C812" s="4">
        <v>9226164234</v>
      </c>
      <c r="D812" s="3" t="s">
        <v>7295</v>
      </c>
      <c r="E812" s="3" t="s">
        <v>5079</v>
      </c>
      <c r="F812" s="3" t="s">
        <v>5139</v>
      </c>
      <c r="G812" s="4">
        <v>560011</v>
      </c>
      <c r="H812" s="3" t="s">
        <v>5081</v>
      </c>
      <c r="I812" s="3" t="s">
        <v>14810</v>
      </c>
      <c r="J812" s="3" t="s">
        <v>2272</v>
      </c>
      <c r="K812" s="4">
        <v>3</v>
      </c>
      <c r="L812" s="4">
        <v>30900</v>
      </c>
      <c r="M812" s="5">
        <v>45693</v>
      </c>
      <c r="N812" s="3" t="s">
        <v>13544</v>
      </c>
      <c r="O812" s="3" t="s">
        <v>13545</v>
      </c>
      <c r="P812" s="3" t="s">
        <v>2268</v>
      </c>
      <c r="Q812" s="3" t="s">
        <v>2273</v>
      </c>
      <c r="R812" s="4">
        <v>11500</v>
      </c>
      <c r="S812" s="26">
        <v>8</v>
      </c>
      <c r="T812">
        <v>10</v>
      </c>
      <c r="U812" s="4">
        <v>10300</v>
      </c>
      <c r="V812" s="4">
        <v>100</v>
      </c>
      <c r="W812" s="3" t="s">
        <v>4516</v>
      </c>
      <c r="X812" s="4">
        <v>15</v>
      </c>
      <c r="Y812" s="4" t="b">
        <v>0</v>
      </c>
      <c r="Z812" s="3" t="s">
        <v>3394</v>
      </c>
    </row>
    <row r="813" spans="1:26" x14ac:dyDescent="0.3">
      <c r="A813" s="3" t="s">
        <v>7296</v>
      </c>
      <c r="B813" s="3" t="s">
        <v>7297</v>
      </c>
      <c r="C813" s="4">
        <v>9720950563</v>
      </c>
      <c r="D813" s="3" t="s">
        <v>7298</v>
      </c>
      <c r="E813" s="3" t="s">
        <v>5079</v>
      </c>
      <c r="F813" s="3" t="s">
        <v>5125</v>
      </c>
      <c r="G813" s="4">
        <v>560038</v>
      </c>
      <c r="H813" s="3" t="s">
        <v>5081</v>
      </c>
      <c r="I813" s="3" t="s">
        <v>14811</v>
      </c>
      <c r="J813" s="3" t="s">
        <v>2284</v>
      </c>
      <c r="K813" s="4">
        <v>1</v>
      </c>
      <c r="L813" s="4">
        <v>16900</v>
      </c>
      <c r="M813" s="5">
        <v>45773</v>
      </c>
      <c r="N813" s="3" t="s">
        <v>13552</v>
      </c>
      <c r="O813" s="3" t="s">
        <v>13559</v>
      </c>
      <c r="P813" s="3" t="s">
        <v>2268</v>
      </c>
      <c r="Q813" s="3" t="s">
        <v>2285</v>
      </c>
      <c r="R813" s="4">
        <v>22500</v>
      </c>
      <c r="S813" s="26">
        <v>0</v>
      </c>
      <c r="T813">
        <v>24</v>
      </c>
      <c r="U813" s="4">
        <v>16900</v>
      </c>
      <c r="V813" s="4">
        <v>150</v>
      </c>
      <c r="W813" s="3" t="s">
        <v>4522</v>
      </c>
      <c r="X813" s="4">
        <v>44</v>
      </c>
      <c r="Y813" s="4" t="b">
        <v>1</v>
      </c>
      <c r="Z813" s="3" t="s">
        <v>3385</v>
      </c>
    </row>
    <row r="814" spans="1:26" x14ac:dyDescent="0.3">
      <c r="A814" s="3" t="s">
        <v>7299</v>
      </c>
      <c r="B814" s="3" t="s">
        <v>5248</v>
      </c>
      <c r="C814" s="4">
        <v>9534982276</v>
      </c>
      <c r="D814" s="3" t="s">
        <v>7300</v>
      </c>
      <c r="E814" s="3" t="s">
        <v>5079</v>
      </c>
      <c r="F814" s="3" t="s">
        <v>5098</v>
      </c>
      <c r="G814" s="4">
        <v>560102</v>
      </c>
      <c r="H814" s="3" t="s">
        <v>5081</v>
      </c>
      <c r="I814" s="3" t="s">
        <v>14813</v>
      </c>
      <c r="J814" s="3" t="s">
        <v>174</v>
      </c>
      <c r="K814" s="4">
        <v>5</v>
      </c>
      <c r="L814" s="4">
        <v>7500</v>
      </c>
      <c r="M814" s="5">
        <v>45482</v>
      </c>
      <c r="N814" s="3" t="s">
        <v>13544</v>
      </c>
      <c r="O814" s="3" t="s">
        <v>13549</v>
      </c>
      <c r="P814" s="3" t="s">
        <v>8</v>
      </c>
      <c r="Q814" s="3" t="s">
        <v>175</v>
      </c>
      <c r="R814" s="4">
        <v>1900</v>
      </c>
      <c r="S814" s="26">
        <v>0</v>
      </c>
      <c r="T814">
        <v>21</v>
      </c>
      <c r="U814" s="4">
        <v>1500</v>
      </c>
      <c r="V814" s="4">
        <v>500</v>
      </c>
      <c r="W814" s="3" t="s">
        <v>3470</v>
      </c>
      <c r="X814" s="4">
        <v>116</v>
      </c>
      <c r="Y814" s="4" t="b">
        <v>1</v>
      </c>
      <c r="Z814" s="3" t="s">
        <v>3391</v>
      </c>
    </row>
    <row r="815" spans="1:26" x14ac:dyDescent="0.3">
      <c r="A815" s="3" t="s">
        <v>7301</v>
      </c>
      <c r="B815" s="3" t="s">
        <v>7302</v>
      </c>
      <c r="C815" s="4">
        <v>9861230224</v>
      </c>
      <c r="D815" s="3" t="s">
        <v>7303</v>
      </c>
      <c r="E815" s="3" t="s">
        <v>5079</v>
      </c>
      <c r="F815" s="3" t="s">
        <v>5093</v>
      </c>
      <c r="G815" s="4">
        <v>560066</v>
      </c>
      <c r="H815" s="3" t="s">
        <v>5094</v>
      </c>
      <c r="I815" s="3" t="s">
        <v>14814</v>
      </c>
      <c r="J815" s="3" t="s">
        <v>321</v>
      </c>
      <c r="K815" s="4">
        <v>1</v>
      </c>
      <c r="L815" s="4">
        <v>6000</v>
      </c>
      <c r="M815" s="5">
        <v>45841</v>
      </c>
      <c r="N815" s="3" t="s">
        <v>13544</v>
      </c>
      <c r="O815" s="3" t="s">
        <v>13545</v>
      </c>
      <c r="P815" s="3" t="s">
        <v>187</v>
      </c>
      <c r="Q815" s="3" t="s">
        <v>322</v>
      </c>
      <c r="R815" s="4">
        <v>7000</v>
      </c>
      <c r="S815" s="26">
        <v>25</v>
      </c>
      <c r="T815">
        <v>14</v>
      </c>
      <c r="U815" s="4">
        <v>6000</v>
      </c>
      <c r="V815" s="4">
        <v>50</v>
      </c>
      <c r="W815" s="3" t="s">
        <v>3543</v>
      </c>
      <c r="X815" s="4">
        <v>123</v>
      </c>
      <c r="Y815" s="4" t="b">
        <v>0</v>
      </c>
      <c r="Z815" s="3" t="s">
        <v>3383</v>
      </c>
    </row>
    <row r="816" spans="1:26" x14ac:dyDescent="0.3">
      <c r="A816" s="3" t="s">
        <v>7304</v>
      </c>
      <c r="B816" s="3" t="s">
        <v>5549</v>
      </c>
      <c r="C816" s="4">
        <v>9832872455</v>
      </c>
      <c r="D816" s="3" t="s">
        <v>5550</v>
      </c>
      <c r="E816" s="3" t="s">
        <v>5079</v>
      </c>
      <c r="F816" s="3" t="s">
        <v>5135</v>
      </c>
      <c r="G816" s="4">
        <v>560100</v>
      </c>
      <c r="H816" s="3" t="s">
        <v>5081</v>
      </c>
      <c r="I816" s="3" t="s">
        <v>14815</v>
      </c>
      <c r="J816" s="3" t="s">
        <v>199</v>
      </c>
      <c r="K816" s="4">
        <v>5</v>
      </c>
      <c r="L816" s="4">
        <v>124500</v>
      </c>
      <c r="M816" s="5">
        <v>45395</v>
      </c>
      <c r="N816" s="3" t="s">
        <v>13548</v>
      </c>
      <c r="O816" s="3" t="s">
        <v>13545</v>
      </c>
      <c r="P816" s="3" t="s">
        <v>187</v>
      </c>
      <c r="Q816" s="3" t="s">
        <v>200</v>
      </c>
      <c r="R816" s="4">
        <v>25500</v>
      </c>
      <c r="S816" s="26">
        <v>5</v>
      </c>
      <c r="T816">
        <v>2</v>
      </c>
      <c r="U816" s="4">
        <v>24900</v>
      </c>
      <c r="V816" s="4">
        <v>500</v>
      </c>
      <c r="W816" s="3" t="s">
        <v>3482</v>
      </c>
      <c r="X816" s="4">
        <v>320</v>
      </c>
      <c r="Y816" s="4" t="b">
        <v>0</v>
      </c>
      <c r="Z816" s="3" t="s">
        <v>3394</v>
      </c>
    </row>
    <row r="817" spans="1:26" x14ac:dyDescent="0.3">
      <c r="A817" s="3" t="s">
        <v>7305</v>
      </c>
      <c r="B817" s="3" t="s">
        <v>7306</v>
      </c>
      <c r="C817" s="4">
        <v>9288078843</v>
      </c>
      <c r="D817" s="3" t="s">
        <v>7307</v>
      </c>
      <c r="E817" s="3" t="s">
        <v>5079</v>
      </c>
      <c r="F817" s="3" t="s">
        <v>5121</v>
      </c>
      <c r="G817" s="4">
        <v>560035</v>
      </c>
      <c r="H817" s="3" t="s">
        <v>5081</v>
      </c>
      <c r="I817" s="3" t="s">
        <v>14816</v>
      </c>
      <c r="J817" s="3" t="s">
        <v>913</v>
      </c>
      <c r="K817" s="4">
        <v>4</v>
      </c>
      <c r="L817" s="4">
        <v>46000</v>
      </c>
      <c r="M817" s="5">
        <v>45617</v>
      </c>
      <c r="N817" s="3" t="s">
        <v>13566</v>
      </c>
      <c r="O817" s="3" t="s">
        <v>13556</v>
      </c>
      <c r="P817" s="3" t="s">
        <v>187</v>
      </c>
      <c r="Q817" s="3" t="s">
        <v>914</v>
      </c>
      <c r="R817" s="4">
        <v>11500</v>
      </c>
      <c r="S817" s="26">
        <v>10</v>
      </c>
      <c r="T817">
        <v>0</v>
      </c>
      <c r="U817" s="4">
        <v>11500</v>
      </c>
      <c r="V817" s="4">
        <v>200</v>
      </c>
      <c r="W817" s="3" t="s">
        <v>3839</v>
      </c>
      <c r="X817" s="4">
        <v>383</v>
      </c>
      <c r="Y817" s="4" t="b">
        <v>0</v>
      </c>
      <c r="Z817" s="3" t="s">
        <v>3394</v>
      </c>
    </row>
    <row r="818" spans="1:26" x14ac:dyDescent="0.3">
      <c r="A818" s="3" t="s">
        <v>7308</v>
      </c>
      <c r="B818" s="3" t="s">
        <v>5310</v>
      </c>
      <c r="C818" s="4">
        <v>9658580018</v>
      </c>
      <c r="D818" s="3" t="s">
        <v>7309</v>
      </c>
      <c r="E818" s="3" t="s">
        <v>5079</v>
      </c>
      <c r="F818" s="3" t="s">
        <v>5139</v>
      </c>
      <c r="G818" s="4">
        <v>560011</v>
      </c>
      <c r="H818" s="3" t="s">
        <v>5094</v>
      </c>
      <c r="I818" s="3" t="s">
        <v>14818</v>
      </c>
      <c r="J818" s="3" t="s">
        <v>2744</v>
      </c>
      <c r="K818" s="4">
        <v>4</v>
      </c>
      <c r="L818" s="4">
        <v>136000</v>
      </c>
      <c r="M818" s="5">
        <v>45313</v>
      </c>
      <c r="N818" s="3" t="s">
        <v>13555</v>
      </c>
      <c r="O818" s="3" t="s">
        <v>13549</v>
      </c>
      <c r="P818" s="3" t="s">
        <v>2268</v>
      </c>
      <c r="Q818" s="3" t="s">
        <v>2745</v>
      </c>
      <c r="R818" s="4">
        <v>42500</v>
      </c>
      <c r="S818" s="26">
        <v>10</v>
      </c>
      <c r="T818">
        <v>20</v>
      </c>
      <c r="U818" s="4">
        <v>34000</v>
      </c>
      <c r="V818" s="4">
        <v>400</v>
      </c>
      <c r="W818" s="3" t="s">
        <v>4752</v>
      </c>
      <c r="X818" s="4">
        <v>197</v>
      </c>
      <c r="Y818" s="4" t="b">
        <v>0</v>
      </c>
      <c r="Z818" s="3" t="s">
        <v>3387</v>
      </c>
    </row>
    <row r="819" spans="1:26" x14ac:dyDescent="0.3">
      <c r="A819" s="3" t="s">
        <v>7310</v>
      </c>
      <c r="B819" s="3" t="s">
        <v>7311</v>
      </c>
      <c r="C819" s="4">
        <v>9783588779</v>
      </c>
      <c r="D819" s="3" t="s">
        <v>7312</v>
      </c>
      <c r="E819" s="3" t="s">
        <v>5079</v>
      </c>
      <c r="F819" s="3" t="s">
        <v>5139</v>
      </c>
      <c r="G819" s="4">
        <v>560011</v>
      </c>
      <c r="H819" s="3" t="s">
        <v>5081</v>
      </c>
      <c r="I819" s="3" t="s">
        <v>14819</v>
      </c>
      <c r="J819" s="3" t="s">
        <v>855</v>
      </c>
      <c r="K819" s="4">
        <v>5</v>
      </c>
      <c r="L819" s="4">
        <v>50000</v>
      </c>
      <c r="M819" s="5">
        <v>45370</v>
      </c>
      <c r="N819" s="3" t="s">
        <v>13566</v>
      </c>
      <c r="O819" s="3" t="s">
        <v>13556</v>
      </c>
      <c r="P819" s="3" t="s">
        <v>187</v>
      </c>
      <c r="Q819" s="3" t="s">
        <v>856</v>
      </c>
      <c r="R819" s="4">
        <v>10000</v>
      </c>
      <c r="S819" s="26">
        <v>5</v>
      </c>
      <c r="T819">
        <v>0</v>
      </c>
      <c r="U819" s="4">
        <v>10000</v>
      </c>
      <c r="V819" s="4">
        <v>50</v>
      </c>
      <c r="W819" s="3" t="s">
        <v>3810</v>
      </c>
      <c r="X819" s="4">
        <v>161</v>
      </c>
      <c r="Y819" s="4" t="b">
        <v>1</v>
      </c>
      <c r="Z819" s="3" t="s">
        <v>3385</v>
      </c>
    </row>
    <row r="820" spans="1:26" x14ac:dyDescent="0.3">
      <c r="A820" s="3" t="s">
        <v>7313</v>
      </c>
      <c r="B820" s="3" t="s">
        <v>6947</v>
      </c>
      <c r="C820" s="4">
        <v>9551931116</v>
      </c>
      <c r="D820" s="3" t="s">
        <v>7314</v>
      </c>
      <c r="E820" s="3" t="s">
        <v>5079</v>
      </c>
      <c r="F820" s="3" t="s">
        <v>5135</v>
      </c>
      <c r="G820" s="4">
        <v>560100</v>
      </c>
      <c r="H820" s="3" t="s">
        <v>5094</v>
      </c>
      <c r="I820" s="3" t="s">
        <v>14820</v>
      </c>
      <c r="J820" s="3" t="s">
        <v>48</v>
      </c>
      <c r="K820" s="4">
        <v>2</v>
      </c>
      <c r="L820" s="4">
        <v>13800</v>
      </c>
      <c r="M820" s="5">
        <v>45627</v>
      </c>
      <c r="N820" s="3" t="s">
        <v>13548</v>
      </c>
      <c r="O820" s="3" t="s">
        <v>13556</v>
      </c>
      <c r="P820" s="3" t="s">
        <v>8</v>
      </c>
      <c r="Q820" s="3" t="s">
        <v>49</v>
      </c>
      <c r="R820" s="4">
        <v>8200</v>
      </c>
      <c r="S820" s="26">
        <v>20</v>
      </c>
      <c r="T820">
        <v>15</v>
      </c>
      <c r="U820" s="4">
        <v>6900</v>
      </c>
      <c r="V820" s="4">
        <v>232</v>
      </c>
      <c r="W820" s="3" t="s">
        <v>3407</v>
      </c>
      <c r="X820" s="4">
        <v>271</v>
      </c>
      <c r="Y820" s="4" t="b">
        <v>0</v>
      </c>
      <c r="Z820" s="3" t="s">
        <v>3391</v>
      </c>
    </row>
    <row r="821" spans="1:26" x14ac:dyDescent="0.3">
      <c r="A821" s="3" t="s">
        <v>7315</v>
      </c>
      <c r="B821" s="3" t="s">
        <v>7316</v>
      </c>
      <c r="C821" s="4">
        <v>9581949606</v>
      </c>
      <c r="D821" s="3" t="s">
        <v>7317</v>
      </c>
      <c r="E821" s="3" t="s">
        <v>5079</v>
      </c>
      <c r="F821" s="3" t="s">
        <v>5098</v>
      </c>
      <c r="G821" s="4">
        <v>560102</v>
      </c>
      <c r="H821" s="3" t="s">
        <v>5089</v>
      </c>
      <c r="I821" s="3" t="s">
        <v>14821</v>
      </c>
      <c r="J821" s="3" t="s">
        <v>2642</v>
      </c>
      <c r="K821" s="4">
        <v>2</v>
      </c>
      <c r="L821" s="4">
        <v>62800</v>
      </c>
      <c r="M821" s="5">
        <v>45817</v>
      </c>
      <c r="N821" s="3" t="s">
        <v>13555</v>
      </c>
      <c r="O821" s="3" t="s">
        <v>13549</v>
      </c>
      <c r="P821" s="3" t="s">
        <v>2268</v>
      </c>
      <c r="Q821" s="3" t="s">
        <v>2643</v>
      </c>
      <c r="R821" s="4">
        <v>34900</v>
      </c>
      <c r="S821" s="26">
        <v>14</v>
      </c>
      <c r="T821">
        <v>10</v>
      </c>
      <c r="U821" s="4">
        <v>31400</v>
      </c>
      <c r="V821" s="4">
        <v>100</v>
      </c>
      <c r="W821" s="3" t="s">
        <v>4701</v>
      </c>
      <c r="X821" s="4">
        <v>468</v>
      </c>
      <c r="Y821" s="4" t="b">
        <v>0</v>
      </c>
      <c r="Z821" s="3" t="s">
        <v>3387</v>
      </c>
    </row>
    <row r="822" spans="1:26" x14ac:dyDescent="0.3">
      <c r="A822" s="3" t="s">
        <v>7318</v>
      </c>
      <c r="B822" s="3" t="s">
        <v>6368</v>
      </c>
      <c r="C822" s="4">
        <v>9423479911</v>
      </c>
      <c r="D822" s="3" t="s">
        <v>7319</v>
      </c>
      <c r="E822" s="3" t="s">
        <v>5079</v>
      </c>
      <c r="F822" s="3" t="s">
        <v>5177</v>
      </c>
      <c r="G822" s="4">
        <v>560103</v>
      </c>
      <c r="H822" s="3" t="s">
        <v>5081</v>
      </c>
      <c r="I822" s="3" t="s">
        <v>14823</v>
      </c>
      <c r="J822" s="3" t="s">
        <v>1885</v>
      </c>
      <c r="K822" s="4">
        <v>1</v>
      </c>
      <c r="L822" s="4">
        <v>5600</v>
      </c>
      <c r="M822" s="5">
        <v>45715</v>
      </c>
      <c r="N822" s="3" t="s">
        <v>13566</v>
      </c>
      <c r="O822" s="3" t="s">
        <v>13556</v>
      </c>
      <c r="P822" s="3" t="s">
        <v>1361</v>
      </c>
      <c r="Q822" s="3" t="s">
        <v>1886</v>
      </c>
      <c r="R822" s="4">
        <v>6000</v>
      </c>
      <c r="S822" s="26">
        <v>0</v>
      </c>
      <c r="T822">
        <v>6</v>
      </c>
      <c r="U822" s="4">
        <v>5600</v>
      </c>
      <c r="V822" s="4">
        <v>156</v>
      </c>
      <c r="W822" s="3" t="s">
        <v>4324</v>
      </c>
      <c r="X822" s="4">
        <v>96</v>
      </c>
      <c r="Y822" s="4" t="b">
        <v>0</v>
      </c>
      <c r="Z822" s="3" t="s">
        <v>3387</v>
      </c>
    </row>
    <row r="823" spans="1:26" x14ac:dyDescent="0.3">
      <c r="A823" s="3" t="s">
        <v>7320</v>
      </c>
      <c r="B823" s="3" t="s">
        <v>7321</v>
      </c>
      <c r="C823" s="4">
        <v>9986798389</v>
      </c>
      <c r="D823" s="3" t="s">
        <v>7322</v>
      </c>
      <c r="E823" s="3" t="s">
        <v>5079</v>
      </c>
      <c r="F823" s="3" t="s">
        <v>5121</v>
      </c>
      <c r="G823" s="4">
        <v>560035</v>
      </c>
      <c r="H823" s="3" t="s">
        <v>5089</v>
      </c>
      <c r="I823" s="3" t="s">
        <v>14824</v>
      </c>
      <c r="J823" s="3" t="s">
        <v>1085</v>
      </c>
      <c r="K823" s="4">
        <v>5</v>
      </c>
      <c r="L823" s="4">
        <v>14500</v>
      </c>
      <c r="M823" s="5">
        <v>45621</v>
      </c>
      <c r="N823" s="3" t="s">
        <v>13544</v>
      </c>
      <c r="O823" s="3" t="s">
        <v>13556</v>
      </c>
      <c r="P823" s="3" t="s">
        <v>187</v>
      </c>
      <c r="Q823" s="3" t="s">
        <v>1086</v>
      </c>
      <c r="R823" s="4">
        <v>3000</v>
      </c>
      <c r="S823" s="26">
        <v>17</v>
      </c>
      <c r="T823">
        <v>3</v>
      </c>
      <c r="U823" s="4">
        <v>2900</v>
      </c>
      <c r="V823" s="4">
        <v>50</v>
      </c>
      <c r="W823" s="3" t="s">
        <v>3925</v>
      </c>
      <c r="X823" s="4">
        <v>438</v>
      </c>
      <c r="Y823" s="4" t="b">
        <v>0</v>
      </c>
      <c r="Z823" s="3" t="s">
        <v>3391</v>
      </c>
    </row>
    <row r="824" spans="1:26" x14ac:dyDescent="0.3">
      <c r="A824" s="3" t="s">
        <v>7323</v>
      </c>
      <c r="B824" s="3" t="s">
        <v>7324</v>
      </c>
      <c r="C824" s="4">
        <v>9238358576</v>
      </c>
      <c r="D824" s="3" t="s">
        <v>7325</v>
      </c>
      <c r="E824" s="3" t="s">
        <v>5079</v>
      </c>
      <c r="F824" s="3" t="s">
        <v>5211</v>
      </c>
      <c r="G824" s="4">
        <v>560010</v>
      </c>
      <c r="H824" s="3" t="s">
        <v>5094</v>
      </c>
      <c r="I824" s="3" t="s">
        <v>14826</v>
      </c>
      <c r="J824" s="3" t="s">
        <v>1334</v>
      </c>
      <c r="K824" s="4">
        <v>5</v>
      </c>
      <c r="L824" s="4">
        <v>31000</v>
      </c>
      <c r="M824" s="5">
        <v>45349</v>
      </c>
      <c r="N824" s="3" t="s">
        <v>13566</v>
      </c>
      <c r="O824" s="3" t="s">
        <v>13549</v>
      </c>
      <c r="P824" s="3" t="s">
        <v>1144</v>
      </c>
      <c r="Q824" s="3" t="s">
        <v>1335</v>
      </c>
      <c r="R824" s="4">
        <v>6200</v>
      </c>
      <c r="S824" s="26">
        <v>0</v>
      </c>
      <c r="T824">
        <v>0</v>
      </c>
      <c r="U824" s="4">
        <v>6200</v>
      </c>
      <c r="V824" s="4">
        <v>696</v>
      </c>
      <c r="W824" s="3" t="s">
        <v>4049</v>
      </c>
      <c r="X824" s="4">
        <v>287</v>
      </c>
      <c r="Y824" s="4" t="b">
        <v>0</v>
      </c>
      <c r="Z824" s="3" t="s">
        <v>3387</v>
      </c>
    </row>
    <row r="825" spans="1:26" x14ac:dyDescent="0.3">
      <c r="A825" s="3" t="s">
        <v>7326</v>
      </c>
      <c r="B825" s="3" t="s">
        <v>6915</v>
      </c>
      <c r="C825" s="4">
        <v>9572298386</v>
      </c>
      <c r="D825" s="3" t="s">
        <v>7327</v>
      </c>
      <c r="E825" s="3" t="s">
        <v>5079</v>
      </c>
      <c r="F825" s="3" t="s">
        <v>5098</v>
      </c>
      <c r="G825" s="4">
        <v>560102</v>
      </c>
      <c r="H825" s="3" t="s">
        <v>5094</v>
      </c>
      <c r="I825" s="3" t="s">
        <v>14827</v>
      </c>
      <c r="J825" s="3" t="s">
        <v>2610</v>
      </c>
      <c r="K825" s="4">
        <v>1</v>
      </c>
      <c r="L825" s="4">
        <v>27500</v>
      </c>
      <c r="M825" s="5">
        <v>45849</v>
      </c>
      <c r="N825" s="3" t="s">
        <v>13548</v>
      </c>
      <c r="O825" s="3" t="s">
        <v>13549</v>
      </c>
      <c r="P825" s="3" t="s">
        <v>2268</v>
      </c>
      <c r="Q825" s="3" t="s">
        <v>2611</v>
      </c>
      <c r="R825" s="4">
        <v>30000</v>
      </c>
      <c r="S825" s="26">
        <v>12</v>
      </c>
      <c r="T825">
        <v>8</v>
      </c>
      <c r="U825" s="4">
        <v>27500</v>
      </c>
      <c r="V825" s="4">
        <v>0</v>
      </c>
      <c r="W825" s="3" t="s">
        <v>4685</v>
      </c>
      <c r="X825" s="4">
        <v>254</v>
      </c>
      <c r="Y825" s="4" t="b">
        <v>0</v>
      </c>
      <c r="Z825" s="3" t="s">
        <v>3391</v>
      </c>
    </row>
    <row r="826" spans="1:26" x14ac:dyDescent="0.3">
      <c r="A826" s="3" t="s">
        <v>7328</v>
      </c>
      <c r="B826" s="3" t="s">
        <v>6451</v>
      </c>
      <c r="C826" s="4">
        <v>9880172552</v>
      </c>
      <c r="D826" s="3" t="s">
        <v>7329</v>
      </c>
      <c r="E826" s="3" t="s">
        <v>5079</v>
      </c>
      <c r="F826" s="3" t="s">
        <v>5121</v>
      </c>
      <c r="G826" s="4">
        <v>560035</v>
      </c>
      <c r="H826" s="3" t="s">
        <v>5094</v>
      </c>
      <c r="I826" s="3" t="s">
        <v>14828</v>
      </c>
      <c r="J826" s="3" t="s">
        <v>2514</v>
      </c>
      <c r="K826" s="4">
        <v>3</v>
      </c>
      <c r="L826" s="4">
        <v>39000</v>
      </c>
      <c r="M826" s="5">
        <v>45356</v>
      </c>
      <c r="N826" s="3" t="s">
        <v>13548</v>
      </c>
      <c r="O826" s="3" t="s">
        <v>13559</v>
      </c>
      <c r="P826" s="3" t="s">
        <v>2268</v>
      </c>
      <c r="Q826" s="3" t="s">
        <v>2515</v>
      </c>
      <c r="R826" s="4">
        <v>13300</v>
      </c>
      <c r="S826" s="26">
        <v>11</v>
      </c>
      <c r="T826">
        <v>2</v>
      </c>
      <c r="U826" s="4">
        <v>13000</v>
      </c>
      <c r="V826" s="4">
        <v>1160</v>
      </c>
      <c r="W826" s="3" t="s">
        <v>4637</v>
      </c>
      <c r="X826" s="4">
        <v>93</v>
      </c>
      <c r="Y826" s="4" t="b">
        <v>0</v>
      </c>
      <c r="Z826" s="3" t="s">
        <v>3383</v>
      </c>
    </row>
    <row r="827" spans="1:26" x14ac:dyDescent="0.3">
      <c r="A827" s="3" t="s">
        <v>7330</v>
      </c>
      <c r="B827" s="3" t="s">
        <v>5392</v>
      </c>
      <c r="C827" s="4">
        <v>9968177341</v>
      </c>
      <c r="D827" s="3" t="s">
        <v>7331</v>
      </c>
      <c r="E827" s="3" t="s">
        <v>5079</v>
      </c>
      <c r="F827" s="3" t="s">
        <v>5158</v>
      </c>
      <c r="G827" s="4">
        <v>560034</v>
      </c>
      <c r="H827" s="3" t="s">
        <v>5081</v>
      </c>
      <c r="I827" s="3" t="s">
        <v>14830</v>
      </c>
      <c r="J827" s="3" t="s">
        <v>1695</v>
      </c>
      <c r="K827" s="4">
        <v>5</v>
      </c>
      <c r="L827" s="4">
        <v>148500</v>
      </c>
      <c r="M827" s="5">
        <v>45885</v>
      </c>
      <c r="N827" s="3" t="s">
        <v>13544</v>
      </c>
      <c r="O827" s="3" t="s">
        <v>13549</v>
      </c>
      <c r="P827" s="3" t="s">
        <v>1361</v>
      </c>
      <c r="Q827" s="3" t="s">
        <v>1696</v>
      </c>
      <c r="R827" s="4">
        <v>33000</v>
      </c>
      <c r="S827" s="26">
        <v>10</v>
      </c>
      <c r="T827">
        <v>10</v>
      </c>
      <c r="U827" s="4">
        <v>29700</v>
      </c>
      <c r="V827" s="4">
        <v>400</v>
      </c>
      <c r="W827" s="3" t="s">
        <v>4229</v>
      </c>
      <c r="X827" s="4">
        <v>261</v>
      </c>
      <c r="Y827" s="4" t="b">
        <v>0</v>
      </c>
      <c r="Z827" s="3" t="s">
        <v>3383</v>
      </c>
    </row>
    <row r="828" spans="1:26" x14ac:dyDescent="0.3">
      <c r="A828" s="3" t="s">
        <v>7332</v>
      </c>
      <c r="B828" s="3" t="s">
        <v>6751</v>
      </c>
      <c r="C828" s="4">
        <v>9576088790</v>
      </c>
      <c r="D828" s="3" t="s">
        <v>7333</v>
      </c>
      <c r="E828" s="3" t="s">
        <v>5079</v>
      </c>
      <c r="F828" s="3" t="s">
        <v>5088</v>
      </c>
      <c r="G828" s="4">
        <v>560076</v>
      </c>
      <c r="H828" s="3" t="s">
        <v>5081</v>
      </c>
      <c r="I828" s="3" t="s">
        <v>14831</v>
      </c>
      <c r="J828" s="3" t="s">
        <v>487</v>
      </c>
      <c r="K828" s="4">
        <v>4</v>
      </c>
      <c r="L828" s="4">
        <v>11600</v>
      </c>
      <c r="M828" s="5">
        <v>45447</v>
      </c>
      <c r="N828" s="3" t="s">
        <v>13552</v>
      </c>
      <c r="O828" s="3" t="s">
        <v>13549</v>
      </c>
      <c r="P828" s="3" t="s">
        <v>187</v>
      </c>
      <c r="Q828" s="3" t="s">
        <v>488</v>
      </c>
      <c r="R828" s="4">
        <v>3000</v>
      </c>
      <c r="S828" s="26">
        <v>8</v>
      </c>
      <c r="T828">
        <v>3</v>
      </c>
      <c r="U828" s="4">
        <v>2900</v>
      </c>
      <c r="V828" s="4">
        <v>50</v>
      </c>
      <c r="W828" s="3" t="s">
        <v>3626</v>
      </c>
      <c r="X828" s="4">
        <v>29</v>
      </c>
      <c r="Y828" s="4" t="b">
        <v>0</v>
      </c>
      <c r="Z828" s="3" t="s">
        <v>3387</v>
      </c>
    </row>
    <row r="829" spans="1:26" x14ac:dyDescent="0.3">
      <c r="A829" s="3" t="s">
        <v>7334</v>
      </c>
      <c r="B829" s="3" t="s">
        <v>7335</v>
      </c>
      <c r="C829" s="4">
        <v>9564391738</v>
      </c>
      <c r="D829" s="3" t="s">
        <v>7336</v>
      </c>
      <c r="E829" s="3" t="s">
        <v>5079</v>
      </c>
      <c r="F829" s="3" t="s">
        <v>5080</v>
      </c>
      <c r="G829" s="4">
        <v>560037</v>
      </c>
      <c r="H829" s="3" t="s">
        <v>5081</v>
      </c>
      <c r="I829" s="3" t="s">
        <v>14833</v>
      </c>
      <c r="J829" s="3" t="s">
        <v>2095</v>
      </c>
      <c r="K829" s="4">
        <v>2</v>
      </c>
      <c r="L829" s="4">
        <v>4600</v>
      </c>
      <c r="M829" s="5">
        <v>45732</v>
      </c>
      <c r="N829" s="3" t="s">
        <v>13566</v>
      </c>
      <c r="O829" s="3" t="s">
        <v>13549</v>
      </c>
      <c r="P829" s="3" t="s">
        <v>2001</v>
      </c>
      <c r="Q829" s="3" t="s">
        <v>2096</v>
      </c>
      <c r="R829" s="4">
        <v>2500</v>
      </c>
      <c r="S829" s="26">
        <v>50</v>
      </c>
      <c r="T829">
        <v>8</v>
      </c>
      <c r="U829" s="4">
        <v>2300</v>
      </c>
      <c r="V829" s="4">
        <v>75</v>
      </c>
      <c r="W829" s="3" t="s">
        <v>4428</v>
      </c>
      <c r="X829" s="4">
        <v>396</v>
      </c>
      <c r="Y829" s="4" t="b">
        <v>0</v>
      </c>
      <c r="Z829" s="3" t="s">
        <v>3391</v>
      </c>
    </row>
    <row r="830" spans="1:26" x14ac:dyDescent="0.3">
      <c r="A830" s="3" t="s">
        <v>7337</v>
      </c>
      <c r="B830" s="3" t="s">
        <v>7338</v>
      </c>
      <c r="C830" s="4">
        <v>9321535899</v>
      </c>
      <c r="D830" s="3" t="s">
        <v>7339</v>
      </c>
      <c r="E830" s="3" t="s">
        <v>5079</v>
      </c>
      <c r="F830" s="3" t="s">
        <v>5080</v>
      </c>
      <c r="G830" s="4">
        <v>560037</v>
      </c>
      <c r="H830" s="3" t="s">
        <v>5081</v>
      </c>
      <c r="I830" s="3" t="s">
        <v>14834</v>
      </c>
      <c r="J830" s="3" t="s">
        <v>3290</v>
      </c>
      <c r="K830" s="4">
        <v>1</v>
      </c>
      <c r="L830" s="4">
        <v>16000</v>
      </c>
      <c r="M830" s="5">
        <v>45835</v>
      </c>
      <c r="N830" s="3" t="s">
        <v>13555</v>
      </c>
      <c r="O830" s="3" t="s">
        <v>13549</v>
      </c>
      <c r="P830" s="3" t="s">
        <v>3260</v>
      </c>
      <c r="Q830" s="3" t="s">
        <v>3291</v>
      </c>
      <c r="R830" s="4">
        <v>18900</v>
      </c>
      <c r="S830" s="26">
        <v>14</v>
      </c>
      <c r="T830">
        <v>15</v>
      </c>
      <c r="U830" s="4">
        <v>16000</v>
      </c>
      <c r="V830" s="4">
        <v>50</v>
      </c>
      <c r="W830" s="3" t="s">
        <v>5024</v>
      </c>
      <c r="X830" s="4">
        <v>486</v>
      </c>
      <c r="Y830" s="4" t="b">
        <v>0</v>
      </c>
      <c r="Z830" s="3" t="s">
        <v>3383</v>
      </c>
    </row>
    <row r="831" spans="1:26" x14ac:dyDescent="0.3">
      <c r="A831" s="3" t="s">
        <v>7340</v>
      </c>
      <c r="B831" s="3" t="s">
        <v>7341</v>
      </c>
      <c r="C831" s="4">
        <v>9939322762</v>
      </c>
      <c r="D831" s="3" t="s">
        <v>7342</v>
      </c>
      <c r="E831" s="3" t="s">
        <v>5079</v>
      </c>
      <c r="F831" s="3" t="s">
        <v>5121</v>
      </c>
      <c r="G831" s="4">
        <v>560035</v>
      </c>
      <c r="H831" s="3" t="s">
        <v>5089</v>
      </c>
      <c r="I831" s="3" t="s">
        <v>14835</v>
      </c>
      <c r="J831" s="3" t="s">
        <v>2724</v>
      </c>
      <c r="K831" s="4">
        <v>2</v>
      </c>
      <c r="L831" s="4">
        <v>16200</v>
      </c>
      <c r="M831" s="5">
        <v>45604</v>
      </c>
      <c r="N831" s="3" t="s">
        <v>13548</v>
      </c>
      <c r="O831" s="3" t="s">
        <v>13556</v>
      </c>
      <c r="P831" s="3" t="s">
        <v>2268</v>
      </c>
      <c r="Q831" s="3" t="s">
        <v>2725</v>
      </c>
      <c r="R831" s="4">
        <v>9000</v>
      </c>
      <c r="S831" s="26">
        <v>10</v>
      </c>
      <c r="T831">
        <v>10</v>
      </c>
      <c r="U831" s="4">
        <v>8100</v>
      </c>
      <c r="V831" s="4">
        <v>100</v>
      </c>
      <c r="W831" s="3" t="s">
        <v>4742</v>
      </c>
      <c r="X831" s="4">
        <v>475</v>
      </c>
      <c r="Y831" s="4" t="b">
        <v>0</v>
      </c>
      <c r="Z831" s="3" t="s">
        <v>3391</v>
      </c>
    </row>
    <row r="832" spans="1:26" x14ac:dyDescent="0.3">
      <c r="A832" s="3" t="s">
        <v>7343</v>
      </c>
      <c r="B832" s="3" t="s">
        <v>6071</v>
      </c>
      <c r="C832" s="4">
        <v>9615077018</v>
      </c>
      <c r="D832" s="3" t="s">
        <v>7344</v>
      </c>
      <c r="E832" s="3" t="s">
        <v>5079</v>
      </c>
      <c r="F832" s="3" t="s">
        <v>5139</v>
      </c>
      <c r="G832" s="4">
        <v>560011</v>
      </c>
      <c r="H832" s="3" t="s">
        <v>5089</v>
      </c>
      <c r="I832" s="3" t="s">
        <v>14836</v>
      </c>
      <c r="J832" s="3" t="s">
        <v>1907</v>
      </c>
      <c r="K832" s="4">
        <v>5</v>
      </c>
      <c r="L832" s="4">
        <v>12000</v>
      </c>
      <c r="M832" s="5">
        <v>45306</v>
      </c>
      <c r="N832" s="3" t="s">
        <v>13552</v>
      </c>
      <c r="O832" s="3" t="s">
        <v>13556</v>
      </c>
      <c r="P832" s="3" t="s">
        <v>1361</v>
      </c>
      <c r="Q832" s="3" t="s">
        <v>1908</v>
      </c>
      <c r="R832" s="4">
        <v>2400</v>
      </c>
      <c r="S832" s="26">
        <v>8</v>
      </c>
      <c r="T832">
        <v>0</v>
      </c>
      <c r="U832" s="4">
        <v>2400</v>
      </c>
      <c r="V832" s="4">
        <v>75</v>
      </c>
      <c r="W832" s="3" t="s">
        <v>4335</v>
      </c>
      <c r="X832" s="4">
        <v>317</v>
      </c>
      <c r="Y832" s="4" t="b">
        <v>0</v>
      </c>
      <c r="Z832" s="3" t="s">
        <v>3391</v>
      </c>
    </row>
    <row r="833" spans="1:26" x14ac:dyDescent="0.3">
      <c r="A833" s="3" t="s">
        <v>7345</v>
      </c>
      <c r="B833" s="3" t="s">
        <v>7346</v>
      </c>
      <c r="C833" s="4">
        <v>9131887696</v>
      </c>
      <c r="D833" s="3" t="s">
        <v>7347</v>
      </c>
      <c r="E833" s="3" t="s">
        <v>5079</v>
      </c>
      <c r="F833" s="3" t="s">
        <v>5114</v>
      </c>
      <c r="G833" s="4">
        <v>560064</v>
      </c>
      <c r="H833" s="3" t="s">
        <v>5094</v>
      </c>
      <c r="I833" s="3" t="s">
        <v>14838</v>
      </c>
      <c r="J833" s="3" t="s">
        <v>313</v>
      </c>
      <c r="K833" s="4">
        <v>3</v>
      </c>
      <c r="L833" s="4">
        <v>112500</v>
      </c>
      <c r="M833" s="5">
        <v>45455</v>
      </c>
      <c r="N833" s="3" t="s">
        <v>13555</v>
      </c>
      <c r="O833" s="3" t="s">
        <v>13559</v>
      </c>
      <c r="P833" s="3" t="s">
        <v>187</v>
      </c>
      <c r="Q833" s="3" t="s">
        <v>314</v>
      </c>
      <c r="R833" s="4">
        <v>45000</v>
      </c>
      <c r="S833" s="26">
        <v>0</v>
      </c>
      <c r="T833">
        <v>16</v>
      </c>
      <c r="U833" s="4">
        <v>37500</v>
      </c>
      <c r="V833" s="4">
        <v>10000</v>
      </c>
      <c r="W833" s="3" t="s">
        <v>3539</v>
      </c>
      <c r="X833" s="4">
        <v>257</v>
      </c>
      <c r="Y833" s="4" t="b">
        <v>0</v>
      </c>
      <c r="Z833" s="3" t="s">
        <v>3385</v>
      </c>
    </row>
    <row r="834" spans="1:26" x14ac:dyDescent="0.3">
      <c r="A834" s="3" t="s">
        <v>7348</v>
      </c>
      <c r="B834" s="3" t="s">
        <v>7349</v>
      </c>
      <c r="C834" s="4">
        <v>9328946703</v>
      </c>
      <c r="D834" s="3" t="s">
        <v>7350</v>
      </c>
      <c r="E834" s="3" t="s">
        <v>5079</v>
      </c>
      <c r="F834" s="3" t="s">
        <v>5088</v>
      </c>
      <c r="G834" s="4">
        <v>560076</v>
      </c>
      <c r="H834" s="3" t="s">
        <v>5081</v>
      </c>
      <c r="I834" s="3" t="s">
        <v>14839</v>
      </c>
      <c r="J834" s="3" t="s">
        <v>2422</v>
      </c>
      <c r="K834" s="4">
        <v>1</v>
      </c>
      <c r="L834" s="4">
        <v>17400</v>
      </c>
      <c r="M834" s="5">
        <v>45418</v>
      </c>
      <c r="N834" s="3" t="s">
        <v>13552</v>
      </c>
      <c r="O834" s="3" t="s">
        <v>13556</v>
      </c>
      <c r="P834" s="3" t="s">
        <v>2268</v>
      </c>
      <c r="Q834" s="3" t="s">
        <v>2423</v>
      </c>
      <c r="R834" s="4">
        <v>19500</v>
      </c>
      <c r="S834" s="26">
        <v>0</v>
      </c>
      <c r="T834">
        <v>10</v>
      </c>
      <c r="U834" s="4">
        <v>17400</v>
      </c>
      <c r="V834" s="4">
        <v>150</v>
      </c>
      <c r="W834" s="3" t="s">
        <v>4591</v>
      </c>
      <c r="X834" s="4">
        <v>489</v>
      </c>
      <c r="Y834" s="4" t="b">
        <v>0</v>
      </c>
      <c r="Z834" s="3" t="s">
        <v>3391</v>
      </c>
    </row>
    <row r="835" spans="1:26" x14ac:dyDescent="0.3">
      <c r="A835" s="3" t="s">
        <v>7351</v>
      </c>
      <c r="B835" s="3" t="s">
        <v>7161</v>
      </c>
      <c r="C835" s="4">
        <v>9916895072</v>
      </c>
      <c r="D835" s="3" t="s">
        <v>7352</v>
      </c>
      <c r="E835" s="3" t="s">
        <v>5079</v>
      </c>
      <c r="F835" s="3" t="s">
        <v>5211</v>
      </c>
      <c r="G835" s="4">
        <v>560010</v>
      </c>
      <c r="H835" s="3" t="s">
        <v>5094</v>
      </c>
      <c r="I835" s="3" t="s">
        <v>14840</v>
      </c>
      <c r="J835" s="3" t="s">
        <v>1240</v>
      </c>
      <c r="K835" s="4">
        <v>5</v>
      </c>
      <c r="L835" s="4">
        <v>47000</v>
      </c>
      <c r="M835" s="5">
        <v>45874</v>
      </c>
      <c r="N835" s="3" t="s">
        <v>13548</v>
      </c>
      <c r="O835" s="3" t="s">
        <v>13549</v>
      </c>
      <c r="P835" s="3" t="s">
        <v>1144</v>
      </c>
      <c r="Q835" s="3" t="s">
        <v>1241</v>
      </c>
      <c r="R835" s="4">
        <v>9900</v>
      </c>
      <c r="S835" s="26">
        <v>6</v>
      </c>
      <c r="T835">
        <v>5</v>
      </c>
      <c r="U835" s="4">
        <v>9400</v>
      </c>
      <c r="V835" s="4">
        <v>200</v>
      </c>
      <c r="W835" s="3" t="s">
        <v>4002</v>
      </c>
      <c r="X835" s="4">
        <v>344</v>
      </c>
      <c r="Y835" s="4" t="b">
        <v>0</v>
      </c>
      <c r="Z835" s="3" t="s">
        <v>3387</v>
      </c>
    </row>
    <row r="836" spans="1:26" x14ac:dyDescent="0.3">
      <c r="A836" s="3" t="s">
        <v>7353</v>
      </c>
      <c r="B836" s="3" t="s">
        <v>5389</v>
      </c>
      <c r="C836" s="4">
        <v>9561843558</v>
      </c>
      <c r="D836" s="3" t="s">
        <v>7354</v>
      </c>
      <c r="E836" s="3" t="s">
        <v>5079</v>
      </c>
      <c r="F836" s="3" t="s">
        <v>5139</v>
      </c>
      <c r="G836" s="4">
        <v>560011</v>
      </c>
      <c r="H836" s="3" t="s">
        <v>5089</v>
      </c>
      <c r="I836" s="3" t="s">
        <v>14842</v>
      </c>
      <c r="J836" s="3" t="s">
        <v>3340</v>
      </c>
      <c r="K836" s="4">
        <v>2</v>
      </c>
      <c r="L836" s="4">
        <v>14200</v>
      </c>
      <c r="M836" s="5">
        <v>45407</v>
      </c>
      <c r="N836" s="3" t="s">
        <v>13566</v>
      </c>
      <c r="O836" s="3" t="s">
        <v>13549</v>
      </c>
      <c r="P836" s="3" t="s">
        <v>3260</v>
      </c>
      <c r="Q836" s="3" t="s">
        <v>3341</v>
      </c>
      <c r="R836" s="4">
        <v>7500</v>
      </c>
      <c r="S836" s="26">
        <v>10</v>
      </c>
      <c r="T836">
        <v>5</v>
      </c>
      <c r="U836" s="4">
        <v>7100</v>
      </c>
      <c r="V836" s="4">
        <v>15</v>
      </c>
      <c r="W836" s="3" t="s">
        <v>5049</v>
      </c>
      <c r="X836" s="4">
        <v>210</v>
      </c>
      <c r="Y836" s="4" t="b">
        <v>0</v>
      </c>
      <c r="Z836" s="3" t="s">
        <v>3391</v>
      </c>
    </row>
    <row r="837" spans="1:26" x14ac:dyDescent="0.3">
      <c r="A837" s="3" t="s">
        <v>7355</v>
      </c>
      <c r="B837" s="3" t="s">
        <v>7356</v>
      </c>
      <c r="C837" s="4">
        <v>9592876277</v>
      </c>
      <c r="D837" s="3" t="s">
        <v>7357</v>
      </c>
      <c r="E837" s="3" t="s">
        <v>5079</v>
      </c>
      <c r="F837" s="3" t="s">
        <v>5158</v>
      </c>
      <c r="G837" s="4">
        <v>560034</v>
      </c>
      <c r="H837" s="3" t="s">
        <v>5081</v>
      </c>
      <c r="I837" s="3" t="s">
        <v>14843</v>
      </c>
      <c r="J837" s="3" t="s">
        <v>2458</v>
      </c>
      <c r="K837" s="4">
        <v>3</v>
      </c>
      <c r="L837" s="4">
        <v>186000</v>
      </c>
      <c r="M837" s="5">
        <v>45392</v>
      </c>
      <c r="N837" s="3" t="s">
        <v>13544</v>
      </c>
      <c r="O837" s="3" t="s">
        <v>13545</v>
      </c>
      <c r="P837" s="3" t="s">
        <v>2268</v>
      </c>
      <c r="Q837" s="3" t="s">
        <v>2459</v>
      </c>
      <c r="R837" s="4">
        <v>62000</v>
      </c>
      <c r="S837" s="26">
        <v>6</v>
      </c>
      <c r="T837">
        <v>0</v>
      </c>
      <c r="U837" s="4">
        <v>62000</v>
      </c>
      <c r="V837" s="4">
        <v>172</v>
      </c>
      <c r="W837" s="3" t="s">
        <v>4609</v>
      </c>
      <c r="X837" s="4">
        <v>452</v>
      </c>
      <c r="Y837" s="4" t="b">
        <v>0</v>
      </c>
      <c r="Z837" s="3" t="s">
        <v>3385</v>
      </c>
    </row>
    <row r="838" spans="1:26" x14ac:dyDescent="0.3">
      <c r="A838" s="3" t="s">
        <v>7358</v>
      </c>
      <c r="B838" s="3" t="s">
        <v>5507</v>
      </c>
      <c r="C838" s="4">
        <v>9406330351</v>
      </c>
      <c r="D838" s="3" t="s">
        <v>7359</v>
      </c>
      <c r="E838" s="3" t="s">
        <v>5079</v>
      </c>
      <c r="F838" s="3" t="s">
        <v>5098</v>
      </c>
      <c r="G838" s="4">
        <v>560102</v>
      </c>
      <c r="H838" s="3" t="s">
        <v>5094</v>
      </c>
      <c r="I838" s="3" t="s">
        <v>14844</v>
      </c>
      <c r="J838" s="3" t="s">
        <v>3316</v>
      </c>
      <c r="K838" s="4">
        <v>2</v>
      </c>
      <c r="L838" s="4">
        <v>49200</v>
      </c>
      <c r="M838" s="5">
        <v>45450</v>
      </c>
      <c r="N838" s="3" t="s">
        <v>13548</v>
      </c>
      <c r="O838" s="3" t="s">
        <v>13549</v>
      </c>
      <c r="P838" s="3" t="s">
        <v>3260</v>
      </c>
      <c r="Q838" s="3" t="s">
        <v>3317</v>
      </c>
      <c r="R838" s="4">
        <v>29000</v>
      </c>
      <c r="S838" s="26">
        <v>1</v>
      </c>
      <c r="T838">
        <v>15</v>
      </c>
      <c r="U838" s="4">
        <v>24600</v>
      </c>
      <c r="V838" s="4">
        <v>80</v>
      </c>
      <c r="W838" s="3" t="s">
        <v>5037</v>
      </c>
      <c r="X838" s="4">
        <v>418</v>
      </c>
      <c r="Y838" s="4" t="b">
        <v>0</v>
      </c>
      <c r="Z838" s="3" t="s">
        <v>3385</v>
      </c>
    </row>
    <row r="839" spans="1:26" x14ac:dyDescent="0.3">
      <c r="A839" s="3" t="s">
        <v>7360</v>
      </c>
      <c r="B839" s="3" t="s">
        <v>6760</v>
      </c>
      <c r="C839" s="4">
        <v>9140733716</v>
      </c>
      <c r="D839" s="3" t="s">
        <v>7361</v>
      </c>
      <c r="E839" s="3" t="s">
        <v>5079</v>
      </c>
      <c r="F839" s="3" t="s">
        <v>5080</v>
      </c>
      <c r="G839" s="4">
        <v>560037</v>
      </c>
      <c r="H839" s="3" t="s">
        <v>5081</v>
      </c>
      <c r="I839" s="3" t="s">
        <v>14846</v>
      </c>
      <c r="J839" s="3" t="s">
        <v>263</v>
      </c>
      <c r="K839" s="4">
        <v>2</v>
      </c>
      <c r="L839" s="4">
        <v>39800</v>
      </c>
      <c r="M839" s="5">
        <v>45810</v>
      </c>
      <c r="N839" s="3" t="s">
        <v>13552</v>
      </c>
      <c r="O839" s="3" t="s">
        <v>13549</v>
      </c>
      <c r="P839" s="3" t="s">
        <v>187</v>
      </c>
      <c r="Q839" s="3" t="s">
        <v>264</v>
      </c>
      <c r="R839" s="4">
        <v>21600</v>
      </c>
      <c r="S839" s="26">
        <v>0</v>
      </c>
      <c r="T839">
        <v>7</v>
      </c>
      <c r="U839" s="4">
        <v>19900</v>
      </c>
      <c r="V839" s="4">
        <v>1000</v>
      </c>
      <c r="W839" s="3" t="s">
        <v>3514</v>
      </c>
      <c r="X839" s="4">
        <v>312</v>
      </c>
      <c r="Y839" s="4" t="b">
        <v>0</v>
      </c>
      <c r="Z839" s="3" t="s">
        <v>3383</v>
      </c>
    </row>
    <row r="840" spans="1:26" x14ac:dyDescent="0.3">
      <c r="A840" s="3" t="s">
        <v>7362</v>
      </c>
      <c r="B840" s="3" t="s">
        <v>7282</v>
      </c>
      <c r="C840" s="4">
        <v>9244169424</v>
      </c>
      <c r="D840" s="3" t="s">
        <v>7363</v>
      </c>
      <c r="E840" s="3" t="s">
        <v>5079</v>
      </c>
      <c r="F840" s="3" t="s">
        <v>5211</v>
      </c>
      <c r="G840" s="4">
        <v>560010</v>
      </c>
      <c r="H840" s="3" t="s">
        <v>5081</v>
      </c>
      <c r="I840" s="3" t="s">
        <v>14847</v>
      </c>
      <c r="J840" s="3" t="s">
        <v>3019</v>
      </c>
      <c r="K840" s="4">
        <v>5</v>
      </c>
      <c r="L840" s="4">
        <v>61000</v>
      </c>
      <c r="M840" s="5">
        <v>45294</v>
      </c>
      <c r="N840" s="3" t="s">
        <v>13552</v>
      </c>
      <c r="O840" s="3" t="s">
        <v>13556</v>
      </c>
      <c r="P840" s="3" t="s">
        <v>2889</v>
      </c>
      <c r="Q840" s="3" t="s">
        <v>3020</v>
      </c>
      <c r="R840" s="4">
        <v>13500</v>
      </c>
      <c r="S840" s="26">
        <v>0</v>
      </c>
      <c r="T840">
        <v>9</v>
      </c>
      <c r="U840" s="4">
        <v>12200</v>
      </c>
      <c r="V840" s="4">
        <v>348</v>
      </c>
      <c r="W840" s="3" t="s">
        <v>4889</v>
      </c>
      <c r="X840" s="4">
        <v>126</v>
      </c>
      <c r="Y840" s="4" t="b">
        <v>0</v>
      </c>
      <c r="Z840" s="3" t="s">
        <v>3383</v>
      </c>
    </row>
    <row r="841" spans="1:26" x14ac:dyDescent="0.3">
      <c r="A841" s="3" t="s">
        <v>7364</v>
      </c>
      <c r="B841" s="3" t="s">
        <v>7365</v>
      </c>
      <c r="C841" s="4">
        <v>9305129004</v>
      </c>
      <c r="D841" s="3" t="s">
        <v>7366</v>
      </c>
      <c r="E841" s="3" t="s">
        <v>5079</v>
      </c>
      <c r="F841" s="3" t="s">
        <v>5080</v>
      </c>
      <c r="G841" s="4">
        <v>560037</v>
      </c>
      <c r="H841" s="3" t="s">
        <v>5089</v>
      </c>
      <c r="I841" s="3" t="s">
        <v>14848</v>
      </c>
      <c r="J841" s="3" t="s">
        <v>2197</v>
      </c>
      <c r="K841" s="4">
        <v>4</v>
      </c>
      <c r="L841" s="4">
        <v>4000</v>
      </c>
      <c r="M841" s="5">
        <v>45743</v>
      </c>
      <c r="N841" s="3" t="s">
        <v>13555</v>
      </c>
      <c r="O841" s="3" t="s">
        <v>13545</v>
      </c>
      <c r="P841" s="3" t="s">
        <v>2001</v>
      </c>
      <c r="Q841" s="3" t="s">
        <v>2198</v>
      </c>
      <c r="R841" s="4">
        <v>1000</v>
      </c>
      <c r="S841" s="26">
        <v>10</v>
      </c>
      <c r="T841">
        <v>0</v>
      </c>
      <c r="U841" s="4">
        <v>1000</v>
      </c>
      <c r="V841" s="4">
        <v>75</v>
      </c>
      <c r="W841" s="3" t="s">
        <v>4479</v>
      </c>
      <c r="X841" s="4">
        <v>446</v>
      </c>
      <c r="Y841" s="4" t="b">
        <v>0</v>
      </c>
      <c r="Z841" s="3" t="s">
        <v>3391</v>
      </c>
    </row>
    <row r="842" spans="1:26" x14ac:dyDescent="0.3">
      <c r="A842" s="3" t="s">
        <v>7367</v>
      </c>
      <c r="B842" s="3" t="s">
        <v>6443</v>
      </c>
      <c r="C842" s="4">
        <v>9695443797</v>
      </c>
      <c r="D842" s="3" t="s">
        <v>7368</v>
      </c>
      <c r="E842" s="3" t="s">
        <v>5079</v>
      </c>
      <c r="F842" s="3" t="s">
        <v>5139</v>
      </c>
      <c r="G842" s="4">
        <v>560011</v>
      </c>
      <c r="H842" s="3" t="s">
        <v>5089</v>
      </c>
      <c r="I842" s="3" t="s">
        <v>14849</v>
      </c>
      <c r="J842" s="3" t="s">
        <v>1877</v>
      </c>
      <c r="K842" s="4">
        <v>2</v>
      </c>
      <c r="L842" s="4">
        <v>46800</v>
      </c>
      <c r="M842" s="5">
        <v>45854</v>
      </c>
      <c r="N842" s="3" t="s">
        <v>13552</v>
      </c>
      <c r="O842" s="3" t="s">
        <v>13559</v>
      </c>
      <c r="P842" s="3" t="s">
        <v>1361</v>
      </c>
      <c r="Q842" s="3" t="s">
        <v>1878</v>
      </c>
      <c r="R842" s="4">
        <v>27500</v>
      </c>
      <c r="S842" s="26">
        <v>0</v>
      </c>
      <c r="T842">
        <v>14</v>
      </c>
      <c r="U842" s="4">
        <v>23400</v>
      </c>
      <c r="V842" s="4">
        <v>200</v>
      </c>
      <c r="W842" s="3" t="s">
        <v>4320</v>
      </c>
      <c r="X842" s="4">
        <v>87</v>
      </c>
      <c r="Y842" s="4" t="b">
        <v>0</v>
      </c>
      <c r="Z842" s="3" t="s">
        <v>3383</v>
      </c>
    </row>
    <row r="843" spans="1:26" x14ac:dyDescent="0.3">
      <c r="A843" s="3" t="s">
        <v>7369</v>
      </c>
      <c r="B843" s="3" t="s">
        <v>5281</v>
      </c>
      <c r="C843" s="4">
        <v>9249225525</v>
      </c>
      <c r="D843" s="3" t="s">
        <v>7370</v>
      </c>
      <c r="E843" s="3" t="s">
        <v>5079</v>
      </c>
      <c r="F843" s="3" t="s">
        <v>5121</v>
      </c>
      <c r="G843" s="4">
        <v>560035</v>
      </c>
      <c r="H843" s="3" t="s">
        <v>5089</v>
      </c>
      <c r="I843" s="3" t="s">
        <v>14851</v>
      </c>
      <c r="J843" s="3" t="s">
        <v>2574</v>
      </c>
      <c r="K843" s="4">
        <v>2</v>
      </c>
      <c r="L843" s="4">
        <v>124000</v>
      </c>
      <c r="M843" s="5">
        <v>45490</v>
      </c>
      <c r="N843" s="3" t="s">
        <v>13555</v>
      </c>
      <c r="O843" s="3" t="s">
        <v>13545</v>
      </c>
      <c r="P843" s="3" t="s">
        <v>2268</v>
      </c>
      <c r="Q843" s="3" t="s">
        <v>2575</v>
      </c>
      <c r="R843" s="4">
        <v>62000</v>
      </c>
      <c r="S843" s="26">
        <v>9</v>
      </c>
      <c r="T843">
        <v>0</v>
      </c>
      <c r="U843" s="4">
        <v>62000</v>
      </c>
      <c r="V843" s="4">
        <v>172</v>
      </c>
      <c r="W843" s="3" t="s">
        <v>4667</v>
      </c>
      <c r="X843" s="4">
        <v>381</v>
      </c>
      <c r="Y843" s="4" t="b">
        <v>0</v>
      </c>
      <c r="Z843" s="3" t="s">
        <v>3387</v>
      </c>
    </row>
    <row r="844" spans="1:26" x14ac:dyDescent="0.3">
      <c r="A844" s="3" t="s">
        <v>7371</v>
      </c>
      <c r="B844" s="3" t="s">
        <v>5465</v>
      </c>
      <c r="C844" s="4">
        <v>9872156767</v>
      </c>
      <c r="D844" s="3" t="s">
        <v>7372</v>
      </c>
      <c r="E844" s="3" t="s">
        <v>5079</v>
      </c>
      <c r="F844" s="3" t="s">
        <v>5098</v>
      </c>
      <c r="G844" s="4">
        <v>560102</v>
      </c>
      <c r="H844" s="3" t="s">
        <v>5094</v>
      </c>
      <c r="I844" s="3" t="s">
        <v>14852</v>
      </c>
      <c r="J844" s="3" t="s">
        <v>599</v>
      </c>
      <c r="K844" s="4">
        <v>3</v>
      </c>
      <c r="L844" s="4">
        <v>13800</v>
      </c>
      <c r="M844" s="5">
        <v>45508</v>
      </c>
      <c r="N844" s="3" t="s">
        <v>13566</v>
      </c>
      <c r="O844" s="3" t="s">
        <v>13556</v>
      </c>
      <c r="P844" s="3" t="s">
        <v>187</v>
      </c>
      <c r="Q844" s="3" t="s">
        <v>600</v>
      </c>
      <c r="R844" s="4">
        <v>4600</v>
      </c>
      <c r="S844" s="26">
        <v>5</v>
      </c>
      <c r="T844">
        <v>0</v>
      </c>
      <c r="U844" s="4">
        <v>4600</v>
      </c>
      <c r="V844" s="4">
        <v>54</v>
      </c>
      <c r="W844" s="3" t="s">
        <v>3682</v>
      </c>
      <c r="X844" s="4">
        <v>269</v>
      </c>
      <c r="Y844" s="4" t="b">
        <v>0</v>
      </c>
      <c r="Z844" s="3" t="s">
        <v>3383</v>
      </c>
    </row>
    <row r="845" spans="1:26" x14ac:dyDescent="0.3">
      <c r="A845" s="3" t="s">
        <v>7373</v>
      </c>
      <c r="B845" s="3" t="s">
        <v>6915</v>
      </c>
      <c r="C845" s="4">
        <v>9970059336</v>
      </c>
      <c r="D845" s="3" t="s">
        <v>7374</v>
      </c>
      <c r="E845" s="3" t="s">
        <v>5079</v>
      </c>
      <c r="F845" s="3" t="s">
        <v>5177</v>
      </c>
      <c r="G845" s="4">
        <v>560103</v>
      </c>
      <c r="H845" s="3" t="s">
        <v>5089</v>
      </c>
      <c r="I845" s="3" t="s">
        <v>14854</v>
      </c>
      <c r="J845" s="3" t="s">
        <v>895</v>
      </c>
      <c r="K845" s="4">
        <v>4</v>
      </c>
      <c r="L845" s="4">
        <v>46400</v>
      </c>
      <c r="M845" s="5">
        <v>45659</v>
      </c>
      <c r="N845" s="3" t="s">
        <v>13548</v>
      </c>
      <c r="O845" s="3" t="s">
        <v>13545</v>
      </c>
      <c r="P845" s="3" t="s">
        <v>187</v>
      </c>
      <c r="Q845" s="3" t="s">
        <v>896</v>
      </c>
      <c r="R845" s="4">
        <v>13000</v>
      </c>
      <c r="S845" s="26">
        <v>0</v>
      </c>
      <c r="T845">
        <v>10</v>
      </c>
      <c r="U845" s="4">
        <v>11600</v>
      </c>
      <c r="V845" s="4">
        <v>500</v>
      </c>
      <c r="W845" s="3" t="s">
        <v>3830</v>
      </c>
      <c r="X845" s="4">
        <v>297</v>
      </c>
      <c r="Y845" s="4" t="b">
        <v>0</v>
      </c>
      <c r="Z845" s="3" t="s">
        <v>3387</v>
      </c>
    </row>
    <row r="846" spans="1:26" x14ac:dyDescent="0.3">
      <c r="A846" s="3" t="s">
        <v>7375</v>
      </c>
      <c r="B846" s="3" t="s">
        <v>5156</v>
      </c>
      <c r="C846" s="4">
        <v>9924626585</v>
      </c>
      <c r="D846" s="3" t="s">
        <v>7376</v>
      </c>
      <c r="E846" s="3" t="s">
        <v>5079</v>
      </c>
      <c r="F846" s="3" t="s">
        <v>5114</v>
      </c>
      <c r="G846" s="4">
        <v>560064</v>
      </c>
      <c r="H846" s="3" t="s">
        <v>5081</v>
      </c>
      <c r="I846" s="3" t="s">
        <v>14855</v>
      </c>
      <c r="J846" s="3" t="s">
        <v>1286</v>
      </c>
      <c r="K846" s="4">
        <v>1</v>
      </c>
      <c r="L846" s="4">
        <v>17200</v>
      </c>
      <c r="M846" s="5">
        <v>45308</v>
      </c>
      <c r="N846" s="3" t="s">
        <v>13555</v>
      </c>
      <c r="O846" s="3" t="s">
        <v>13545</v>
      </c>
      <c r="P846" s="3" t="s">
        <v>1144</v>
      </c>
      <c r="Q846" s="3" t="s">
        <v>1287</v>
      </c>
      <c r="R846" s="4">
        <v>21500</v>
      </c>
      <c r="S846" s="26">
        <v>12</v>
      </c>
      <c r="T846">
        <v>20</v>
      </c>
      <c r="U846" s="4">
        <v>17200</v>
      </c>
      <c r="V846" s="4">
        <v>325</v>
      </c>
      <c r="W846" s="3" t="s">
        <v>4025</v>
      </c>
      <c r="X846" s="4">
        <v>332</v>
      </c>
      <c r="Y846" s="4" t="b">
        <v>0</v>
      </c>
      <c r="Z846" s="3" t="s">
        <v>3394</v>
      </c>
    </row>
    <row r="847" spans="1:26" x14ac:dyDescent="0.3">
      <c r="A847" s="3" t="s">
        <v>7377</v>
      </c>
      <c r="B847" s="3" t="s">
        <v>7378</v>
      </c>
      <c r="C847" s="4">
        <v>9584794877</v>
      </c>
      <c r="D847" s="3" t="s">
        <v>7379</v>
      </c>
      <c r="E847" s="3" t="s">
        <v>5079</v>
      </c>
      <c r="F847" s="3" t="s">
        <v>5088</v>
      </c>
      <c r="G847" s="4">
        <v>560076</v>
      </c>
      <c r="H847" s="3" t="s">
        <v>5089</v>
      </c>
      <c r="I847" s="3" t="s">
        <v>14856</v>
      </c>
      <c r="J847" s="3" t="s">
        <v>1603</v>
      </c>
      <c r="K847" s="4">
        <v>1</v>
      </c>
      <c r="L847" s="4">
        <v>16200</v>
      </c>
      <c r="M847" s="5">
        <v>45388</v>
      </c>
      <c r="N847" s="3" t="s">
        <v>13552</v>
      </c>
      <c r="O847" s="3" t="s">
        <v>13549</v>
      </c>
      <c r="P847" s="3" t="s">
        <v>1361</v>
      </c>
      <c r="Q847" s="3" t="s">
        <v>1604</v>
      </c>
      <c r="R847" s="4">
        <v>17000</v>
      </c>
      <c r="S847" s="26">
        <v>40</v>
      </c>
      <c r="T847">
        <v>4</v>
      </c>
      <c r="U847" s="4">
        <v>16200</v>
      </c>
      <c r="V847" s="4">
        <v>210</v>
      </c>
      <c r="W847" s="3" t="s">
        <v>4183</v>
      </c>
      <c r="X847" s="4">
        <v>158</v>
      </c>
      <c r="Y847" s="4" t="b">
        <v>0</v>
      </c>
      <c r="Z847" s="3" t="s">
        <v>3383</v>
      </c>
    </row>
    <row r="848" spans="1:26" x14ac:dyDescent="0.3">
      <c r="A848" s="3" t="s">
        <v>7380</v>
      </c>
      <c r="B848" s="3" t="s">
        <v>7381</v>
      </c>
      <c r="C848" s="4">
        <v>9225832907</v>
      </c>
      <c r="D848" s="3" t="s">
        <v>7382</v>
      </c>
      <c r="E848" s="3" t="s">
        <v>5079</v>
      </c>
      <c r="F848" s="3" t="s">
        <v>5177</v>
      </c>
      <c r="G848" s="4">
        <v>560103</v>
      </c>
      <c r="H848" s="3" t="s">
        <v>5094</v>
      </c>
      <c r="I848" s="3" t="s">
        <v>14858</v>
      </c>
      <c r="J848" s="3" t="s">
        <v>2882</v>
      </c>
      <c r="K848" s="4">
        <v>4</v>
      </c>
      <c r="L848" s="4">
        <v>74000</v>
      </c>
      <c r="M848" s="5">
        <v>45595</v>
      </c>
      <c r="N848" s="3" t="s">
        <v>13544</v>
      </c>
      <c r="O848" s="3" t="s">
        <v>13549</v>
      </c>
      <c r="P848" s="3" t="s">
        <v>2268</v>
      </c>
      <c r="Q848" s="3" t="s">
        <v>2883</v>
      </c>
      <c r="R848" s="4">
        <v>18500</v>
      </c>
      <c r="S848" s="26">
        <v>8</v>
      </c>
      <c r="T848">
        <v>0</v>
      </c>
      <c r="U848" s="4">
        <v>18500</v>
      </c>
      <c r="V848" s="4">
        <v>870</v>
      </c>
      <c r="W848" s="3" t="s">
        <v>4821</v>
      </c>
      <c r="X848" s="4">
        <v>472</v>
      </c>
      <c r="Y848" s="4" t="b">
        <v>0</v>
      </c>
      <c r="Z848" s="3" t="s">
        <v>3383</v>
      </c>
    </row>
    <row r="849" spans="1:26" x14ac:dyDescent="0.3">
      <c r="A849" s="3" t="s">
        <v>7383</v>
      </c>
      <c r="B849" s="3" t="s">
        <v>7384</v>
      </c>
      <c r="C849" s="4">
        <v>9636871863</v>
      </c>
      <c r="D849" s="3" t="s">
        <v>7385</v>
      </c>
      <c r="E849" s="3" t="s">
        <v>5079</v>
      </c>
      <c r="F849" s="3" t="s">
        <v>5158</v>
      </c>
      <c r="G849" s="4">
        <v>560034</v>
      </c>
      <c r="H849" s="3" t="s">
        <v>5094</v>
      </c>
      <c r="I849" s="3" t="s">
        <v>14859</v>
      </c>
      <c r="J849" s="3" t="s">
        <v>2632</v>
      </c>
      <c r="K849" s="4">
        <v>1</v>
      </c>
      <c r="L849" s="4">
        <v>18600</v>
      </c>
      <c r="M849" s="5">
        <v>45873</v>
      </c>
      <c r="N849" s="3" t="s">
        <v>13555</v>
      </c>
      <c r="O849" s="3" t="s">
        <v>13556</v>
      </c>
      <c r="P849" s="3" t="s">
        <v>2268</v>
      </c>
      <c r="Q849" s="3" t="s">
        <v>2633</v>
      </c>
      <c r="R849" s="4">
        <v>19900</v>
      </c>
      <c r="S849" s="26">
        <v>10</v>
      </c>
      <c r="T849">
        <v>6</v>
      </c>
      <c r="U849" s="4">
        <v>18600</v>
      </c>
      <c r="V849" s="4">
        <v>250</v>
      </c>
      <c r="W849" s="3" t="s">
        <v>4696</v>
      </c>
      <c r="X849" s="4">
        <v>340</v>
      </c>
      <c r="Y849" s="4" t="b">
        <v>0</v>
      </c>
      <c r="Z849" s="3" t="s">
        <v>3385</v>
      </c>
    </row>
    <row r="850" spans="1:26" x14ac:dyDescent="0.3">
      <c r="A850" s="3" t="s">
        <v>7386</v>
      </c>
      <c r="B850" s="3" t="s">
        <v>5626</v>
      </c>
      <c r="C850" s="4">
        <v>9346055269</v>
      </c>
      <c r="D850" s="3" t="s">
        <v>7387</v>
      </c>
      <c r="E850" s="3" t="s">
        <v>5079</v>
      </c>
      <c r="F850" s="3" t="s">
        <v>5125</v>
      </c>
      <c r="G850" s="4">
        <v>560038</v>
      </c>
      <c r="H850" s="3" t="s">
        <v>5081</v>
      </c>
      <c r="I850" s="3" t="s">
        <v>14860</v>
      </c>
      <c r="J850" s="3" t="s">
        <v>2518</v>
      </c>
      <c r="K850" s="4">
        <v>2</v>
      </c>
      <c r="L850" s="4">
        <v>57000</v>
      </c>
      <c r="M850" s="5">
        <v>45341</v>
      </c>
      <c r="N850" s="3" t="s">
        <v>13548</v>
      </c>
      <c r="O850" s="3" t="s">
        <v>13549</v>
      </c>
      <c r="P850" s="3" t="s">
        <v>2268</v>
      </c>
      <c r="Q850" s="3" t="s">
        <v>2519</v>
      </c>
      <c r="R850" s="4">
        <v>28500</v>
      </c>
      <c r="S850" s="26">
        <v>15</v>
      </c>
      <c r="T850">
        <v>0</v>
      </c>
      <c r="U850" s="4">
        <v>28500</v>
      </c>
      <c r="V850" s="4">
        <v>340</v>
      </c>
      <c r="W850" s="3" t="s">
        <v>4639</v>
      </c>
      <c r="X850" s="4">
        <v>414</v>
      </c>
      <c r="Y850" s="4" t="b">
        <v>0</v>
      </c>
      <c r="Z850" s="3" t="s">
        <v>3387</v>
      </c>
    </row>
    <row r="851" spans="1:26" x14ac:dyDescent="0.3">
      <c r="A851" s="3" t="s">
        <v>7388</v>
      </c>
      <c r="B851" s="3" t="s">
        <v>5272</v>
      </c>
      <c r="C851" s="4">
        <v>9778188560</v>
      </c>
      <c r="D851" s="3" t="s">
        <v>7389</v>
      </c>
      <c r="E851" s="3" t="s">
        <v>5079</v>
      </c>
      <c r="F851" s="3" t="s">
        <v>5139</v>
      </c>
      <c r="G851" s="4">
        <v>560011</v>
      </c>
      <c r="H851" s="3" t="s">
        <v>5081</v>
      </c>
      <c r="I851" s="3" t="s">
        <v>14861</v>
      </c>
      <c r="J851" s="3" t="s">
        <v>1236</v>
      </c>
      <c r="K851" s="4">
        <v>4</v>
      </c>
      <c r="L851" s="4">
        <v>62000</v>
      </c>
      <c r="M851" s="5">
        <v>45598</v>
      </c>
      <c r="N851" s="3" t="s">
        <v>13544</v>
      </c>
      <c r="O851" s="3" t="s">
        <v>13545</v>
      </c>
      <c r="P851" s="3" t="s">
        <v>1144</v>
      </c>
      <c r="Q851" s="3" t="s">
        <v>1237</v>
      </c>
      <c r="R851" s="4">
        <v>15500</v>
      </c>
      <c r="S851" s="26">
        <v>10</v>
      </c>
      <c r="T851">
        <v>0</v>
      </c>
      <c r="U851" s="4">
        <v>15500</v>
      </c>
      <c r="V851" s="4">
        <v>200</v>
      </c>
      <c r="W851" s="3" t="s">
        <v>4000</v>
      </c>
      <c r="X851" s="4">
        <v>44</v>
      </c>
      <c r="Y851" s="4" t="b">
        <v>0</v>
      </c>
      <c r="Z851" s="3" t="s">
        <v>3387</v>
      </c>
    </row>
    <row r="852" spans="1:26" x14ac:dyDescent="0.3">
      <c r="A852" s="3" t="s">
        <v>7390</v>
      </c>
      <c r="B852" s="3" t="s">
        <v>6029</v>
      </c>
      <c r="C852" s="4">
        <v>9620915260</v>
      </c>
      <c r="D852" s="3" t="s">
        <v>7391</v>
      </c>
      <c r="E852" s="3" t="s">
        <v>5079</v>
      </c>
      <c r="F852" s="3" t="s">
        <v>5135</v>
      </c>
      <c r="G852" s="4">
        <v>560100</v>
      </c>
      <c r="H852" s="3" t="s">
        <v>5081</v>
      </c>
      <c r="I852" s="3" t="s">
        <v>14862</v>
      </c>
      <c r="J852" s="3" t="s">
        <v>357</v>
      </c>
      <c r="K852" s="4">
        <v>1</v>
      </c>
      <c r="L852" s="4">
        <v>5800</v>
      </c>
      <c r="M852" s="5">
        <v>45648</v>
      </c>
      <c r="N852" s="3" t="s">
        <v>13566</v>
      </c>
      <c r="O852" s="3" t="s">
        <v>13556</v>
      </c>
      <c r="P852" s="3" t="s">
        <v>187</v>
      </c>
      <c r="Q852" s="3" t="s">
        <v>358</v>
      </c>
      <c r="R852" s="4">
        <v>6500</v>
      </c>
      <c r="S852" s="26">
        <v>3</v>
      </c>
      <c r="T852">
        <v>10</v>
      </c>
      <c r="U852" s="4">
        <v>5800</v>
      </c>
      <c r="V852" s="4">
        <v>500</v>
      </c>
      <c r="W852" s="3" t="s">
        <v>3561</v>
      </c>
      <c r="X852" s="4">
        <v>261</v>
      </c>
      <c r="Y852" s="4" t="b">
        <v>0</v>
      </c>
      <c r="Z852" s="3" t="s">
        <v>3385</v>
      </c>
    </row>
    <row r="853" spans="1:26" x14ac:dyDescent="0.3">
      <c r="A853" s="3" t="s">
        <v>7392</v>
      </c>
      <c r="B853" s="3" t="s">
        <v>7321</v>
      </c>
      <c r="C853" s="4">
        <v>9244178348</v>
      </c>
      <c r="D853" s="3" t="s">
        <v>7393</v>
      </c>
      <c r="E853" s="3" t="s">
        <v>5079</v>
      </c>
      <c r="F853" s="3" t="s">
        <v>5158</v>
      </c>
      <c r="G853" s="4">
        <v>560034</v>
      </c>
      <c r="H853" s="3" t="s">
        <v>5089</v>
      </c>
      <c r="I853" s="3" t="s">
        <v>14863</v>
      </c>
      <c r="J853" s="3" t="s">
        <v>2448</v>
      </c>
      <c r="K853" s="4">
        <v>5</v>
      </c>
      <c r="L853" s="4">
        <v>78500</v>
      </c>
      <c r="M853" s="5">
        <v>45720</v>
      </c>
      <c r="N853" s="3" t="s">
        <v>13544</v>
      </c>
      <c r="O853" s="3" t="s">
        <v>13549</v>
      </c>
      <c r="P853" s="3" t="s">
        <v>2268</v>
      </c>
      <c r="Q853" s="3" t="s">
        <v>2449</v>
      </c>
      <c r="R853" s="4">
        <v>17500</v>
      </c>
      <c r="S853" s="26">
        <v>5</v>
      </c>
      <c r="T853">
        <v>10</v>
      </c>
      <c r="U853" s="4">
        <v>15700</v>
      </c>
      <c r="V853" s="4">
        <v>100</v>
      </c>
      <c r="W853" s="3" t="s">
        <v>4604</v>
      </c>
      <c r="X853" s="4">
        <v>133</v>
      </c>
      <c r="Y853" s="4" t="b">
        <v>0</v>
      </c>
      <c r="Z853" s="3" t="s">
        <v>3387</v>
      </c>
    </row>
    <row r="854" spans="1:26" x14ac:dyDescent="0.3">
      <c r="A854" s="3" t="s">
        <v>7394</v>
      </c>
      <c r="B854" s="3" t="s">
        <v>5287</v>
      </c>
      <c r="C854" s="4">
        <v>9540237573</v>
      </c>
      <c r="D854" s="3" t="s">
        <v>7395</v>
      </c>
      <c r="E854" s="3" t="s">
        <v>5079</v>
      </c>
      <c r="F854" s="3" t="s">
        <v>5121</v>
      </c>
      <c r="G854" s="4">
        <v>560035</v>
      </c>
      <c r="H854" s="3" t="s">
        <v>5081</v>
      </c>
      <c r="I854" s="3" t="s">
        <v>14864</v>
      </c>
      <c r="J854" s="3" t="s">
        <v>3364</v>
      </c>
      <c r="K854" s="4">
        <v>4</v>
      </c>
      <c r="L854" s="4">
        <v>108000</v>
      </c>
      <c r="M854" s="5">
        <v>45529</v>
      </c>
      <c r="N854" s="3" t="s">
        <v>13566</v>
      </c>
      <c r="O854" s="3" t="s">
        <v>13556</v>
      </c>
      <c r="P854" s="3" t="s">
        <v>3260</v>
      </c>
      <c r="Q854" s="3" t="s">
        <v>3365</v>
      </c>
      <c r="R854" s="4">
        <v>27000</v>
      </c>
      <c r="S854" s="26">
        <v>0</v>
      </c>
      <c r="T854">
        <v>0</v>
      </c>
      <c r="U854" s="4">
        <v>27000</v>
      </c>
      <c r="V854" s="4">
        <v>200</v>
      </c>
      <c r="W854" s="3" t="s">
        <v>5061</v>
      </c>
      <c r="X854" s="4">
        <v>41</v>
      </c>
      <c r="Y854" s="4" t="b">
        <v>0</v>
      </c>
      <c r="Z854" s="3" t="s">
        <v>3383</v>
      </c>
    </row>
    <row r="855" spans="1:26" x14ac:dyDescent="0.3">
      <c r="A855" s="3" t="s">
        <v>7396</v>
      </c>
      <c r="B855" s="3" t="s">
        <v>7397</v>
      </c>
      <c r="C855" s="4">
        <v>9999459839</v>
      </c>
      <c r="D855" s="3" t="s">
        <v>7398</v>
      </c>
      <c r="E855" s="3" t="s">
        <v>5079</v>
      </c>
      <c r="F855" s="3" t="s">
        <v>5158</v>
      </c>
      <c r="G855" s="4">
        <v>560034</v>
      </c>
      <c r="H855" s="3" t="s">
        <v>5094</v>
      </c>
      <c r="I855" s="3" t="s">
        <v>14866</v>
      </c>
      <c r="J855" s="3" t="s">
        <v>2931</v>
      </c>
      <c r="K855" s="4">
        <v>1</v>
      </c>
      <c r="L855" s="4">
        <v>14300</v>
      </c>
      <c r="M855" s="5">
        <v>45652</v>
      </c>
      <c r="N855" s="3" t="s">
        <v>13555</v>
      </c>
      <c r="O855" s="3" t="s">
        <v>13559</v>
      </c>
      <c r="P855" s="3" t="s">
        <v>2889</v>
      </c>
      <c r="Q855" s="3" t="s">
        <v>2932</v>
      </c>
      <c r="R855" s="4">
        <v>15000</v>
      </c>
      <c r="S855" s="26">
        <v>2</v>
      </c>
      <c r="T855">
        <v>4</v>
      </c>
      <c r="U855" s="4">
        <v>14300</v>
      </c>
      <c r="V855" s="4">
        <v>580</v>
      </c>
      <c r="W855" s="3" t="s">
        <v>4845</v>
      </c>
      <c r="X855" s="4">
        <v>403</v>
      </c>
      <c r="Y855" s="4" t="b">
        <v>1</v>
      </c>
      <c r="Z855" s="3" t="s">
        <v>3383</v>
      </c>
    </row>
    <row r="856" spans="1:26" x14ac:dyDescent="0.3">
      <c r="A856" s="3" t="s">
        <v>7399</v>
      </c>
      <c r="B856" s="3" t="s">
        <v>6368</v>
      </c>
      <c r="C856" s="4">
        <v>9270706537</v>
      </c>
      <c r="D856" s="3" t="s">
        <v>7400</v>
      </c>
      <c r="E856" s="3" t="s">
        <v>5079</v>
      </c>
      <c r="F856" s="3" t="s">
        <v>5114</v>
      </c>
      <c r="G856" s="4">
        <v>560064</v>
      </c>
      <c r="H856" s="3" t="s">
        <v>5094</v>
      </c>
      <c r="I856" s="3" t="s">
        <v>14867</v>
      </c>
      <c r="J856" s="3" t="s">
        <v>759</v>
      </c>
      <c r="K856" s="4">
        <v>4</v>
      </c>
      <c r="L856" s="4">
        <v>53600</v>
      </c>
      <c r="M856" s="5">
        <v>45393</v>
      </c>
      <c r="N856" s="3" t="s">
        <v>13544</v>
      </c>
      <c r="O856" s="3" t="s">
        <v>13549</v>
      </c>
      <c r="P856" s="3" t="s">
        <v>187</v>
      </c>
      <c r="Q856" s="3" t="s">
        <v>760</v>
      </c>
      <c r="R856" s="4">
        <v>15000</v>
      </c>
      <c r="S856" s="26">
        <v>10</v>
      </c>
      <c r="T856">
        <v>10</v>
      </c>
      <c r="U856" s="4">
        <v>13400</v>
      </c>
      <c r="V856" s="4">
        <v>100</v>
      </c>
      <c r="W856" s="3" t="s">
        <v>3762</v>
      </c>
      <c r="X856" s="4">
        <v>242</v>
      </c>
      <c r="Y856" s="4" t="b">
        <v>0</v>
      </c>
      <c r="Z856" s="3" t="s">
        <v>3391</v>
      </c>
    </row>
    <row r="857" spans="1:26" x14ac:dyDescent="0.3">
      <c r="A857" s="3" t="s">
        <v>7401</v>
      </c>
      <c r="B857" s="3" t="s">
        <v>5313</v>
      </c>
      <c r="C857" s="4">
        <v>9296607776</v>
      </c>
      <c r="D857" s="3" t="s">
        <v>7402</v>
      </c>
      <c r="E857" s="3" t="s">
        <v>5079</v>
      </c>
      <c r="F857" s="3" t="s">
        <v>5114</v>
      </c>
      <c r="G857" s="4">
        <v>560064</v>
      </c>
      <c r="H857" s="3" t="s">
        <v>5094</v>
      </c>
      <c r="I857" s="3" t="s">
        <v>14868</v>
      </c>
      <c r="J857" s="3" t="s">
        <v>3045</v>
      </c>
      <c r="K857" s="4">
        <v>4</v>
      </c>
      <c r="L857" s="4">
        <v>10000</v>
      </c>
      <c r="M857" s="5">
        <v>45591</v>
      </c>
      <c r="N857" s="3" t="s">
        <v>13555</v>
      </c>
      <c r="O857" s="3" t="s">
        <v>13559</v>
      </c>
      <c r="P857" s="3" t="s">
        <v>2889</v>
      </c>
      <c r="Q857" s="3" t="s">
        <v>3046</v>
      </c>
      <c r="R857" s="4">
        <v>2500</v>
      </c>
      <c r="S857" s="26">
        <v>10</v>
      </c>
      <c r="T857">
        <v>0</v>
      </c>
      <c r="U857" s="4">
        <v>2500</v>
      </c>
      <c r="V857" s="4">
        <v>23</v>
      </c>
      <c r="W857" s="3" t="s">
        <v>4902</v>
      </c>
      <c r="X857" s="4">
        <v>193</v>
      </c>
      <c r="Y857" s="4" t="b">
        <v>0</v>
      </c>
      <c r="Z857" s="3" t="s">
        <v>3385</v>
      </c>
    </row>
    <row r="858" spans="1:26" x14ac:dyDescent="0.3">
      <c r="A858" s="3" t="s">
        <v>7403</v>
      </c>
      <c r="B858" s="3" t="s">
        <v>7404</v>
      </c>
      <c r="C858" s="4">
        <v>9381965510</v>
      </c>
      <c r="D858" s="3" t="s">
        <v>7405</v>
      </c>
      <c r="E858" s="3" t="s">
        <v>5079</v>
      </c>
      <c r="F858" s="3" t="s">
        <v>5088</v>
      </c>
      <c r="G858" s="4">
        <v>560076</v>
      </c>
      <c r="H858" s="3" t="s">
        <v>5081</v>
      </c>
      <c r="I858" s="3" t="s">
        <v>14870</v>
      </c>
      <c r="J858" s="3" t="s">
        <v>931</v>
      </c>
      <c r="K858" s="4">
        <v>1</v>
      </c>
      <c r="L858" s="4">
        <v>11000</v>
      </c>
      <c r="M858" s="5">
        <v>45636</v>
      </c>
      <c r="N858" s="3" t="s">
        <v>13552</v>
      </c>
      <c r="O858" s="3" t="s">
        <v>13559</v>
      </c>
      <c r="P858" s="3" t="s">
        <v>187</v>
      </c>
      <c r="Q858" s="3" t="s">
        <v>932</v>
      </c>
      <c r="R858" s="4">
        <v>22000</v>
      </c>
      <c r="S858" s="26">
        <v>0</v>
      </c>
      <c r="T858">
        <v>50</v>
      </c>
      <c r="U858" s="4">
        <v>11000</v>
      </c>
      <c r="V858" s="4">
        <v>200</v>
      </c>
      <c r="W858" s="3" t="s">
        <v>3848</v>
      </c>
      <c r="X858" s="4">
        <v>267</v>
      </c>
      <c r="Y858" s="4" t="b">
        <v>0</v>
      </c>
      <c r="Z858" s="3" t="s">
        <v>3387</v>
      </c>
    </row>
    <row r="859" spans="1:26" x14ac:dyDescent="0.3">
      <c r="A859" s="3" t="s">
        <v>7406</v>
      </c>
      <c r="B859" s="3" t="s">
        <v>5519</v>
      </c>
      <c r="C859" s="4">
        <v>9664870665</v>
      </c>
      <c r="D859" s="3" t="s">
        <v>7407</v>
      </c>
      <c r="E859" s="3" t="s">
        <v>5079</v>
      </c>
      <c r="F859" s="3" t="s">
        <v>5135</v>
      </c>
      <c r="G859" s="4">
        <v>560100</v>
      </c>
      <c r="H859" s="3" t="s">
        <v>5081</v>
      </c>
      <c r="I859" s="3" t="s">
        <v>14871</v>
      </c>
      <c r="J859" s="3" t="s">
        <v>1141</v>
      </c>
      <c r="K859" s="4">
        <v>4</v>
      </c>
      <c r="L859" s="4">
        <v>48000</v>
      </c>
      <c r="M859" s="5">
        <v>45564</v>
      </c>
      <c r="N859" s="3" t="s">
        <v>13552</v>
      </c>
      <c r="O859" s="3" t="s">
        <v>13549</v>
      </c>
      <c r="P859" s="3" t="s">
        <v>187</v>
      </c>
      <c r="Q859" s="3" t="s">
        <v>1142</v>
      </c>
      <c r="R859" s="4">
        <v>12000</v>
      </c>
      <c r="S859" s="26">
        <v>0</v>
      </c>
      <c r="T859">
        <v>0</v>
      </c>
      <c r="U859" s="4">
        <v>12000</v>
      </c>
      <c r="V859" s="4">
        <v>1</v>
      </c>
      <c r="W859" s="3" t="s">
        <v>3953</v>
      </c>
      <c r="X859" s="4">
        <v>332</v>
      </c>
      <c r="Y859" s="4" t="b">
        <v>0</v>
      </c>
      <c r="Z859" s="3" t="s">
        <v>3391</v>
      </c>
    </row>
    <row r="860" spans="1:26" x14ac:dyDescent="0.3">
      <c r="A860" s="3" t="s">
        <v>7408</v>
      </c>
      <c r="B860" s="3" t="s">
        <v>7409</v>
      </c>
      <c r="C860" s="4">
        <v>9384060391</v>
      </c>
      <c r="D860" s="3" t="s">
        <v>7410</v>
      </c>
      <c r="E860" s="3" t="s">
        <v>5079</v>
      </c>
      <c r="F860" s="3" t="s">
        <v>5177</v>
      </c>
      <c r="G860" s="4">
        <v>560103</v>
      </c>
      <c r="H860" s="3" t="s">
        <v>5089</v>
      </c>
      <c r="I860" s="3" t="s">
        <v>14872</v>
      </c>
      <c r="J860" s="3" t="s">
        <v>1767</v>
      </c>
      <c r="K860" s="4">
        <v>2</v>
      </c>
      <c r="L860" s="4">
        <v>7600</v>
      </c>
      <c r="M860" s="5">
        <v>45631</v>
      </c>
      <c r="N860" s="3" t="s">
        <v>13548</v>
      </c>
      <c r="O860" s="3" t="s">
        <v>13559</v>
      </c>
      <c r="P860" s="3" t="s">
        <v>1361</v>
      </c>
      <c r="Q860" s="3" t="s">
        <v>1768</v>
      </c>
      <c r="R860" s="4">
        <v>5500</v>
      </c>
      <c r="S860" s="26">
        <v>9</v>
      </c>
      <c r="T860">
        <v>30</v>
      </c>
      <c r="U860" s="4">
        <v>3800</v>
      </c>
      <c r="V860" s="4">
        <v>80</v>
      </c>
      <c r="W860" s="3" t="s">
        <v>4265</v>
      </c>
      <c r="X860" s="4">
        <v>95</v>
      </c>
      <c r="Y860" s="4" t="b">
        <v>0</v>
      </c>
      <c r="Z860" s="3" t="s">
        <v>3391</v>
      </c>
    </row>
    <row r="861" spans="1:26" x14ac:dyDescent="0.3">
      <c r="A861" s="3" t="s">
        <v>7411</v>
      </c>
      <c r="B861" s="3" t="s">
        <v>5593</v>
      </c>
      <c r="C861" s="4">
        <v>9259177158</v>
      </c>
      <c r="D861" s="3" t="s">
        <v>7412</v>
      </c>
      <c r="E861" s="3" t="s">
        <v>5079</v>
      </c>
      <c r="F861" s="3" t="s">
        <v>5135</v>
      </c>
      <c r="G861" s="4">
        <v>560100</v>
      </c>
      <c r="H861" s="3" t="s">
        <v>5089</v>
      </c>
      <c r="I861" s="3" t="s">
        <v>14873</v>
      </c>
      <c r="J861" s="3" t="s">
        <v>1954</v>
      </c>
      <c r="K861" s="4">
        <v>5</v>
      </c>
      <c r="L861" s="4">
        <v>119500</v>
      </c>
      <c r="M861" s="5">
        <v>45445</v>
      </c>
      <c r="N861" s="3" t="s">
        <v>13548</v>
      </c>
      <c r="O861" s="3" t="s">
        <v>13559</v>
      </c>
      <c r="P861" s="3" t="s">
        <v>1936</v>
      </c>
      <c r="Q861" s="3" t="s">
        <v>1955</v>
      </c>
      <c r="R861" s="4">
        <v>26500</v>
      </c>
      <c r="S861" s="26">
        <v>20</v>
      </c>
      <c r="T861">
        <v>9</v>
      </c>
      <c r="U861" s="4">
        <v>23900</v>
      </c>
      <c r="V861" s="4">
        <v>500</v>
      </c>
      <c r="W861" s="3" t="s">
        <v>4358</v>
      </c>
      <c r="X861" s="4">
        <v>182</v>
      </c>
      <c r="Y861" s="4" t="b">
        <v>0</v>
      </c>
      <c r="Z861" s="3" t="s">
        <v>3383</v>
      </c>
    </row>
    <row r="862" spans="1:26" x14ac:dyDescent="0.3">
      <c r="A862" s="3" t="s">
        <v>7413</v>
      </c>
      <c r="B862" s="3" t="s">
        <v>7414</v>
      </c>
      <c r="C862" s="4">
        <v>9606434283</v>
      </c>
      <c r="D862" s="3" t="s">
        <v>7415</v>
      </c>
      <c r="E862" s="3" t="s">
        <v>5079</v>
      </c>
      <c r="F862" s="3" t="s">
        <v>5088</v>
      </c>
      <c r="G862" s="4">
        <v>560076</v>
      </c>
      <c r="H862" s="3" t="s">
        <v>5081</v>
      </c>
      <c r="I862" s="3" t="s">
        <v>14874</v>
      </c>
      <c r="J862" s="3" t="s">
        <v>16</v>
      </c>
      <c r="K862" s="4">
        <v>2</v>
      </c>
      <c r="L862" s="4">
        <v>2400</v>
      </c>
      <c r="M862" s="5">
        <v>45512</v>
      </c>
      <c r="N862" s="3" t="s">
        <v>13548</v>
      </c>
      <c r="O862" s="3" t="s">
        <v>13545</v>
      </c>
      <c r="P862" s="3" t="s">
        <v>8</v>
      </c>
      <c r="Q862" s="3" t="s">
        <v>17</v>
      </c>
      <c r="R862" s="4">
        <v>1400</v>
      </c>
      <c r="S862" s="26">
        <v>18</v>
      </c>
      <c r="T862">
        <v>14</v>
      </c>
      <c r="U862" s="4">
        <v>1200</v>
      </c>
      <c r="V862" s="4">
        <v>250</v>
      </c>
      <c r="W862" s="3" t="s">
        <v>3389</v>
      </c>
      <c r="X862" s="4">
        <v>455</v>
      </c>
      <c r="Y862" s="4" t="b">
        <v>0</v>
      </c>
      <c r="Z862" s="3" t="s">
        <v>3385</v>
      </c>
    </row>
    <row r="863" spans="1:26" x14ac:dyDescent="0.3">
      <c r="A863" s="3" t="s">
        <v>7416</v>
      </c>
      <c r="B863" s="3" t="s">
        <v>5961</v>
      </c>
      <c r="C863" s="4">
        <v>9325768098</v>
      </c>
      <c r="D863" s="3" t="s">
        <v>7417</v>
      </c>
      <c r="E863" s="3" t="s">
        <v>5079</v>
      </c>
      <c r="F863" s="3" t="s">
        <v>5098</v>
      </c>
      <c r="G863" s="4">
        <v>560102</v>
      </c>
      <c r="H863" s="3" t="s">
        <v>5089</v>
      </c>
      <c r="I863" s="3" t="s">
        <v>14875</v>
      </c>
      <c r="J863" s="3" t="s">
        <v>3213</v>
      </c>
      <c r="K863" s="4">
        <v>1</v>
      </c>
      <c r="L863" s="4">
        <v>5400</v>
      </c>
      <c r="M863" s="5">
        <v>45562</v>
      </c>
      <c r="N863" s="3" t="s">
        <v>13555</v>
      </c>
      <c r="O863" s="3" t="s">
        <v>13545</v>
      </c>
      <c r="P863" s="3" t="s">
        <v>2889</v>
      </c>
      <c r="Q863" s="3" t="s">
        <v>3214</v>
      </c>
      <c r="R863" s="4">
        <v>6000</v>
      </c>
      <c r="S863" s="26">
        <v>10</v>
      </c>
      <c r="T863">
        <v>10</v>
      </c>
      <c r="U863" s="4">
        <v>5400</v>
      </c>
      <c r="V863" s="4">
        <v>1160</v>
      </c>
      <c r="W863" s="3" t="s">
        <v>4986</v>
      </c>
      <c r="X863" s="4">
        <v>462</v>
      </c>
      <c r="Y863" s="4" t="b">
        <v>0</v>
      </c>
      <c r="Z863" s="3" t="s">
        <v>3391</v>
      </c>
    </row>
    <row r="864" spans="1:26" x14ac:dyDescent="0.3">
      <c r="A864" s="3" t="s">
        <v>7418</v>
      </c>
      <c r="B864" s="3" t="s">
        <v>5599</v>
      </c>
      <c r="C864" s="4">
        <v>9953225790</v>
      </c>
      <c r="D864" s="3" t="s">
        <v>7419</v>
      </c>
      <c r="E864" s="3" t="s">
        <v>5079</v>
      </c>
      <c r="F864" s="3" t="s">
        <v>5177</v>
      </c>
      <c r="G864" s="4">
        <v>560103</v>
      </c>
      <c r="H864" s="3" t="s">
        <v>5081</v>
      </c>
      <c r="I864" s="3" t="s">
        <v>14876</v>
      </c>
      <c r="J864" s="3" t="s">
        <v>935</v>
      </c>
      <c r="K864" s="4">
        <v>4</v>
      </c>
      <c r="L864" s="4">
        <v>26400</v>
      </c>
      <c r="M864" s="5">
        <v>45652</v>
      </c>
      <c r="N864" s="3" t="s">
        <v>13544</v>
      </c>
      <c r="O864" s="3" t="s">
        <v>13549</v>
      </c>
      <c r="P864" s="3" t="s">
        <v>187</v>
      </c>
      <c r="Q864" s="3" t="s">
        <v>936</v>
      </c>
      <c r="R864" s="4">
        <v>6600</v>
      </c>
      <c r="S864" s="26">
        <v>0</v>
      </c>
      <c r="T864">
        <v>0</v>
      </c>
      <c r="U864" s="4">
        <v>6600</v>
      </c>
      <c r="V864" s="4">
        <v>50</v>
      </c>
      <c r="W864" s="3" t="s">
        <v>3850</v>
      </c>
      <c r="X864" s="4">
        <v>274</v>
      </c>
      <c r="Y864" s="4" t="b">
        <v>1</v>
      </c>
      <c r="Z864" s="3" t="s">
        <v>3394</v>
      </c>
    </row>
    <row r="865" spans="1:26" x14ac:dyDescent="0.3">
      <c r="A865" s="3" t="s">
        <v>7420</v>
      </c>
      <c r="B865" s="3" t="s">
        <v>7421</v>
      </c>
      <c r="C865" s="4">
        <v>9269353805</v>
      </c>
      <c r="D865" s="3" t="s">
        <v>7422</v>
      </c>
      <c r="E865" s="3" t="s">
        <v>5079</v>
      </c>
      <c r="F865" s="3" t="s">
        <v>5125</v>
      </c>
      <c r="G865" s="4">
        <v>560038</v>
      </c>
      <c r="H865" s="3" t="s">
        <v>5081</v>
      </c>
      <c r="I865" s="3" t="s">
        <v>14877</v>
      </c>
      <c r="J865" s="3" t="s">
        <v>2708</v>
      </c>
      <c r="K865" s="4">
        <v>1</v>
      </c>
      <c r="L865" s="4">
        <v>32000</v>
      </c>
      <c r="M865" s="5">
        <v>45804</v>
      </c>
      <c r="N865" s="3" t="s">
        <v>13566</v>
      </c>
      <c r="O865" s="3" t="s">
        <v>13556</v>
      </c>
      <c r="P865" s="3" t="s">
        <v>2268</v>
      </c>
      <c r="Q865" s="3" t="s">
        <v>2709</v>
      </c>
      <c r="R865" s="4">
        <v>32000</v>
      </c>
      <c r="S865" s="26">
        <v>5</v>
      </c>
      <c r="T865">
        <v>0</v>
      </c>
      <c r="U865" s="4">
        <v>32000</v>
      </c>
      <c r="V865" s="4">
        <v>24</v>
      </c>
      <c r="W865" s="3" t="s">
        <v>4734</v>
      </c>
      <c r="X865" s="4">
        <v>256</v>
      </c>
      <c r="Y865" s="4" t="b">
        <v>0</v>
      </c>
      <c r="Z865" s="3" t="s">
        <v>3383</v>
      </c>
    </row>
    <row r="866" spans="1:26" x14ac:dyDescent="0.3">
      <c r="A866" s="3" t="s">
        <v>7423</v>
      </c>
      <c r="B866" s="3" t="s">
        <v>6006</v>
      </c>
      <c r="C866" s="4">
        <v>9808804884</v>
      </c>
      <c r="D866" s="3" t="s">
        <v>7424</v>
      </c>
      <c r="E866" s="3" t="s">
        <v>5079</v>
      </c>
      <c r="F866" s="3" t="s">
        <v>5135</v>
      </c>
      <c r="G866" s="4">
        <v>560100</v>
      </c>
      <c r="H866" s="3" t="s">
        <v>5094</v>
      </c>
      <c r="I866" s="3" t="s">
        <v>14878</v>
      </c>
      <c r="J866" s="3" t="s">
        <v>2480</v>
      </c>
      <c r="K866" s="4">
        <v>1</v>
      </c>
      <c r="L866" s="4">
        <v>21800</v>
      </c>
      <c r="M866" s="5">
        <v>45293</v>
      </c>
      <c r="N866" s="3" t="s">
        <v>13544</v>
      </c>
      <c r="O866" s="3" t="s">
        <v>13556</v>
      </c>
      <c r="P866" s="3" t="s">
        <v>2268</v>
      </c>
      <c r="Q866" s="3" t="s">
        <v>2481</v>
      </c>
      <c r="R866" s="4">
        <v>23500</v>
      </c>
      <c r="S866" s="26">
        <v>6</v>
      </c>
      <c r="T866">
        <v>7</v>
      </c>
      <c r="U866" s="4">
        <v>21800</v>
      </c>
      <c r="V866" s="4">
        <v>1160</v>
      </c>
      <c r="W866" s="3" t="s">
        <v>4620</v>
      </c>
      <c r="X866" s="4">
        <v>412</v>
      </c>
      <c r="Y866" s="4" t="b">
        <v>0</v>
      </c>
      <c r="Z866" s="3" t="s">
        <v>3385</v>
      </c>
    </row>
    <row r="867" spans="1:26" x14ac:dyDescent="0.3">
      <c r="A867" s="3" t="s">
        <v>7425</v>
      </c>
      <c r="B867" s="3" t="s">
        <v>7426</v>
      </c>
      <c r="C867" s="4">
        <v>9932081448</v>
      </c>
      <c r="D867" s="3" t="s">
        <v>7427</v>
      </c>
      <c r="E867" s="3" t="s">
        <v>5079</v>
      </c>
      <c r="F867" s="3" t="s">
        <v>5125</v>
      </c>
      <c r="G867" s="4">
        <v>560038</v>
      </c>
      <c r="H867" s="3" t="s">
        <v>5089</v>
      </c>
      <c r="I867" s="3" t="s">
        <v>14880</v>
      </c>
      <c r="J867" s="3" t="s">
        <v>1931</v>
      </c>
      <c r="K867" s="4">
        <v>2</v>
      </c>
      <c r="L867" s="4">
        <v>15800</v>
      </c>
      <c r="M867" s="5">
        <v>45771</v>
      </c>
      <c r="N867" s="3" t="s">
        <v>13566</v>
      </c>
      <c r="O867" s="3" t="s">
        <v>13559</v>
      </c>
      <c r="P867" s="3" t="s">
        <v>1361</v>
      </c>
      <c r="Q867" s="3" t="s">
        <v>1932</v>
      </c>
      <c r="R867" s="4">
        <v>7900</v>
      </c>
      <c r="S867" s="26">
        <v>50</v>
      </c>
      <c r="T867">
        <v>0</v>
      </c>
      <c r="U867" s="4">
        <v>7900</v>
      </c>
      <c r="V867" s="4">
        <v>250</v>
      </c>
      <c r="W867" s="3" t="s">
        <v>4347</v>
      </c>
      <c r="X867" s="4">
        <v>320</v>
      </c>
      <c r="Y867" s="4" t="b">
        <v>0</v>
      </c>
      <c r="Z867" s="3" t="s">
        <v>3391</v>
      </c>
    </row>
    <row r="868" spans="1:26" x14ac:dyDescent="0.3">
      <c r="A868" s="3" t="s">
        <v>7428</v>
      </c>
      <c r="B868" s="3" t="s">
        <v>7429</v>
      </c>
      <c r="C868" s="4">
        <v>9680933992</v>
      </c>
      <c r="D868" s="3" t="s">
        <v>7430</v>
      </c>
      <c r="E868" s="3" t="s">
        <v>5079</v>
      </c>
      <c r="F868" s="3" t="s">
        <v>5211</v>
      </c>
      <c r="G868" s="4">
        <v>560010</v>
      </c>
      <c r="H868" s="3" t="s">
        <v>5089</v>
      </c>
      <c r="I868" s="3" t="s">
        <v>14881</v>
      </c>
      <c r="J868" s="3" t="s">
        <v>399</v>
      </c>
      <c r="K868" s="4">
        <v>1</v>
      </c>
      <c r="L868" s="4">
        <v>17800</v>
      </c>
      <c r="M868" s="5">
        <v>45819</v>
      </c>
      <c r="N868" s="3" t="s">
        <v>13555</v>
      </c>
      <c r="O868" s="3" t="s">
        <v>13545</v>
      </c>
      <c r="P868" s="3" t="s">
        <v>187</v>
      </c>
      <c r="Q868" s="3" t="s">
        <v>400</v>
      </c>
      <c r="R868" s="4">
        <v>18000</v>
      </c>
      <c r="S868" s="26">
        <v>9</v>
      </c>
      <c r="T868">
        <v>1</v>
      </c>
      <c r="U868" s="4">
        <v>17800</v>
      </c>
      <c r="V868" s="4">
        <v>1000</v>
      </c>
      <c r="W868" s="3" t="s">
        <v>3582</v>
      </c>
      <c r="X868" s="4">
        <v>213</v>
      </c>
      <c r="Y868" s="4" t="b">
        <v>1</v>
      </c>
      <c r="Z868" s="3" t="s">
        <v>3387</v>
      </c>
    </row>
    <row r="869" spans="1:26" x14ac:dyDescent="0.3">
      <c r="A869" s="3" t="s">
        <v>7431</v>
      </c>
      <c r="B869" s="3" t="s">
        <v>5112</v>
      </c>
      <c r="C869" s="4">
        <v>9284406166</v>
      </c>
      <c r="D869" s="3" t="s">
        <v>6868</v>
      </c>
      <c r="E869" s="3" t="s">
        <v>5079</v>
      </c>
      <c r="F869" s="3" t="s">
        <v>5088</v>
      </c>
      <c r="G869" s="4">
        <v>560076</v>
      </c>
      <c r="H869" s="3" t="s">
        <v>5081</v>
      </c>
      <c r="I869" s="3" t="s">
        <v>14882</v>
      </c>
      <c r="J869" s="3" t="s">
        <v>166</v>
      </c>
      <c r="K869" s="4">
        <v>5</v>
      </c>
      <c r="L869" s="4">
        <v>52500</v>
      </c>
      <c r="M869" s="5">
        <v>45570</v>
      </c>
      <c r="N869" s="3" t="s">
        <v>13566</v>
      </c>
      <c r="O869" s="3" t="s">
        <v>13556</v>
      </c>
      <c r="P869" s="3" t="s">
        <v>8</v>
      </c>
      <c r="Q869" s="3" t="s">
        <v>167</v>
      </c>
      <c r="R869" s="4">
        <v>11000</v>
      </c>
      <c r="S869" s="26">
        <v>15</v>
      </c>
      <c r="T869">
        <v>4</v>
      </c>
      <c r="U869" s="4">
        <v>10500</v>
      </c>
      <c r="V869" s="4">
        <v>1000</v>
      </c>
      <c r="W869" s="3" t="s">
        <v>3466</v>
      </c>
      <c r="X869" s="4">
        <v>86</v>
      </c>
      <c r="Y869" s="4" t="b">
        <v>0</v>
      </c>
      <c r="Z869" s="3" t="s">
        <v>3387</v>
      </c>
    </row>
    <row r="870" spans="1:26" x14ac:dyDescent="0.3">
      <c r="A870" s="3" t="s">
        <v>7432</v>
      </c>
      <c r="B870" s="3" t="s">
        <v>7433</v>
      </c>
      <c r="C870" s="4">
        <v>9273831442</v>
      </c>
      <c r="D870" s="3" t="s">
        <v>7434</v>
      </c>
      <c r="E870" s="3" t="s">
        <v>5079</v>
      </c>
      <c r="F870" s="3" t="s">
        <v>5125</v>
      </c>
      <c r="G870" s="4">
        <v>560038</v>
      </c>
      <c r="H870" s="3" t="s">
        <v>5081</v>
      </c>
      <c r="I870" s="3" t="s">
        <v>14883</v>
      </c>
      <c r="J870" s="3" t="s">
        <v>1867</v>
      </c>
      <c r="K870" s="4">
        <v>5</v>
      </c>
      <c r="L870" s="4">
        <v>117000</v>
      </c>
      <c r="M870" s="5">
        <v>45637</v>
      </c>
      <c r="N870" s="3" t="s">
        <v>13552</v>
      </c>
      <c r="O870" s="3" t="s">
        <v>13549</v>
      </c>
      <c r="P870" s="3" t="s">
        <v>1361</v>
      </c>
      <c r="Q870" s="3" t="s">
        <v>1868</v>
      </c>
      <c r="R870" s="4">
        <v>27500</v>
      </c>
      <c r="S870" s="26">
        <v>25</v>
      </c>
      <c r="T870">
        <v>14</v>
      </c>
      <c r="U870" s="4">
        <v>23400</v>
      </c>
      <c r="V870" s="4">
        <v>200</v>
      </c>
      <c r="W870" s="3" t="s">
        <v>4315</v>
      </c>
      <c r="X870" s="4">
        <v>345</v>
      </c>
      <c r="Y870" s="4" t="b">
        <v>0</v>
      </c>
      <c r="Z870" s="3" t="s">
        <v>3387</v>
      </c>
    </row>
    <row r="871" spans="1:26" x14ac:dyDescent="0.3">
      <c r="A871" s="3" t="s">
        <v>7435</v>
      </c>
      <c r="B871" s="3" t="s">
        <v>7161</v>
      </c>
      <c r="C871" s="4">
        <v>9624225589</v>
      </c>
      <c r="D871" s="3" t="s">
        <v>7436</v>
      </c>
      <c r="E871" s="3" t="s">
        <v>5079</v>
      </c>
      <c r="F871" s="3" t="s">
        <v>5139</v>
      </c>
      <c r="G871" s="4">
        <v>560011</v>
      </c>
      <c r="H871" s="3" t="s">
        <v>5089</v>
      </c>
      <c r="I871" s="3" t="s">
        <v>14884</v>
      </c>
      <c r="J871" s="3" t="s">
        <v>671</v>
      </c>
      <c r="K871" s="4">
        <v>5</v>
      </c>
      <c r="L871" s="4">
        <v>78500</v>
      </c>
      <c r="M871" s="5">
        <v>45694</v>
      </c>
      <c r="N871" s="3" t="s">
        <v>13566</v>
      </c>
      <c r="O871" s="3" t="s">
        <v>13549</v>
      </c>
      <c r="P871" s="3" t="s">
        <v>187</v>
      </c>
      <c r="Q871" s="3" t="s">
        <v>672</v>
      </c>
      <c r="R871" s="4">
        <v>17000</v>
      </c>
      <c r="S871" s="26">
        <v>0</v>
      </c>
      <c r="T871">
        <v>7</v>
      </c>
      <c r="U871" s="4">
        <v>15700</v>
      </c>
      <c r="V871" s="4">
        <v>100</v>
      </c>
      <c r="W871" s="3" t="s">
        <v>3718</v>
      </c>
      <c r="X871" s="4">
        <v>322</v>
      </c>
      <c r="Y871" s="4" t="b">
        <v>0</v>
      </c>
      <c r="Z871" s="3" t="s">
        <v>3385</v>
      </c>
    </row>
    <row r="872" spans="1:26" x14ac:dyDescent="0.3">
      <c r="A872" s="3" t="s">
        <v>7437</v>
      </c>
      <c r="B872" s="3" t="s">
        <v>6382</v>
      </c>
      <c r="C872" s="4">
        <v>9347103978</v>
      </c>
      <c r="D872" s="3" t="s">
        <v>7438</v>
      </c>
      <c r="E872" s="3" t="s">
        <v>5079</v>
      </c>
      <c r="F872" s="3" t="s">
        <v>5121</v>
      </c>
      <c r="G872" s="4">
        <v>560035</v>
      </c>
      <c r="H872" s="3" t="s">
        <v>5094</v>
      </c>
      <c r="I872" s="3" t="s">
        <v>14885</v>
      </c>
      <c r="J872" s="3" t="s">
        <v>1065</v>
      </c>
      <c r="K872" s="4">
        <v>1</v>
      </c>
      <c r="L872" s="4">
        <v>8200</v>
      </c>
      <c r="M872" s="5">
        <v>45507</v>
      </c>
      <c r="N872" s="3" t="s">
        <v>13566</v>
      </c>
      <c r="O872" s="3" t="s">
        <v>13549</v>
      </c>
      <c r="P872" s="3" t="s">
        <v>187</v>
      </c>
      <c r="Q872" s="3" t="s">
        <v>1066</v>
      </c>
      <c r="R872" s="4">
        <v>8800</v>
      </c>
      <c r="S872" s="26">
        <v>10</v>
      </c>
      <c r="T872">
        <v>6</v>
      </c>
      <c r="U872" s="4">
        <v>8200</v>
      </c>
      <c r="V872" s="4">
        <v>500</v>
      </c>
      <c r="W872" s="3" t="s">
        <v>3915</v>
      </c>
      <c r="X872" s="4">
        <v>91</v>
      </c>
      <c r="Y872" s="4" t="b">
        <v>0</v>
      </c>
      <c r="Z872" s="3" t="s">
        <v>3387</v>
      </c>
    </row>
    <row r="873" spans="1:26" x14ac:dyDescent="0.3">
      <c r="A873" s="3" t="s">
        <v>7439</v>
      </c>
      <c r="B873" s="3" t="s">
        <v>5456</v>
      </c>
      <c r="C873" s="4">
        <v>9620823202</v>
      </c>
      <c r="D873" s="3" t="s">
        <v>7440</v>
      </c>
      <c r="E873" s="3" t="s">
        <v>5079</v>
      </c>
      <c r="F873" s="3" t="s">
        <v>5080</v>
      </c>
      <c r="G873" s="4">
        <v>560037</v>
      </c>
      <c r="H873" s="3" t="s">
        <v>5081</v>
      </c>
      <c r="I873" s="3" t="s">
        <v>14886</v>
      </c>
      <c r="J873" s="3" t="s">
        <v>977</v>
      </c>
      <c r="K873" s="4">
        <v>3</v>
      </c>
      <c r="L873" s="4">
        <v>419700</v>
      </c>
      <c r="M873" s="5">
        <v>45693</v>
      </c>
      <c r="N873" s="3" t="s">
        <v>13566</v>
      </c>
      <c r="O873" s="3" t="s">
        <v>13549</v>
      </c>
      <c r="P873" s="3" t="s">
        <v>187</v>
      </c>
      <c r="Q873" s="3" t="s">
        <v>978</v>
      </c>
      <c r="R873" s="4">
        <v>260000</v>
      </c>
      <c r="S873" s="26">
        <v>5</v>
      </c>
      <c r="T873">
        <v>46</v>
      </c>
      <c r="U873" s="4">
        <v>139900</v>
      </c>
      <c r="V873" s="4">
        <v>2000</v>
      </c>
      <c r="W873" s="3" t="s">
        <v>3871</v>
      </c>
      <c r="X873" s="4">
        <v>373</v>
      </c>
      <c r="Y873" s="4" t="b">
        <v>0</v>
      </c>
      <c r="Z873" s="3" t="s">
        <v>3387</v>
      </c>
    </row>
    <row r="874" spans="1:26" x14ac:dyDescent="0.3">
      <c r="A874" s="3" t="s">
        <v>7441</v>
      </c>
      <c r="B874" s="3" t="s">
        <v>5492</v>
      </c>
      <c r="C874" s="4">
        <v>9706025336</v>
      </c>
      <c r="D874" s="3" t="s">
        <v>7442</v>
      </c>
      <c r="E874" s="3" t="s">
        <v>5079</v>
      </c>
      <c r="F874" s="3" t="s">
        <v>5093</v>
      </c>
      <c r="G874" s="4">
        <v>560066</v>
      </c>
      <c r="H874" s="3" t="s">
        <v>5081</v>
      </c>
      <c r="I874" s="3" t="s">
        <v>14887</v>
      </c>
      <c r="J874" s="3" t="s">
        <v>1867</v>
      </c>
      <c r="K874" s="4">
        <v>1</v>
      </c>
      <c r="L874" s="4">
        <v>23400</v>
      </c>
      <c r="M874" s="5">
        <v>45724</v>
      </c>
      <c r="N874" s="3" t="s">
        <v>13552</v>
      </c>
      <c r="O874" s="3" t="s">
        <v>13545</v>
      </c>
      <c r="P874" s="3" t="s">
        <v>1361</v>
      </c>
      <c r="Q874" s="3" t="s">
        <v>1868</v>
      </c>
      <c r="R874" s="4">
        <v>27500</v>
      </c>
      <c r="S874" s="26">
        <v>0</v>
      </c>
      <c r="T874">
        <v>14</v>
      </c>
      <c r="U874" s="4">
        <v>23400</v>
      </c>
      <c r="V874" s="4">
        <v>200</v>
      </c>
      <c r="W874" s="3" t="s">
        <v>4315</v>
      </c>
      <c r="X874" s="4">
        <v>345</v>
      </c>
      <c r="Y874" s="4" t="b">
        <v>0</v>
      </c>
      <c r="Z874" s="3" t="s">
        <v>3387</v>
      </c>
    </row>
    <row r="875" spans="1:26" x14ac:dyDescent="0.3">
      <c r="A875" s="3" t="s">
        <v>7443</v>
      </c>
      <c r="B875" s="3" t="s">
        <v>7444</v>
      </c>
      <c r="C875" s="4">
        <v>9445738617</v>
      </c>
      <c r="D875" s="3" t="s">
        <v>7445</v>
      </c>
      <c r="E875" s="3" t="s">
        <v>5079</v>
      </c>
      <c r="F875" s="3" t="s">
        <v>5088</v>
      </c>
      <c r="G875" s="4">
        <v>560076</v>
      </c>
      <c r="H875" s="3" t="s">
        <v>5089</v>
      </c>
      <c r="I875" s="3" t="s">
        <v>14888</v>
      </c>
      <c r="J875" s="3" t="s">
        <v>575</v>
      </c>
      <c r="K875" s="4">
        <v>5</v>
      </c>
      <c r="L875" s="4">
        <v>33500</v>
      </c>
      <c r="M875" s="5">
        <v>45514</v>
      </c>
      <c r="N875" s="3" t="s">
        <v>13544</v>
      </c>
      <c r="O875" s="3" t="s">
        <v>13549</v>
      </c>
      <c r="P875" s="3" t="s">
        <v>187</v>
      </c>
      <c r="Q875" s="3" t="s">
        <v>576</v>
      </c>
      <c r="R875" s="4">
        <v>7400</v>
      </c>
      <c r="S875" s="26">
        <v>0</v>
      </c>
      <c r="T875">
        <v>9</v>
      </c>
      <c r="U875" s="4">
        <v>6700</v>
      </c>
      <c r="V875" s="4">
        <v>100</v>
      </c>
      <c r="W875" s="3" t="s">
        <v>3670</v>
      </c>
      <c r="X875" s="4">
        <v>111</v>
      </c>
      <c r="Y875" s="4" t="b">
        <v>0</v>
      </c>
      <c r="Z875" s="3" t="s">
        <v>3394</v>
      </c>
    </row>
    <row r="876" spans="1:26" x14ac:dyDescent="0.3">
      <c r="A876" s="3" t="s">
        <v>7446</v>
      </c>
      <c r="B876" s="3" t="s">
        <v>7426</v>
      </c>
      <c r="C876" s="4">
        <v>9349619185</v>
      </c>
      <c r="D876" s="3" t="s">
        <v>7447</v>
      </c>
      <c r="E876" s="3" t="s">
        <v>5079</v>
      </c>
      <c r="F876" s="3" t="s">
        <v>5125</v>
      </c>
      <c r="G876" s="4">
        <v>560038</v>
      </c>
      <c r="H876" s="3" t="s">
        <v>5089</v>
      </c>
      <c r="I876" s="3" t="s">
        <v>14890</v>
      </c>
      <c r="J876" s="3" t="s">
        <v>60</v>
      </c>
      <c r="K876" s="4">
        <v>1</v>
      </c>
      <c r="L876" s="4">
        <v>1100</v>
      </c>
      <c r="M876" s="5">
        <v>45729</v>
      </c>
      <c r="N876" s="3" t="s">
        <v>13555</v>
      </c>
      <c r="O876" s="3" t="s">
        <v>13545</v>
      </c>
      <c r="P876" s="3" t="s">
        <v>8</v>
      </c>
      <c r="Q876" s="3" t="s">
        <v>61</v>
      </c>
      <c r="R876" s="4">
        <v>1300</v>
      </c>
      <c r="S876" s="26">
        <v>20</v>
      </c>
      <c r="T876">
        <v>15</v>
      </c>
      <c r="U876" s="4">
        <v>1100</v>
      </c>
      <c r="V876" s="4">
        <v>50</v>
      </c>
      <c r="W876" s="3" t="s">
        <v>3413</v>
      </c>
      <c r="X876" s="4">
        <v>207</v>
      </c>
      <c r="Y876" s="4" t="b">
        <v>0</v>
      </c>
      <c r="Z876" s="3" t="s">
        <v>3385</v>
      </c>
    </row>
    <row r="877" spans="1:26" x14ac:dyDescent="0.3">
      <c r="A877" s="3" t="s">
        <v>7448</v>
      </c>
      <c r="B877" s="3" t="s">
        <v>5404</v>
      </c>
      <c r="C877" s="4">
        <v>9368551602</v>
      </c>
      <c r="D877" s="3" t="s">
        <v>7449</v>
      </c>
      <c r="E877" s="3" t="s">
        <v>5079</v>
      </c>
      <c r="F877" s="3" t="s">
        <v>5125</v>
      </c>
      <c r="G877" s="4">
        <v>560038</v>
      </c>
      <c r="H877" s="3" t="s">
        <v>5081</v>
      </c>
      <c r="I877" s="3" t="s">
        <v>14891</v>
      </c>
      <c r="J877" s="3" t="s">
        <v>2400</v>
      </c>
      <c r="K877" s="4">
        <v>3</v>
      </c>
      <c r="L877" s="4">
        <v>63000</v>
      </c>
      <c r="M877" s="5">
        <v>45834</v>
      </c>
      <c r="N877" s="3" t="s">
        <v>13548</v>
      </c>
      <c r="O877" s="3" t="s">
        <v>13556</v>
      </c>
      <c r="P877" s="3" t="s">
        <v>2268</v>
      </c>
      <c r="Q877" s="3" t="s">
        <v>2401</v>
      </c>
      <c r="R877" s="4">
        <v>21000</v>
      </c>
      <c r="S877" s="26">
        <v>10</v>
      </c>
      <c r="T877">
        <v>0</v>
      </c>
      <c r="U877" s="4">
        <v>21000</v>
      </c>
      <c r="V877" s="4">
        <v>150</v>
      </c>
      <c r="W877" s="3" t="s">
        <v>4580</v>
      </c>
      <c r="X877" s="4">
        <v>369</v>
      </c>
      <c r="Y877" s="4" t="b">
        <v>0</v>
      </c>
      <c r="Z877" s="3" t="s">
        <v>3391</v>
      </c>
    </row>
    <row r="878" spans="1:26" x14ac:dyDescent="0.3">
      <c r="A878" s="3" t="s">
        <v>7450</v>
      </c>
      <c r="B878" s="3" t="s">
        <v>6725</v>
      </c>
      <c r="C878" s="4">
        <v>9578231054</v>
      </c>
      <c r="D878" s="3" t="s">
        <v>7451</v>
      </c>
      <c r="E878" s="3" t="s">
        <v>5079</v>
      </c>
      <c r="F878" s="3" t="s">
        <v>5080</v>
      </c>
      <c r="G878" s="4">
        <v>560037</v>
      </c>
      <c r="H878" s="3" t="s">
        <v>5094</v>
      </c>
      <c r="I878" s="3" t="s">
        <v>14892</v>
      </c>
      <c r="J878" s="3" t="s">
        <v>381</v>
      </c>
      <c r="K878" s="4">
        <v>1</v>
      </c>
      <c r="L878" s="4">
        <v>8600</v>
      </c>
      <c r="M878" s="5">
        <v>45434</v>
      </c>
      <c r="N878" s="3" t="s">
        <v>13552</v>
      </c>
      <c r="O878" s="3" t="s">
        <v>13549</v>
      </c>
      <c r="P878" s="3" t="s">
        <v>187</v>
      </c>
      <c r="Q878" s="3" t="s">
        <v>382</v>
      </c>
      <c r="R878" s="4">
        <v>9500</v>
      </c>
      <c r="S878" s="26">
        <v>10</v>
      </c>
      <c r="T878">
        <v>9</v>
      </c>
      <c r="U878" s="4">
        <v>8600</v>
      </c>
      <c r="V878" s="4">
        <v>200</v>
      </c>
      <c r="W878" s="3" t="s">
        <v>3573</v>
      </c>
      <c r="X878" s="4">
        <v>439</v>
      </c>
      <c r="Y878" s="4" t="b">
        <v>0</v>
      </c>
      <c r="Z878" s="3" t="s">
        <v>3385</v>
      </c>
    </row>
    <row r="879" spans="1:26" x14ac:dyDescent="0.3">
      <c r="A879" s="3" t="s">
        <v>7452</v>
      </c>
      <c r="B879" s="3" t="s">
        <v>6695</v>
      </c>
      <c r="C879" s="4">
        <v>9907018288</v>
      </c>
      <c r="D879" s="3" t="s">
        <v>7453</v>
      </c>
      <c r="E879" s="3" t="s">
        <v>5079</v>
      </c>
      <c r="F879" s="3" t="s">
        <v>5114</v>
      </c>
      <c r="G879" s="4">
        <v>560064</v>
      </c>
      <c r="H879" s="3" t="s">
        <v>5081</v>
      </c>
      <c r="I879" s="3" t="s">
        <v>14893</v>
      </c>
      <c r="J879" s="3" t="s">
        <v>955</v>
      </c>
      <c r="K879" s="4">
        <v>5</v>
      </c>
      <c r="L879" s="4">
        <v>106500</v>
      </c>
      <c r="M879" s="5">
        <v>45677</v>
      </c>
      <c r="N879" s="3" t="s">
        <v>13566</v>
      </c>
      <c r="O879" s="3" t="s">
        <v>13556</v>
      </c>
      <c r="P879" s="3" t="s">
        <v>187</v>
      </c>
      <c r="Q879" s="3" t="s">
        <v>956</v>
      </c>
      <c r="R879" s="4">
        <v>25000</v>
      </c>
      <c r="S879" s="26">
        <v>5</v>
      </c>
      <c r="T879">
        <v>14</v>
      </c>
      <c r="U879" s="4">
        <v>21300</v>
      </c>
      <c r="V879" s="4">
        <v>410</v>
      </c>
      <c r="W879" s="3" t="s">
        <v>3860</v>
      </c>
      <c r="X879" s="4">
        <v>376</v>
      </c>
      <c r="Y879" s="4" t="b">
        <v>0</v>
      </c>
      <c r="Z879" s="3" t="s">
        <v>3383</v>
      </c>
    </row>
    <row r="880" spans="1:26" x14ac:dyDescent="0.3">
      <c r="A880" s="3" t="s">
        <v>7454</v>
      </c>
      <c r="B880" s="3" t="s">
        <v>7455</v>
      </c>
      <c r="C880" s="4">
        <v>9766832847</v>
      </c>
      <c r="D880" s="3" t="s">
        <v>7456</v>
      </c>
      <c r="E880" s="3" t="s">
        <v>5079</v>
      </c>
      <c r="F880" s="3" t="s">
        <v>5080</v>
      </c>
      <c r="G880" s="4">
        <v>560037</v>
      </c>
      <c r="H880" s="3" t="s">
        <v>5094</v>
      </c>
      <c r="I880" s="3" t="s">
        <v>14894</v>
      </c>
      <c r="J880" s="3" t="s">
        <v>2943</v>
      </c>
      <c r="K880" s="4">
        <v>3</v>
      </c>
      <c r="L880" s="4">
        <v>11700</v>
      </c>
      <c r="M880" s="5">
        <v>45747</v>
      </c>
      <c r="N880" s="3" t="s">
        <v>13555</v>
      </c>
      <c r="O880" s="3" t="s">
        <v>13549</v>
      </c>
      <c r="P880" s="3" t="s">
        <v>2889</v>
      </c>
      <c r="Q880" s="3" t="s">
        <v>2944</v>
      </c>
      <c r="R880" s="4">
        <v>4000</v>
      </c>
      <c r="S880" s="26">
        <v>20</v>
      </c>
      <c r="T880">
        <v>2</v>
      </c>
      <c r="U880" s="4">
        <v>3900</v>
      </c>
      <c r="V880" s="4">
        <v>58</v>
      </c>
      <c r="W880" s="3" t="s">
        <v>4851</v>
      </c>
      <c r="X880" s="4">
        <v>347</v>
      </c>
      <c r="Y880" s="4" t="b">
        <v>0</v>
      </c>
      <c r="Z880" s="3" t="s">
        <v>3385</v>
      </c>
    </row>
    <row r="881" spans="1:26" x14ac:dyDescent="0.3">
      <c r="A881" s="3" t="s">
        <v>7457</v>
      </c>
      <c r="B881" s="3" t="s">
        <v>5137</v>
      </c>
      <c r="C881" s="4">
        <v>9282618011</v>
      </c>
      <c r="D881" s="3" t="s">
        <v>7458</v>
      </c>
      <c r="E881" s="3" t="s">
        <v>5079</v>
      </c>
      <c r="F881" s="3" t="s">
        <v>5088</v>
      </c>
      <c r="G881" s="4">
        <v>560076</v>
      </c>
      <c r="H881" s="3" t="s">
        <v>5089</v>
      </c>
      <c r="I881" s="3" t="s">
        <v>14895</v>
      </c>
      <c r="J881" s="3" t="s">
        <v>443</v>
      </c>
      <c r="K881" s="4">
        <v>4</v>
      </c>
      <c r="L881" s="4">
        <v>47200</v>
      </c>
      <c r="M881" s="5">
        <v>45525</v>
      </c>
      <c r="N881" s="3" t="s">
        <v>13548</v>
      </c>
      <c r="O881" s="3" t="s">
        <v>13549</v>
      </c>
      <c r="P881" s="3" t="s">
        <v>187</v>
      </c>
      <c r="Q881" s="3" t="s">
        <v>444</v>
      </c>
      <c r="R881" s="4">
        <v>12000</v>
      </c>
      <c r="S881" s="26">
        <v>4</v>
      </c>
      <c r="T881">
        <v>1</v>
      </c>
      <c r="U881" s="4">
        <v>11800</v>
      </c>
      <c r="V881" s="4">
        <v>240</v>
      </c>
      <c r="W881" s="3" t="s">
        <v>3604</v>
      </c>
      <c r="X881" s="4">
        <v>341</v>
      </c>
      <c r="Y881" s="4" t="b">
        <v>0</v>
      </c>
      <c r="Z881" s="3" t="s">
        <v>3391</v>
      </c>
    </row>
    <row r="882" spans="1:26" x14ac:dyDescent="0.3">
      <c r="A882" s="3" t="s">
        <v>7459</v>
      </c>
      <c r="B882" s="3" t="s">
        <v>7460</v>
      </c>
      <c r="C882" s="4">
        <v>9370804572</v>
      </c>
      <c r="D882" s="3" t="s">
        <v>7461</v>
      </c>
      <c r="E882" s="3" t="s">
        <v>5079</v>
      </c>
      <c r="F882" s="3" t="s">
        <v>5098</v>
      </c>
      <c r="G882" s="4">
        <v>560102</v>
      </c>
      <c r="H882" s="3" t="s">
        <v>5094</v>
      </c>
      <c r="I882" s="3" t="s">
        <v>14896</v>
      </c>
      <c r="J882" s="3" t="s">
        <v>2211</v>
      </c>
      <c r="K882" s="4">
        <v>4</v>
      </c>
      <c r="L882" s="4">
        <v>13600</v>
      </c>
      <c r="M882" s="5">
        <v>45479</v>
      </c>
      <c r="N882" s="3" t="s">
        <v>13566</v>
      </c>
      <c r="O882" s="3" t="s">
        <v>13556</v>
      </c>
      <c r="P882" s="3" t="s">
        <v>2001</v>
      </c>
      <c r="Q882" s="3" t="s">
        <v>2212</v>
      </c>
      <c r="R882" s="4">
        <v>3500</v>
      </c>
      <c r="S882" s="26">
        <v>20</v>
      </c>
      <c r="T882">
        <v>2</v>
      </c>
      <c r="U882" s="4">
        <v>3400</v>
      </c>
      <c r="V882" s="4">
        <v>150</v>
      </c>
      <c r="W882" s="3" t="s">
        <v>4486</v>
      </c>
      <c r="X882" s="4">
        <v>143</v>
      </c>
      <c r="Y882" s="4" t="b">
        <v>0</v>
      </c>
      <c r="Z882" s="3" t="s">
        <v>3387</v>
      </c>
    </row>
    <row r="883" spans="1:26" x14ac:dyDescent="0.3">
      <c r="A883" s="3" t="s">
        <v>7462</v>
      </c>
      <c r="B883" s="3" t="s">
        <v>5755</v>
      </c>
      <c r="C883" s="4">
        <v>9625603325</v>
      </c>
      <c r="D883" s="3" t="s">
        <v>7463</v>
      </c>
      <c r="E883" s="3" t="s">
        <v>5079</v>
      </c>
      <c r="F883" s="3" t="s">
        <v>5135</v>
      </c>
      <c r="G883" s="4">
        <v>560100</v>
      </c>
      <c r="H883" s="3" t="s">
        <v>5089</v>
      </c>
      <c r="I883" s="3" t="s">
        <v>14897</v>
      </c>
      <c r="J883" s="3" t="s">
        <v>1363</v>
      </c>
      <c r="K883" s="4">
        <v>2</v>
      </c>
      <c r="L883" s="4">
        <v>14000</v>
      </c>
      <c r="M883" s="5">
        <v>45470</v>
      </c>
      <c r="N883" s="3" t="s">
        <v>13548</v>
      </c>
      <c r="O883" s="3" t="s">
        <v>13549</v>
      </c>
      <c r="P883" s="3" t="s">
        <v>1361</v>
      </c>
      <c r="Q883" s="3" t="s">
        <v>1364</v>
      </c>
      <c r="R883" s="4">
        <v>8000</v>
      </c>
      <c r="S883" s="26">
        <v>10</v>
      </c>
      <c r="T883">
        <v>12</v>
      </c>
      <c r="U883" s="4">
        <v>7000</v>
      </c>
      <c r="V883" s="4">
        <v>400</v>
      </c>
      <c r="W883" s="3" t="s">
        <v>4063</v>
      </c>
      <c r="X883" s="4">
        <v>351</v>
      </c>
      <c r="Y883" s="4" t="b">
        <v>0</v>
      </c>
      <c r="Z883" s="3" t="s">
        <v>3383</v>
      </c>
    </row>
    <row r="884" spans="1:26" x14ac:dyDescent="0.3">
      <c r="A884" s="3" t="s">
        <v>7464</v>
      </c>
      <c r="B884" s="3" t="s">
        <v>7465</v>
      </c>
      <c r="C884" s="4">
        <v>9463840386</v>
      </c>
      <c r="D884" s="3" t="s">
        <v>7466</v>
      </c>
      <c r="E884" s="3" t="s">
        <v>5079</v>
      </c>
      <c r="F884" s="3" t="s">
        <v>5098</v>
      </c>
      <c r="G884" s="4">
        <v>560102</v>
      </c>
      <c r="H884" s="3" t="s">
        <v>5089</v>
      </c>
      <c r="I884" s="3" t="s">
        <v>14898</v>
      </c>
      <c r="J884" s="3" t="s">
        <v>66</v>
      </c>
      <c r="K884" s="4">
        <v>2</v>
      </c>
      <c r="L884" s="4">
        <v>9000</v>
      </c>
      <c r="M884" s="5">
        <v>45378</v>
      </c>
      <c r="N884" s="3" t="s">
        <v>13548</v>
      </c>
      <c r="O884" s="3" t="s">
        <v>13549</v>
      </c>
      <c r="P884" s="3" t="s">
        <v>8</v>
      </c>
      <c r="Q884" s="3" t="s">
        <v>67</v>
      </c>
      <c r="R884" s="4">
        <v>5400</v>
      </c>
      <c r="S884" s="26">
        <v>0</v>
      </c>
      <c r="T884">
        <v>16</v>
      </c>
      <c r="U884" s="4">
        <v>4500</v>
      </c>
      <c r="V884" s="4">
        <v>58</v>
      </c>
      <c r="W884" s="3" t="s">
        <v>3416</v>
      </c>
      <c r="X884" s="4">
        <v>470</v>
      </c>
      <c r="Y884" s="4" t="b">
        <v>0</v>
      </c>
      <c r="Z884" s="3" t="s">
        <v>3394</v>
      </c>
    </row>
    <row r="885" spans="1:26" x14ac:dyDescent="0.3">
      <c r="A885" s="3" t="s">
        <v>7467</v>
      </c>
      <c r="B885" s="3" t="s">
        <v>7468</v>
      </c>
      <c r="C885" s="4">
        <v>9838782432</v>
      </c>
      <c r="D885" s="3" t="s">
        <v>7469</v>
      </c>
      <c r="E885" s="3" t="s">
        <v>5079</v>
      </c>
      <c r="F885" s="3" t="s">
        <v>5114</v>
      </c>
      <c r="G885" s="4">
        <v>560064</v>
      </c>
      <c r="H885" s="3" t="s">
        <v>5081</v>
      </c>
      <c r="I885" s="3" t="s">
        <v>14899</v>
      </c>
      <c r="J885" s="3" t="s">
        <v>279</v>
      </c>
      <c r="K885" s="4">
        <v>2</v>
      </c>
      <c r="L885" s="4">
        <v>3600</v>
      </c>
      <c r="M885" s="5">
        <v>45431</v>
      </c>
      <c r="N885" s="3" t="s">
        <v>13548</v>
      </c>
      <c r="O885" s="3" t="s">
        <v>13549</v>
      </c>
      <c r="P885" s="3" t="s">
        <v>187</v>
      </c>
      <c r="Q885" s="3" t="s">
        <v>280</v>
      </c>
      <c r="R885" s="4">
        <v>1800</v>
      </c>
      <c r="S885" s="26">
        <v>6</v>
      </c>
      <c r="T885">
        <v>0</v>
      </c>
      <c r="U885" s="4">
        <v>1800</v>
      </c>
      <c r="V885" s="4">
        <v>100</v>
      </c>
      <c r="W885" s="3" t="s">
        <v>3522</v>
      </c>
      <c r="X885" s="4">
        <v>272</v>
      </c>
      <c r="Y885" s="4" t="b">
        <v>0</v>
      </c>
      <c r="Z885" s="3" t="s">
        <v>3391</v>
      </c>
    </row>
    <row r="886" spans="1:26" x14ac:dyDescent="0.3">
      <c r="A886" s="3" t="s">
        <v>7470</v>
      </c>
      <c r="B886" s="3" t="s">
        <v>5453</v>
      </c>
      <c r="C886" s="4">
        <v>9230889456</v>
      </c>
      <c r="D886" s="3" t="s">
        <v>7471</v>
      </c>
      <c r="E886" s="3" t="s">
        <v>5079</v>
      </c>
      <c r="F886" s="3" t="s">
        <v>5177</v>
      </c>
      <c r="G886" s="4">
        <v>560103</v>
      </c>
      <c r="H886" s="3" t="s">
        <v>5094</v>
      </c>
      <c r="I886" s="3" t="s">
        <v>14900</v>
      </c>
      <c r="J886" s="3" t="s">
        <v>2508</v>
      </c>
      <c r="K886" s="4">
        <v>1</v>
      </c>
      <c r="L886" s="4">
        <v>7500</v>
      </c>
      <c r="M886" s="5">
        <v>45390</v>
      </c>
      <c r="N886" s="3" t="s">
        <v>13552</v>
      </c>
      <c r="O886" s="3" t="s">
        <v>13559</v>
      </c>
      <c r="P886" s="3" t="s">
        <v>2268</v>
      </c>
      <c r="Q886" s="3" t="s">
        <v>2509</v>
      </c>
      <c r="R886" s="4">
        <v>8000</v>
      </c>
      <c r="S886" s="26">
        <v>10</v>
      </c>
      <c r="T886">
        <v>6</v>
      </c>
      <c r="U886" s="4">
        <v>7500</v>
      </c>
      <c r="V886" s="4">
        <v>250</v>
      </c>
      <c r="W886" s="3" t="s">
        <v>4634</v>
      </c>
      <c r="X886" s="4">
        <v>450</v>
      </c>
      <c r="Y886" s="4" t="b">
        <v>0</v>
      </c>
      <c r="Z886" s="3" t="s">
        <v>3383</v>
      </c>
    </row>
    <row r="887" spans="1:26" x14ac:dyDescent="0.3">
      <c r="A887" s="3" t="s">
        <v>7472</v>
      </c>
      <c r="B887" s="3" t="s">
        <v>5952</v>
      </c>
      <c r="C887" s="4">
        <v>9479831124</v>
      </c>
      <c r="D887" s="3" t="s">
        <v>7473</v>
      </c>
      <c r="E887" s="3" t="s">
        <v>5079</v>
      </c>
      <c r="F887" s="3" t="s">
        <v>5093</v>
      </c>
      <c r="G887" s="4">
        <v>560066</v>
      </c>
      <c r="H887" s="3" t="s">
        <v>5081</v>
      </c>
      <c r="I887" s="3" t="s">
        <v>14901</v>
      </c>
      <c r="J887" s="3" t="s">
        <v>2041</v>
      </c>
      <c r="K887" s="4">
        <v>1</v>
      </c>
      <c r="L887" s="4">
        <v>2000</v>
      </c>
      <c r="M887" s="5">
        <v>45335</v>
      </c>
      <c r="N887" s="3" t="s">
        <v>13555</v>
      </c>
      <c r="O887" s="3" t="s">
        <v>13556</v>
      </c>
      <c r="P887" s="3" t="s">
        <v>2001</v>
      </c>
      <c r="Q887" s="3" t="s">
        <v>2042</v>
      </c>
      <c r="R887" s="4">
        <v>2300</v>
      </c>
      <c r="S887" s="26">
        <v>0</v>
      </c>
      <c r="T887">
        <v>13</v>
      </c>
      <c r="U887" s="4">
        <v>2000</v>
      </c>
      <c r="V887" s="4">
        <v>200</v>
      </c>
      <c r="W887" s="3" t="s">
        <v>4401</v>
      </c>
      <c r="X887" s="4">
        <v>57</v>
      </c>
      <c r="Y887" s="4" t="b">
        <v>0</v>
      </c>
      <c r="Z887" s="3" t="s">
        <v>3391</v>
      </c>
    </row>
    <row r="888" spans="1:26" x14ac:dyDescent="0.3">
      <c r="A888" s="3" t="s">
        <v>7474</v>
      </c>
      <c r="B888" s="3" t="s">
        <v>7455</v>
      </c>
      <c r="C888" s="4">
        <v>9761126159</v>
      </c>
      <c r="D888" s="3" t="s">
        <v>7475</v>
      </c>
      <c r="E888" s="3" t="s">
        <v>5079</v>
      </c>
      <c r="F888" s="3" t="s">
        <v>5177</v>
      </c>
      <c r="G888" s="4">
        <v>560103</v>
      </c>
      <c r="H888" s="3" t="s">
        <v>5094</v>
      </c>
      <c r="I888" s="3" t="s">
        <v>14902</v>
      </c>
      <c r="J888" s="3" t="s">
        <v>1119</v>
      </c>
      <c r="K888" s="4">
        <v>3</v>
      </c>
      <c r="L888" s="4">
        <v>63000</v>
      </c>
      <c r="M888" s="5">
        <v>45847</v>
      </c>
      <c r="N888" s="3" t="s">
        <v>13544</v>
      </c>
      <c r="O888" s="3" t="s">
        <v>13545</v>
      </c>
      <c r="P888" s="3" t="s">
        <v>187</v>
      </c>
      <c r="Q888" s="3" t="s">
        <v>1120</v>
      </c>
      <c r="R888" s="4">
        <v>21000</v>
      </c>
      <c r="S888" s="26">
        <v>29</v>
      </c>
      <c r="T888">
        <v>0</v>
      </c>
      <c r="U888" s="4">
        <v>21000</v>
      </c>
      <c r="V888" s="4">
        <v>1000</v>
      </c>
      <c r="W888" s="3" t="s">
        <v>3942</v>
      </c>
      <c r="X888" s="4">
        <v>437</v>
      </c>
      <c r="Y888" s="4" t="b">
        <v>0</v>
      </c>
      <c r="Z888" s="3" t="s">
        <v>3383</v>
      </c>
    </row>
    <row r="889" spans="1:26" x14ac:dyDescent="0.3">
      <c r="A889" s="3" t="s">
        <v>7476</v>
      </c>
      <c r="B889" s="3" t="s">
        <v>5569</v>
      </c>
      <c r="C889" s="4">
        <v>9517668393</v>
      </c>
      <c r="D889" s="3" t="s">
        <v>7477</v>
      </c>
      <c r="E889" s="3" t="s">
        <v>5079</v>
      </c>
      <c r="F889" s="3" t="s">
        <v>5135</v>
      </c>
      <c r="G889" s="4">
        <v>560100</v>
      </c>
      <c r="H889" s="3" t="s">
        <v>5081</v>
      </c>
      <c r="I889" s="3" t="s">
        <v>14903</v>
      </c>
      <c r="J889" s="3" t="s">
        <v>2334</v>
      </c>
      <c r="K889" s="4">
        <v>3</v>
      </c>
      <c r="L889" s="4">
        <v>42300</v>
      </c>
      <c r="M889" s="5">
        <v>45698</v>
      </c>
      <c r="N889" s="3" t="s">
        <v>13555</v>
      </c>
      <c r="O889" s="3" t="s">
        <v>13556</v>
      </c>
      <c r="P889" s="3" t="s">
        <v>2268</v>
      </c>
      <c r="Q889" s="3" t="s">
        <v>2335</v>
      </c>
      <c r="R889" s="4">
        <v>15000</v>
      </c>
      <c r="S889" s="26">
        <v>20</v>
      </c>
      <c r="T889">
        <v>6</v>
      </c>
      <c r="U889" s="4">
        <v>14100</v>
      </c>
      <c r="V889" s="4">
        <v>180</v>
      </c>
      <c r="W889" s="3" t="s">
        <v>4547</v>
      </c>
      <c r="X889" s="4">
        <v>27</v>
      </c>
      <c r="Y889" s="4" t="b">
        <v>0</v>
      </c>
      <c r="Z889" s="3" t="s">
        <v>3383</v>
      </c>
    </row>
    <row r="890" spans="1:26" x14ac:dyDescent="0.3">
      <c r="A890" s="3" t="s">
        <v>7478</v>
      </c>
      <c r="B890" s="3" t="s">
        <v>7316</v>
      </c>
      <c r="C890" s="4">
        <v>9829678039</v>
      </c>
      <c r="D890" s="3" t="s">
        <v>7479</v>
      </c>
      <c r="E890" s="3" t="s">
        <v>5079</v>
      </c>
      <c r="F890" s="3" t="s">
        <v>5135</v>
      </c>
      <c r="G890" s="4">
        <v>560100</v>
      </c>
      <c r="H890" s="3" t="s">
        <v>5089</v>
      </c>
      <c r="I890" s="3" t="s">
        <v>14904</v>
      </c>
      <c r="J890" s="3" t="s">
        <v>657</v>
      </c>
      <c r="K890" s="4">
        <v>1</v>
      </c>
      <c r="L890" s="4">
        <v>8900</v>
      </c>
      <c r="M890" s="5">
        <v>45796</v>
      </c>
      <c r="N890" s="3" t="s">
        <v>13555</v>
      </c>
      <c r="O890" s="3" t="s">
        <v>13559</v>
      </c>
      <c r="P890" s="3" t="s">
        <v>187</v>
      </c>
      <c r="Q890" s="3" t="s">
        <v>658</v>
      </c>
      <c r="R890" s="4">
        <v>10000</v>
      </c>
      <c r="S890" s="26">
        <v>10</v>
      </c>
      <c r="T890">
        <v>11</v>
      </c>
      <c r="U890" s="4">
        <v>8900</v>
      </c>
      <c r="V890" s="4">
        <v>159</v>
      </c>
      <c r="W890" s="3" t="s">
        <v>3711</v>
      </c>
      <c r="X890" s="4">
        <v>404</v>
      </c>
      <c r="Y890" s="4" t="b">
        <v>0</v>
      </c>
      <c r="Z890" s="3" t="s">
        <v>3394</v>
      </c>
    </row>
    <row r="891" spans="1:26" x14ac:dyDescent="0.3">
      <c r="A891" s="3" t="s">
        <v>7480</v>
      </c>
      <c r="B891" s="3" t="s">
        <v>5213</v>
      </c>
      <c r="C891" s="4">
        <v>9616367597</v>
      </c>
      <c r="D891" s="3" t="s">
        <v>7481</v>
      </c>
      <c r="E891" s="3" t="s">
        <v>5079</v>
      </c>
      <c r="F891" s="3" t="s">
        <v>5121</v>
      </c>
      <c r="G891" s="4">
        <v>560035</v>
      </c>
      <c r="H891" s="3" t="s">
        <v>5089</v>
      </c>
      <c r="I891" s="3" t="s">
        <v>14906</v>
      </c>
      <c r="J891" s="3" t="s">
        <v>221</v>
      </c>
      <c r="K891" s="4">
        <v>1</v>
      </c>
      <c r="L891" s="4">
        <v>4900</v>
      </c>
      <c r="M891" s="5">
        <v>45429</v>
      </c>
      <c r="N891" s="3" t="s">
        <v>13548</v>
      </c>
      <c r="O891" s="3" t="s">
        <v>13545</v>
      </c>
      <c r="P891" s="3" t="s">
        <v>187</v>
      </c>
      <c r="Q891" s="3" t="s">
        <v>222</v>
      </c>
      <c r="R891" s="4">
        <v>5000</v>
      </c>
      <c r="S891" s="26">
        <v>10</v>
      </c>
      <c r="T891">
        <v>2</v>
      </c>
      <c r="U891" s="4">
        <v>4900</v>
      </c>
      <c r="V891" s="4">
        <v>450</v>
      </c>
      <c r="W891" s="3" t="s">
        <v>3493</v>
      </c>
      <c r="X891" s="4">
        <v>344</v>
      </c>
      <c r="Y891" s="4" t="b">
        <v>0</v>
      </c>
      <c r="Z891" s="3" t="s">
        <v>3391</v>
      </c>
    </row>
    <row r="892" spans="1:26" x14ac:dyDescent="0.3">
      <c r="A892" s="3" t="s">
        <v>7482</v>
      </c>
      <c r="B892" s="3" t="s">
        <v>7483</v>
      </c>
      <c r="C892" s="4">
        <v>9394264639</v>
      </c>
      <c r="D892" s="3" t="s">
        <v>7484</v>
      </c>
      <c r="E892" s="3" t="s">
        <v>5079</v>
      </c>
      <c r="F892" s="3" t="s">
        <v>5139</v>
      </c>
      <c r="G892" s="4">
        <v>560011</v>
      </c>
      <c r="H892" s="3" t="s">
        <v>5081</v>
      </c>
      <c r="I892" s="3" t="s">
        <v>14907</v>
      </c>
      <c r="J892" s="3" t="s">
        <v>1511</v>
      </c>
      <c r="K892" s="4">
        <v>5</v>
      </c>
      <c r="L892" s="4">
        <v>22000</v>
      </c>
      <c r="M892" s="5">
        <v>45708</v>
      </c>
      <c r="N892" s="3" t="s">
        <v>13552</v>
      </c>
      <c r="O892" s="3" t="s">
        <v>13556</v>
      </c>
      <c r="P892" s="3" t="s">
        <v>1361</v>
      </c>
      <c r="Q892" s="3" t="s">
        <v>1512</v>
      </c>
      <c r="R892" s="4">
        <v>6000</v>
      </c>
      <c r="S892" s="26">
        <v>13</v>
      </c>
      <c r="T892">
        <v>26</v>
      </c>
      <c r="U892" s="4">
        <v>4400</v>
      </c>
      <c r="V892" s="4">
        <v>40</v>
      </c>
      <c r="W892" s="3" t="s">
        <v>4137</v>
      </c>
      <c r="X892" s="4">
        <v>127</v>
      </c>
      <c r="Y892" s="4" t="b">
        <v>0</v>
      </c>
      <c r="Z892" s="3" t="s">
        <v>3387</v>
      </c>
    </row>
    <row r="893" spans="1:26" x14ac:dyDescent="0.3">
      <c r="A893" s="3" t="s">
        <v>7485</v>
      </c>
      <c r="B893" s="3" t="s">
        <v>7486</v>
      </c>
      <c r="C893" s="4">
        <v>9758129866</v>
      </c>
      <c r="D893" s="3" t="s">
        <v>7487</v>
      </c>
      <c r="E893" s="3" t="s">
        <v>5079</v>
      </c>
      <c r="F893" s="3" t="s">
        <v>5135</v>
      </c>
      <c r="G893" s="4">
        <v>560100</v>
      </c>
      <c r="H893" s="3" t="s">
        <v>5094</v>
      </c>
      <c r="I893" s="3" t="s">
        <v>14908</v>
      </c>
      <c r="J893" s="3" t="s">
        <v>2253</v>
      </c>
      <c r="K893" s="4">
        <v>2</v>
      </c>
      <c r="L893" s="4">
        <v>5800</v>
      </c>
      <c r="M893" s="5">
        <v>45646</v>
      </c>
      <c r="N893" s="3" t="s">
        <v>13552</v>
      </c>
      <c r="O893" s="3" t="s">
        <v>13559</v>
      </c>
      <c r="P893" s="3" t="s">
        <v>2001</v>
      </c>
      <c r="Q893" s="3" t="s">
        <v>2254</v>
      </c>
      <c r="R893" s="4">
        <v>3000</v>
      </c>
      <c r="S893" s="26">
        <v>18</v>
      </c>
      <c r="T893">
        <v>3</v>
      </c>
      <c r="U893" s="4">
        <v>2900</v>
      </c>
      <c r="V893" s="4">
        <v>120</v>
      </c>
      <c r="W893" s="3" t="s">
        <v>4507</v>
      </c>
      <c r="X893" s="4">
        <v>293</v>
      </c>
      <c r="Y893" s="4" t="b">
        <v>0</v>
      </c>
      <c r="Z893" s="3" t="s">
        <v>3391</v>
      </c>
    </row>
    <row r="894" spans="1:26" x14ac:dyDescent="0.3">
      <c r="A894" s="3" t="s">
        <v>7488</v>
      </c>
      <c r="B894" s="3" t="s">
        <v>6292</v>
      </c>
      <c r="C894" s="4">
        <v>9229034229</v>
      </c>
      <c r="D894" s="3" t="s">
        <v>7489</v>
      </c>
      <c r="E894" s="3" t="s">
        <v>5079</v>
      </c>
      <c r="F894" s="3" t="s">
        <v>5121</v>
      </c>
      <c r="G894" s="4">
        <v>560035</v>
      </c>
      <c r="H894" s="3" t="s">
        <v>5081</v>
      </c>
      <c r="I894" s="3" t="s">
        <v>14910</v>
      </c>
      <c r="J894" s="3" t="s">
        <v>857</v>
      </c>
      <c r="K894" s="4">
        <v>1</v>
      </c>
      <c r="L894" s="4">
        <v>8900</v>
      </c>
      <c r="M894" s="5">
        <v>45620</v>
      </c>
      <c r="N894" s="3" t="s">
        <v>13555</v>
      </c>
      <c r="O894" s="3" t="s">
        <v>13545</v>
      </c>
      <c r="P894" s="3" t="s">
        <v>187</v>
      </c>
      <c r="Q894" s="3" t="s">
        <v>858</v>
      </c>
      <c r="R894" s="4">
        <v>9500</v>
      </c>
      <c r="S894" s="26">
        <v>0</v>
      </c>
      <c r="T894">
        <v>6</v>
      </c>
      <c r="U894" s="4">
        <v>8900</v>
      </c>
      <c r="V894" s="4">
        <v>150</v>
      </c>
      <c r="W894" s="3" t="s">
        <v>3811</v>
      </c>
      <c r="X894" s="4">
        <v>74</v>
      </c>
      <c r="Y894" s="4" t="b">
        <v>0</v>
      </c>
      <c r="Z894" s="3" t="s">
        <v>3394</v>
      </c>
    </row>
    <row r="895" spans="1:26" x14ac:dyDescent="0.3">
      <c r="A895" s="3" t="s">
        <v>7490</v>
      </c>
      <c r="B895" s="3" t="s">
        <v>5609</v>
      </c>
      <c r="C895" s="4">
        <v>9510709093</v>
      </c>
      <c r="D895" s="3" t="s">
        <v>7491</v>
      </c>
      <c r="E895" s="3" t="s">
        <v>5079</v>
      </c>
      <c r="F895" s="3" t="s">
        <v>5098</v>
      </c>
      <c r="G895" s="4">
        <v>560102</v>
      </c>
      <c r="H895" s="3" t="s">
        <v>5081</v>
      </c>
      <c r="I895" s="3" t="s">
        <v>14911</v>
      </c>
      <c r="J895" s="3" t="s">
        <v>1753</v>
      </c>
      <c r="K895" s="4">
        <v>3</v>
      </c>
      <c r="L895" s="4">
        <v>4500</v>
      </c>
      <c r="M895" s="5">
        <v>45486</v>
      </c>
      <c r="N895" s="3" t="s">
        <v>13544</v>
      </c>
      <c r="O895" s="3" t="s">
        <v>13549</v>
      </c>
      <c r="P895" s="3" t="s">
        <v>1361</v>
      </c>
      <c r="Q895" s="3" t="s">
        <v>1754</v>
      </c>
      <c r="R895" s="4">
        <v>1500</v>
      </c>
      <c r="S895" s="26">
        <v>2</v>
      </c>
      <c r="T895">
        <v>0</v>
      </c>
      <c r="U895" s="4">
        <v>1500</v>
      </c>
      <c r="V895" s="4">
        <v>20</v>
      </c>
      <c r="W895" s="3" t="s">
        <v>4258</v>
      </c>
      <c r="X895" s="4">
        <v>192</v>
      </c>
      <c r="Y895" s="4" t="b">
        <v>0</v>
      </c>
      <c r="Z895" s="3" t="s">
        <v>3385</v>
      </c>
    </row>
    <row r="896" spans="1:26" x14ac:dyDescent="0.3">
      <c r="A896" s="3" t="s">
        <v>7492</v>
      </c>
      <c r="B896" s="3" t="s">
        <v>5340</v>
      </c>
      <c r="C896" s="4">
        <v>9997527522</v>
      </c>
      <c r="D896" s="3" t="s">
        <v>7493</v>
      </c>
      <c r="E896" s="3" t="s">
        <v>5079</v>
      </c>
      <c r="F896" s="3" t="s">
        <v>5177</v>
      </c>
      <c r="G896" s="4">
        <v>560103</v>
      </c>
      <c r="H896" s="3" t="s">
        <v>5081</v>
      </c>
      <c r="I896" s="3" t="s">
        <v>14912</v>
      </c>
      <c r="J896" s="3" t="s">
        <v>903</v>
      </c>
      <c r="K896" s="4">
        <v>5</v>
      </c>
      <c r="L896" s="4">
        <v>216000</v>
      </c>
      <c r="M896" s="5">
        <v>45302</v>
      </c>
      <c r="N896" s="3" t="s">
        <v>13548</v>
      </c>
      <c r="O896" s="3" t="s">
        <v>13556</v>
      </c>
      <c r="P896" s="3" t="s">
        <v>187</v>
      </c>
      <c r="Q896" s="3" t="s">
        <v>904</v>
      </c>
      <c r="R896" s="4">
        <v>54000</v>
      </c>
      <c r="S896" s="26">
        <v>10</v>
      </c>
      <c r="T896">
        <v>20</v>
      </c>
      <c r="U896" s="4">
        <v>43200</v>
      </c>
      <c r="V896" s="4">
        <v>150</v>
      </c>
      <c r="W896" s="3" t="s">
        <v>3834</v>
      </c>
      <c r="X896" s="4">
        <v>328</v>
      </c>
      <c r="Y896" s="4" t="b">
        <v>0</v>
      </c>
      <c r="Z896" s="3" t="s">
        <v>3391</v>
      </c>
    </row>
    <row r="897" spans="1:26" x14ac:dyDescent="0.3">
      <c r="A897" s="3" t="s">
        <v>7494</v>
      </c>
      <c r="B897" s="3" t="s">
        <v>5483</v>
      </c>
      <c r="C897" s="4">
        <v>9687284626</v>
      </c>
      <c r="D897" s="3" t="s">
        <v>7495</v>
      </c>
      <c r="E897" s="3" t="s">
        <v>5079</v>
      </c>
      <c r="F897" s="3" t="s">
        <v>5080</v>
      </c>
      <c r="G897" s="4">
        <v>560037</v>
      </c>
      <c r="H897" s="3" t="s">
        <v>5094</v>
      </c>
      <c r="I897" s="3" t="s">
        <v>14913</v>
      </c>
      <c r="J897" s="3" t="s">
        <v>2538</v>
      </c>
      <c r="K897" s="4">
        <v>2</v>
      </c>
      <c r="L897" s="4">
        <v>55800</v>
      </c>
      <c r="M897" s="5">
        <v>45760</v>
      </c>
      <c r="N897" s="3" t="s">
        <v>13552</v>
      </c>
      <c r="O897" s="3" t="s">
        <v>13559</v>
      </c>
      <c r="P897" s="3" t="s">
        <v>2268</v>
      </c>
      <c r="Q897" s="3" t="s">
        <v>2539</v>
      </c>
      <c r="R897" s="4">
        <v>29900</v>
      </c>
      <c r="S897" s="26">
        <v>3</v>
      </c>
      <c r="T897">
        <v>6</v>
      </c>
      <c r="U897" s="4">
        <v>27900</v>
      </c>
      <c r="V897" s="4">
        <v>28</v>
      </c>
      <c r="W897" s="3" t="s">
        <v>4649</v>
      </c>
      <c r="X897" s="4">
        <v>94</v>
      </c>
      <c r="Y897" s="4" t="b">
        <v>0</v>
      </c>
      <c r="Z897" s="3" t="s">
        <v>3394</v>
      </c>
    </row>
    <row r="898" spans="1:26" x14ac:dyDescent="0.3">
      <c r="A898" s="3" t="s">
        <v>7496</v>
      </c>
      <c r="B898" s="3" t="s">
        <v>5260</v>
      </c>
      <c r="C898" s="4">
        <v>9409793685</v>
      </c>
      <c r="D898" s="3" t="s">
        <v>7497</v>
      </c>
      <c r="E898" s="3" t="s">
        <v>5079</v>
      </c>
      <c r="F898" s="3" t="s">
        <v>5098</v>
      </c>
      <c r="G898" s="4">
        <v>560102</v>
      </c>
      <c r="H898" s="3" t="s">
        <v>5094</v>
      </c>
      <c r="I898" s="3" t="s">
        <v>14915</v>
      </c>
      <c r="J898" s="3" t="s">
        <v>2161</v>
      </c>
      <c r="K898" s="4">
        <v>2</v>
      </c>
      <c r="L898" s="4">
        <v>16200</v>
      </c>
      <c r="M898" s="5">
        <v>45721</v>
      </c>
      <c r="N898" s="3" t="s">
        <v>13555</v>
      </c>
      <c r="O898" s="3" t="s">
        <v>13559</v>
      </c>
      <c r="P898" s="3" t="s">
        <v>2001</v>
      </c>
      <c r="Q898" s="3" t="s">
        <v>2162</v>
      </c>
      <c r="R898" s="4">
        <v>10500</v>
      </c>
      <c r="S898" s="26">
        <v>2</v>
      </c>
      <c r="T898">
        <v>22</v>
      </c>
      <c r="U898" s="4">
        <v>8100</v>
      </c>
      <c r="V898" s="4">
        <v>75</v>
      </c>
      <c r="W898" s="3" t="s">
        <v>4461</v>
      </c>
      <c r="X898" s="4">
        <v>311</v>
      </c>
      <c r="Y898" s="4" t="b">
        <v>0</v>
      </c>
      <c r="Z898" s="3" t="s">
        <v>3394</v>
      </c>
    </row>
    <row r="899" spans="1:26" x14ac:dyDescent="0.3">
      <c r="A899" s="3" t="s">
        <v>7498</v>
      </c>
      <c r="B899" s="3" t="s">
        <v>7499</v>
      </c>
      <c r="C899" s="4">
        <v>9308766677</v>
      </c>
      <c r="D899" s="3" t="s">
        <v>7500</v>
      </c>
      <c r="E899" s="3" t="s">
        <v>5079</v>
      </c>
      <c r="F899" s="3" t="s">
        <v>5135</v>
      </c>
      <c r="G899" s="4">
        <v>560100</v>
      </c>
      <c r="H899" s="3" t="s">
        <v>5081</v>
      </c>
      <c r="I899" s="3" t="s">
        <v>14917</v>
      </c>
      <c r="J899" s="3" t="s">
        <v>1449</v>
      </c>
      <c r="K899" s="4">
        <v>5</v>
      </c>
      <c r="L899" s="4">
        <v>22000</v>
      </c>
      <c r="M899" s="5">
        <v>45490</v>
      </c>
      <c r="N899" s="3" t="s">
        <v>13548</v>
      </c>
      <c r="O899" s="3" t="s">
        <v>13556</v>
      </c>
      <c r="P899" s="3" t="s">
        <v>1361</v>
      </c>
      <c r="Q899" s="3" t="s">
        <v>1450</v>
      </c>
      <c r="R899" s="4">
        <v>5500</v>
      </c>
      <c r="S899" s="26">
        <v>0</v>
      </c>
      <c r="T899">
        <v>20</v>
      </c>
      <c r="U899" s="4">
        <v>4400</v>
      </c>
      <c r="V899" s="4">
        <v>27</v>
      </c>
      <c r="W899" s="3" t="s">
        <v>4106</v>
      </c>
      <c r="X899" s="4">
        <v>183</v>
      </c>
      <c r="Y899" s="4" t="b">
        <v>0</v>
      </c>
      <c r="Z899" s="3" t="s">
        <v>3391</v>
      </c>
    </row>
    <row r="900" spans="1:26" x14ac:dyDescent="0.3">
      <c r="A900" s="3" t="s">
        <v>7501</v>
      </c>
      <c r="B900" s="3" t="s">
        <v>7502</v>
      </c>
      <c r="C900" s="4">
        <v>9236307333</v>
      </c>
      <c r="D900" s="3" t="s">
        <v>7503</v>
      </c>
      <c r="E900" s="3" t="s">
        <v>5079</v>
      </c>
      <c r="F900" s="3" t="s">
        <v>5088</v>
      </c>
      <c r="G900" s="4">
        <v>560076</v>
      </c>
      <c r="H900" s="3" t="s">
        <v>5094</v>
      </c>
      <c r="I900" s="3" t="s">
        <v>14918</v>
      </c>
      <c r="J900" s="3" t="s">
        <v>2995</v>
      </c>
      <c r="K900" s="4">
        <v>3</v>
      </c>
      <c r="L900" s="4">
        <v>23700</v>
      </c>
      <c r="M900" s="5">
        <v>45869</v>
      </c>
      <c r="N900" s="3" t="s">
        <v>13552</v>
      </c>
      <c r="O900" s="3" t="s">
        <v>13556</v>
      </c>
      <c r="P900" s="3" t="s">
        <v>2889</v>
      </c>
      <c r="Q900" s="3" t="s">
        <v>2996</v>
      </c>
      <c r="R900" s="4">
        <v>8500</v>
      </c>
      <c r="S900" s="26">
        <v>5</v>
      </c>
      <c r="T900">
        <v>7</v>
      </c>
      <c r="U900" s="4">
        <v>7900</v>
      </c>
      <c r="V900" s="4">
        <v>50</v>
      </c>
      <c r="W900" s="3" t="s">
        <v>4877</v>
      </c>
      <c r="X900" s="4">
        <v>439</v>
      </c>
      <c r="Y900" s="4" t="b">
        <v>0</v>
      </c>
      <c r="Z900" s="3" t="s">
        <v>3394</v>
      </c>
    </row>
    <row r="901" spans="1:26" x14ac:dyDescent="0.3">
      <c r="A901" s="3" t="s">
        <v>7504</v>
      </c>
      <c r="B901" s="3" t="s">
        <v>7252</v>
      </c>
      <c r="C901" s="4">
        <v>9100212679</v>
      </c>
      <c r="D901" s="3" t="s">
        <v>7505</v>
      </c>
      <c r="E901" s="3" t="s">
        <v>5079</v>
      </c>
      <c r="F901" s="3" t="s">
        <v>5093</v>
      </c>
      <c r="G901" s="4">
        <v>560066</v>
      </c>
      <c r="H901" s="3" t="s">
        <v>5089</v>
      </c>
      <c r="I901" s="3" t="s">
        <v>14919</v>
      </c>
      <c r="J901" s="3" t="s">
        <v>2905</v>
      </c>
      <c r="K901" s="4">
        <v>3</v>
      </c>
      <c r="L901" s="4">
        <v>52500</v>
      </c>
      <c r="M901" s="5">
        <v>45641</v>
      </c>
      <c r="N901" s="3" t="s">
        <v>13555</v>
      </c>
      <c r="O901" s="3" t="s">
        <v>13545</v>
      </c>
      <c r="P901" s="3" t="s">
        <v>2889</v>
      </c>
      <c r="Q901" s="3" t="s">
        <v>2906</v>
      </c>
      <c r="R901" s="4">
        <v>18500</v>
      </c>
      <c r="S901" s="26">
        <v>14</v>
      </c>
      <c r="T901">
        <v>5</v>
      </c>
      <c r="U901" s="4">
        <v>17500</v>
      </c>
      <c r="V901" s="4">
        <v>750</v>
      </c>
      <c r="W901" s="3" t="s">
        <v>4832</v>
      </c>
      <c r="X901" s="4">
        <v>456</v>
      </c>
      <c r="Y901" s="4" t="b">
        <v>0</v>
      </c>
      <c r="Z901" s="3" t="s">
        <v>3387</v>
      </c>
    </row>
    <row r="902" spans="1:26" x14ac:dyDescent="0.3">
      <c r="A902" s="3" t="s">
        <v>7506</v>
      </c>
      <c r="B902" s="3" t="s">
        <v>7507</v>
      </c>
      <c r="C902" s="4">
        <v>9865087860</v>
      </c>
      <c r="D902" s="3" t="s">
        <v>7508</v>
      </c>
      <c r="E902" s="3" t="s">
        <v>5079</v>
      </c>
      <c r="F902" s="3" t="s">
        <v>5125</v>
      </c>
      <c r="G902" s="4">
        <v>560038</v>
      </c>
      <c r="H902" s="3" t="s">
        <v>5094</v>
      </c>
      <c r="I902" s="3" t="s">
        <v>14920</v>
      </c>
      <c r="J902" s="3" t="s">
        <v>559</v>
      </c>
      <c r="K902" s="4">
        <v>3</v>
      </c>
      <c r="L902" s="4">
        <v>27000</v>
      </c>
      <c r="M902" s="5">
        <v>45789</v>
      </c>
      <c r="N902" s="3" t="s">
        <v>13544</v>
      </c>
      <c r="O902" s="3" t="s">
        <v>13559</v>
      </c>
      <c r="P902" s="3" t="s">
        <v>187</v>
      </c>
      <c r="Q902" s="3" t="s">
        <v>560</v>
      </c>
      <c r="R902" s="4">
        <v>10000</v>
      </c>
      <c r="S902" s="26">
        <v>2</v>
      </c>
      <c r="T902">
        <v>10</v>
      </c>
      <c r="U902" s="4">
        <v>9000</v>
      </c>
      <c r="V902" s="4">
        <v>100</v>
      </c>
      <c r="W902" s="3" t="s">
        <v>3662</v>
      </c>
      <c r="X902" s="4">
        <v>233</v>
      </c>
      <c r="Y902" s="4" t="b">
        <v>0</v>
      </c>
      <c r="Z902" s="3" t="s">
        <v>3391</v>
      </c>
    </row>
    <row r="903" spans="1:26" x14ac:dyDescent="0.3">
      <c r="A903" s="3" t="s">
        <v>7509</v>
      </c>
      <c r="B903" s="3" t="s">
        <v>6023</v>
      </c>
      <c r="C903" s="4">
        <v>9158057328</v>
      </c>
      <c r="D903" s="3" t="s">
        <v>7510</v>
      </c>
      <c r="E903" s="3" t="s">
        <v>5079</v>
      </c>
      <c r="F903" s="3" t="s">
        <v>5211</v>
      </c>
      <c r="G903" s="4">
        <v>560010</v>
      </c>
      <c r="H903" s="3" t="s">
        <v>5081</v>
      </c>
      <c r="I903" s="3" t="s">
        <v>14921</v>
      </c>
      <c r="J903" s="3" t="s">
        <v>619</v>
      </c>
      <c r="K903" s="4">
        <v>1</v>
      </c>
      <c r="L903" s="4">
        <v>4400</v>
      </c>
      <c r="M903" s="5">
        <v>45312</v>
      </c>
      <c r="N903" s="3" t="s">
        <v>13544</v>
      </c>
      <c r="O903" s="3" t="s">
        <v>13556</v>
      </c>
      <c r="P903" s="3" t="s">
        <v>187</v>
      </c>
      <c r="Q903" s="3" t="s">
        <v>620</v>
      </c>
      <c r="R903" s="4">
        <v>4500</v>
      </c>
      <c r="S903" s="26">
        <v>49</v>
      </c>
      <c r="T903">
        <v>2</v>
      </c>
      <c r="U903" s="4">
        <v>4400</v>
      </c>
      <c r="V903" s="4">
        <v>90</v>
      </c>
      <c r="W903" s="3" t="s">
        <v>3692</v>
      </c>
      <c r="X903" s="4">
        <v>497</v>
      </c>
      <c r="Y903" s="4" t="b">
        <v>0</v>
      </c>
      <c r="Z903" s="3" t="s">
        <v>3387</v>
      </c>
    </row>
    <row r="904" spans="1:26" x14ac:dyDescent="0.3">
      <c r="A904" s="3" t="s">
        <v>7511</v>
      </c>
      <c r="B904" s="3" t="s">
        <v>6692</v>
      </c>
      <c r="C904" s="4">
        <v>9769288219</v>
      </c>
      <c r="D904" s="3" t="s">
        <v>7512</v>
      </c>
      <c r="E904" s="3" t="s">
        <v>5079</v>
      </c>
      <c r="F904" s="3" t="s">
        <v>5158</v>
      </c>
      <c r="G904" s="4">
        <v>560034</v>
      </c>
      <c r="H904" s="3" t="s">
        <v>5089</v>
      </c>
      <c r="I904" s="3" t="s">
        <v>14923</v>
      </c>
      <c r="J904" s="3" t="s">
        <v>1769</v>
      </c>
      <c r="K904" s="4">
        <v>3</v>
      </c>
      <c r="L904" s="4">
        <v>75000</v>
      </c>
      <c r="M904" s="5">
        <v>45858</v>
      </c>
      <c r="N904" s="3" t="s">
        <v>13548</v>
      </c>
      <c r="O904" s="3" t="s">
        <v>13556</v>
      </c>
      <c r="P904" s="3" t="s">
        <v>1361</v>
      </c>
      <c r="Q904" s="3" t="s">
        <v>1770</v>
      </c>
      <c r="R904" s="4">
        <v>25000</v>
      </c>
      <c r="S904" s="26">
        <v>6</v>
      </c>
      <c r="T904">
        <v>0</v>
      </c>
      <c r="U904" s="4">
        <v>25000</v>
      </c>
      <c r="V904" s="4">
        <v>450</v>
      </c>
      <c r="W904" s="3" t="s">
        <v>4266</v>
      </c>
      <c r="X904" s="4">
        <v>321</v>
      </c>
      <c r="Y904" s="4" t="b">
        <v>0</v>
      </c>
      <c r="Z904" s="3" t="s">
        <v>3394</v>
      </c>
    </row>
    <row r="905" spans="1:26" x14ac:dyDescent="0.3">
      <c r="A905" s="3" t="s">
        <v>7513</v>
      </c>
      <c r="B905" s="3" t="s">
        <v>7514</v>
      </c>
      <c r="C905" s="4">
        <v>9878353933</v>
      </c>
      <c r="D905" s="3" t="s">
        <v>7515</v>
      </c>
      <c r="E905" s="3" t="s">
        <v>5079</v>
      </c>
      <c r="F905" s="3" t="s">
        <v>5080</v>
      </c>
      <c r="G905" s="4">
        <v>560037</v>
      </c>
      <c r="H905" s="3" t="s">
        <v>5089</v>
      </c>
      <c r="I905" s="3" t="s">
        <v>14925</v>
      </c>
      <c r="J905" s="3" t="s">
        <v>3368</v>
      </c>
      <c r="K905" s="4">
        <v>3</v>
      </c>
      <c r="L905" s="4">
        <v>102000</v>
      </c>
      <c r="M905" s="5">
        <v>45717</v>
      </c>
      <c r="N905" s="3" t="s">
        <v>13566</v>
      </c>
      <c r="O905" s="3" t="s">
        <v>13545</v>
      </c>
      <c r="P905" s="3" t="s">
        <v>3260</v>
      </c>
      <c r="Q905" s="3" t="s">
        <v>3369</v>
      </c>
      <c r="R905" s="4">
        <v>40000</v>
      </c>
      <c r="S905" s="26">
        <v>8</v>
      </c>
      <c r="T905">
        <v>15</v>
      </c>
      <c r="U905" s="4">
        <v>34000</v>
      </c>
      <c r="V905" s="4">
        <v>1000</v>
      </c>
      <c r="W905" s="3" t="s">
        <v>5063</v>
      </c>
      <c r="X905" s="4">
        <v>324</v>
      </c>
      <c r="Y905" s="4" t="b">
        <v>0</v>
      </c>
      <c r="Z905" s="3" t="s">
        <v>3391</v>
      </c>
    </row>
    <row r="906" spans="1:26" x14ac:dyDescent="0.3">
      <c r="A906" s="3" t="s">
        <v>7516</v>
      </c>
      <c r="B906" s="3" t="s">
        <v>5528</v>
      </c>
      <c r="C906" s="4">
        <v>9320087170</v>
      </c>
      <c r="D906" s="3" t="s">
        <v>7517</v>
      </c>
      <c r="E906" s="3" t="s">
        <v>5079</v>
      </c>
      <c r="F906" s="3" t="s">
        <v>5098</v>
      </c>
      <c r="G906" s="4">
        <v>560102</v>
      </c>
      <c r="H906" s="3" t="s">
        <v>5081</v>
      </c>
      <c r="I906" s="3" t="s">
        <v>14927</v>
      </c>
      <c r="J906" s="3" t="s">
        <v>1234</v>
      </c>
      <c r="K906" s="4">
        <v>1</v>
      </c>
      <c r="L906" s="4">
        <v>17400</v>
      </c>
      <c r="M906" s="5">
        <v>45552</v>
      </c>
      <c r="N906" s="3" t="s">
        <v>13552</v>
      </c>
      <c r="O906" s="3" t="s">
        <v>13556</v>
      </c>
      <c r="P906" s="3" t="s">
        <v>1144</v>
      </c>
      <c r="Q906" s="3" t="s">
        <v>1235</v>
      </c>
      <c r="R906" s="4">
        <v>23500</v>
      </c>
      <c r="S906" s="26">
        <v>0</v>
      </c>
      <c r="T906">
        <v>25</v>
      </c>
      <c r="U906" s="4">
        <v>17400</v>
      </c>
      <c r="V906" s="4">
        <v>325</v>
      </c>
      <c r="W906" s="3" t="s">
        <v>3999</v>
      </c>
      <c r="X906" s="4">
        <v>185</v>
      </c>
      <c r="Y906" s="4" t="b">
        <v>0</v>
      </c>
      <c r="Z906" s="3" t="s">
        <v>3394</v>
      </c>
    </row>
    <row r="907" spans="1:26" x14ac:dyDescent="0.3">
      <c r="A907" s="3" t="s">
        <v>7518</v>
      </c>
      <c r="B907" s="3" t="s">
        <v>5593</v>
      </c>
      <c r="C907" s="4">
        <v>9936002784</v>
      </c>
      <c r="D907" s="3" t="s">
        <v>7519</v>
      </c>
      <c r="E907" s="3" t="s">
        <v>5079</v>
      </c>
      <c r="F907" s="3" t="s">
        <v>5139</v>
      </c>
      <c r="G907" s="4">
        <v>560011</v>
      </c>
      <c r="H907" s="3" t="s">
        <v>5089</v>
      </c>
      <c r="I907" s="3" t="s">
        <v>14929</v>
      </c>
      <c r="J907" s="3" t="s">
        <v>1577</v>
      </c>
      <c r="K907" s="4">
        <v>4</v>
      </c>
      <c r="L907" s="4">
        <v>177600</v>
      </c>
      <c r="M907" s="5">
        <v>45720</v>
      </c>
      <c r="N907" s="3" t="s">
        <v>13544</v>
      </c>
      <c r="O907" s="3" t="s">
        <v>13549</v>
      </c>
      <c r="P907" s="3" t="s">
        <v>1361</v>
      </c>
      <c r="Q907" s="3" t="s">
        <v>1578</v>
      </c>
      <c r="R907" s="4">
        <v>49900</v>
      </c>
      <c r="S907" s="26">
        <v>9</v>
      </c>
      <c r="T907">
        <v>11</v>
      </c>
      <c r="U907" s="4">
        <v>44400</v>
      </c>
      <c r="V907" s="4">
        <v>1200</v>
      </c>
      <c r="W907" s="3" t="s">
        <v>4170</v>
      </c>
      <c r="X907" s="4">
        <v>377</v>
      </c>
      <c r="Y907" s="4" t="b">
        <v>0</v>
      </c>
      <c r="Z907" s="3" t="s">
        <v>3391</v>
      </c>
    </row>
    <row r="908" spans="1:26" x14ac:dyDescent="0.3">
      <c r="A908" s="3" t="s">
        <v>7520</v>
      </c>
      <c r="B908" s="3" t="s">
        <v>5191</v>
      </c>
      <c r="C908" s="4">
        <v>9200776249</v>
      </c>
      <c r="D908" s="3" t="s">
        <v>7521</v>
      </c>
      <c r="E908" s="3" t="s">
        <v>5079</v>
      </c>
      <c r="F908" s="3" t="s">
        <v>5158</v>
      </c>
      <c r="G908" s="4">
        <v>560034</v>
      </c>
      <c r="H908" s="3" t="s">
        <v>5089</v>
      </c>
      <c r="I908" s="3" t="s">
        <v>14930</v>
      </c>
      <c r="J908" s="3" t="s">
        <v>267</v>
      </c>
      <c r="K908" s="4">
        <v>1</v>
      </c>
      <c r="L908" s="4">
        <v>2300</v>
      </c>
      <c r="M908" s="5">
        <v>45625</v>
      </c>
      <c r="N908" s="3" t="s">
        <v>13552</v>
      </c>
      <c r="O908" s="3" t="s">
        <v>13549</v>
      </c>
      <c r="P908" s="3" t="s">
        <v>187</v>
      </c>
      <c r="Q908" s="3" t="s">
        <v>268</v>
      </c>
      <c r="R908" s="4">
        <v>2300</v>
      </c>
      <c r="S908" s="26">
        <v>30</v>
      </c>
      <c r="T908">
        <v>0</v>
      </c>
      <c r="U908" s="4">
        <v>2300</v>
      </c>
      <c r="V908" s="4">
        <v>200</v>
      </c>
      <c r="W908" s="3" t="s">
        <v>3516</v>
      </c>
      <c r="X908" s="4">
        <v>232</v>
      </c>
      <c r="Y908" s="4" t="b">
        <v>0</v>
      </c>
      <c r="Z908" s="3" t="s">
        <v>3383</v>
      </c>
    </row>
    <row r="909" spans="1:26" x14ac:dyDescent="0.3">
      <c r="A909" s="3" t="s">
        <v>7522</v>
      </c>
      <c r="B909" s="3" t="s">
        <v>5209</v>
      </c>
      <c r="C909" s="4">
        <v>9588388431</v>
      </c>
      <c r="D909" s="3" t="s">
        <v>7523</v>
      </c>
      <c r="E909" s="3" t="s">
        <v>5079</v>
      </c>
      <c r="F909" s="3" t="s">
        <v>5139</v>
      </c>
      <c r="G909" s="4">
        <v>560011</v>
      </c>
      <c r="H909" s="3" t="s">
        <v>5089</v>
      </c>
      <c r="I909" s="3" t="s">
        <v>14931</v>
      </c>
      <c r="J909" s="3" t="s">
        <v>359</v>
      </c>
      <c r="K909" s="4">
        <v>2</v>
      </c>
      <c r="L909" s="4">
        <v>25000</v>
      </c>
      <c r="M909" s="5">
        <v>45317</v>
      </c>
      <c r="N909" s="3" t="s">
        <v>13566</v>
      </c>
      <c r="O909" s="3" t="s">
        <v>13556</v>
      </c>
      <c r="P909" s="3" t="s">
        <v>187</v>
      </c>
      <c r="Q909" s="3" t="s">
        <v>360</v>
      </c>
      <c r="R909" s="4">
        <v>13500</v>
      </c>
      <c r="S909" s="26">
        <v>5</v>
      </c>
      <c r="T909">
        <v>7</v>
      </c>
      <c r="U909" s="4">
        <v>12500</v>
      </c>
      <c r="V909" s="4">
        <v>500</v>
      </c>
      <c r="W909" s="3" t="s">
        <v>3562</v>
      </c>
      <c r="X909" s="4">
        <v>256</v>
      </c>
      <c r="Y909" s="4" t="b">
        <v>0</v>
      </c>
      <c r="Z909" s="3" t="s">
        <v>3394</v>
      </c>
    </row>
    <row r="910" spans="1:26" x14ac:dyDescent="0.3">
      <c r="A910" s="3" t="s">
        <v>7524</v>
      </c>
      <c r="B910" s="3" t="s">
        <v>7525</v>
      </c>
      <c r="C910" s="4">
        <v>9492335714</v>
      </c>
      <c r="D910" s="3" t="s">
        <v>7526</v>
      </c>
      <c r="E910" s="3" t="s">
        <v>5079</v>
      </c>
      <c r="F910" s="3" t="s">
        <v>5098</v>
      </c>
      <c r="G910" s="4">
        <v>560102</v>
      </c>
      <c r="H910" s="3" t="s">
        <v>5094</v>
      </c>
      <c r="I910" s="3" t="s">
        <v>14932</v>
      </c>
      <c r="J910" s="3" t="s">
        <v>2077</v>
      </c>
      <c r="K910" s="4">
        <v>3</v>
      </c>
      <c r="L910" s="4">
        <v>18900</v>
      </c>
      <c r="M910" s="5">
        <v>45367</v>
      </c>
      <c r="N910" s="3" t="s">
        <v>13566</v>
      </c>
      <c r="O910" s="3" t="s">
        <v>13545</v>
      </c>
      <c r="P910" s="3" t="s">
        <v>2001</v>
      </c>
      <c r="Q910" s="3" t="s">
        <v>2078</v>
      </c>
      <c r="R910" s="4">
        <v>7000</v>
      </c>
      <c r="S910" s="26">
        <v>0</v>
      </c>
      <c r="T910">
        <v>10</v>
      </c>
      <c r="U910" s="4">
        <v>6300</v>
      </c>
      <c r="V910" s="4">
        <v>150</v>
      </c>
      <c r="W910" s="3" t="s">
        <v>4419</v>
      </c>
      <c r="X910" s="4">
        <v>130</v>
      </c>
      <c r="Y910" s="4" t="b">
        <v>0</v>
      </c>
      <c r="Z910" s="3" t="s">
        <v>3387</v>
      </c>
    </row>
    <row r="911" spans="1:26" x14ac:dyDescent="0.3">
      <c r="A911" s="3" t="s">
        <v>7527</v>
      </c>
      <c r="B911" s="3" t="s">
        <v>5498</v>
      </c>
      <c r="C911" s="4">
        <v>9173620868</v>
      </c>
      <c r="D911" s="3" t="s">
        <v>7528</v>
      </c>
      <c r="E911" s="3" t="s">
        <v>5079</v>
      </c>
      <c r="F911" s="3" t="s">
        <v>5080</v>
      </c>
      <c r="G911" s="4">
        <v>560037</v>
      </c>
      <c r="H911" s="3" t="s">
        <v>5094</v>
      </c>
      <c r="I911" s="3" t="s">
        <v>14933</v>
      </c>
      <c r="J911" s="3" t="s">
        <v>3091</v>
      </c>
      <c r="K911" s="4">
        <v>1</v>
      </c>
      <c r="L911" s="4">
        <v>15000</v>
      </c>
      <c r="M911" s="5">
        <v>45714</v>
      </c>
      <c r="N911" s="3" t="s">
        <v>13552</v>
      </c>
      <c r="O911" s="3" t="s">
        <v>13549</v>
      </c>
      <c r="P911" s="3" t="s">
        <v>2889</v>
      </c>
      <c r="Q911" s="3" t="s">
        <v>3092</v>
      </c>
      <c r="R911" s="4">
        <v>15000</v>
      </c>
      <c r="S911" s="26">
        <v>9</v>
      </c>
      <c r="T911">
        <v>0</v>
      </c>
      <c r="U911" s="4">
        <v>15000</v>
      </c>
      <c r="V911" s="4">
        <v>58</v>
      </c>
      <c r="W911" s="3" t="s">
        <v>4925</v>
      </c>
      <c r="X911" s="4">
        <v>93</v>
      </c>
      <c r="Y911" s="4" t="b">
        <v>0</v>
      </c>
      <c r="Z911" s="3" t="s">
        <v>3383</v>
      </c>
    </row>
    <row r="912" spans="1:26" x14ac:dyDescent="0.3">
      <c r="A912" s="3" t="s">
        <v>7529</v>
      </c>
      <c r="B912" s="3" t="s">
        <v>6539</v>
      </c>
      <c r="C912" s="4">
        <v>9317509310</v>
      </c>
      <c r="D912" s="3" t="s">
        <v>7530</v>
      </c>
      <c r="E912" s="3" t="s">
        <v>5079</v>
      </c>
      <c r="F912" s="3" t="s">
        <v>5088</v>
      </c>
      <c r="G912" s="4">
        <v>560076</v>
      </c>
      <c r="H912" s="3" t="s">
        <v>5094</v>
      </c>
      <c r="I912" s="3" t="s">
        <v>14934</v>
      </c>
      <c r="J912" s="3" t="s">
        <v>22</v>
      </c>
      <c r="K912" s="4">
        <v>2</v>
      </c>
      <c r="L912" s="4">
        <v>9800</v>
      </c>
      <c r="M912" s="5">
        <v>45749</v>
      </c>
      <c r="N912" s="3" t="s">
        <v>13552</v>
      </c>
      <c r="O912" s="3" t="s">
        <v>13556</v>
      </c>
      <c r="P912" s="3" t="s">
        <v>8</v>
      </c>
      <c r="Q912" s="3" t="s">
        <v>23</v>
      </c>
      <c r="R912" s="4">
        <v>5800</v>
      </c>
      <c r="S912" s="26">
        <v>15</v>
      </c>
      <c r="T912">
        <v>15</v>
      </c>
      <c r="U912" s="4">
        <v>4900</v>
      </c>
      <c r="V912" s="4">
        <v>58</v>
      </c>
      <c r="W912" s="3" t="s">
        <v>3393</v>
      </c>
      <c r="X912" s="4">
        <v>256</v>
      </c>
      <c r="Y912" s="4" t="b">
        <v>0</v>
      </c>
      <c r="Z912" s="3" t="s">
        <v>3394</v>
      </c>
    </row>
    <row r="913" spans="1:26" x14ac:dyDescent="0.3">
      <c r="A913" s="3" t="s">
        <v>7531</v>
      </c>
      <c r="B913" s="3" t="s">
        <v>5917</v>
      </c>
      <c r="C913" s="4">
        <v>9580213879</v>
      </c>
      <c r="D913" s="3" t="s">
        <v>7532</v>
      </c>
      <c r="E913" s="3" t="s">
        <v>5079</v>
      </c>
      <c r="F913" s="3" t="s">
        <v>5158</v>
      </c>
      <c r="G913" s="4">
        <v>560034</v>
      </c>
      <c r="H913" s="3" t="s">
        <v>5089</v>
      </c>
      <c r="I913" s="3" t="s">
        <v>14935</v>
      </c>
      <c r="J913" s="3" t="s">
        <v>479</v>
      </c>
      <c r="K913" s="4">
        <v>2</v>
      </c>
      <c r="L913" s="4">
        <v>18000</v>
      </c>
      <c r="M913" s="5">
        <v>45891</v>
      </c>
      <c r="N913" s="3" t="s">
        <v>13552</v>
      </c>
      <c r="O913" s="3" t="s">
        <v>13549</v>
      </c>
      <c r="P913" s="3" t="s">
        <v>187</v>
      </c>
      <c r="Q913" s="3" t="s">
        <v>480</v>
      </c>
      <c r="R913" s="4">
        <v>10000</v>
      </c>
      <c r="S913" s="26">
        <v>2</v>
      </c>
      <c r="T913">
        <v>10</v>
      </c>
      <c r="U913" s="4">
        <v>9000</v>
      </c>
      <c r="V913" s="4">
        <v>500</v>
      </c>
      <c r="W913" s="3" t="s">
        <v>3622</v>
      </c>
      <c r="X913" s="4">
        <v>390</v>
      </c>
      <c r="Y913" s="4" t="b">
        <v>0</v>
      </c>
      <c r="Z913" s="3" t="s">
        <v>3385</v>
      </c>
    </row>
    <row r="914" spans="1:26" x14ac:dyDescent="0.3">
      <c r="A914" s="3" t="s">
        <v>7533</v>
      </c>
      <c r="B914" s="3" t="s">
        <v>7534</v>
      </c>
      <c r="C914" s="4">
        <v>9364298803</v>
      </c>
      <c r="D914" s="3" t="s">
        <v>7535</v>
      </c>
      <c r="E914" s="3" t="s">
        <v>5079</v>
      </c>
      <c r="F914" s="3" t="s">
        <v>5121</v>
      </c>
      <c r="G914" s="4">
        <v>560035</v>
      </c>
      <c r="H914" s="3" t="s">
        <v>5094</v>
      </c>
      <c r="I914" s="3" t="s">
        <v>14936</v>
      </c>
      <c r="J914" s="3" t="s">
        <v>2253</v>
      </c>
      <c r="K914" s="4">
        <v>2</v>
      </c>
      <c r="L914" s="4">
        <v>5800</v>
      </c>
      <c r="M914" s="5">
        <v>45653</v>
      </c>
      <c r="N914" s="3" t="s">
        <v>13552</v>
      </c>
      <c r="O914" s="3" t="s">
        <v>13559</v>
      </c>
      <c r="P914" s="3" t="s">
        <v>2001</v>
      </c>
      <c r="Q914" s="3" t="s">
        <v>2254</v>
      </c>
      <c r="R914" s="4">
        <v>3000</v>
      </c>
      <c r="S914" s="26">
        <v>0</v>
      </c>
      <c r="T914">
        <v>3</v>
      </c>
      <c r="U914" s="4">
        <v>2900</v>
      </c>
      <c r="V914" s="4">
        <v>120</v>
      </c>
      <c r="W914" s="3" t="s">
        <v>4507</v>
      </c>
      <c r="X914" s="4">
        <v>293</v>
      </c>
      <c r="Y914" s="4" t="b">
        <v>0</v>
      </c>
      <c r="Z914" s="3" t="s">
        <v>3391</v>
      </c>
    </row>
    <row r="915" spans="1:26" x14ac:dyDescent="0.3">
      <c r="A915" s="3" t="s">
        <v>7536</v>
      </c>
      <c r="B915" s="3" t="s">
        <v>7537</v>
      </c>
      <c r="C915" s="4">
        <v>9917643599</v>
      </c>
      <c r="D915" s="3" t="s">
        <v>7538</v>
      </c>
      <c r="E915" s="3" t="s">
        <v>5079</v>
      </c>
      <c r="F915" s="3" t="s">
        <v>5121</v>
      </c>
      <c r="G915" s="4">
        <v>560035</v>
      </c>
      <c r="H915" s="3" t="s">
        <v>5094</v>
      </c>
      <c r="I915" s="3" t="s">
        <v>14938</v>
      </c>
      <c r="J915" s="3" t="s">
        <v>215</v>
      </c>
      <c r="K915" s="4">
        <v>5</v>
      </c>
      <c r="L915" s="4">
        <v>74500</v>
      </c>
      <c r="M915" s="5">
        <v>45829</v>
      </c>
      <c r="N915" s="3" t="s">
        <v>13555</v>
      </c>
      <c r="O915" s="3" t="s">
        <v>13545</v>
      </c>
      <c r="P915" s="3" t="s">
        <v>187</v>
      </c>
      <c r="Q915" s="3" t="s">
        <v>216</v>
      </c>
      <c r="R915" s="4">
        <v>16000</v>
      </c>
      <c r="S915" s="26">
        <v>7</v>
      </c>
      <c r="T915">
        <v>6</v>
      </c>
      <c r="U915" s="4">
        <v>14900</v>
      </c>
      <c r="V915" s="4">
        <v>1000</v>
      </c>
      <c r="W915" s="3" t="s">
        <v>3490</v>
      </c>
      <c r="X915" s="4">
        <v>289</v>
      </c>
      <c r="Y915" s="4" t="b">
        <v>0</v>
      </c>
      <c r="Z915" s="3" t="s">
        <v>3387</v>
      </c>
    </row>
    <row r="916" spans="1:26" x14ac:dyDescent="0.3">
      <c r="A916" s="3" t="s">
        <v>7539</v>
      </c>
      <c r="B916" s="3" t="s">
        <v>5510</v>
      </c>
      <c r="C916" s="4">
        <v>9237726267</v>
      </c>
      <c r="D916" s="3" t="s">
        <v>7540</v>
      </c>
      <c r="E916" s="3" t="s">
        <v>5079</v>
      </c>
      <c r="F916" s="3" t="s">
        <v>5125</v>
      </c>
      <c r="G916" s="4">
        <v>560038</v>
      </c>
      <c r="H916" s="3" t="s">
        <v>5089</v>
      </c>
      <c r="I916" s="3" t="s">
        <v>14939</v>
      </c>
      <c r="J916" s="3" t="s">
        <v>58</v>
      </c>
      <c r="K916" s="4">
        <v>5</v>
      </c>
      <c r="L916" s="4">
        <v>15000</v>
      </c>
      <c r="M916" s="5">
        <v>45664</v>
      </c>
      <c r="N916" s="3" t="s">
        <v>13555</v>
      </c>
      <c r="O916" s="3" t="s">
        <v>13556</v>
      </c>
      <c r="P916" s="3" t="s">
        <v>8</v>
      </c>
      <c r="Q916" s="3" t="s">
        <v>59</v>
      </c>
      <c r="R916" s="4">
        <v>3600</v>
      </c>
      <c r="S916" s="26">
        <v>4</v>
      </c>
      <c r="T916">
        <v>16</v>
      </c>
      <c r="U916" s="4">
        <v>3000</v>
      </c>
      <c r="V916" s="4">
        <v>58</v>
      </c>
      <c r="W916" s="3" t="s">
        <v>3412</v>
      </c>
      <c r="X916" s="4">
        <v>240</v>
      </c>
      <c r="Y916" s="4" t="b">
        <v>0</v>
      </c>
      <c r="Z916" s="3" t="s">
        <v>3387</v>
      </c>
    </row>
    <row r="917" spans="1:26" x14ac:dyDescent="0.3">
      <c r="A917" s="3" t="s">
        <v>7541</v>
      </c>
      <c r="B917" s="3" t="s">
        <v>7542</v>
      </c>
      <c r="C917" s="4">
        <v>9133379065</v>
      </c>
      <c r="D917" s="3" t="s">
        <v>7543</v>
      </c>
      <c r="E917" s="3" t="s">
        <v>5079</v>
      </c>
      <c r="F917" s="3" t="s">
        <v>5088</v>
      </c>
      <c r="G917" s="4">
        <v>560076</v>
      </c>
      <c r="H917" s="3" t="s">
        <v>5081</v>
      </c>
      <c r="I917" s="3" t="s">
        <v>14941</v>
      </c>
      <c r="J917" s="3" t="s">
        <v>2744</v>
      </c>
      <c r="K917" s="4">
        <v>5</v>
      </c>
      <c r="L917" s="4">
        <v>170000</v>
      </c>
      <c r="M917" s="5">
        <v>45707</v>
      </c>
      <c r="N917" s="3" t="s">
        <v>13555</v>
      </c>
      <c r="O917" s="3" t="s">
        <v>13556</v>
      </c>
      <c r="P917" s="3" t="s">
        <v>2268</v>
      </c>
      <c r="Q917" s="3" t="s">
        <v>2745</v>
      </c>
      <c r="R917" s="4">
        <v>42500</v>
      </c>
      <c r="S917" s="26">
        <v>13</v>
      </c>
      <c r="T917">
        <v>20</v>
      </c>
      <c r="U917" s="4">
        <v>34000</v>
      </c>
      <c r="V917" s="4">
        <v>400</v>
      </c>
      <c r="W917" s="3" t="s">
        <v>4752</v>
      </c>
      <c r="X917" s="4">
        <v>197</v>
      </c>
      <c r="Y917" s="4" t="b">
        <v>0</v>
      </c>
      <c r="Z917" s="3" t="s">
        <v>3387</v>
      </c>
    </row>
    <row r="918" spans="1:26" x14ac:dyDescent="0.3">
      <c r="A918" s="3" t="s">
        <v>7544</v>
      </c>
      <c r="B918" s="3" t="s">
        <v>7545</v>
      </c>
      <c r="C918" s="4">
        <v>9667385187</v>
      </c>
      <c r="D918" s="3" t="s">
        <v>7546</v>
      </c>
      <c r="E918" s="3" t="s">
        <v>5079</v>
      </c>
      <c r="F918" s="3" t="s">
        <v>5125</v>
      </c>
      <c r="G918" s="4">
        <v>560038</v>
      </c>
      <c r="H918" s="3" t="s">
        <v>5089</v>
      </c>
      <c r="I918" s="3" t="s">
        <v>14942</v>
      </c>
      <c r="J918" s="3" t="s">
        <v>299</v>
      </c>
      <c r="K918" s="4">
        <v>1</v>
      </c>
      <c r="L918" s="4">
        <v>20600</v>
      </c>
      <c r="M918" s="5">
        <v>45625</v>
      </c>
      <c r="N918" s="3" t="s">
        <v>13555</v>
      </c>
      <c r="O918" s="3" t="s">
        <v>13549</v>
      </c>
      <c r="P918" s="3" t="s">
        <v>187</v>
      </c>
      <c r="Q918" s="3" t="s">
        <v>300</v>
      </c>
      <c r="R918" s="4">
        <v>21000</v>
      </c>
      <c r="S918" s="26">
        <v>0</v>
      </c>
      <c r="T918">
        <v>1</v>
      </c>
      <c r="U918" s="4">
        <v>20600</v>
      </c>
      <c r="V918" s="4">
        <v>1000</v>
      </c>
      <c r="W918" s="3" t="s">
        <v>3532</v>
      </c>
      <c r="X918" s="4">
        <v>27</v>
      </c>
      <c r="Y918" s="4" t="b">
        <v>0</v>
      </c>
      <c r="Z918" s="3" t="s">
        <v>3391</v>
      </c>
    </row>
    <row r="919" spans="1:26" x14ac:dyDescent="0.3">
      <c r="A919" s="3" t="s">
        <v>7547</v>
      </c>
      <c r="B919" s="3" t="s">
        <v>5358</v>
      </c>
      <c r="C919" s="4">
        <v>9713613493</v>
      </c>
      <c r="D919" s="3" t="s">
        <v>7548</v>
      </c>
      <c r="E919" s="3" t="s">
        <v>5079</v>
      </c>
      <c r="F919" s="3" t="s">
        <v>5177</v>
      </c>
      <c r="G919" s="4">
        <v>560103</v>
      </c>
      <c r="H919" s="3" t="s">
        <v>5089</v>
      </c>
      <c r="I919" s="3" t="s">
        <v>14943</v>
      </c>
      <c r="J919" s="3" t="s">
        <v>1119</v>
      </c>
      <c r="K919" s="4">
        <v>5</v>
      </c>
      <c r="L919" s="4">
        <v>105000</v>
      </c>
      <c r="M919" s="5">
        <v>45787</v>
      </c>
      <c r="N919" s="3" t="s">
        <v>13552</v>
      </c>
      <c r="O919" s="3" t="s">
        <v>13549</v>
      </c>
      <c r="P919" s="3" t="s">
        <v>187</v>
      </c>
      <c r="Q919" s="3" t="s">
        <v>1120</v>
      </c>
      <c r="R919" s="4">
        <v>21000</v>
      </c>
      <c r="S919" s="26">
        <v>5</v>
      </c>
      <c r="T919">
        <v>0</v>
      </c>
      <c r="U919" s="4">
        <v>21000</v>
      </c>
      <c r="V919" s="4">
        <v>1000</v>
      </c>
      <c r="W919" s="3" t="s">
        <v>3942</v>
      </c>
      <c r="X919" s="4">
        <v>437</v>
      </c>
      <c r="Y919" s="4" t="b">
        <v>0</v>
      </c>
      <c r="Z919" s="3" t="s">
        <v>3383</v>
      </c>
    </row>
    <row r="920" spans="1:26" x14ac:dyDescent="0.3">
      <c r="A920" s="3" t="s">
        <v>7549</v>
      </c>
      <c r="B920" s="3" t="s">
        <v>7550</v>
      </c>
      <c r="C920" s="4">
        <v>9617760418</v>
      </c>
      <c r="D920" s="3" t="s">
        <v>7551</v>
      </c>
      <c r="E920" s="3" t="s">
        <v>5079</v>
      </c>
      <c r="F920" s="3" t="s">
        <v>5158</v>
      </c>
      <c r="G920" s="4">
        <v>560034</v>
      </c>
      <c r="H920" s="3" t="s">
        <v>5081</v>
      </c>
      <c r="I920" s="3" t="s">
        <v>14944</v>
      </c>
      <c r="J920" s="3" t="s">
        <v>1186</v>
      </c>
      <c r="K920" s="4">
        <v>1</v>
      </c>
      <c r="L920" s="4">
        <v>3000</v>
      </c>
      <c r="M920" s="5">
        <v>45309</v>
      </c>
      <c r="N920" s="3" t="s">
        <v>13544</v>
      </c>
      <c r="O920" s="3" t="s">
        <v>13556</v>
      </c>
      <c r="P920" s="3" t="s">
        <v>1144</v>
      </c>
      <c r="Q920" s="3" t="s">
        <v>1187</v>
      </c>
      <c r="R920" s="4">
        <v>3000</v>
      </c>
      <c r="S920" s="26">
        <v>17</v>
      </c>
      <c r="T920">
        <v>0</v>
      </c>
      <c r="U920" s="4">
        <v>3000</v>
      </c>
      <c r="V920" s="4">
        <v>85</v>
      </c>
      <c r="W920" s="3" t="s">
        <v>3975</v>
      </c>
      <c r="X920" s="4">
        <v>11</v>
      </c>
      <c r="Y920" s="4" t="b">
        <v>0</v>
      </c>
      <c r="Z920" s="3" t="s">
        <v>3394</v>
      </c>
    </row>
    <row r="921" spans="1:26" x14ac:dyDescent="0.3">
      <c r="A921" s="3" t="s">
        <v>7552</v>
      </c>
      <c r="B921" s="3" t="s">
        <v>6725</v>
      </c>
      <c r="C921" s="4">
        <v>9154210963</v>
      </c>
      <c r="D921" s="3" t="s">
        <v>7553</v>
      </c>
      <c r="E921" s="3" t="s">
        <v>5079</v>
      </c>
      <c r="F921" s="3" t="s">
        <v>5114</v>
      </c>
      <c r="G921" s="4">
        <v>560064</v>
      </c>
      <c r="H921" s="3" t="s">
        <v>5089</v>
      </c>
      <c r="I921" s="3" t="s">
        <v>14945</v>
      </c>
      <c r="J921" s="3" t="s">
        <v>735</v>
      </c>
      <c r="K921" s="4">
        <v>2</v>
      </c>
      <c r="L921" s="4">
        <v>73800</v>
      </c>
      <c r="M921" s="5">
        <v>45472</v>
      </c>
      <c r="N921" s="3" t="s">
        <v>13552</v>
      </c>
      <c r="O921" s="3" t="s">
        <v>13545</v>
      </c>
      <c r="P921" s="3" t="s">
        <v>187</v>
      </c>
      <c r="Q921" s="3" t="s">
        <v>736</v>
      </c>
      <c r="R921" s="4">
        <v>41000</v>
      </c>
      <c r="S921" s="26">
        <v>0</v>
      </c>
      <c r="T921">
        <v>10</v>
      </c>
      <c r="U921" s="4">
        <v>36900</v>
      </c>
      <c r="V921" s="4">
        <v>1000</v>
      </c>
      <c r="W921" s="3" t="s">
        <v>3750</v>
      </c>
      <c r="X921" s="4">
        <v>55</v>
      </c>
      <c r="Y921" s="4" t="b">
        <v>0</v>
      </c>
      <c r="Z921" s="3" t="s">
        <v>3385</v>
      </c>
    </row>
    <row r="922" spans="1:26" x14ac:dyDescent="0.3">
      <c r="A922" s="3" t="s">
        <v>7554</v>
      </c>
      <c r="B922" s="3" t="s">
        <v>6539</v>
      </c>
      <c r="C922" s="4">
        <v>9999424517</v>
      </c>
      <c r="D922" s="3" t="s">
        <v>7555</v>
      </c>
      <c r="E922" s="3" t="s">
        <v>5079</v>
      </c>
      <c r="F922" s="3" t="s">
        <v>5158</v>
      </c>
      <c r="G922" s="4">
        <v>560034</v>
      </c>
      <c r="H922" s="3" t="s">
        <v>5089</v>
      </c>
      <c r="I922" s="3" t="s">
        <v>14947</v>
      </c>
      <c r="J922" s="3" t="s">
        <v>1911</v>
      </c>
      <c r="K922" s="4">
        <v>4</v>
      </c>
      <c r="L922" s="4">
        <v>10000</v>
      </c>
      <c r="M922" s="5">
        <v>45344</v>
      </c>
      <c r="N922" s="3" t="s">
        <v>13552</v>
      </c>
      <c r="O922" s="3" t="s">
        <v>13549</v>
      </c>
      <c r="P922" s="3" t="s">
        <v>1361</v>
      </c>
      <c r="Q922" s="3" t="s">
        <v>1912</v>
      </c>
      <c r="R922" s="4">
        <v>2500</v>
      </c>
      <c r="S922" s="26">
        <v>5</v>
      </c>
      <c r="T922">
        <v>0</v>
      </c>
      <c r="U922" s="4">
        <v>2500</v>
      </c>
      <c r="V922" s="4">
        <v>60</v>
      </c>
      <c r="W922" s="3" t="s">
        <v>4337</v>
      </c>
      <c r="X922" s="4">
        <v>203</v>
      </c>
      <c r="Y922" s="4" t="b">
        <v>0</v>
      </c>
      <c r="Z922" s="3" t="s">
        <v>3394</v>
      </c>
    </row>
    <row r="923" spans="1:26" x14ac:dyDescent="0.3">
      <c r="A923" s="3" t="s">
        <v>7556</v>
      </c>
      <c r="B923" s="3" t="s">
        <v>7255</v>
      </c>
      <c r="C923" s="4">
        <v>9970989789</v>
      </c>
      <c r="D923" s="3" t="s">
        <v>7557</v>
      </c>
      <c r="E923" s="3" t="s">
        <v>5079</v>
      </c>
      <c r="F923" s="3" t="s">
        <v>5080</v>
      </c>
      <c r="G923" s="4">
        <v>560037</v>
      </c>
      <c r="H923" s="3" t="s">
        <v>5094</v>
      </c>
      <c r="I923" s="3" t="s">
        <v>14948</v>
      </c>
      <c r="J923" s="3" t="s">
        <v>1853</v>
      </c>
      <c r="K923" s="4">
        <v>3</v>
      </c>
      <c r="L923" s="4">
        <v>42000</v>
      </c>
      <c r="M923" s="5">
        <v>45401</v>
      </c>
      <c r="N923" s="3" t="s">
        <v>13544</v>
      </c>
      <c r="O923" s="3" t="s">
        <v>13545</v>
      </c>
      <c r="P923" s="3" t="s">
        <v>1361</v>
      </c>
      <c r="Q923" s="3" t="s">
        <v>1854</v>
      </c>
      <c r="R923" s="4">
        <v>28000</v>
      </c>
      <c r="S923" s="26">
        <v>6</v>
      </c>
      <c r="T923">
        <v>50</v>
      </c>
      <c r="U923" s="4">
        <v>14000</v>
      </c>
      <c r="V923" s="4">
        <v>175</v>
      </c>
      <c r="W923" s="3" t="s">
        <v>4308</v>
      </c>
      <c r="X923" s="4">
        <v>292</v>
      </c>
      <c r="Y923" s="4" t="b">
        <v>0</v>
      </c>
      <c r="Z923" s="3" t="s">
        <v>3391</v>
      </c>
    </row>
    <row r="924" spans="1:26" x14ac:dyDescent="0.3">
      <c r="A924" s="3" t="s">
        <v>7558</v>
      </c>
      <c r="B924" s="3" t="s">
        <v>6977</v>
      </c>
      <c r="C924" s="4">
        <v>9906857617</v>
      </c>
      <c r="D924" s="3" t="s">
        <v>7559</v>
      </c>
      <c r="E924" s="3" t="s">
        <v>5079</v>
      </c>
      <c r="F924" s="3" t="s">
        <v>5121</v>
      </c>
      <c r="G924" s="4">
        <v>560035</v>
      </c>
      <c r="H924" s="3" t="s">
        <v>5089</v>
      </c>
      <c r="I924" s="3" t="s">
        <v>14949</v>
      </c>
      <c r="J924" s="3" t="s">
        <v>1172</v>
      </c>
      <c r="K924" s="4">
        <v>3</v>
      </c>
      <c r="L924" s="4">
        <v>29700</v>
      </c>
      <c r="M924" s="5">
        <v>45818</v>
      </c>
      <c r="N924" s="3" t="s">
        <v>13548</v>
      </c>
      <c r="O924" s="3" t="s">
        <v>13559</v>
      </c>
      <c r="P924" s="3" t="s">
        <v>1144</v>
      </c>
      <c r="Q924" s="3" t="s">
        <v>1173</v>
      </c>
      <c r="R924" s="4">
        <v>10500</v>
      </c>
      <c r="S924" s="26">
        <v>15</v>
      </c>
      <c r="T924">
        <v>5</v>
      </c>
      <c r="U924" s="4">
        <v>9900</v>
      </c>
      <c r="V924" s="4">
        <v>200</v>
      </c>
      <c r="W924" s="3" t="s">
        <v>3968</v>
      </c>
      <c r="X924" s="4">
        <v>123</v>
      </c>
      <c r="Y924" s="4" t="b">
        <v>0</v>
      </c>
      <c r="Z924" s="3" t="s">
        <v>3385</v>
      </c>
    </row>
    <row r="925" spans="1:26" x14ac:dyDescent="0.3">
      <c r="A925" s="3" t="s">
        <v>7560</v>
      </c>
      <c r="B925" s="3" t="s">
        <v>6660</v>
      </c>
      <c r="C925" s="4">
        <v>9911886915</v>
      </c>
      <c r="D925" s="3" t="s">
        <v>7561</v>
      </c>
      <c r="E925" s="3" t="s">
        <v>5079</v>
      </c>
      <c r="F925" s="3" t="s">
        <v>5088</v>
      </c>
      <c r="G925" s="4">
        <v>560076</v>
      </c>
      <c r="H925" s="3" t="s">
        <v>5089</v>
      </c>
      <c r="I925" s="3" t="s">
        <v>14950</v>
      </c>
      <c r="J925" s="3" t="s">
        <v>2702</v>
      </c>
      <c r="K925" s="4">
        <v>3</v>
      </c>
      <c r="L925" s="4">
        <v>25500</v>
      </c>
      <c r="M925" s="5">
        <v>45518</v>
      </c>
      <c r="N925" s="3" t="s">
        <v>13544</v>
      </c>
      <c r="O925" s="3" t="s">
        <v>13559</v>
      </c>
      <c r="P925" s="3" t="s">
        <v>2268</v>
      </c>
      <c r="Q925" s="3" t="s">
        <v>2703</v>
      </c>
      <c r="R925" s="4">
        <v>8500</v>
      </c>
      <c r="S925" s="26">
        <v>9</v>
      </c>
      <c r="T925">
        <v>0</v>
      </c>
      <c r="U925" s="4">
        <v>8500</v>
      </c>
      <c r="V925" s="4">
        <v>200</v>
      </c>
      <c r="W925" s="3" t="s">
        <v>4731</v>
      </c>
      <c r="X925" s="4">
        <v>286</v>
      </c>
      <c r="Y925" s="4" t="b">
        <v>0</v>
      </c>
      <c r="Z925" s="3" t="s">
        <v>3391</v>
      </c>
    </row>
    <row r="926" spans="1:26" x14ac:dyDescent="0.3">
      <c r="A926" s="3" t="s">
        <v>7562</v>
      </c>
      <c r="B926" s="3" t="s">
        <v>6628</v>
      </c>
      <c r="C926" s="4">
        <v>9848856133</v>
      </c>
      <c r="D926" s="3" t="s">
        <v>7563</v>
      </c>
      <c r="E926" s="3" t="s">
        <v>5079</v>
      </c>
      <c r="F926" s="3" t="s">
        <v>5135</v>
      </c>
      <c r="G926" s="4">
        <v>560100</v>
      </c>
      <c r="H926" s="3" t="s">
        <v>5094</v>
      </c>
      <c r="I926" s="3" t="s">
        <v>14951</v>
      </c>
      <c r="J926" s="3" t="s">
        <v>801</v>
      </c>
      <c r="K926" s="4">
        <v>3</v>
      </c>
      <c r="L926" s="4">
        <v>15600</v>
      </c>
      <c r="M926" s="5">
        <v>45328</v>
      </c>
      <c r="N926" s="3" t="s">
        <v>13552</v>
      </c>
      <c r="O926" s="3" t="s">
        <v>13559</v>
      </c>
      <c r="P926" s="3" t="s">
        <v>187</v>
      </c>
      <c r="Q926" s="3" t="s">
        <v>802</v>
      </c>
      <c r="R926" s="4">
        <v>7500</v>
      </c>
      <c r="S926" s="26">
        <v>0</v>
      </c>
      <c r="T926">
        <v>30</v>
      </c>
      <c r="U926" s="4">
        <v>5200</v>
      </c>
      <c r="V926" s="4">
        <v>80</v>
      </c>
      <c r="W926" s="3" t="s">
        <v>3783</v>
      </c>
      <c r="X926" s="4">
        <v>137</v>
      </c>
      <c r="Y926" s="4" t="b">
        <v>0</v>
      </c>
      <c r="Z926" s="3" t="s">
        <v>3383</v>
      </c>
    </row>
    <row r="927" spans="1:26" x14ac:dyDescent="0.3">
      <c r="A927" s="3" t="s">
        <v>7564</v>
      </c>
      <c r="B927" s="3" t="s">
        <v>6325</v>
      </c>
      <c r="C927" s="4">
        <v>9101916883</v>
      </c>
      <c r="D927" s="3" t="s">
        <v>7565</v>
      </c>
      <c r="E927" s="3" t="s">
        <v>5079</v>
      </c>
      <c r="F927" s="3" t="s">
        <v>5093</v>
      </c>
      <c r="G927" s="4">
        <v>560066</v>
      </c>
      <c r="H927" s="3" t="s">
        <v>5081</v>
      </c>
      <c r="I927" s="3" t="s">
        <v>14952</v>
      </c>
      <c r="J927" s="3" t="s">
        <v>2570</v>
      </c>
      <c r="K927" s="4">
        <v>2</v>
      </c>
      <c r="L927" s="4">
        <v>108000</v>
      </c>
      <c r="M927" s="5">
        <v>45630</v>
      </c>
      <c r="N927" s="3" t="s">
        <v>13544</v>
      </c>
      <c r="O927" s="3" t="s">
        <v>13545</v>
      </c>
      <c r="P927" s="3" t="s">
        <v>2268</v>
      </c>
      <c r="Q927" s="3" t="s">
        <v>2571</v>
      </c>
      <c r="R927" s="4">
        <v>60000</v>
      </c>
      <c r="S927" s="26">
        <v>0</v>
      </c>
      <c r="T927">
        <v>10</v>
      </c>
      <c r="U927" s="4">
        <v>54000</v>
      </c>
      <c r="V927" s="4">
        <v>200</v>
      </c>
      <c r="W927" s="3" t="s">
        <v>4665</v>
      </c>
      <c r="X927" s="4">
        <v>361</v>
      </c>
      <c r="Y927" s="4" t="b">
        <v>0</v>
      </c>
      <c r="Z927" s="3" t="s">
        <v>3387</v>
      </c>
    </row>
    <row r="928" spans="1:26" x14ac:dyDescent="0.3">
      <c r="A928" s="3" t="s">
        <v>7566</v>
      </c>
      <c r="B928" s="3" t="s">
        <v>5712</v>
      </c>
      <c r="C928" s="4">
        <v>9801592124</v>
      </c>
      <c r="D928" s="3" t="s">
        <v>7567</v>
      </c>
      <c r="E928" s="3" t="s">
        <v>5079</v>
      </c>
      <c r="F928" s="3" t="s">
        <v>5135</v>
      </c>
      <c r="G928" s="4">
        <v>560100</v>
      </c>
      <c r="H928" s="3" t="s">
        <v>5081</v>
      </c>
      <c r="I928" s="3" t="s">
        <v>14954</v>
      </c>
      <c r="J928" s="3" t="s">
        <v>977</v>
      </c>
      <c r="K928" s="4">
        <v>5</v>
      </c>
      <c r="L928" s="4">
        <v>699500</v>
      </c>
      <c r="M928" s="5">
        <v>45400</v>
      </c>
      <c r="N928" s="3" t="s">
        <v>13566</v>
      </c>
      <c r="O928" s="3" t="s">
        <v>13556</v>
      </c>
      <c r="P928" s="3" t="s">
        <v>187</v>
      </c>
      <c r="Q928" s="3" t="s">
        <v>978</v>
      </c>
      <c r="R928" s="4">
        <v>260000</v>
      </c>
      <c r="S928" s="26">
        <v>0</v>
      </c>
      <c r="T928">
        <v>46</v>
      </c>
      <c r="U928" s="4">
        <v>139900</v>
      </c>
      <c r="V928" s="4">
        <v>2000</v>
      </c>
      <c r="W928" s="3" t="s">
        <v>3871</v>
      </c>
      <c r="X928" s="4">
        <v>373</v>
      </c>
      <c r="Y928" s="4" t="b">
        <v>0</v>
      </c>
      <c r="Z928" s="3" t="s">
        <v>3387</v>
      </c>
    </row>
    <row r="929" spans="1:26" x14ac:dyDescent="0.3">
      <c r="A929" s="3" t="s">
        <v>7568</v>
      </c>
      <c r="B929" s="3" t="s">
        <v>7569</v>
      </c>
      <c r="C929" s="4">
        <v>9422086165</v>
      </c>
      <c r="D929" s="3" t="s">
        <v>7570</v>
      </c>
      <c r="E929" s="3" t="s">
        <v>5079</v>
      </c>
      <c r="F929" s="3" t="s">
        <v>5135</v>
      </c>
      <c r="G929" s="4">
        <v>560100</v>
      </c>
      <c r="H929" s="3" t="s">
        <v>5089</v>
      </c>
      <c r="I929" s="3" t="s">
        <v>14956</v>
      </c>
      <c r="J929" s="3" t="s">
        <v>1129</v>
      </c>
      <c r="K929" s="4">
        <v>3</v>
      </c>
      <c r="L929" s="4">
        <v>15300</v>
      </c>
      <c r="M929" s="5">
        <v>45568</v>
      </c>
      <c r="N929" s="3" t="s">
        <v>13555</v>
      </c>
      <c r="O929" s="3" t="s">
        <v>13559</v>
      </c>
      <c r="P929" s="3" t="s">
        <v>187</v>
      </c>
      <c r="Q929" s="3" t="s">
        <v>1130</v>
      </c>
      <c r="R929" s="4">
        <v>6000</v>
      </c>
      <c r="S929" s="26">
        <v>30</v>
      </c>
      <c r="T929">
        <v>15</v>
      </c>
      <c r="U929" s="4">
        <v>5100</v>
      </c>
      <c r="V929" s="4">
        <v>100</v>
      </c>
      <c r="W929" s="3" t="s">
        <v>3947</v>
      </c>
      <c r="X929" s="4">
        <v>335</v>
      </c>
      <c r="Y929" s="4" t="b">
        <v>0</v>
      </c>
      <c r="Z929" s="3" t="s">
        <v>3385</v>
      </c>
    </row>
    <row r="930" spans="1:26" x14ac:dyDescent="0.3">
      <c r="A930" s="3" t="s">
        <v>7571</v>
      </c>
      <c r="B930" s="3" t="s">
        <v>6931</v>
      </c>
      <c r="C930" s="4">
        <v>9296820997</v>
      </c>
      <c r="D930" s="3" t="s">
        <v>7572</v>
      </c>
      <c r="E930" s="3" t="s">
        <v>5079</v>
      </c>
      <c r="F930" s="3" t="s">
        <v>5139</v>
      </c>
      <c r="G930" s="4">
        <v>560011</v>
      </c>
      <c r="H930" s="3" t="s">
        <v>5089</v>
      </c>
      <c r="I930" s="3" t="s">
        <v>14957</v>
      </c>
      <c r="J930" s="3" t="s">
        <v>2147</v>
      </c>
      <c r="K930" s="4">
        <v>2</v>
      </c>
      <c r="L930" s="4">
        <v>11200</v>
      </c>
      <c r="M930" s="5">
        <v>45550</v>
      </c>
      <c r="N930" s="3" t="s">
        <v>13552</v>
      </c>
      <c r="O930" s="3" t="s">
        <v>13559</v>
      </c>
      <c r="P930" s="3" t="s">
        <v>2001</v>
      </c>
      <c r="Q930" s="3" t="s">
        <v>2148</v>
      </c>
      <c r="R930" s="4">
        <v>6000</v>
      </c>
      <c r="S930" s="26">
        <v>2</v>
      </c>
      <c r="T930">
        <v>6</v>
      </c>
      <c r="U930" s="4">
        <v>5600</v>
      </c>
      <c r="V930" s="4">
        <v>200</v>
      </c>
      <c r="W930" s="3" t="s">
        <v>4454</v>
      </c>
      <c r="X930" s="4">
        <v>236</v>
      </c>
      <c r="Y930" s="4" t="b">
        <v>0</v>
      </c>
      <c r="Z930" s="3" t="s">
        <v>3387</v>
      </c>
    </row>
    <row r="931" spans="1:26" x14ac:dyDescent="0.3">
      <c r="A931" s="3" t="s">
        <v>7573</v>
      </c>
      <c r="B931" s="3" t="s">
        <v>7574</v>
      </c>
      <c r="C931" s="4">
        <v>9884230825</v>
      </c>
      <c r="D931" s="3" t="s">
        <v>7575</v>
      </c>
      <c r="E931" s="3" t="s">
        <v>5079</v>
      </c>
      <c r="F931" s="3" t="s">
        <v>5125</v>
      </c>
      <c r="G931" s="4">
        <v>560038</v>
      </c>
      <c r="H931" s="3" t="s">
        <v>5089</v>
      </c>
      <c r="I931" s="3" t="s">
        <v>14959</v>
      </c>
      <c r="J931" s="3" t="s">
        <v>1340</v>
      </c>
      <c r="K931" s="4">
        <v>4</v>
      </c>
      <c r="L931" s="4">
        <v>47200</v>
      </c>
      <c r="M931" s="5">
        <v>45326</v>
      </c>
      <c r="N931" s="3" t="s">
        <v>13544</v>
      </c>
      <c r="O931" s="3" t="s">
        <v>13545</v>
      </c>
      <c r="P931" s="3" t="s">
        <v>1144</v>
      </c>
      <c r="Q931" s="3" t="s">
        <v>1341</v>
      </c>
      <c r="R931" s="4">
        <v>12500</v>
      </c>
      <c r="S931" s="26">
        <v>16</v>
      </c>
      <c r="T931">
        <v>5</v>
      </c>
      <c r="U931" s="4">
        <v>11800</v>
      </c>
      <c r="V931" s="4">
        <v>200</v>
      </c>
      <c r="W931" s="3" t="s">
        <v>4052</v>
      </c>
      <c r="X931" s="4">
        <v>51</v>
      </c>
      <c r="Y931" s="4" t="b">
        <v>0</v>
      </c>
      <c r="Z931" s="3" t="s">
        <v>3387</v>
      </c>
    </row>
    <row r="932" spans="1:26" x14ac:dyDescent="0.3">
      <c r="A932" s="3" t="s">
        <v>7576</v>
      </c>
      <c r="B932" s="3" t="s">
        <v>7577</v>
      </c>
      <c r="C932" s="4">
        <v>9717386972</v>
      </c>
      <c r="D932" s="3" t="s">
        <v>7578</v>
      </c>
      <c r="E932" s="3" t="s">
        <v>5079</v>
      </c>
      <c r="F932" s="3" t="s">
        <v>5158</v>
      </c>
      <c r="G932" s="4">
        <v>560034</v>
      </c>
      <c r="H932" s="3" t="s">
        <v>5094</v>
      </c>
      <c r="I932" s="3" t="s">
        <v>14960</v>
      </c>
      <c r="J932" s="3" t="s">
        <v>419</v>
      </c>
      <c r="K932" s="4">
        <v>3</v>
      </c>
      <c r="L932" s="4">
        <v>23400</v>
      </c>
      <c r="M932" s="5">
        <v>45461</v>
      </c>
      <c r="N932" s="3" t="s">
        <v>13548</v>
      </c>
      <c r="O932" s="3" t="s">
        <v>13545</v>
      </c>
      <c r="P932" s="3" t="s">
        <v>187</v>
      </c>
      <c r="Q932" s="3" t="s">
        <v>420</v>
      </c>
      <c r="R932" s="4">
        <v>9100</v>
      </c>
      <c r="S932" s="26">
        <v>30</v>
      </c>
      <c r="T932">
        <v>14</v>
      </c>
      <c r="U932" s="4">
        <v>7800</v>
      </c>
      <c r="V932" s="4">
        <v>500</v>
      </c>
      <c r="W932" s="3" t="s">
        <v>3592</v>
      </c>
      <c r="X932" s="4">
        <v>115</v>
      </c>
      <c r="Y932" s="4" t="b">
        <v>0</v>
      </c>
      <c r="Z932" s="3" t="s">
        <v>3387</v>
      </c>
    </row>
    <row r="933" spans="1:26" x14ac:dyDescent="0.3">
      <c r="A933" s="3" t="s">
        <v>7579</v>
      </c>
      <c r="B933" s="3" t="s">
        <v>6770</v>
      </c>
      <c r="C933" s="4">
        <v>9143927506</v>
      </c>
      <c r="D933" s="3" t="s">
        <v>7580</v>
      </c>
      <c r="E933" s="3" t="s">
        <v>5079</v>
      </c>
      <c r="F933" s="3" t="s">
        <v>5125</v>
      </c>
      <c r="G933" s="4">
        <v>560038</v>
      </c>
      <c r="H933" s="3" t="s">
        <v>5081</v>
      </c>
      <c r="I933" s="3" t="s">
        <v>14961</v>
      </c>
      <c r="J933" s="3" t="s">
        <v>819</v>
      </c>
      <c r="K933" s="4">
        <v>5</v>
      </c>
      <c r="L933" s="4">
        <v>43500</v>
      </c>
      <c r="M933" s="5">
        <v>45592</v>
      </c>
      <c r="N933" s="3" t="s">
        <v>13552</v>
      </c>
      <c r="O933" s="3" t="s">
        <v>13549</v>
      </c>
      <c r="P933" s="3" t="s">
        <v>187</v>
      </c>
      <c r="Q933" s="3" t="s">
        <v>820</v>
      </c>
      <c r="R933" s="4">
        <v>10900</v>
      </c>
      <c r="S933" s="26">
        <v>0</v>
      </c>
      <c r="T933">
        <v>20</v>
      </c>
      <c r="U933" s="4">
        <v>8700</v>
      </c>
      <c r="V933" s="4">
        <v>80</v>
      </c>
      <c r="W933" s="3" t="s">
        <v>3792</v>
      </c>
      <c r="X933" s="4">
        <v>244</v>
      </c>
      <c r="Y933" s="4" t="b">
        <v>0</v>
      </c>
      <c r="Z933" s="3" t="s">
        <v>3394</v>
      </c>
    </row>
    <row r="934" spans="1:26" x14ac:dyDescent="0.3">
      <c r="A934" s="3" t="s">
        <v>7581</v>
      </c>
      <c r="B934" s="3" t="s">
        <v>7582</v>
      </c>
      <c r="C934" s="4">
        <v>9284127160</v>
      </c>
      <c r="D934" s="3" t="s">
        <v>7583</v>
      </c>
      <c r="E934" s="3" t="s">
        <v>5079</v>
      </c>
      <c r="F934" s="3" t="s">
        <v>5125</v>
      </c>
      <c r="G934" s="4">
        <v>560038</v>
      </c>
      <c r="H934" s="3" t="s">
        <v>5089</v>
      </c>
      <c r="I934" s="3" t="s">
        <v>14962</v>
      </c>
      <c r="J934" s="3" t="s">
        <v>2680</v>
      </c>
      <c r="K934" s="4">
        <v>2</v>
      </c>
      <c r="L934" s="4">
        <v>36000</v>
      </c>
      <c r="M934" s="5">
        <v>45421</v>
      </c>
      <c r="N934" s="3" t="s">
        <v>13548</v>
      </c>
      <c r="O934" s="3" t="s">
        <v>13559</v>
      </c>
      <c r="P934" s="3" t="s">
        <v>2268</v>
      </c>
      <c r="Q934" s="3" t="s">
        <v>2681</v>
      </c>
      <c r="R934" s="4">
        <v>18000</v>
      </c>
      <c r="S934" s="26">
        <v>10</v>
      </c>
      <c r="T934">
        <v>0</v>
      </c>
      <c r="U934" s="4">
        <v>18000</v>
      </c>
      <c r="V934" s="4">
        <v>600</v>
      </c>
      <c r="W934" s="3" t="s">
        <v>4720</v>
      </c>
      <c r="X934" s="4">
        <v>157</v>
      </c>
      <c r="Y934" s="4" t="b">
        <v>0</v>
      </c>
      <c r="Z934" s="3" t="s">
        <v>3387</v>
      </c>
    </row>
    <row r="935" spans="1:26" x14ac:dyDescent="0.3">
      <c r="A935" s="3" t="s">
        <v>7584</v>
      </c>
      <c r="B935" s="3" t="s">
        <v>7414</v>
      </c>
      <c r="C935" s="4">
        <v>9949667941</v>
      </c>
      <c r="D935" s="3" t="s">
        <v>7585</v>
      </c>
      <c r="E935" s="3" t="s">
        <v>5079</v>
      </c>
      <c r="F935" s="3" t="s">
        <v>5135</v>
      </c>
      <c r="G935" s="4">
        <v>560100</v>
      </c>
      <c r="H935" s="3" t="s">
        <v>5089</v>
      </c>
      <c r="I935" s="3" t="s">
        <v>14964</v>
      </c>
      <c r="J935" s="3" t="s">
        <v>2430</v>
      </c>
      <c r="K935" s="4">
        <v>1</v>
      </c>
      <c r="L935" s="4">
        <v>9900</v>
      </c>
      <c r="M935" s="5">
        <v>45294</v>
      </c>
      <c r="N935" s="3" t="s">
        <v>13548</v>
      </c>
      <c r="O935" s="3" t="s">
        <v>13545</v>
      </c>
      <c r="P935" s="3" t="s">
        <v>2268</v>
      </c>
      <c r="Q935" s="3" t="s">
        <v>2431</v>
      </c>
      <c r="R935" s="4">
        <v>9900</v>
      </c>
      <c r="S935" s="26">
        <v>8</v>
      </c>
      <c r="T935">
        <v>0</v>
      </c>
      <c r="U935" s="4">
        <v>9900</v>
      </c>
      <c r="V935" s="4">
        <v>750</v>
      </c>
      <c r="W935" s="3" t="s">
        <v>4595</v>
      </c>
      <c r="X935" s="4">
        <v>188</v>
      </c>
      <c r="Y935" s="4" t="b">
        <v>0</v>
      </c>
      <c r="Z935" s="3" t="s">
        <v>3394</v>
      </c>
    </row>
    <row r="936" spans="1:26" x14ac:dyDescent="0.3">
      <c r="A936" s="3" t="s">
        <v>7586</v>
      </c>
      <c r="B936" s="3" t="s">
        <v>5546</v>
      </c>
      <c r="C936" s="4">
        <v>9579304941</v>
      </c>
      <c r="D936" s="3" t="s">
        <v>7587</v>
      </c>
      <c r="E936" s="3" t="s">
        <v>5079</v>
      </c>
      <c r="F936" s="3" t="s">
        <v>5088</v>
      </c>
      <c r="G936" s="4">
        <v>560076</v>
      </c>
      <c r="H936" s="3" t="s">
        <v>5089</v>
      </c>
      <c r="I936" s="3" t="s">
        <v>14965</v>
      </c>
      <c r="J936" s="3" t="s">
        <v>3302</v>
      </c>
      <c r="K936" s="4">
        <v>1</v>
      </c>
      <c r="L936" s="4">
        <v>22000</v>
      </c>
      <c r="M936" s="5">
        <v>45670</v>
      </c>
      <c r="N936" s="3" t="s">
        <v>13544</v>
      </c>
      <c r="O936" s="3" t="s">
        <v>13556</v>
      </c>
      <c r="P936" s="3" t="s">
        <v>3260</v>
      </c>
      <c r="Q936" s="3" t="s">
        <v>3303</v>
      </c>
      <c r="R936" s="4">
        <v>24500</v>
      </c>
      <c r="S936" s="26">
        <v>0</v>
      </c>
      <c r="T936">
        <v>10</v>
      </c>
      <c r="U936" s="4">
        <v>22000</v>
      </c>
      <c r="V936" s="4">
        <v>580</v>
      </c>
      <c r="W936" s="3" t="s">
        <v>5030</v>
      </c>
      <c r="X936" s="4">
        <v>146</v>
      </c>
      <c r="Y936" s="4" t="b">
        <v>0</v>
      </c>
      <c r="Z936" s="3" t="s">
        <v>3391</v>
      </c>
    </row>
    <row r="937" spans="1:26" x14ac:dyDescent="0.3">
      <c r="A937" s="3" t="s">
        <v>7588</v>
      </c>
      <c r="B937" s="3" t="s">
        <v>7029</v>
      </c>
      <c r="C937" s="4">
        <v>9655381929</v>
      </c>
      <c r="D937" s="3" t="s">
        <v>7589</v>
      </c>
      <c r="E937" s="3" t="s">
        <v>5079</v>
      </c>
      <c r="F937" s="3" t="s">
        <v>5139</v>
      </c>
      <c r="G937" s="4">
        <v>560011</v>
      </c>
      <c r="H937" s="3" t="s">
        <v>5089</v>
      </c>
      <c r="I937" s="3" t="s">
        <v>14966</v>
      </c>
      <c r="J937" s="3" t="s">
        <v>86</v>
      </c>
      <c r="K937" s="4">
        <v>1</v>
      </c>
      <c r="L937" s="4">
        <v>2700</v>
      </c>
      <c r="M937" s="5">
        <v>45407</v>
      </c>
      <c r="N937" s="3" t="s">
        <v>13552</v>
      </c>
      <c r="O937" s="3" t="s">
        <v>13545</v>
      </c>
      <c r="P937" s="3" t="s">
        <v>8</v>
      </c>
      <c r="Q937" s="3" t="s">
        <v>87</v>
      </c>
      <c r="R937" s="4">
        <v>3200</v>
      </c>
      <c r="S937" s="26">
        <v>2</v>
      </c>
      <c r="T937">
        <v>15</v>
      </c>
      <c r="U937" s="4">
        <v>2700</v>
      </c>
      <c r="V937" s="4">
        <v>250</v>
      </c>
      <c r="W937" s="3" t="s">
        <v>3426</v>
      </c>
      <c r="X937" s="4">
        <v>345</v>
      </c>
      <c r="Y937" s="4" t="b">
        <v>0</v>
      </c>
      <c r="Z937" s="3" t="s">
        <v>3387</v>
      </c>
    </row>
    <row r="938" spans="1:26" x14ac:dyDescent="0.3">
      <c r="A938" s="3" t="s">
        <v>7590</v>
      </c>
      <c r="B938" s="3" t="s">
        <v>7591</v>
      </c>
      <c r="C938" s="4">
        <v>9197627808</v>
      </c>
      <c r="D938" s="3" t="s">
        <v>7592</v>
      </c>
      <c r="E938" s="3" t="s">
        <v>5079</v>
      </c>
      <c r="F938" s="3" t="s">
        <v>5114</v>
      </c>
      <c r="G938" s="4">
        <v>560064</v>
      </c>
      <c r="H938" s="3" t="s">
        <v>5089</v>
      </c>
      <c r="I938" s="3" t="s">
        <v>14967</v>
      </c>
      <c r="J938" s="3" t="s">
        <v>3017</v>
      </c>
      <c r="K938" s="4">
        <v>3</v>
      </c>
      <c r="L938" s="4">
        <v>44700</v>
      </c>
      <c r="M938" s="5">
        <v>45676</v>
      </c>
      <c r="N938" s="3" t="s">
        <v>13566</v>
      </c>
      <c r="O938" s="3" t="s">
        <v>13556</v>
      </c>
      <c r="P938" s="3" t="s">
        <v>2889</v>
      </c>
      <c r="Q938" s="3" t="s">
        <v>3018</v>
      </c>
      <c r="R938" s="4">
        <v>15000</v>
      </c>
      <c r="S938" s="26">
        <v>12</v>
      </c>
      <c r="T938">
        <v>0</v>
      </c>
      <c r="U938" s="4">
        <v>14900</v>
      </c>
      <c r="V938" s="4">
        <v>240</v>
      </c>
      <c r="W938" s="3" t="s">
        <v>4888</v>
      </c>
      <c r="X938" s="4">
        <v>357</v>
      </c>
      <c r="Y938" s="4" t="b">
        <v>1</v>
      </c>
      <c r="Z938" s="3" t="s">
        <v>3391</v>
      </c>
    </row>
    <row r="939" spans="1:26" x14ac:dyDescent="0.3">
      <c r="A939" s="3" t="s">
        <v>7593</v>
      </c>
      <c r="B939" s="3" t="s">
        <v>6116</v>
      </c>
      <c r="C939" s="4">
        <v>9829590423</v>
      </c>
      <c r="D939" s="3" t="s">
        <v>7594</v>
      </c>
      <c r="E939" s="3" t="s">
        <v>5079</v>
      </c>
      <c r="F939" s="3" t="s">
        <v>5098</v>
      </c>
      <c r="G939" s="4">
        <v>560102</v>
      </c>
      <c r="H939" s="3" t="s">
        <v>5094</v>
      </c>
      <c r="I939" s="3" t="s">
        <v>14969</v>
      </c>
      <c r="J939" s="3" t="s">
        <v>501</v>
      </c>
      <c r="K939" s="4">
        <v>2</v>
      </c>
      <c r="L939" s="4">
        <v>21400</v>
      </c>
      <c r="M939" s="5">
        <v>45540</v>
      </c>
      <c r="N939" s="3" t="s">
        <v>13552</v>
      </c>
      <c r="O939" s="3" t="s">
        <v>13549</v>
      </c>
      <c r="P939" s="3" t="s">
        <v>187</v>
      </c>
      <c r="Q939" s="3" t="s">
        <v>502</v>
      </c>
      <c r="R939" s="4">
        <v>11000</v>
      </c>
      <c r="S939" s="26">
        <v>13</v>
      </c>
      <c r="T939">
        <v>2</v>
      </c>
      <c r="U939" s="4">
        <v>10700</v>
      </c>
      <c r="V939" s="4">
        <v>500</v>
      </c>
      <c r="W939" s="3" t="s">
        <v>3633</v>
      </c>
      <c r="X939" s="4">
        <v>483</v>
      </c>
      <c r="Y939" s="4" t="b">
        <v>0</v>
      </c>
      <c r="Z939" s="3" t="s">
        <v>3385</v>
      </c>
    </row>
    <row r="940" spans="1:26" x14ac:dyDescent="0.3">
      <c r="A940" s="3" t="s">
        <v>7595</v>
      </c>
      <c r="B940" s="3" t="s">
        <v>7596</v>
      </c>
      <c r="C940" s="4">
        <v>9197055766</v>
      </c>
      <c r="D940" s="3" t="s">
        <v>7597</v>
      </c>
      <c r="E940" s="3" t="s">
        <v>5079</v>
      </c>
      <c r="F940" s="3" t="s">
        <v>5158</v>
      </c>
      <c r="G940" s="4">
        <v>560034</v>
      </c>
      <c r="H940" s="3" t="s">
        <v>5094</v>
      </c>
      <c r="I940" s="3" t="s">
        <v>14970</v>
      </c>
      <c r="J940" s="3" t="s">
        <v>2504</v>
      </c>
      <c r="K940" s="4">
        <v>4</v>
      </c>
      <c r="L940" s="4">
        <v>54000</v>
      </c>
      <c r="M940" s="5">
        <v>45557</v>
      </c>
      <c r="N940" s="3" t="s">
        <v>13548</v>
      </c>
      <c r="O940" s="3" t="s">
        <v>13559</v>
      </c>
      <c r="P940" s="3" t="s">
        <v>2268</v>
      </c>
      <c r="Q940" s="3" t="s">
        <v>2505</v>
      </c>
      <c r="R940" s="4">
        <v>13500</v>
      </c>
      <c r="S940" s="26">
        <v>10</v>
      </c>
      <c r="T940">
        <v>0</v>
      </c>
      <c r="U940" s="4">
        <v>13500</v>
      </c>
      <c r="V940" s="4">
        <v>192</v>
      </c>
      <c r="W940" s="3" t="s">
        <v>4632</v>
      </c>
      <c r="X940" s="4">
        <v>69</v>
      </c>
      <c r="Y940" s="4" t="b">
        <v>0</v>
      </c>
      <c r="Z940" s="3" t="s">
        <v>3394</v>
      </c>
    </row>
    <row r="941" spans="1:26" x14ac:dyDescent="0.3">
      <c r="A941" s="3" t="s">
        <v>7598</v>
      </c>
      <c r="B941" s="3" t="s">
        <v>6556</v>
      </c>
      <c r="C941" s="4">
        <v>9382788356</v>
      </c>
      <c r="D941" s="3" t="s">
        <v>7599</v>
      </c>
      <c r="E941" s="3" t="s">
        <v>5079</v>
      </c>
      <c r="F941" s="3" t="s">
        <v>5114</v>
      </c>
      <c r="G941" s="4">
        <v>560064</v>
      </c>
      <c r="H941" s="3" t="s">
        <v>5094</v>
      </c>
      <c r="I941" s="3" t="s">
        <v>14972</v>
      </c>
      <c r="J941" s="3" t="s">
        <v>2798</v>
      </c>
      <c r="K941" s="4">
        <v>2</v>
      </c>
      <c r="L941" s="4">
        <v>67600</v>
      </c>
      <c r="M941" s="5">
        <v>45402</v>
      </c>
      <c r="N941" s="3" t="s">
        <v>13552</v>
      </c>
      <c r="O941" s="3" t="s">
        <v>13549</v>
      </c>
      <c r="P941" s="3" t="s">
        <v>2268</v>
      </c>
      <c r="Q941" s="3" t="s">
        <v>2799</v>
      </c>
      <c r="R941" s="4">
        <v>37500</v>
      </c>
      <c r="S941" s="26">
        <v>12</v>
      </c>
      <c r="T941">
        <v>9</v>
      </c>
      <c r="U941" s="4">
        <v>33800</v>
      </c>
      <c r="V941" s="4">
        <v>340</v>
      </c>
      <c r="W941" s="3" t="s">
        <v>4779</v>
      </c>
      <c r="X941" s="4">
        <v>43</v>
      </c>
      <c r="Y941" s="4" t="b">
        <v>0</v>
      </c>
      <c r="Z941" s="3" t="s">
        <v>3394</v>
      </c>
    </row>
    <row r="942" spans="1:26" x14ac:dyDescent="0.3">
      <c r="A942" s="3" t="s">
        <v>7600</v>
      </c>
      <c r="B942" s="3" t="s">
        <v>6573</v>
      </c>
      <c r="C942" s="4">
        <v>9306962784</v>
      </c>
      <c r="D942" s="3" t="s">
        <v>7601</v>
      </c>
      <c r="E942" s="3" t="s">
        <v>5079</v>
      </c>
      <c r="F942" s="3" t="s">
        <v>5211</v>
      </c>
      <c r="G942" s="4">
        <v>560010</v>
      </c>
      <c r="H942" s="3" t="s">
        <v>5094</v>
      </c>
      <c r="I942" s="3" t="s">
        <v>14973</v>
      </c>
      <c r="J942" s="3" t="s">
        <v>2159</v>
      </c>
      <c r="K942" s="4">
        <v>2</v>
      </c>
      <c r="L942" s="4">
        <v>11200</v>
      </c>
      <c r="M942" s="5">
        <v>45494</v>
      </c>
      <c r="N942" s="3" t="s">
        <v>13555</v>
      </c>
      <c r="O942" s="3" t="s">
        <v>13556</v>
      </c>
      <c r="P942" s="3" t="s">
        <v>2001</v>
      </c>
      <c r="Q942" s="3" t="s">
        <v>2160</v>
      </c>
      <c r="R942" s="4">
        <v>6000</v>
      </c>
      <c r="S942" s="26">
        <v>9</v>
      </c>
      <c r="T942">
        <v>6</v>
      </c>
      <c r="U942" s="4">
        <v>5600</v>
      </c>
      <c r="V942" s="4">
        <v>200</v>
      </c>
      <c r="W942" s="3" t="s">
        <v>4460</v>
      </c>
      <c r="X942" s="4">
        <v>385</v>
      </c>
      <c r="Y942" s="4" t="b">
        <v>1</v>
      </c>
      <c r="Z942" s="3" t="s">
        <v>3383</v>
      </c>
    </row>
    <row r="943" spans="1:26" x14ac:dyDescent="0.3">
      <c r="A943" s="3" t="s">
        <v>7602</v>
      </c>
      <c r="B943" s="3" t="s">
        <v>5290</v>
      </c>
      <c r="C943" s="4">
        <v>9543739836</v>
      </c>
      <c r="D943" s="3" t="s">
        <v>7603</v>
      </c>
      <c r="E943" s="3" t="s">
        <v>5079</v>
      </c>
      <c r="F943" s="3" t="s">
        <v>5121</v>
      </c>
      <c r="G943" s="4">
        <v>560035</v>
      </c>
      <c r="H943" s="3" t="s">
        <v>5094</v>
      </c>
      <c r="I943" s="3" t="s">
        <v>14975</v>
      </c>
      <c r="J943" s="3" t="s">
        <v>391</v>
      </c>
      <c r="K943" s="4">
        <v>5</v>
      </c>
      <c r="L943" s="4">
        <v>52500</v>
      </c>
      <c r="M943" s="5">
        <v>45779</v>
      </c>
      <c r="N943" s="3" t="s">
        <v>13555</v>
      </c>
      <c r="O943" s="3" t="s">
        <v>13559</v>
      </c>
      <c r="P943" s="3" t="s">
        <v>187</v>
      </c>
      <c r="Q943" s="3" t="s">
        <v>392</v>
      </c>
      <c r="R943" s="4">
        <v>11000</v>
      </c>
      <c r="S943" s="26">
        <v>0</v>
      </c>
      <c r="T943">
        <v>4</v>
      </c>
      <c r="U943" s="4">
        <v>10500</v>
      </c>
      <c r="V943" s="4">
        <v>250</v>
      </c>
      <c r="W943" s="3" t="s">
        <v>3578</v>
      </c>
      <c r="X943" s="4">
        <v>228</v>
      </c>
      <c r="Y943" s="4" t="b">
        <v>0</v>
      </c>
      <c r="Z943" s="3" t="s">
        <v>3394</v>
      </c>
    </row>
    <row r="944" spans="1:26" x14ac:dyDescent="0.3">
      <c r="A944" s="3" t="s">
        <v>7604</v>
      </c>
      <c r="B944" s="3" t="s">
        <v>5346</v>
      </c>
      <c r="C944" s="4">
        <v>9697373476</v>
      </c>
      <c r="D944" s="3" t="s">
        <v>7605</v>
      </c>
      <c r="E944" s="3" t="s">
        <v>5079</v>
      </c>
      <c r="F944" s="3" t="s">
        <v>5135</v>
      </c>
      <c r="G944" s="4">
        <v>560100</v>
      </c>
      <c r="H944" s="3" t="s">
        <v>5089</v>
      </c>
      <c r="I944" s="3" t="s">
        <v>14976</v>
      </c>
      <c r="J944" s="3" t="s">
        <v>2748</v>
      </c>
      <c r="K944" s="4">
        <v>3</v>
      </c>
      <c r="L944" s="4">
        <v>165000</v>
      </c>
      <c r="M944" s="5">
        <v>45331</v>
      </c>
      <c r="N944" s="3" t="s">
        <v>13548</v>
      </c>
      <c r="O944" s="3" t="s">
        <v>13556</v>
      </c>
      <c r="P944" s="3" t="s">
        <v>2268</v>
      </c>
      <c r="Q944" s="3" t="s">
        <v>2749</v>
      </c>
      <c r="R944" s="4">
        <v>55000</v>
      </c>
      <c r="S944" s="26">
        <v>6</v>
      </c>
      <c r="T944">
        <v>0</v>
      </c>
      <c r="U944" s="4">
        <v>55000</v>
      </c>
      <c r="V944" s="4">
        <v>159</v>
      </c>
      <c r="W944" s="3" t="s">
        <v>4754</v>
      </c>
      <c r="X944" s="4">
        <v>362</v>
      </c>
      <c r="Y944" s="4" t="b">
        <v>0</v>
      </c>
      <c r="Z944" s="3" t="s">
        <v>3383</v>
      </c>
    </row>
    <row r="945" spans="1:26" x14ac:dyDescent="0.3">
      <c r="A945" s="3" t="s">
        <v>7606</v>
      </c>
      <c r="B945" s="3" t="s">
        <v>7607</v>
      </c>
      <c r="C945" s="4">
        <v>9953980786</v>
      </c>
      <c r="D945" s="3" t="s">
        <v>7608</v>
      </c>
      <c r="E945" s="3" t="s">
        <v>5079</v>
      </c>
      <c r="F945" s="3" t="s">
        <v>5125</v>
      </c>
      <c r="G945" s="4">
        <v>560038</v>
      </c>
      <c r="H945" s="3" t="s">
        <v>5081</v>
      </c>
      <c r="I945" s="3" t="s">
        <v>14977</v>
      </c>
      <c r="J945" s="3" t="s">
        <v>3306</v>
      </c>
      <c r="K945" s="4">
        <v>1</v>
      </c>
      <c r="L945" s="4">
        <v>13500</v>
      </c>
      <c r="M945" s="5">
        <v>45800</v>
      </c>
      <c r="N945" s="3" t="s">
        <v>13544</v>
      </c>
      <c r="O945" s="3" t="s">
        <v>13545</v>
      </c>
      <c r="P945" s="3" t="s">
        <v>3260</v>
      </c>
      <c r="Q945" s="3" t="s">
        <v>3307</v>
      </c>
      <c r="R945" s="4">
        <v>15000</v>
      </c>
      <c r="S945" s="26">
        <v>0</v>
      </c>
      <c r="T945">
        <v>10</v>
      </c>
      <c r="U945" s="4">
        <v>13500</v>
      </c>
      <c r="V945" s="4">
        <v>580</v>
      </c>
      <c r="W945" s="3" t="s">
        <v>5032</v>
      </c>
      <c r="X945" s="4">
        <v>367</v>
      </c>
      <c r="Y945" s="4" t="b">
        <v>0</v>
      </c>
      <c r="Z945" s="3" t="s">
        <v>3387</v>
      </c>
    </row>
    <row r="946" spans="1:26" x14ac:dyDescent="0.3">
      <c r="A946" s="3" t="s">
        <v>7609</v>
      </c>
      <c r="B946" s="3" t="s">
        <v>6319</v>
      </c>
      <c r="C946" s="4">
        <v>9759981606</v>
      </c>
      <c r="D946" s="3" t="s">
        <v>7610</v>
      </c>
      <c r="E946" s="3" t="s">
        <v>5079</v>
      </c>
      <c r="F946" s="3" t="s">
        <v>5211</v>
      </c>
      <c r="G946" s="4">
        <v>560010</v>
      </c>
      <c r="H946" s="3" t="s">
        <v>5089</v>
      </c>
      <c r="I946" s="3" t="s">
        <v>14978</v>
      </c>
      <c r="J946" s="3" t="s">
        <v>1176</v>
      </c>
      <c r="K946" s="4">
        <v>1</v>
      </c>
      <c r="L946" s="4">
        <v>12000</v>
      </c>
      <c r="M946" s="5">
        <v>45868</v>
      </c>
      <c r="N946" s="3" t="s">
        <v>13548</v>
      </c>
      <c r="O946" s="3" t="s">
        <v>13545</v>
      </c>
      <c r="P946" s="3" t="s">
        <v>1144</v>
      </c>
      <c r="Q946" s="3" t="s">
        <v>1177</v>
      </c>
      <c r="R946" s="4">
        <v>12200</v>
      </c>
      <c r="S946" s="26">
        <v>17</v>
      </c>
      <c r="T946">
        <v>1</v>
      </c>
      <c r="U946" s="4">
        <v>12000</v>
      </c>
      <c r="V946" s="4">
        <v>200</v>
      </c>
      <c r="W946" s="3" t="s">
        <v>3970</v>
      </c>
      <c r="X946" s="4">
        <v>230</v>
      </c>
      <c r="Y946" s="4" t="b">
        <v>0</v>
      </c>
      <c r="Z946" s="3" t="s">
        <v>3394</v>
      </c>
    </row>
    <row r="947" spans="1:26" x14ac:dyDescent="0.3">
      <c r="A947" s="3" t="s">
        <v>7611</v>
      </c>
      <c r="B947" s="3" t="s">
        <v>6354</v>
      </c>
      <c r="C947" s="4">
        <v>9309485621</v>
      </c>
      <c r="D947" s="3" t="s">
        <v>7612</v>
      </c>
      <c r="E947" s="3" t="s">
        <v>5079</v>
      </c>
      <c r="F947" s="3" t="s">
        <v>5211</v>
      </c>
      <c r="G947" s="4">
        <v>560010</v>
      </c>
      <c r="H947" s="3" t="s">
        <v>5094</v>
      </c>
      <c r="I947" s="3" t="s">
        <v>14979</v>
      </c>
      <c r="J947" s="3" t="s">
        <v>2907</v>
      </c>
      <c r="K947" s="4">
        <v>3</v>
      </c>
      <c r="L947" s="4">
        <v>53400</v>
      </c>
      <c r="M947" s="5">
        <v>45378</v>
      </c>
      <c r="N947" s="3" t="s">
        <v>13555</v>
      </c>
      <c r="O947" s="3" t="s">
        <v>13549</v>
      </c>
      <c r="P947" s="3" t="s">
        <v>2889</v>
      </c>
      <c r="Q947" s="3" t="s">
        <v>2908</v>
      </c>
      <c r="R947" s="4">
        <v>17800</v>
      </c>
      <c r="S947" s="26">
        <v>10</v>
      </c>
      <c r="T947">
        <v>0</v>
      </c>
      <c r="U947" s="4">
        <v>17800</v>
      </c>
      <c r="V947" s="4">
        <v>1000</v>
      </c>
      <c r="W947" s="3" t="s">
        <v>4833</v>
      </c>
      <c r="X947" s="4">
        <v>76</v>
      </c>
      <c r="Y947" s="4" t="b">
        <v>0</v>
      </c>
      <c r="Z947" s="3" t="s">
        <v>3387</v>
      </c>
    </row>
    <row r="948" spans="1:26" x14ac:dyDescent="0.3">
      <c r="A948" s="3" t="s">
        <v>7613</v>
      </c>
      <c r="B948" s="3" t="s">
        <v>7614</v>
      </c>
      <c r="C948" s="4">
        <v>9427185282</v>
      </c>
      <c r="D948" s="3" t="s">
        <v>7615</v>
      </c>
      <c r="E948" s="3" t="s">
        <v>5079</v>
      </c>
      <c r="F948" s="3" t="s">
        <v>5211</v>
      </c>
      <c r="G948" s="4">
        <v>560010</v>
      </c>
      <c r="H948" s="3" t="s">
        <v>5094</v>
      </c>
      <c r="I948" s="3" t="s">
        <v>14980</v>
      </c>
      <c r="J948" s="3" t="s">
        <v>1371</v>
      </c>
      <c r="K948" s="4">
        <v>4</v>
      </c>
      <c r="L948" s="4">
        <v>44400</v>
      </c>
      <c r="M948" s="5">
        <v>45628</v>
      </c>
      <c r="N948" s="3" t="s">
        <v>13548</v>
      </c>
      <c r="O948" s="3" t="s">
        <v>13545</v>
      </c>
      <c r="P948" s="3" t="s">
        <v>1361</v>
      </c>
      <c r="Q948" s="3" t="s">
        <v>1372</v>
      </c>
      <c r="R948" s="4">
        <v>11700</v>
      </c>
      <c r="S948" s="26">
        <v>0</v>
      </c>
      <c r="T948">
        <v>5</v>
      </c>
      <c r="U948" s="4">
        <v>11100</v>
      </c>
      <c r="V948" s="4">
        <v>400</v>
      </c>
      <c r="W948" s="3" t="s">
        <v>4067</v>
      </c>
      <c r="X948" s="4">
        <v>276</v>
      </c>
      <c r="Y948" s="4" t="b">
        <v>0</v>
      </c>
      <c r="Z948" s="3" t="s">
        <v>3391</v>
      </c>
    </row>
    <row r="949" spans="1:26" x14ac:dyDescent="0.3">
      <c r="A949" s="3" t="s">
        <v>7616</v>
      </c>
      <c r="B949" s="3" t="s">
        <v>6606</v>
      </c>
      <c r="C949" s="4">
        <v>9319287938</v>
      </c>
      <c r="D949" s="3" t="s">
        <v>7617</v>
      </c>
      <c r="E949" s="3" t="s">
        <v>5079</v>
      </c>
      <c r="F949" s="3" t="s">
        <v>5158</v>
      </c>
      <c r="G949" s="4">
        <v>560034</v>
      </c>
      <c r="H949" s="3" t="s">
        <v>5081</v>
      </c>
      <c r="I949" s="3" t="s">
        <v>14981</v>
      </c>
      <c r="J949" s="3" t="s">
        <v>38</v>
      </c>
      <c r="K949" s="4">
        <v>5</v>
      </c>
      <c r="L949" s="4">
        <v>17500</v>
      </c>
      <c r="M949" s="5">
        <v>45306</v>
      </c>
      <c r="N949" s="3" t="s">
        <v>13544</v>
      </c>
      <c r="O949" s="3" t="s">
        <v>13556</v>
      </c>
      <c r="P949" s="3" t="s">
        <v>8</v>
      </c>
      <c r="Q949" s="3" t="s">
        <v>39</v>
      </c>
      <c r="R949" s="4">
        <v>4200</v>
      </c>
      <c r="S949" s="26">
        <v>6</v>
      </c>
      <c r="T949">
        <v>16</v>
      </c>
      <c r="U949" s="4">
        <v>3500</v>
      </c>
      <c r="V949" s="4">
        <v>58</v>
      </c>
      <c r="W949" s="3" t="s">
        <v>3402</v>
      </c>
      <c r="X949" s="4">
        <v>336</v>
      </c>
      <c r="Y949" s="4" t="b">
        <v>0</v>
      </c>
      <c r="Z949" s="3" t="s">
        <v>3387</v>
      </c>
    </row>
    <row r="950" spans="1:26" x14ac:dyDescent="0.3">
      <c r="A950" s="3" t="s">
        <v>7618</v>
      </c>
      <c r="B950" s="3" t="s">
        <v>6965</v>
      </c>
      <c r="C950" s="4">
        <v>9478585131</v>
      </c>
      <c r="D950" s="3" t="s">
        <v>7619</v>
      </c>
      <c r="E950" s="3" t="s">
        <v>5079</v>
      </c>
      <c r="F950" s="3" t="s">
        <v>5211</v>
      </c>
      <c r="G950" s="4">
        <v>560010</v>
      </c>
      <c r="H950" s="3" t="s">
        <v>5081</v>
      </c>
      <c r="I950" s="3" t="s">
        <v>14982</v>
      </c>
      <c r="J950" s="3" t="s">
        <v>1238</v>
      </c>
      <c r="K950" s="4">
        <v>1</v>
      </c>
      <c r="L950" s="4">
        <v>19900</v>
      </c>
      <c r="M950" s="5">
        <v>45340</v>
      </c>
      <c r="N950" s="3" t="s">
        <v>13555</v>
      </c>
      <c r="O950" s="3" t="s">
        <v>13549</v>
      </c>
      <c r="P950" s="3" t="s">
        <v>1144</v>
      </c>
      <c r="Q950" s="3" t="s">
        <v>1239</v>
      </c>
      <c r="R950" s="4">
        <v>30000</v>
      </c>
      <c r="S950" s="26">
        <v>0</v>
      </c>
      <c r="T950">
        <v>33</v>
      </c>
      <c r="U950" s="4">
        <v>19900</v>
      </c>
      <c r="V950" s="4">
        <v>1000</v>
      </c>
      <c r="W950" s="3" t="s">
        <v>4001</v>
      </c>
      <c r="X950" s="4">
        <v>219</v>
      </c>
      <c r="Y950" s="4" t="b">
        <v>0</v>
      </c>
      <c r="Z950" s="3" t="s">
        <v>3387</v>
      </c>
    </row>
    <row r="951" spans="1:26" x14ac:dyDescent="0.3">
      <c r="A951" s="3" t="s">
        <v>7620</v>
      </c>
      <c r="B951" s="3" t="s">
        <v>7621</v>
      </c>
      <c r="C951" s="4">
        <v>9207651330</v>
      </c>
      <c r="D951" s="3" t="s">
        <v>7622</v>
      </c>
      <c r="E951" s="3" t="s">
        <v>5079</v>
      </c>
      <c r="F951" s="3" t="s">
        <v>5114</v>
      </c>
      <c r="G951" s="4">
        <v>560064</v>
      </c>
      <c r="H951" s="3" t="s">
        <v>5094</v>
      </c>
      <c r="I951" s="3" t="s">
        <v>14983</v>
      </c>
      <c r="J951" s="3" t="s">
        <v>1966</v>
      </c>
      <c r="K951" s="4">
        <v>5</v>
      </c>
      <c r="L951" s="4">
        <v>102000</v>
      </c>
      <c r="M951" s="5">
        <v>45354</v>
      </c>
      <c r="N951" s="3" t="s">
        <v>13555</v>
      </c>
      <c r="O951" s="3" t="s">
        <v>13549</v>
      </c>
      <c r="P951" s="3" t="s">
        <v>1936</v>
      </c>
      <c r="Q951" s="3" t="s">
        <v>1967</v>
      </c>
      <c r="R951" s="4">
        <v>29000</v>
      </c>
      <c r="S951" s="26">
        <v>6</v>
      </c>
      <c r="T951">
        <v>29</v>
      </c>
      <c r="U951" s="4">
        <v>20400</v>
      </c>
      <c r="V951" s="4">
        <v>500</v>
      </c>
      <c r="W951" s="3" t="s">
        <v>4364</v>
      </c>
      <c r="X951" s="4">
        <v>383</v>
      </c>
      <c r="Y951" s="4" t="b">
        <v>0</v>
      </c>
      <c r="Z951" s="3" t="s">
        <v>3385</v>
      </c>
    </row>
    <row r="952" spans="1:26" x14ac:dyDescent="0.3">
      <c r="A952" s="3" t="s">
        <v>7623</v>
      </c>
      <c r="B952" s="3" t="s">
        <v>7624</v>
      </c>
      <c r="C952" s="4">
        <v>9134867732</v>
      </c>
      <c r="D952" s="3" t="s">
        <v>7625</v>
      </c>
      <c r="E952" s="3" t="s">
        <v>5079</v>
      </c>
      <c r="F952" s="3" t="s">
        <v>5139</v>
      </c>
      <c r="G952" s="4">
        <v>560011</v>
      </c>
      <c r="H952" s="3" t="s">
        <v>5081</v>
      </c>
      <c r="I952" s="3" t="s">
        <v>14985</v>
      </c>
      <c r="J952" s="3" t="s">
        <v>1962</v>
      </c>
      <c r="K952" s="4">
        <v>5</v>
      </c>
      <c r="L952" s="4">
        <v>110500</v>
      </c>
      <c r="M952" s="5">
        <v>45673</v>
      </c>
      <c r="N952" s="3" t="s">
        <v>13566</v>
      </c>
      <c r="O952" s="3" t="s">
        <v>13556</v>
      </c>
      <c r="P952" s="3" t="s">
        <v>1936</v>
      </c>
      <c r="Q952" s="3" t="s">
        <v>1963</v>
      </c>
      <c r="R952" s="4">
        <v>24500</v>
      </c>
      <c r="S952" s="26">
        <v>10</v>
      </c>
      <c r="T952">
        <v>9</v>
      </c>
      <c r="U952" s="4">
        <v>22100</v>
      </c>
      <c r="V952" s="4">
        <v>450</v>
      </c>
      <c r="W952" s="3" t="s">
        <v>4362</v>
      </c>
      <c r="X952" s="4">
        <v>420</v>
      </c>
      <c r="Y952" s="4" t="b">
        <v>0</v>
      </c>
      <c r="Z952" s="3" t="s">
        <v>3385</v>
      </c>
    </row>
    <row r="953" spans="1:26" x14ac:dyDescent="0.3">
      <c r="A953" s="3" t="s">
        <v>7626</v>
      </c>
      <c r="B953" s="3" t="s">
        <v>7465</v>
      </c>
      <c r="C953" s="4">
        <v>9148499687</v>
      </c>
      <c r="D953" s="3" t="s">
        <v>7627</v>
      </c>
      <c r="E953" s="3" t="s">
        <v>5079</v>
      </c>
      <c r="F953" s="3" t="s">
        <v>5093</v>
      </c>
      <c r="G953" s="4">
        <v>560066</v>
      </c>
      <c r="H953" s="3" t="s">
        <v>5094</v>
      </c>
      <c r="I953" s="3" t="s">
        <v>14986</v>
      </c>
      <c r="J953" s="3" t="s">
        <v>827</v>
      </c>
      <c r="K953" s="4">
        <v>1</v>
      </c>
      <c r="L953" s="4">
        <v>20500</v>
      </c>
      <c r="M953" s="5">
        <v>45374</v>
      </c>
      <c r="N953" s="3" t="s">
        <v>13566</v>
      </c>
      <c r="O953" s="3" t="s">
        <v>13559</v>
      </c>
      <c r="P953" s="3" t="s">
        <v>187</v>
      </c>
      <c r="Q953" s="3" t="s">
        <v>828</v>
      </c>
      <c r="R953" s="4">
        <v>20500</v>
      </c>
      <c r="S953" s="26">
        <v>0</v>
      </c>
      <c r="T953">
        <v>0</v>
      </c>
      <c r="U953" s="4">
        <v>20500</v>
      </c>
      <c r="V953" s="4">
        <v>50</v>
      </c>
      <c r="W953" s="3" t="s">
        <v>3796</v>
      </c>
      <c r="X953" s="4">
        <v>382</v>
      </c>
      <c r="Y953" s="4" t="b">
        <v>0</v>
      </c>
      <c r="Z953" s="3" t="s">
        <v>3387</v>
      </c>
    </row>
    <row r="954" spans="1:26" x14ac:dyDescent="0.3">
      <c r="A954" s="3" t="s">
        <v>7628</v>
      </c>
      <c r="B954" s="3" t="s">
        <v>7629</v>
      </c>
      <c r="C954" s="4">
        <v>9878593561</v>
      </c>
      <c r="D954" s="3" t="s">
        <v>7630</v>
      </c>
      <c r="E954" s="3" t="s">
        <v>5079</v>
      </c>
      <c r="F954" s="3" t="s">
        <v>5139</v>
      </c>
      <c r="G954" s="4">
        <v>560011</v>
      </c>
      <c r="H954" s="3" t="s">
        <v>5081</v>
      </c>
      <c r="I954" s="3" t="s">
        <v>14988</v>
      </c>
      <c r="J954" s="3" t="s">
        <v>3352</v>
      </c>
      <c r="K954" s="4">
        <v>3</v>
      </c>
      <c r="L954" s="4">
        <v>94800</v>
      </c>
      <c r="M954" s="5">
        <v>45438</v>
      </c>
      <c r="N954" s="3" t="s">
        <v>13552</v>
      </c>
      <c r="O954" s="3" t="s">
        <v>13549</v>
      </c>
      <c r="P954" s="3" t="s">
        <v>3260</v>
      </c>
      <c r="Q954" s="3" t="s">
        <v>3353</v>
      </c>
      <c r="R954" s="4">
        <v>39500</v>
      </c>
      <c r="S954" s="26">
        <v>0</v>
      </c>
      <c r="T954">
        <v>20</v>
      </c>
      <c r="U954" s="4">
        <v>31600</v>
      </c>
      <c r="V954" s="4">
        <v>100</v>
      </c>
      <c r="W954" s="3" t="s">
        <v>5055</v>
      </c>
      <c r="X954" s="4">
        <v>306</v>
      </c>
      <c r="Y954" s="4" t="b">
        <v>0</v>
      </c>
      <c r="Z954" s="3" t="s">
        <v>3385</v>
      </c>
    </row>
    <row r="955" spans="1:26" x14ac:dyDescent="0.3">
      <c r="A955" s="3" t="s">
        <v>7631</v>
      </c>
      <c r="B955" s="3" t="s">
        <v>7632</v>
      </c>
      <c r="C955" s="4">
        <v>9373544708</v>
      </c>
      <c r="D955" s="3" t="s">
        <v>7633</v>
      </c>
      <c r="E955" s="3" t="s">
        <v>5079</v>
      </c>
      <c r="F955" s="3" t="s">
        <v>5098</v>
      </c>
      <c r="G955" s="4">
        <v>560102</v>
      </c>
      <c r="H955" s="3" t="s">
        <v>5081</v>
      </c>
      <c r="I955" s="3" t="s">
        <v>14990</v>
      </c>
      <c r="J955" s="3" t="s">
        <v>929</v>
      </c>
      <c r="K955" s="4">
        <v>3</v>
      </c>
      <c r="L955" s="4">
        <v>51000</v>
      </c>
      <c r="M955" s="5">
        <v>45341</v>
      </c>
      <c r="N955" s="3" t="s">
        <v>13566</v>
      </c>
      <c r="O955" s="3" t="s">
        <v>13549</v>
      </c>
      <c r="P955" s="3" t="s">
        <v>187</v>
      </c>
      <c r="Q955" s="3" t="s">
        <v>930</v>
      </c>
      <c r="R955" s="4">
        <v>17000</v>
      </c>
      <c r="S955" s="26">
        <v>0</v>
      </c>
      <c r="T955">
        <v>0</v>
      </c>
      <c r="U955" s="4">
        <v>17000</v>
      </c>
      <c r="V955" s="4">
        <v>500</v>
      </c>
      <c r="W955" s="3" t="s">
        <v>3847</v>
      </c>
      <c r="X955" s="4">
        <v>427</v>
      </c>
      <c r="Y955" s="4" t="b">
        <v>0</v>
      </c>
      <c r="Z955" s="3" t="s">
        <v>3394</v>
      </c>
    </row>
    <row r="956" spans="1:26" x14ac:dyDescent="0.3">
      <c r="A956" s="3" t="s">
        <v>7634</v>
      </c>
      <c r="B956" s="3" t="s">
        <v>6100</v>
      </c>
      <c r="C956" s="4">
        <v>9153287268</v>
      </c>
      <c r="D956" s="3" t="s">
        <v>7635</v>
      </c>
      <c r="E956" s="3" t="s">
        <v>5079</v>
      </c>
      <c r="F956" s="3" t="s">
        <v>5211</v>
      </c>
      <c r="G956" s="4">
        <v>560010</v>
      </c>
      <c r="H956" s="3" t="s">
        <v>5081</v>
      </c>
      <c r="I956" s="3" t="s">
        <v>14991</v>
      </c>
      <c r="J956" s="3" t="s">
        <v>3344</v>
      </c>
      <c r="K956" s="4">
        <v>2</v>
      </c>
      <c r="L956" s="4">
        <v>31400</v>
      </c>
      <c r="M956" s="5">
        <v>45418</v>
      </c>
      <c r="N956" s="3" t="s">
        <v>13566</v>
      </c>
      <c r="O956" s="3" t="s">
        <v>13559</v>
      </c>
      <c r="P956" s="3" t="s">
        <v>3260</v>
      </c>
      <c r="Q956" s="3" t="s">
        <v>3345</v>
      </c>
      <c r="R956" s="4">
        <v>17500</v>
      </c>
      <c r="S956" s="26">
        <v>0</v>
      </c>
      <c r="T956">
        <v>10</v>
      </c>
      <c r="U956" s="4">
        <v>15700</v>
      </c>
      <c r="V956" s="4">
        <v>230</v>
      </c>
      <c r="W956" s="3" t="s">
        <v>5051</v>
      </c>
      <c r="X956" s="4">
        <v>197</v>
      </c>
      <c r="Y956" s="4" t="b">
        <v>0</v>
      </c>
      <c r="Z956" s="3" t="s">
        <v>3387</v>
      </c>
    </row>
    <row r="957" spans="1:26" x14ac:dyDescent="0.3">
      <c r="A957" s="3" t="s">
        <v>7636</v>
      </c>
      <c r="B957" s="3" t="s">
        <v>6842</v>
      </c>
      <c r="C957" s="4">
        <v>9189525869</v>
      </c>
      <c r="D957" s="3" t="s">
        <v>7637</v>
      </c>
      <c r="E957" s="3" t="s">
        <v>5079</v>
      </c>
      <c r="F957" s="3" t="s">
        <v>5158</v>
      </c>
      <c r="G957" s="4">
        <v>560034</v>
      </c>
      <c r="H957" s="3" t="s">
        <v>5081</v>
      </c>
      <c r="I957" s="3" t="s">
        <v>14992</v>
      </c>
      <c r="J957" s="3" t="s">
        <v>2846</v>
      </c>
      <c r="K957" s="4">
        <v>5</v>
      </c>
      <c r="L957" s="4">
        <v>115000</v>
      </c>
      <c r="M957" s="5">
        <v>45428</v>
      </c>
      <c r="N957" s="3" t="s">
        <v>13552</v>
      </c>
      <c r="O957" s="3" t="s">
        <v>13549</v>
      </c>
      <c r="P957" s="3" t="s">
        <v>2268</v>
      </c>
      <c r="Q957" s="3" t="s">
        <v>2847</v>
      </c>
      <c r="R957" s="4">
        <v>23000</v>
      </c>
      <c r="S957" s="26">
        <v>9</v>
      </c>
      <c r="T957">
        <v>0</v>
      </c>
      <c r="U957" s="4">
        <v>23000</v>
      </c>
      <c r="V957" s="4">
        <v>150</v>
      </c>
      <c r="W957" s="3" t="s">
        <v>4803</v>
      </c>
      <c r="X957" s="4">
        <v>32</v>
      </c>
      <c r="Y957" s="4" t="b">
        <v>0</v>
      </c>
      <c r="Z957" s="3" t="s">
        <v>3385</v>
      </c>
    </row>
    <row r="958" spans="1:26" x14ac:dyDescent="0.3">
      <c r="A958" s="3" t="s">
        <v>7638</v>
      </c>
      <c r="B958" s="3" t="s">
        <v>5857</v>
      </c>
      <c r="C958" s="4">
        <v>9100895726</v>
      </c>
      <c r="D958" s="3" t="s">
        <v>7639</v>
      </c>
      <c r="E958" s="3" t="s">
        <v>5079</v>
      </c>
      <c r="F958" s="3" t="s">
        <v>5093</v>
      </c>
      <c r="G958" s="4">
        <v>560066</v>
      </c>
      <c r="H958" s="3" t="s">
        <v>5081</v>
      </c>
      <c r="I958" s="3" t="s">
        <v>14993</v>
      </c>
      <c r="J958" s="3" t="s">
        <v>917</v>
      </c>
      <c r="K958" s="4">
        <v>5</v>
      </c>
      <c r="L958" s="4">
        <v>50000</v>
      </c>
      <c r="M958" s="5">
        <v>45307</v>
      </c>
      <c r="N958" s="3" t="s">
        <v>13544</v>
      </c>
      <c r="O958" s="3" t="s">
        <v>13556</v>
      </c>
      <c r="P958" s="3" t="s">
        <v>187</v>
      </c>
      <c r="Q958" s="3" t="s">
        <v>918</v>
      </c>
      <c r="R958" s="4">
        <v>10000</v>
      </c>
      <c r="S958" s="26">
        <v>6</v>
      </c>
      <c r="T958">
        <v>0</v>
      </c>
      <c r="U958" s="4">
        <v>10000</v>
      </c>
      <c r="V958" s="4">
        <v>950</v>
      </c>
      <c r="W958" s="3" t="s">
        <v>3841</v>
      </c>
      <c r="X958" s="4">
        <v>278</v>
      </c>
      <c r="Y958" s="4" t="b">
        <v>0</v>
      </c>
      <c r="Z958" s="3" t="s">
        <v>3387</v>
      </c>
    </row>
    <row r="959" spans="1:26" x14ac:dyDescent="0.3">
      <c r="A959" s="3" t="s">
        <v>7640</v>
      </c>
      <c r="B959" s="3" t="s">
        <v>5495</v>
      </c>
      <c r="C959" s="4">
        <v>9187030417</v>
      </c>
      <c r="D959" s="3" t="s">
        <v>7641</v>
      </c>
      <c r="E959" s="3" t="s">
        <v>5079</v>
      </c>
      <c r="F959" s="3" t="s">
        <v>5211</v>
      </c>
      <c r="G959" s="4">
        <v>560010</v>
      </c>
      <c r="H959" s="3" t="s">
        <v>5081</v>
      </c>
      <c r="I959" s="3" t="s">
        <v>14994</v>
      </c>
      <c r="J959" s="3" t="s">
        <v>2197</v>
      </c>
      <c r="K959" s="4">
        <v>4</v>
      </c>
      <c r="L959" s="4">
        <v>4000</v>
      </c>
      <c r="M959" s="5">
        <v>45644</v>
      </c>
      <c r="N959" s="3" t="s">
        <v>13566</v>
      </c>
      <c r="O959" s="3" t="s">
        <v>13559</v>
      </c>
      <c r="P959" s="3" t="s">
        <v>2001</v>
      </c>
      <c r="Q959" s="3" t="s">
        <v>2198</v>
      </c>
      <c r="R959" s="4">
        <v>1000</v>
      </c>
      <c r="S959" s="26">
        <v>10</v>
      </c>
      <c r="T959">
        <v>0</v>
      </c>
      <c r="U959" s="4">
        <v>1000</v>
      </c>
      <c r="V959" s="4">
        <v>75</v>
      </c>
      <c r="W959" s="3" t="s">
        <v>4479</v>
      </c>
      <c r="X959" s="4">
        <v>446</v>
      </c>
      <c r="Y959" s="4" t="b">
        <v>0</v>
      </c>
      <c r="Z959" s="3" t="s">
        <v>3391</v>
      </c>
    </row>
    <row r="960" spans="1:26" x14ac:dyDescent="0.3">
      <c r="A960" s="3" t="s">
        <v>7642</v>
      </c>
      <c r="B960" s="3" t="s">
        <v>7643</v>
      </c>
      <c r="C960" s="4">
        <v>9907680309</v>
      </c>
      <c r="D960" s="3" t="s">
        <v>7644</v>
      </c>
      <c r="E960" s="3" t="s">
        <v>5079</v>
      </c>
      <c r="F960" s="3" t="s">
        <v>5114</v>
      </c>
      <c r="G960" s="4">
        <v>560064</v>
      </c>
      <c r="H960" s="3" t="s">
        <v>5094</v>
      </c>
      <c r="I960" s="3" t="s">
        <v>14995</v>
      </c>
      <c r="J960" s="3" t="s">
        <v>639</v>
      </c>
      <c r="K960" s="4">
        <v>5</v>
      </c>
      <c r="L960" s="4">
        <v>19000</v>
      </c>
      <c r="M960" s="5">
        <v>45562</v>
      </c>
      <c r="N960" s="3" t="s">
        <v>13566</v>
      </c>
      <c r="O960" s="3" t="s">
        <v>13549</v>
      </c>
      <c r="P960" s="3" t="s">
        <v>187</v>
      </c>
      <c r="Q960" s="3" t="s">
        <v>640</v>
      </c>
      <c r="R960" s="4">
        <v>3900</v>
      </c>
      <c r="S960" s="26">
        <v>1</v>
      </c>
      <c r="T960">
        <v>2</v>
      </c>
      <c r="U960" s="4">
        <v>3800</v>
      </c>
      <c r="V960" s="4">
        <v>50</v>
      </c>
      <c r="W960" s="3" t="s">
        <v>3702</v>
      </c>
      <c r="X960" s="4">
        <v>215</v>
      </c>
      <c r="Y960" s="4" t="b">
        <v>0</v>
      </c>
      <c r="Z960" s="3" t="s">
        <v>3394</v>
      </c>
    </row>
    <row r="961" spans="1:26" x14ac:dyDescent="0.3">
      <c r="A961" s="3" t="s">
        <v>7645</v>
      </c>
      <c r="B961" s="3" t="s">
        <v>5378</v>
      </c>
      <c r="C961" s="4">
        <v>9700535634</v>
      </c>
      <c r="D961" s="3" t="s">
        <v>7646</v>
      </c>
      <c r="E961" s="3" t="s">
        <v>5079</v>
      </c>
      <c r="F961" s="3" t="s">
        <v>5114</v>
      </c>
      <c r="G961" s="4">
        <v>560064</v>
      </c>
      <c r="H961" s="3" t="s">
        <v>5089</v>
      </c>
      <c r="I961" s="3" t="s">
        <v>14996</v>
      </c>
      <c r="J961" s="3" t="s">
        <v>1597</v>
      </c>
      <c r="K961" s="4">
        <v>5</v>
      </c>
      <c r="L961" s="4">
        <v>7500</v>
      </c>
      <c r="M961" s="5">
        <v>45555</v>
      </c>
      <c r="N961" s="3" t="s">
        <v>13566</v>
      </c>
      <c r="O961" s="3" t="s">
        <v>13556</v>
      </c>
      <c r="P961" s="3" t="s">
        <v>1361</v>
      </c>
      <c r="Q961" s="3" t="s">
        <v>1598</v>
      </c>
      <c r="R961" s="4">
        <v>1500</v>
      </c>
      <c r="S961" s="26">
        <v>9</v>
      </c>
      <c r="T961">
        <v>0</v>
      </c>
      <c r="U961" s="4">
        <v>1500</v>
      </c>
      <c r="V961" s="4">
        <v>15</v>
      </c>
      <c r="W961" s="3" t="s">
        <v>4180</v>
      </c>
      <c r="X961" s="4">
        <v>325</v>
      </c>
      <c r="Y961" s="4" t="b">
        <v>0</v>
      </c>
      <c r="Z961" s="3" t="s">
        <v>3387</v>
      </c>
    </row>
    <row r="962" spans="1:26" x14ac:dyDescent="0.3">
      <c r="A962" s="3" t="s">
        <v>7647</v>
      </c>
      <c r="B962" s="3" t="s">
        <v>5961</v>
      </c>
      <c r="C962" s="4">
        <v>9370752463</v>
      </c>
      <c r="D962" s="3" t="s">
        <v>7648</v>
      </c>
      <c r="E962" s="3" t="s">
        <v>5079</v>
      </c>
      <c r="F962" s="3" t="s">
        <v>5098</v>
      </c>
      <c r="G962" s="4">
        <v>560102</v>
      </c>
      <c r="H962" s="3" t="s">
        <v>5089</v>
      </c>
      <c r="I962" s="3" t="s">
        <v>14998</v>
      </c>
      <c r="J962" s="3" t="s">
        <v>2071</v>
      </c>
      <c r="K962" s="4">
        <v>2</v>
      </c>
      <c r="L962" s="4">
        <v>17800</v>
      </c>
      <c r="M962" s="5">
        <v>45646</v>
      </c>
      <c r="N962" s="3" t="s">
        <v>13552</v>
      </c>
      <c r="O962" s="3" t="s">
        <v>13556</v>
      </c>
      <c r="P962" s="3" t="s">
        <v>2001</v>
      </c>
      <c r="Q962" s="3" t="s">
        <v>2072</v>
      </c>
      <c r="R962" s="4">
        <v>9500</v>
      </c>
      <c r="S962" s="26">
        <v>0</v>
      </c>
      <c r="T962">
        <v>6</v>
      </c>
      <c r="U962" s="4">
        <v>8900</v>
      </c>
      <c r="V962" s="4">
        <v>100</v>
      </c>
      <c r="W962" s="3" t="s">
        <v>4416</v>
      </c>
      <c r="X962" s="4">
        <v>390</v>
      </c>
      <c r="Y962" s="4" t="b">
        <v>0</v>
      </c>
      <c r="Z962" s="3" t="s">
        <v>3385</v>
      </c>
    </row>
    <row r="963" spans="1:26" x14ac:dyDescent="0.3">
      <c r="A963" s="3" t="s">
        <v>7649</v>
      </c>
      <c r="B963" s="3" t="s">
        <v>7650</v>
      </c>
      <c r="C963" s="4">
        <v>9472534700</v>
      </c>
      <c r="D963" s="3" t="s">
        <v>7651</v>
      </c>
      <c r="E963" s="3" t="s">
        <v>5079</v>
      </c>
      <c r="F963" s="3" t="s">
        <v>5121</v>
      </c>
      <c r="G963" s="4">
        <v>560035</v>
      </c>
      <c r="H963" s="3" t="s">
        <v>5094</v>
      </c>
      <c r="I963" s="3" t="s">
        <v>14999</v>
      </c>
      <c r="J963" s="3" t="s">
        <v>1549</v>
      </c>
      <c r="K963" s="4">
        <v>4</v>
      </c>
      <c r="L963" s="4">
        <v>117600</v>
      </c>
      <c r="M963" s="5">
        <v>45451</v>
      </c>
      <c r="N963" s="3" t="s">
        <v>13566</v>
      </c>
      <c r="O963" s="3" t="s">
        <v>13556</v>
      </c>
      <c r="P963" s="3" t="s">
        <v>1361</v>
      </c>
      <c r="Q963" s="3" t="s">
        <v>1550</v>
      </c>
      <c r="R963" s="4">
        <v>33000</v>
      </c>
      <c r="S963" s="26">
        <v>8</v>
      </c>
      <c r="T963">
        <v>10</v>
      </c>
      <c r="U963" s="4">
        <v>29400</v>
      </c>
      <c r="V963" s="4">
        <v>450</v>
      </c>
      <c r="W963" s="3" t="s">
        <v>4156</v>
      </c>
      <c r="X963" s="4">
        <v>171</v>
      </c>
      <c r="Y963" s="4" t="b">
        <v>0</v>
      </c>
      <c r="Z963" s="3" t="s">
        <v>3385</v>
      </c>
    </row>
    <row r="964" spans="1:26" x14ac:dyDescent="0.3">
      <c r="A964" s="3" t="s">
        <v>7652</v>
      </c>
      <c r="B964" s="3" t="s">
        <v>7653</v>
      </c>
      <c r="C964" s="4">
        <v>9510364074</v>
      </c>
      <c r="D964" s="3" t="s">
        <v>7654</v>
      </c>
      <c r="E964" s="3" t="s">
        <v>5079</v>
      </c>
      <c r="F964" s="3" t="s">
        <v>5088</v>
      </c>
      <c r="G964" s="4">
        <v>560076</v>
      </c>
      <c r="H964" s="3" t="s">
        <v>5081</v>
      </c>
      <c r="I964" s="3" t="s">
        <v>15000</v>
      </c>
      <c r="J964" s="3" t="s">
        <v>3005</v>
      </c>
      <c r="K964" s="4">
        <v>3</v>
      </c>
      <c r="L964" s="4">
        <v>16800</v>
      </c>
      <c r="M964" s="5">
        <v>45432</v>
      </c>
      <c r="N964" s="3" t="s">
        <v>13548</v>
      </c>
      <c r="O964" s="3" t="s">
        <v>13559</v>
      </c>
      <c r="P964" s="3" t="s">
        <v>2889</v>
      </c>
      <c r="Q964" s="3" t="s">
        <v>3006</v>
      </c>
      <c r="R964" s="4">
        <v>6500</v>
      </c>
      <c r="S964" s="26">
        <v>10</v>
      </c>
      <c r="T964">
        <v>13</v>
      </c>
      <c r="U964" s="4">
        <v>5600</v>
      </c>
      <c r="V964" s="4">
        <v>150</v>
      </c>
      <c r="W964" s="3" t="s">
        <v>4882</v>
      </c>
      <c r="X964" s="4">
        <v>281</v>
      </c>
      <c r="Y964" s="4" t="b">
        <v>0</v>
      </c>
      <c r="Z964" s="3" t="s">
        <v>3387</v>
      </c>
    </row>
    <row r="965" spans="1:26" x14ac:dyDescent="0.3">
      <c r="A965" s="3" t="s">
        <v>7655</v>
      </c>
      <c r="B965" s="3" t="s">
        <v>7656</v>
      </c>
      <c r="C965" s="4">
        <v>9616492650</v>
      </c>
      <c r="D965" s="3" t="s">
        <v>7657</v>
      </c>
      <c r="E965" s="3" t="s">
        <v>5079</v>
      </c>
      <c r="F965" s="3" t="s">
        <v>5098</v>
      </c>
      <c r="G965" s="4">
        <v>560102</v>
      </c>
      <c r="H965" s="3" t="s">
        <v>5089</v>
      </c>
      <c r="I965" s="3" t="s">
        <v>15001</v>
      </c>
      <c r="J965" s="3" t="s">
        <v>1131</v>
      </c>
      <c r="K965" s="4">
        <v>3</v>
      </c>
      <c r="L965" s="4">
        <v>28500</v>
      </c>
      <c r="M965" s="5">
        <v>45639</v>
      </c>
      <c r="N965" s="3" t="s">
        <v>13544</v>
      </c>
      <c r="O965" s="3" t="s">
        <v>13545</v>
      </c>
      <c r="P965" s="3" t="s">
        <v>187</v>
      </c>
      <c r="Q965" s="3" t="s">
        <v>1132</v>
      </c>
      <c r="R965" s="4">
        <v>9500</v>
      </c>
      <c r="S965" s="26">
        <v>0</v>
      </c>
      <c r="T965">
        <v>0</v>
      </c>
      <c r="U965" s="4">
        <v>9500</v>
      </c>
      <c r="V965" s="4">
        <v>250</v>
      </c>
      <c r="W965" s="3" t="s">
        <v>3948</v>
      </c>
      <c r="X965" s="4">
        <v>457</v>
      </c>
      <c r="Y965" s="4" t="b">
        <v>0</v>
      </c>
      <c r="Z965" s="3" t="s">
        <v>3394</v>
      </c>
    </row>
    <row r="966" spans="1:26" x14ac:dyDescent="0.3">
      <c r="A966" s="3" t="s">
        <v>7658</v>
      </c>
      <c r="B966" s="3" t="s">
        <v>5796</v>
      </c>
      <c r="C966" s="4">
        <v>9867444619</v>
      </c>
      <c r="D966" s="3" t="s">
        <v>7659</v>
      </c>
      <c r="E966" s="3" t="s">
        <v>5079</v>
      </c>
      <c r="F966" s="3" t="s">
        <v>5114</v>
      </c>
      <c r="G966" s="4">
        <v>560064</v>
      </c>
      <c r="H966" s="3" t="s">
        <v>5089</v>
      </c>
      <c r="I966" s="3" t="s">
        <v>15002</v>
      </c>
      <c r="J966" s="3" t="s">
        <v>1023</v>
      </c>
      <c r="K966" s="4">
        <v>2</v>
      </c>
      <c r="L966" s="4">
        <v>27800</v>
      </c>
      <c r="M966" s="5">
        <v>45636</v>
      </c>
      <c r="N966" s="3" t="s">
        <v>13544</v>
      </c>
      <c r="O966" s="3" t="s">
        <v>13559</v>
      </c>
      <c r="P966" s="3" t="s">
        <v>187</v>
      </c>
      <c r="Q966" s="3" t="s">
        <v>1024</v>
      </c>
      <c r="R966" s="4">
        <v>13900</v>
      </c>
      <c r="S966" s="26">
        <v>9</v>
      </c>
      <c r="T966">
        <v>0</v>
      </c>
      <c r="U966" s="4">
        <v>13900</v>
      </c>
      <c r="V966" s="4">
        <v>45</v>
      </c>
      <c r="W966" s="3" t="s">
        <v>3894</v>
      </c>
      <c r="X966" s="4">
        <v>258</v>
      </c>
      <c r="Y966" s="4" t="b">
        <v>0</v>
      </c>
      <c r="Z966" s="3" t="s">
        <v>3383</v>
      </c>
    </row>
    <row r="967" spans="1:26" x14ac:dyDescent="0.3">
      <c r="A967" s="3" t="s">
        <v>7660</v>
      </c>
      <c r="B967" s="3" t="s">
        <v>6539</v>
      </c>
      <c r="C967" s="4">
        <v>9280511624</v>
      </c>
      <c r="D967" s="3" t="s">
        <v>7661</v>
      </c>
      <c r="E967" s="3" t="s">
        <v>5079</v>
      </c>
      <c r="F967" s="3" t="s">
        <v>5158</v>
      </c>
      <c r="G967" s="4">
        <v>560034</v>
      </c>
      <c r="H967" s="3" t="s">
        <v>5094</v>
      </c>
      <c r="I967" s="3" t="s">
        <v>15003</v>
      </c>
      <c r="J967" s="3" t="s">
        <v>1037</v>
      </c>
      <c r="K967" s="4">
        <v>1</v>
      </c>
      <c r="L967" s="4">
        <v>1900</v>
      </c>
      <c r="M967" s="5">
        <v>45701</v>
      </c>
      <c r="N967" s="3" t="s">
        <v>13548</v>
      </c>
      <c r="O967" s="3" t="s">
        <v>13549</v>
      </c>
      <c r="P967" s="3" t="s">
        <v>187</v>
      </c>
      <c r="Q967" s="3" t="s">
        <v>1038</v>
      </c>
      <c r="R967" s="4">
        <v>2200</v>
      </c>
      <c r="S967" s="26">
        <v>5</v>
      </c>
      <c r="T967">
        <v>13</v>
      </c>
      <c r="U967" s="4">
        <v>1900</v>
      </c>
      <c r="V967" s="4">
        <v>1000</v>
      </c>
      <c r="W967" s="3" t="s">
        <v>3901</v>
      </c>
      <c r="X967" s="4">
        <v>476</v>
      </c>
      <c r="Y967" s="4" t="b">
        <v>0</v>
      </c>
      <c r="Z967" s="3" t="s">
        <v>3385</v>
      </c>
    </row>
    <row r="968" spans="1:26" x14ac:dyDescent="0.3">
      <c r="A968" s="3" t="s">
        <v>7662</v>
      </c>
      <c r="B968" s="3" t="s">
        <v>6211</v>
      </c>
      <c r="C968" s="4">
        <v>9140388937</v>
      </c>
      <c r="D968" s="3" t="s">
        <v>7663</v>
      </c>
      <c r="E968" s="3" t="s">
        <v>5079</v>
      </c>
      <c r="F968" s="3" t="s">
        <v>5098</v>
      </c>
      <c r="G968" s="4">
        <v>560102</v>
      </c>
      <c r="H968" s="3" t="s">
        <v>5089</v>
      </c>
      <c r="I968" s="3" t="s">
        <v>15004</v>
      </c>
      <c r="J968" s="3" t="s">
        <v>717</v>
      </c>
      <c r="K968" s="4">
        <v>4</v>
      </c>
      <c r="L968" s="4">
        <v>15600</v>
      </c>
      <c r="M968" s="5">
        <v>45409</v>
      </c>
      <c r="N968" s="3" t="s">
        <v>13555</v>
      </c>
      <c r="O968" s="3" t="s">
        <v>13559</v>
      </c>
      <c r="P968" s="3" t="s">
        <v>187</v>
      </c>
      <c r="Q968" s="3" t="s">
        <v>718</v>
      </c>
      <c r="R968" s="4">
        <v>4000</v>
      </c>
      <c r="S968" s="26">
        <v>0</v>
      </c>
      <c r="T968">
        <v>2</v>
      </c>
      <c r="U968" s="4">
        <v>3900</v>
      </c>
      <c r="V968" s="4">
        <v>48</v>
      </c>
      <c r="W968" s="3" t="s">
        <v>3741</v>
      </c>
      <c r="X968" s="4">
        <v>302</v>
      </c>
      <c r="Y968" s="4" t="b">
        <v>0</v>
      </c>
      <c r="Z968" s="3" t="s">
        <v>3383</v>
      </c>
    </row>
    <row r="969" spans="1:26" x14ac:dyDescent="0.3">
      <c r="A969" s="3" t="s">
        <v>7664</v>
      </c>
      <c r="B969" s="3" t="s">
        <v>6277</v>
      </c>
      <c r="C969" s="4">
        <v>9159298884</v>
      </c>
      <c r="D969" s="3" t="s">
        <v>7665</v>
      </c>
      <c r="E969" s="3" t="s">
        <v>5079</v>
      </c>
      <c r="F969" s="3" t="s">
        <v>5093</v>
      </c>
      <c r="G969" s="4">
        <v>560066</v>
      </c>
      <c r="H969" s="3" t="s">
        <v>5081</v>
      </c>
      <c r="I969" s="3" t="s">
        <v>15005</v>
      </c>
      <c r="J969" s="3" t="s">
        <v>3159</v>
      </c>
      <c r="K969" s="4">
        <v>2</v>
      </c>
      <c r="L969" s="4">
        <v>26400</v>
      </c>
      <c r="M969" s="5">
        <v>45823</v>
      </c>
      <c r="N969" s="3" t="s">
        <v>13544</v>
      </c>
      <c r="O969" s="3" t="s">
        <v>13556</v>
      </c>
      <c r="P969" s="3" t="s">
        <v>2889</v>
      </c>
      <c r="Q969" s="3" t="s">
        <v>3160</v>
      </c>
      <c r="R969" s="4">
        <v>15000</v>
      </c>
      <c r="S969" s="26">
        <v>15</v>
      </c>
      <c r="T969">
        <v>12</v>
      </c>
      <c r="U969" s="4">
        <v>13200</v>
      </c>
      <c r="V969" s="4">
        <v>137</v>
      </c>
      <c r="W969" s="3" t="s">
        <v>4959</v>
      </c>
      <c r="X969" s="4">
        <v>455</v>
      </c>
      <c r="Y969" s="4" t="b">
        <v>1</v>
      </c>
      <c r="Z969" s="3" t="s">
        <v>3387</v>
      </c>
    </row>
    <row r="970" spans="1:26" x14ac:dyDescent="0.3">
      <c r="A970" s="3" t="s">
        <v>7666</v>
      </c>
      <c r="B970" s="3" t="s">
        <v>7667</v>
      </c>
      <c r="C970" s="4">
        <v>9923668299</v>
      </c>
      <c r="D970" s="3" t="s">
        <v>7668</v>
      </c>
      <c r="E970" s="3" t="s">
        <v>5079</v>
      </c>
      <c r="F970" s="3" t="s">
        <v>5080</v>
      </c>
      <c r="G970" s="4">
        <v>560037</v>
      </c>
      <c r="H970" s="3" t="s">
        <v>5089</v>
      </c>
      <c r="I970" s="3" t="s">
        <v>15007</v>
      </c>
      <c r="J970" s="3" t="s">
        <v>1083</v>
      </c>
      <c r="K970" s="4">
        <v>1</v>
      </c>
      <c r="L970" s="4">
        <v>7900</v>
      </c>
      <c r="M970" s="5">
        <v>45603</v>
      </c>
      <c r="N970" s="3" t="s">
        <v>13544</v>
      </c>
      <c r="O970" s="3" t="s">
        <v>13559</v>
      </c>
      <c r="P970" s="3" t="s">
        <v>187</v>
      </c>
      <c r="Q970" s="3" t="s">
        <v>1084</v>
      </c>
      <c r="R970" s="4">
        <v>7900</v>
      </c>
      <c r="S970" s="26">
        <v>10</v>
      </c>
      <c r="T970">
        <v>0</v>
      </c>
      <c r="U970" s="4">
        <v>7900</v>
      </c>
      <c r="V970" s="4">
        <v>1000</v>
      </c>
      <c r="W970" s="3" t="s">
        <v>3924</v>
      </c>
      <c r="X970" s="4">
        <v>384</v>
      </c>
      <c r="Y970" s="4" t="b">
        <v>0</v>
      </c>
      <c r="Z970" s="3" t="s">
        <v>3391</v>
      </c>
    </row>
    <row r="971" spans="1:26" x14ac:dyDescent="0.3">
      <c r="A971" s="3" t="s">
        <v>7669</v>
      </c>
      <c r="B971" s="3" t="s">
        <v>5230</v>
      </c>
      <c r="C971" s="4">
        <v>9861359614</v>
      </c>
      <c r="D971" s="3" t="s">
        <v>7670</v>
      </c>
      <c r="E971" s="3" t="s">
        <v>5079</v>
      </c>
      <c r="F971" s="3" t="s">
        <v>5080</v>
      </c>
      <c r="G971" s="4">
        <v>560037</v>
      </c>
      <c r="H971" s="3" t="s">
        <v>5094</v>
      </c>
      <c r="I971" s="3" t="s">
        <v>15009</v>
      </c>
      <c r="J971" s="3" t="s">
        <v>2061</v>
      </c>
      <c r="K971" s="4">
        <v>2</v>
      </c>
      <c r="L971" s="4">
        <v>21000</v>
      </c>
      <c r="M971" s="5">
        <v>45350</v>
      </c>
      <c r="N971" s="3" t="s">
        <v>13544</v>
      </c>
      <c r="O971" s="3" t="s">
        <v>13556</v>
      </c>
      <c r="P971" s="3" t="s">
        <v>2001</v>
      </c>
      <c r="Q971" s="3" t="s">
        <v>2062</v>
      </c>
      <c r="R971" s="4">
        <v>14000</v>
      </c>
      <c r="S971" s="26">
        <v>0</v>
      </c>
      <c r="T971">
        <v>25</v>
      </c>
      <c r="U971" s="4">
        <v>10500</v>
      </c>
      <c r="V971" s="4">
        <v>253</v>
      </c>
      <c r="W971" s="3" t="s">
        <v>4411</v>
      </c>
      <c r="X971" s="4">
        <v>280</v>
      </c>
      <c r="Y971" s="4" t="b">
        <v>0</v>
      </c>
      <c r="Z971" s="3" t="s">
        <v>3394</v>
      </c>
    </row>
    <row r="972" spans="1:26" x14ac:dyDescent="0.3">
      <c r="A972" s="3" t="s">
        <v>7671</v>
      </c>
      <c r="B972" s="3" t="s">
        <v>7672</v>
      </c>
      <c r="C972" s="4">
        <v>9984858306</v>
      </c>
      <c r="D972" s="3" t="s">
        <v>7673</v>
      </c>
      <c r="E972" s="3" t="s">
        <v>5079</v>
      </c>
      <c r="F972" s="3" t="s">
        <v>5177</v>
      </c>
      <c r="G972" s="4">
        <v>560103</v>
      </c>
      <c r="H972" s="3" t="s">
        <v>5081</v>
      </c>
      <c r="I972" s="3" t="s">
        <v>15010</v>
      </c>
      <c r="J972" s="3" t="s">
        <v>1429</v>
      </c>
      <c r="K972" s="4">
        <v>4</v>
      </c>
      <c r="L972" s="4">
        <v>6000</v>
      </c>
      <c r="M972" s="5">
        <v>45578</v>
      </c>
      <c r="N972" s="3" t="s">
        <v>13552</v>
      </c>
      <c r="O972" s="3" t="s">
        <v>13559</v>
      </c>
      <c r="P972" s="3" t="s">
        <v>1361</v>
      </c>
      <c r="Q972" s="3" t="s">
        <v>1430</v>
      </c>
      <c r="R972" s="4">
        <v>1500</v>
      </c>
      <c r="S972" s="26">
        <v>2</v>
      </c>
      <c r="T972">
        <v>0</v>
      </c>
      <c r="U972" s="4">
        <v>1500</v>
      </c>
      <c r="V972" s="4">
        <v>20</v>
      </c>
      <c r="W972" s="3" t="s">
        <v>4096</v>
      </c>
      <c r="X972" s="4">
        <v>126</v>
      </c>
      <c r="Y972" s="4" t="b">
        <v>0</v>
      </c>
      <c r="Z972" s="3" t="s">
        <v>3394</v>
      </c>
    </row>
    <row r="973" spans="1:26" x14ac:dyDescent="0.3">
      <c r="A973" s="3" t="s">
        <v>7674</v>
      </c>
      <c r="B973" s="3" t="s">
        <v>6896</v>
      </c>
      <c r="C973" s="4">
        <v>9310267155</v>
      </c>
      <c r="D973" s="3" t="s">
        <v>7675</v>
      </c>
      <c r="E973" s="3" t="s">
        <v>5079</v>
      </c>
      <c r="F973" s="3" t="s">
        <v>5093</v>
      </c>
      <c r="G973" s="4">
        <v>560066</v>
      </c>
      <c r="H973" s="3" t="s">
        <v>5094</v>
      </c>
      <c r="I973" s="3" t="s">
        <v>15011</v>
      </c>
      <c r="J973" s="3" t="s">
        <v>1791</v>
      </c>
      <c r="K973" s="4">
        <v>3</v>
      </c>
      <c r="L973" s="4">
        <v>18300</v>
      </c>
      <c r="M973" s="5">
        <v>45716</v>
      </c>
      <c r="N973" s="3" t="s">
        <v>13552</v>
      </c>
      <c r="O973" s="3" t="s">
        <v>13545</v>
      </c>
      <c r="P973" s="3" t="s">
        <v>1361</v>
      </c>
      <c r="Q973" s="3" t="s">
        <v>1792</v>
      </c>
      <c r="R973" s="4">
        <v>6500</v>
      </c>
      <c r="S973" s="26">
        <v>0</v>
      </c>
      <c r="T973">
        <v>6</v>
      </c>
      <c r="U973" s="4">
        <v>6100</v>
      </c>
      <c r="V973" s="4">
        <v>200</v>
      </c>
      <c r="W973" s="3" t="s">
        <v>4277</v>
      </c>
      <c r="X973" s="4">
        <v>62</v>
      </c>
      <c r="Y973" s="4" t="b">
        <v>0</v>
      </c>
      <c r="Z973" s="3" t="s">
        <v>3387</v>
      </c>
    </row>
    <row r="974" spans="1:26" x14ac:dyDescent="0.3">
      <c r="A974" s="3" t="s">
        <v>7676</v>
      </c>
      <c r="B974" s="3" t="s">
        <v>5427</v>
      </c>
      <c r="C974" s="4">
        <v>9115105024</v>
      </c>
      <c r="D974" s="3" t="s">
        <v>7677</v>
      </c>
      <c r="E974" s="3" t="s">
        <v>5079</v>
      </c>
      <c r="F974" s="3" t="s">
        <v>5098</v>
      </c>
      <c r="G974" s="4">
        <v>560102</v>
      </c>
      <c r="H974" s="3" t="s">
        <v>5089</v>
      </c>
      <c r="I974" s="3" t="s">
        <v>15012</v>
      </c>
      <c r="J974" s="3" t="s">
        <v>1320</v>
      </c>
      <c r="K974" s="4">
        <v>4</v>
      </c>
      <c r="L974" s="4">
        <v>39600</v>
      </c>
      <c r="M974" s="5">
        <v>45754</v>
      </c>
      <c r="N974" s="3" t="s">
        <v>13552</v>
      </c>
      <c r="O974" s="3" t="s">
        <v>13559</v>
      </c>
      <c r="P974" s="3" t="s">
        <v>1144</v>
      </c>
      <c r="Q974" s="3" t="s">
        <v>1321</v>
      </c>
      <c r="R974" s="4">
        <v>10000</v>
      </c>
      <c r="S974" s="26">
        <v>0</v>
      </c>
      <c r="T974">
        <v>1</v>
      </c>
      <c r="U974" s="4">
        <v>9900</v>
      </c>
      <c r="V974" s="4">
        <v>200</v>
      </c>
      <c r="W974" s="3" t="s">
        <v>4042</v>
      </c>
      <c r="X974" s="4">
        <v>72</v>
      </c>
      <c r="Y974" s="4" t="b">
        <v>0</v>
      </c>
      <c r="Z974" s="3" t="s">
        <v>3387</v>
      </c>
    </row>
    <row r="975" spans="1:26" x14ac:dyDescent="0.3">
      <c r="A975" s="3" t="s">
        <v>7678</v>
      </c>
      <c r="B975" s="3" t="s">
        <v>5949</v>
      </c>
      <c r="C975" s="4">
        <v>9368647346</v>
      </c>
      <c r="D975" s="3" t="s">
        <v>7679</v>
      </c>
      <c r="E975" s="3" t="s">
        <v>5079</v>
      </c>
      <c r="F975" s="3" t="s">
        <v>5088</v>
      </c>
      <c r="G975" s="4">
        <v>560076</v>
      </c>
      <c r="H975" s="3" t="s">
        <v>5081</v>
      </c>
      <c r="I975" s="3" t="s">
        <v>15014</v>
      </c>
      <c r="J975" s="3" t="s">
        <v>3105</v>
      </c>
      <c r="K975" s="4">
        <v>2</v>
      </c>
      <c r="L975" s="4">
        <v>20400</v>
      </c>
      <c r="M975" s="5">
        <v>45734</v>
      </c>
      <c r="N975" s="3" t="s">
        <v>13544</v>
      </c>
      <c r="O975" s="3" t="s">
        <v>13559</v>
      </c>
      <c r="P975" s="3" t="s">
        <v>2889</v>
      </c>
      <c r="Q975" s="3" t="s">
        <v>3106</v>
      </c>
      <c r="R975" s="4">
        <v>10200</v>
      </c>
      <c r="S975" s="26">
        <v>18</v>
      </c>
      <c r="T975">
        <v>0</v>
      </c>
      <c r="U975" s="4">
        <v>10200</v>
      </c>
      <c r="V975" s="4">
        <v>400</v>
      </c>
      <c r="W975" s="3" t="s">
        <v>4932</v>
      </c>
      <c r="X975" s="4">
        <v>128</v>
      </c>
      <c r="Y975" s="4" t="b">
        <v>0</v>
      </c>
      <c r="Z975" s="3" t="s">
        <v>3391</v>
      </c>
    </row>
    <row r="976" spans="1:26" x14ac:dyDescent="0.3">
      <c r="A976" s="3" t="s">
        <v>7680</v>
      </c>
      <c r="B976" s="3" t="s">
        <v>5876</v>
      </c>
      <c r="C976" s="4">
        <v>9139680805</v>
      </c>
      <c r="D976" s="3" t="s">
        <v>7681</v>
      </c>
      <c r="E976" s="3" t="s">
        <v>5079</v>
      </c>
      <c r="F976" s="3" t="s">
        <v>5135</v>
      </c>
      <c r="G976" s="4">
        <v>560100</v>
      </c>
      <c r="H976" s="3" t="s">
        <v>5094</v>
      </c>
      <c r="I976" s="3" t="s">
        <v>15015</v>
      </c>
      <c r="J976" s="3" t="s">
        <v>929</v>
      </c>
      <c r="K976" s="4">
        <v>5</v>
      </c>
      <c r="L976" s="4">
        <v>85000</v>
      </c>
      <c r="M976" s="5">
        <v>45412</v>
      </c>
      <c r="N976" s="3" t="s">
        <v>13544</v>
      </c>
      <c r="O976" s="3" t="s">
        <v>13556</v>
      </c>
      <c r="P976" s="3" t="s">
        <v>187</v>
      </c>
      <c r="Q976" s="3" t="s">
        <v>930</v>
      </c>
      <c r="R976" s="4">
        <v>17000</v>
      </c>
      <c r="S976" s="26">
        <v>4</v>
      </c>
      <c r="T976">
        <v>0</v>
      </c>
      <c r="U976" s="4">
        <v>17000</v>
      </c>
      <c r="V976" s="4">
        <v>500</v>
      </c>
      <c r="W976" s="3" t="s">
        <v>3847</v>
      </c>
      <c r="X976" s="4">
        <v>427</v>
      </c>
      <c r="Y976" s="4" t="b">
        <v>0</v>
      </c>
      <c r="Z976" s="3" t="s">
        <v>3394</v>
      </c>
    </row>
    <row r="977" spans="1:26" x14ac:dyDescent="0.3">
      <c r="A977" s="3" t="s">
        <v>7682</v>
      </c>
      <c r="B977" s="3" t="s">
        <v>5799</v>
      </c>
      <c r="C977" s="4">
        <v>9724372173</v>
      </c>
      <c r="D977" s="3" t="s">
        <v>7683</v>
      </c>
      <c r="E977" s="3" t="s">
        <v>5079</v>
      </c>
      <c r="F977" s="3" t="s">
        <v>5125</v>
      </c>
      <c r="G977" s="4">
        <v>560038</v>
      </c>
      <c r="H977" s="3" t="s">
        <v>5094</v>
      </c>
      <c r="I977" s="3" t="s">
        <v>15016</v>
      </c>
      <c r="J977" s="3" t="s">
        <v>1111</v>
      </c>
      <c r="K977" s="4">
        <v>3</v>
      </c>
      <c r="L977" s="4">
        <v>18000</v>
      </c>
      <c r="M977" s="5">
        <v>45690</v>
      </c>
      <c r="N977" s="3" t="s">
        <v>13544</v>
      </c>
      <c r="O977" s="3" t="s">
        <v>13559</v>
      </c>
      <c r="P977" s="3" t="s">
        <v>187</v>
      </c>
      <c r="Q977" s="3" t="s">
        <v>1112</v>
      </c>
      <c r="R977" s="4">
        <v>6700</v>
      </c>
      <c r="S977" s="26">
        <v>0</v>
      </c>
      <c r="T977">
        <v>10</v>
      </c>
      <c r="U977" s="4">
        <v>6000</v>
      </c>
      <c r="V977" s="4">
        <v>200</v>
      </c>
      <c r="W977" s="3" t="s">
        <v>3938</v>
      </c>
      <c r="X977" s="4">
        <v>206</v>
      </c>
      <c r="Y977" s="4" t="b">
        <v>0</v>
      </c>
      <c r="Z977" s="3" t="s">
        <v>3385</v>
      </c>
    </row>
    <row r="978" spans="1:26" x14ac:dyDescent="0.3">
      <c r="A978" s="3" t="s">
        <v>7684</v>
      </c>
      <c r="B978" s="3" t="s">
        <v>6316</v>
      </c>
      <c r="C978" s="4">
        <v>9997972551</v>
      </c>
      <c r="D978" s="3" t="s">
        <v>7685</v>
      </c>
      <c r="E978" s="3" t="s">
        <v>5079</v>
      </c>
      <c r="F978" s="3" t="s">
        <v>5135</v>
      </c>
      <c r="G978" s="4">
        <v>560100</v>
      </c>
      <c r="H978" s="3" t="s">
        <v>5094</v>
      </c>
      <c r="I978" s="3" t="s">
        <v>15017</v>
      </c>
      <c r="J978" s="3" t="s">
        <v>2514</v>
      </c>
      <c r="K978" s="4">
        <v>2</v>
      </c>
      <c r="L978" s="4">
        <v>26000</v>
      </c>
      <c r="M978" s="5">
        <v>45689</v>
      </c>
      <c r="N978" s="3" t="s">
        <v>13544</v>
      </c>
      <c r="O978" s="3" t="s">
        <v>13549</v>
      </c>
      <c r="P978" s="3" t="s">
        <v>2268</v>
      </c>
      <c r="Q978" s="3" t="s">
        <v>2515</v>
      </c>
      <c r="R978" s="4">
        <v>13300</v>
      </c>
      <c r="S978" s="26">
        <v>30</v>
      </c>
      <c r="T978">
        <v>2</v>
      </c>
      <c r="U978" s="4">
        <v>13000</v>
      </c>
      <c r="V978" s="4">
        <v>1160</v>
      </c>
      <c r="W978" s="3" t="s">
        <v>4637</v>
      </c>
      <c r="X978" s="4">
        <v>93</v>
      </c>
      <c r="Y978" s="4" t="b">
        <v>0</v>
      </c>
      <c r="Z978" s="3" t="s">
        <v>3383</v>
      </c>
    </row>
    <row r="979" spans="1:26" x14ac:dyDescent="0.3">
      <c r="A979" s="3" t="s">
        <v>7686</v>
      </c>
      <c r="B979" s="3" t="s">
        <v>6177</v>
      </c>
      <c r="C979" s="4">
        <v>9632540378</v>
      </c>
      <c r="D979" s="3" t="s">
        <v>7687</v>
      </c>
      <c r="E979" s="3" t="s">
        <v>5079</v>
      </c>
      <c r="F979" s="3" t="s">
        <v>5135</v>
      </c>
      <c r="G979" s="4">
        <v>560100</v>
      </c>
      <c r="H979" s="3" t="s">
        <v>5089</v>
      </c>
      <c r="I979" s="3" t="s">
        <v>15018</v>
      </c>
      <c r="J979" s="3" t="s">
        <v>2548</v>
      </c>
      <c r="K979" s="4">
        <v>4</v>
      </c>
      <c r="L979" s="4">
        <v>45600</v>
      </c>
      <c r="M979" s="5">
        <v>45645</v>
      </c>
      <c r="N979" s="3" t="s">
        <v>13548</v>
      </c>
      <c r="O979" s="3" t="s">
        <v>13549</v>
      </c>
      <c r="P979" s="3" t="s">
        <v>2268</v>
      </c>
      <c r="Q979" s="3" t="s">
        <v>2549</v>
      </c>
      <c r="R979" s="4">
        <v>13000</v>
      </c>
      <c r="S979" s="26">
        <v>9</v>
      </c>
      <c r="T979">
        <v>12</v>
      </c>
      <c r="U979" s="4">
        <v>11400</v>
      </c>
      <c r="V979" s="4">
        <v>200</v>
      </c>
      <c r="W979" s="3" t="s">
        <v>4654</v>
      </c>
      <c r="X979" s="4">
        <v>252</v>
      </c>
      <c r="Y979" s="4" t="b">
        <v>0</v>
      </c>
      <c r="Z979" s="3" t="s">
        <v>3383</v>
      </c>
    </row>
    <row r="980" spans="1:26" x14ac:dyDescent="0.3">
      <c r="A980" s="3" t="s">
        <v>7688</v>
      </c>
      <c r="B980" s="3" t="s">
        <v>7161</v>
      </c>
      <c r="C980" s="4">
        <v>9324658966</v>
      </c>
      <c r="D980" s="3" t="s">
        <v>7689</v>
      </c>
      <c r="E980" s="3" t="s">
        <v>5079</v>
      </c>
      <c r="F980" s="3" t="s">
        <v>5098</v>
      </c>
      <c r="G980" s="4">
        <v>560102</v>
      </c>
      <c r="H980" s="3" t="s">
        <v>5081</v>
      </c>
      <c r="I980" s="3" t="s">
        <v>15020</v>
      </c>
      <c r="J980" s="3" t="s">
        <v>531</v>
      </c>
      <c r="K980" s="4">
        <v>3</v>
      </c>
      <c r="L980" s="4">
        <v>13500</v>
      </c>
      <c r="M980" s="5">
        <v>45884</v>
      </c>
      <c r="N980" s="3" t="s">
        <v>13566</v>
      </c>
      <c r="O980" s="3" t="s">
        <v>13559</v>
      </c>
      <c r="P980" s="3" t="s">
        <v>187</v>
      </c>
      <c r="Q980" s="3" t="s">
        <v>532</v>
      </c>
      <c r="R980" s="4">
        <v>5000</v>
      </c>
      <c r="S980" s="26">
        <v>22</v>
      </c>
      <c r="T980">
        <v>10</v>
      </c>
      <c r="U980" s="4">
        <v>4500</v>
      </c>
      <c r="V980" s="4">
        <v>70</v>
      </c>
      <c r="W980" s="3" t="s">
        <v>3648</v>
      </c>
      <c r="X980" s="4">
        <v>58</v>
      </c>
      <c r="Y980" s="4" t="b">
        <v>0</v>
      </c>
      <c r="Z980" s="3" t="s">
        <v>3391</v>
      </c>
    </row>
    <row r="981" spans="1:26" x14ac:dyDescent="0.3">
      <c r="A981" s="3" t="s">
        <v>7690</v>
      </c>
      <c r="B981" s="3" t="s">
        <v>7691</v>
      </c>
      <c r="C981" s="4">
        <v>9252962652</v>
      </c>
      <c r="D981" s="3" t="s">
        <v>7692</v>
      </c>
      <c r="E981" s="3" t="s">
        <v>5079</v>
      </c>
      <c r="F981" s="3" t="s">
        <v>5121</v>
      </c>
      <c r="G981" s="4">
        <v>560035</v>
      </c>
      <c r="H981" s="3" t="s">
        <v>5094</v>
      </c>
      <c r="I981" s="3" t="s">
        <v>15022</v>
      </c>
      <c r="J981" s="3" t="s">
        <v>2057</v>
      </c>
      <c r="K981" s="4">
        <v>4</v>
      </c>
      <c r="L981" s="4">
        <v>11600</v>
      </c>
      <c r="M981" s="5">
        <v>45683</v>
      </c>
      <c r="N981" s="3" t="s">
        <v>13548</v>
      </c>
      <c r="O981" s="3" t="s">
        <v>13559</v>
      </c>
      <c r="P981" s="3" t="s">
        <v>2001</v>
      </c>
      <c r="Q981" s="3" t="s">
        <v>2058</v>
      </c>
      <c r="R981" s="4">
        <v>3000</v>
      </c>
      <c r="S981" s="26">
        <v>20</v>
      </c>
      <c r="T981">
        <v>3</v>
      </c>
      <c r="U981" s="4">
        <v>2900</v>
      </c>
      <c r="V981" s="4">
        <v>100</v>
      </c>
      <c r="W981" s="3" t="s">
        <v>4409</v>
      </c>
      <c r="X981" s="4">
        <v>26</v>
      </c>
      <c r="Y981" s="4" t="b">
        <v>0</v>
      </c>
      <c r="Z981" s="3" t="s">
        <v>3383</v>
      </c>
    </row>
    <row r="982" spans="1:26" x14ac:dyDescent="0.3">
      <c r="A982" s="3" t="s">
        <v>7693</v>
      </c>
      <c r="B982" s="3" t="s">
        <v>6564</v>
      </c>
      <c r="C982" s="4">
        <v>9912851982</v>
      </c>
      <c r="D982" s="3" t="s">
        <v>7694</v>
      </c>
      <c r="E982" s="3" t="s">
        <v>5079</v>
      </c>
      <c r="F982" s="3" t="s">
        <v>5158</v>
      </c>
      <c r="G982" s="4">
        <v>560034</v>
      </c>
      <c r="H982" s="3" t="s">
        <v>5081</v>
      </c>
      <c r="I982" s="3" t="s">
        <v>15023</v>
      </c>
      <c r="J982" s="3" t="s">
        <v>2416</v>
      </c>
      <c r="K982" s="4">
        <v>2</v>
      </c>
      <c r="L982" s="4">
        <v>76000</v>
      </c>
      <c r="M982" s="5">
        <v>45726</v>
      </c>
      <c r="N982" s="3" t="s">
        <v>13566</v>
      </c>
      <c r="O982" s="3" t="s">
        <v>13556</v>
      </c>
      <c r="P982" s="3" t="s">
        <v>2268</v>
      </c>
      <c r="Q982" s="3" t="s">
        <v>2417</v>
      </c>
      <c r="R982" s="4">
        <v>38000</v>
      </c>
      <c r="S982" s="26">
        <v>10</v>
      </c>
      <c r="T982">
        <v>0</v>
      </c>
      <c r="U982" s="4">
        <v>38000</v>
      </c>
      <c r="V982" s="4">
        <v>340</v>
      </c>
      <c r="W982" s="3" t="s">
        <v>4588</v>
      </c>
      <c r="X982" s="4">
        <v>80</v>
      </c>
      <c r="Y982" s="4" t="b">
        <v>0</v>
      </c>
      <c r="Z982" s="3" t="s">
        <v>3387</v>
      </c>
    </row>
    <row r="983" spans="1:26" x14ac:dyDescent="0.3">
      <c r="A983" s="3" t="s">
        <v>7695</v>
      </c>
      <c r="B983" s="3" t="s">
        <v>6725</v>
      </c>
      <c r="C983" s="4">
        <v>9304464209</v>
      </c>
      <c r="D983" s="3" t="s">
        <v>7696</v>
      </c>
      <c r="E983" s="3" t="s">
        <v>5079</v>
      </c>
      <c r="F983" s="3" t="s">
        <v>5139</v>
      </c>
      <c r="G983" s="4">
        <v>560011</v>
      </c>
      <c r="H983" s="3" t="s">
        <v>5089</v>
      </c>
      <c r="I983" s="3" t="s">
        <v>15024</v>
      </c>
      <c r="J983" s="3" t="s">
        <v>975</v>
      </c>
      <c r="K983" s="4">
        <v>1</v>
      </c>
      <c r="L983" s="4">
        <v>29500</v>
      </c>
      <c r="M983" s="5">
        <v>45598</v>
      </c>
      <c r="N983" s="3" t="s">
        <v>13555</v>
      </c>
      <c r="O983" s="3" t="s">
        <v>13549</v>
      </c>
      <c r="P983" s="3" t="s">
        <v>187</v>
      </c>
      <c r="Q983" s="3" t="s">
        <v>976</v>
      </c>
      <c r="R983" s="4">
        <v>29500</v>
      </c>
      <c r="S983" s="26">
        <v>9</v>
      </c>
      <c r="T983">
        <v>0</v>
      </c>
      <c r="U983" s="4">
        <v>29500</v>
      </c>
      <c r="V983" s="4">
        <v>475</v>
      </c>
      <c r="W983" s="3" t="s">
        <v>3870</v>
      </c>
      <c r="X983" s="4">
        <v>28</v>
      </c>
      <c r="Y983" s="4" t="b">
        <v>0</v>
      </c>
      <c r="Z983" s="3" t="s">
        <v>3391</v>
      </c>
    </row>
    <row r="984" spans="1:26" x14ac:dyDescent="0.3">
      <c r="A984" s="3" t="s">
        <v>7697</v>
      </c>
      <c r="B984" s="3" t="s">
        <v>5438</v>
      </c>
      <c r="C984" s="4">
        <v>9893359248</v>
      </c>
      <c r="D984" s="3" t="s">
        <v>7698</v>
      </c>
      <c r="E984" s="3" t="s">
        <v>5079</v>
      </c>
      <c r="F984" s="3" t="s">
        <v>5114</v>
      </c>
      <c r="G984" s="4">
        <v>560064</v>
      </c>
      <c r="H984" s="3" t="s">
        <v>5089</v>
      </c>
      <c r="I984" s="3" t="s">
        <v>15025</v>
      </c>
      <c r="J984" s="3" t="s">
        <v>2740</v>
      </c>
      <c r="K984" s="4">
        <v>2</v>
      </c>
      <c r="L984" s="4">
        <v>10000</v>
      </c>
      <c r="M984" s="5">
        <v>45547</v>
      </c>
      <c r="N984" s="3" t="s">
        <v>13544</v>
      </c>
      <c r="O984" s="3" t="s">
        <v>13559</v>
      </c>
      <c r="P984" s="3" t="s">
        <v>2268</v>
      </c>
      <c r="Q984" s="3" t="s">
        <v>2741</v>
      </c>
      <c r="R984" s="4">
        <v>5500</v>
      </c>
      <c r="S984" s="26">
        <v>20</v>
      </c>
      <c r="T984">
        <v>9</v>
      </c>
      <c r="U984" s="4">
        <v>5000</v>
      </c>
      <c r="V984" s="4">
        <v>80</v>
      </c>
      <c r="W984" s="3" t="s">
        <v>4750</v>
      </c>
      <c r="X984" s="4">
        <v>312</v>
      </c>
      <c r="Y984" s="4" t="b">
        <v>0</v>
      </c>
      <c r="Z984" s="3" t="s">
        <v>3385</v>
      </c>
    </row>
    <row r="985" spans="1:26" x14ac:dyDescent="0.3">
      <c r="A985" s="3" t="s">
        <v>7699</v>
      </c>
      <c r="B985" s="3" t="s">
        <v>5549</v>
      </c>
      <c r="C985" s="4">
        <v>9750546545</v>
      </c>
      <c r="D985" s="3" t="s">
        <v>7700</v>
      </c>
      <c r="E985" s="3" t="s">
        <v>5079</v>
      </c>
      <c r="F985" s="3" t="s">
        <v>5158</v>
      </c>
      <c r="G985" s="4">
        <v>560034</v>
      </c>
      <c r="H985" s="3" t="s">
        <v>5089</v>
      </c>
      <c r="I985" s="3" t="s">
        <v>15026</v>
      </c>
      <c r="J985" s="3" t="s">
        <v>1005</v>
      </c>
      <c r="K985" s="4">
        <v>5</v>
      </c>
      <c r="L985" s="4">
        <v>37500</v>
      </c>
      <c r="M985" s="5">
        <v>45381</v>
      </c>
      <c r="N985" s="3" t="s">
        <v>13548</v>
      </c>
      <c r="O985" s="3" t="s">
        <v>13549</v>
      </c>
      <c r="P985" s="3" t="s">
        <v>187</v>
      </c>
      <c r="Q985" s="3" t="s">
        <v>1006</v>
      </c>
      <c r="R985" s="4">
        <v>7500</v>
      </c>
      <c r="S985" s="26">
        <v>0</v>
      </c>
      <c r="T985">
        <v>0</v>
      </c>
      <c r="U985" s="4">
        <v>7500</v>
      </c>
      <c r="V985" s="4">
        <v>100</v>
      </c>
      <c r="W985" s="3" t="s">
        <v>3885</v>
      </c>
      <c r="X985" s="4">
        <v>231</v>
      </c>
      <c r="Y985" s="4" t="b">
        <v>0</v>
      </c>
      <c r="Z985" s="3" t="s">
        <v>3385</v>
      </c>
    </row>
    <row r="986" spans="1:26" x14ac:dyDescent="0.3">
      <c r="A986" s="3" t="s">
        <v>7701</v>
      </c>
      <c r="B986" s="3" t="s">
        <v>7702</v>
      </c>
      <c r="C986" s="4">
        <v>9117987390</v>
      </c>
      <c r="D986" s="3" t="s">
        <v>7703</v>
      </c>
      <c r="E986" s="3" t="s">
        <v>5079</v>
      </c>
      <c r="F986" s="3" t="s">
        <v>5125</v>
      </c>
      <c r="G986" s="4">
        <v>560038</v>
      </c>
      <c r="H986" s="3" t="s">
        <v>5089</v>
      </c>
      <c r="I986" s="3" t="s">
        <v>15027</v>
      </c>
      <c r="J986" s="3" t="s">
        <v>577</v>
      </c>
      <c r="K986" s="4">
        <v>4</v>
      </c>
      <c r="L986" s="4">
        <v>98000</v>
      </c>
      <c r="M986" s="5">
        <v>45407</v>
      </c>
      <c r="N986" s="3" t="s">
        <v>13555</v>
      </c>
      <c r="O986" s="3" t="s">
        <v>13549</v>
      </c>
      <c r="P986" s="3" t="s">
        <v>187</v>
      </c>
      <c r="Q986" s="3" t="s">
        <v>578</v>
      </c>
      <c r="R986" s="4">
        <v>29500</v>
      </c>
      <c r="S986" s="26">
        <v>0</v>
      </c>
      <c r="T986">
        <v>16</v>
      </c>
      <c r="U986" s="4">
        <v>24500</v>
      </c>
      <c r="V986" s="4">
        <v>5000</v>
      </c>
      <c r="W986" s="3" t="s">
        <v>3671</v>
      </c>
      <c r="X986" s="4">
        <v>465</v>
      </c>
      <c r="Y986" s="4" t="b">
        <v>0</v>
      </c>
      <c r="Z986" s="3" t="s">
        <v>3383</v>
      </c>
    </row>
    <row r="987" spans="1:26" x14ac:dyDescent="0.3">
      <c r="A987" s="3" t="s">
        <v>7704</v>
      </c>
      <c r="B987" s="3" t="s">
        <v>7705</v>
      </c>
      <c r="C987" s="4">
        <v>9492015800</v>
      </c>
      <c r="D987" s="3" t="s">
        <v>7706</v>
      </c>
      <c r="E987" s="3" t="s">
        <v>5079</v>
      </c>
      <c r="F987" s="3" t="s">
        <v>5211</v>
      </c>
      <c r="G987" s="4">
        <v>560010</v>
      </c>
      <c r="H987" s="3" t="s">
        <v>5089</v>
      </c>
      <c r="I987" s="3" t="s">
        <v>15028</v>
      </c>
      <c r="J987" s="3" t="s">
        <v>2870</v>
      </c>
      <c r="K987" s="4">
        <v>5</v>
      </c>
      <c r="L987" s="4">
        <v>115000</v>
      </c>
      <c r="M987" s="5">
        <v>45463</v>
      </c>
      <c r="N987" s="3" t="s">
        <v>13566</v>
      </c>
      <c r="O987" s="3" t="s">
        <v>13549</v>
      </c>
      <c r="P987" s="3" t="s">
        <v>2268</v>
      </c>
      <c r="Q987" s="3" t="s">
        <v>2871</v>
      </c>
      <c r="R987" s="4">
        <v>24900</v>
      </c>
      <c r="S987" s="26">
        <v>5</v>
      </c>
      <c r="T987">
        <v>7</v>
      </c>
      <c r="U987" s="4">
        <v>23000</v>
      </c>
      <c r="V987" s="4">
        <v>58</v>
      </c>
      <c r="W987" s="3" t="s">
        <v>4815</v>
      </c>
      <c r="X987" s="4">
        <v>343</v>
      </c>
      <c r="Y987" s="4" t="b">
        <v>1</v>
      </c>
      <c r="Z987" s="3" t="s">
        <v>3391</v>
      </c>
    </row>
    <row r="988" spans="1:26" x14ac:dyDescent="0.3">
      <c r="A988" s="3" t="s">
        <v>7707</v>
      </c>
      <c r="B988" s="3" t="s">
        <v>6219</v>
      </c>
      <c r="C988" s="4">
        <v>9760228156</v>
      </c>
      <c r="D988" s="3" t="s">
        <v>7708</v>
      </c>
      <c r="E988" s="3" t="s">
        <v>5079</v>
      </c>
      <c r="F988" s="3" t="s">
        <v>5158</v>
      </c>
      <c r="G988" s="4">
        <v>560034</v>
      </c>
      <c r="H988" s="3" t="s">
        <v>5081</v>
      </c>
      <c r="I988" s="3" t="s">
        <v>15029</v>
      </c>
      <c r="J988" s="3" t="s">
        <v>725</v>
      </c>
      <c r="K988" s="4">
        <v>4</v>
      </c>
      <c r="L988" s="4">
        <v>35600</v>
      </c>
      <c r="M988" s="5">
        <v>45646</v>
      </c>
      <c r="N988" s="3" t="s">
        <v>13544</v>
      </c>
      <c r="O988" s="3" t="s">
        <v>13559</v>
      </c>
      <c r="P988" s="3" t="s">
        <v>187</v>
      </c>
      <c r="Q988" s="3" t="s">
        <v>726</v>
      </c>
      <c r="R988" s="4">
        <v>9500</v>
      </c>
      <c r="S988" s="26">
        <v>0</v>
      </c>
      <c r="T988">
        <v>6</v>
      </c>
      <c r="U988" s="4">
        <v>8900</v>
      </c>
      <c r="V988" s="4">
        <v>500</v>
      </c>
      <c r="W988" s="3" t="s">
        <v>3745</v>
      </c>
      <c r="X988" s="4">
        <v>218</v>
      </c>
      <c r="Y988" s="4" t="b">
        <v>0</v>
      </c>
      <c r="Z988" s="3" t="s">
        <v>3394</v>
      </c>
    </row>
    <row r="989" spans="1:26" x14ac:dyDescent="0.3">
      <c r="A989" s="3" t="s">
        <v>7709</v>
      </c>
      <c r="B989" s="3" t="s">
        <v>5386</v>
      </c>
      <c r="C989" s="4">
        <v>9956811408</v>
      </c>
      <c r="D989" s="3" t="s">
        <v>7710</v>
      </c>
      <c r="E989" s="3" t="s">
        <v>5079</v>
      </c>
      <c r="F989" s="3" t="s">
        <v>5088</v>
      </c>
      <c r="G989" s="4">
        <v>560076</v>
      </c>
      <c r="H989" s="3" t="s">
        <v>5081</v>
      </c>
      <c r="I989" s="3" t="s">
        <v>15030</v>
      </c>
      <c r="J989" s="3" t="s">
        <v>1743</v>
      </c>
      <c r="K989" s="4">
        <v>5</v>
      </c>
      <c r="L989" s="4">
        <v>134500</v>
      </c>
      <c r="M989" s="5">
        <v>45653</v>
      </c>
      <c r="N989" s="3" t="s">
        <v>13552</v>
      </c>
      <c r="O989" s="3" t="s">
        <v>13556</v>
      </c>
      <c r="P989" s="3" t="s">
        <v>1361</v>
      </c>
      <c r="Q989" s="3" t="s">
        <v>1744</v>
      </c>
      <c r="R989" s="4">
        <v>29900</v>
      </c>
      <c r="S989" s="26">
        <v>15</v>
      </c>
      <c r="T989">
        <v>10</v>
      </c>
      <c r="U989" s="4">
        <v>26900</v>
      </c>
      <c r="V989" s="4">
        <v>400</v>
      </c>
      <c r="W989" s="3" t="s">
        <v>4253</v>
      </c>
      <c r="X989" s="4">
        <v>325</v>
      </c>
      <c r="Y989" s="4" t="b">
        <v>0</v>
      </c>
      <c r="Z989" s="3" t="s">
        <v>3383</v>
      </c>
    </row>
    <row r="990" spans="1:26" x14ac:dyDescent="0.3">
      <c r="A990" s="3" t="s">
        <v>7711</v>
      </c>
      <c r="B990" s="3" t="s">
        <v>7712</v>
      </c>
      <c r="C990" s="4">
        <v>9763127349</v>
      </c>
      <c r="D990" s="3" t="s">
        <v>7713</v>
      </c>
      <c r="E990" s="3" t="s">
        <v>5079</v>
      </c>
      <c r="F990" s="3" t="s">
        <v>5211</v>
      </c>
      <c r="G990" s="4">
        <v>560010</v>
      </c>
      <c r="H990" s="3" t="s">
        <v>5089</v>
      </c>
      <c r="I990" s="3" t="s">
        <v>15031</v>
      </c>
      <c r="J990" s="3" t="s">
        <v>747</v>
      </c>
      <c r="K990" s="4">
        <v>3</v>
      </c>
      <c r="L990" s="4">
        <v>29700</v>
      </c>
      <c r="M990" s="5">
        <v>45729</v>
      </c>
      <c r="N990" s="3" t="s">
        <v>13566</v>
      </c>
      <c r="O990" s="3" t="s">
        <v>13549</v>
      </c>
      <c r="P990" s="3" t="s">
        <v>187</v>
      </c>
      <c r="Q990" s="3" t="s">
        <v>748</v>
      </c>
      <c r="R990" s="4">
        <v>11000</v>
      </c>
      <c r="S990" s="26">
        <v>6</v>
      </c>
      <c r="T990">
        <v>10</v>
      </c>
      <c r="U990" s="4">
        <v>9900</v>
      </c>
      <c r="V990" s="4">
        <v>265</v>
      </c>
      <c r="W990" s="3" t="s">
        <v>3756</v>
      </c>
      <c r="X990" s="4">
        <v>419</v>
      </c>
      <c r="Y990" s="4" t="b">
        <v>0</v>
      </c>
      <c r="Z990" s="3" t="s">
        <v>3385</v>
      </c>
    </row>
    <row r="991" spans="1:26" x14ac:dyDescent="0.3">
      <c r="A991" s="3" t="s">
        <v>7714</v>
      </c>
      <c r="B991" s="3" t="s">
        <v>7095</v>
      </c>
      <c r="C991" s="4">
        <v>9957878380</v>
      </c>
      <c r="D991" s="3" t="s">
        <v>7715</v>
      </c>
      <c r="E991" s="3" t="s">
        <v>5079</v>
      </c>
      <c r="F991" s="3" t="s">
        <v>5125</v>
      </c>
      <c r="G991" s="4">
        <v>560038</v>
      </c>
      <c r="H991" s="3" t="s">
        <v>5089</v>
      </c>
      <c r="I991" s="3" t="s">
        <v>15032</v>
      </c>
      <c r="J991" s="3" t="s">
        <v>2476</v>
      </c>
      <c r="K991" s="4">
        <v>1</v>
      </c>
      <c r="L991" s="4">
        <v>14900</v>
      </c>
      <c r="M991" s="5">
        <v>45583</v>
      </c>
      <c r="N991" s="3" t="s">
        <v>13566</v>
      </c>
      <c r="O991" s="3" t="s">
        <v>13549</v>
      </c>
      <c r="P991" s="3" t="s">
        <v>2268</v>
      </c>
      <c r="Q991" s="3" t="s">
        <v>2477</v>
      </c>
      <c r="R991" s="4">
        <v>14900</v>
      </c>
      <c r="S991" s="26">
        <v>6</v>
      </c>
      <c r="T991">
        <v>0</v>
      </c>
      <c r="U991" s="4">
        <v>14900</v>
      </c>
      <c r="V991" s="4">
        <v>600</v>
      </c>
      <c r="W991" s="3" t="s">
        <v>4618</v>
      </c>
      <c r="X991" s="4">
        <v>278</v>
      </c>
      <c r="Y991" s="4" t="b">
        <v>0</v>
      </c>
      <c r="Z991" s="3" t="s">
        <v>3385</v>
      </c>
    </row>
    <row r="992" spans="1:26" x14ac:dyDescent="0.3">
      <c r="A992" s="3" t="s">
        <v>7716</v>
      </c>
      <c r="B992" s="3" t="s">
        <v>6283</v>
      </c>
      <c r="C992" s="4">
        <v>9718659117</v>
      </c>
      <c r="D992" s="3" t="s">
        <v>7717</v>
      </c>
      <c r="E992" s="3" t="s">
        <v>5079</v>
      </c>
      <c r="F992" s="3" t="s">
        <v>5125</v>
      </c>
      <c r="G992" s="4">
        <v>560038</v>
      </c>
      <c r="H992" s="3" t="s">
        <v>5081</v>
      </c>
      <c r="I992" s="3" t="s">
        <v>15033</v>
      </c>
      <c r="J992" s="3" t="s">
        <v>2566</v>
      </c>
      <c r="K992" s="4">
        <v>2</v>
      </c>
      <c r="L992" s="4">
        <v>46800</v>
      </c>
      <c r="M992" s="5">
        <v>45510</v>
      </c>
      <c r="N992" s="3" t="s">
        <v>13552</v>
      </c>
      <c r="O992" s="3" t="s">
        <v>13556</v>
      </c>
      <c r="P992" s="3" t="s">
        <v>2268</v>
      </c>
      <c r="Q992" s="3" t="s">
        <v>2567</v>
      </c>
      <c r="R992" s="4">
        <v>24900</v>
      </c>
      <c r="S992" s="26">
        <v>9</v>
      </c>
      <c r="T992">
        <v>6</v>
      </c>
      <c r="U992" s="4">
        <v>23400</v>
      </c>
      <c r="V992" s="4">
        <v>340</v>
      </c>
      <c r="W992" s="3" t="s">
        <v>4663</v>
      </c>
      <c r="X992" s="4">
        <v>252</v>
      </c>
      <c r="Y992" s="4" t="b">
        <v>0</v>
      </c>
      <c r="Z992" s="3" t="s">
        <v>3394</v>
      </c>
    </row>
    <row r="993" spans="1:26" x14ac:dyDescent="0.3">
      <c r="A993" s="3" t="s">
        <v>7718</v>
      </c>
      <c r="B993" s="3" t="s">
        <v>7719</v>
      </c>
      <c r="C993" s="4">
        <v>9694655969</v>
      </c>
      <c r="D993" s="3" t="s">
        <v>7720</v>
      </c>
      <c r="E993" s="3" t="s">
        <v>5079</v>
      </c>
      <c r="F993" s="3" t="s">
        <v>5177</v>
      </c>
      <c r="G993" s="4">
        <v>560103</v>
      </c>
      <c r="H993" s="3" t="s">
        <v>5094</v>
      </c>
      <c r="I993" s="3" t="s">
        <v>15034</v>
      </c>
      <c r="J993" s="3" t="s">
        <v>2376</v>
      </c>
      <c r="K993" s="4">
        <v>4</v>
      </c>
      <c r="L993" s="4">
        <v>106000</v>
      </c>
      <c r="M993" s="5">
        <v>45637</v>
      </c>
      <c r="N993" s="3" t="s">
        <v>13566</v>
      </c>
      <c r="O993" s="3" t="s">
        <v>13549</v>
      </c>
      <c r="P993" s="3" t="s">
        <v>2268</v>
      </c>
      <c r="Q993" s="3" t="s">
        <v>2377</v>
      </c>
      <c r="R993" s="4">
        <v>26500</v>
      </c>
      <c r="S993" s="26">
        <v>9</v>
      </c>
      <c r="T993">
        <v>0</v>
      </c>
      <c r="U993" s="4">
        <v>26500</v>
      </c>
      <c r="V993" s="4">
        <v>396</v>
      </c>
      <c r="W993" s="3" t="s">
        <v>4568</v>
      </c>
      <c r="X993" s="4">
        <v>166</v>
      </c>
      <c r="Y993" s="4" t="b">
        <v>0</v>
      </c>
      <c r="Z993" s="3" t="s">
        <v>3387</v>
      </c>
    </row>
    <row r="994" spans="1:26" x14ac:dyDescent="0.3">
      <c r="A994" s="3" t="s">
        <v>7721</v>
      </c>
      <c r="B994" s="3" t="s">
        <v>6224</v>
      </c>
      <c r="C994" s="4">
        <v>9415139497</v>
      </c>
      <c r="D994" s="3" t="s">
        <v>7722</v>
      </c>
      <c r="E994" s="3" t="s">
        <v>5079</v>
      </c>
      <c r="F994" s="3" t="s">
        <v>5211</v>
      </c>
      <c r="G994" s="4">
        <v>560010</v>
      </c>
      <c r="H994" s="3" t="s">
        <v>5081</v>
      </c>
      <c r="I994" s="3" t="s">
        <v>15035</v>
      </c>
      <c r="J994" s="3" t="s">
        <v>1803</v>
      </c>
      <c r="K994" s="4">
        <v>5</v>
      </c>
      <c r="L994" s="4">
        <v>89500</v>
      </c>
      <c r="M994" s="5">
        <v>45701</v>
      </c>
      <c r="N994" s="3" t="s">
        <v>13548</v>
      </c>
      <c r="O994" s="3" t="s">
        <v>13559</v>
      </c>
      <c r="P994" s="3" t="s">
        <v>1361</v>
      </c>
      <c r="Q994" s="3" t="s">
        <v>1804</v>
      </c>
      <c r="R994" s="4">
        <v>17900</v>
      </c>
      <c r="S994" s="26">
        <v>50</v>
      </c>
      <c r="T994">
        <v>0</v>
      </c>
      <c r="U994" s="4">
        <v>17900</v>
      </c>
      <c r="V994" s="4">
        <v>450</v>
      </c>
      <c r="W994" s="3" t="s">
        <v>4283</v>
      </c>
      <c r="X994" s="4">
        <v>65</v>
      </c>
      <c r="Y994" s="4" t="b">
        <v>0</v>
      </c>
      <c r="Z994" s="3" t="s">
        <v>3391</v>
      </c>
    </row>
    <row r="995" spans="1:26" x14ac:dyDescent="0.3">
      <c r="A995" s="3" t="s">
        <v>7723</v>
      </c>
      <c r="B995" s="3" t="s">
        <v>6015</v>
      </c>
      <c r="C995" s="4">
        <v>9955727702</v>
      </c>
      <c r="D995" s="3" t="s">
        <v>7724</v>
      </c>
      <c r="E995" s="3" t="s">
        <v>5079</v>
      </c>
      <c r="F995" s="3" t="s">
        <v>5121</v>
      </c>
      <c r="G995" s="4">
        <v>560035</v>
      </c>
      <c r="H995" s="3" t="s">
        <v>5094</v>
      </c>
      <c r="I995" s="3" t="s">
        <v>15036</v>
      </c>
      <c r="J995" s="3" t="s">
        <v>1367</v>
      </c>
      <c r="K995" s="4">
        <v>1</v>
      </c>
      <c r="L995" s="4">
        <v>11400</v>
      </c>
      <c r="M995" s="5">
        <v>45370</v>
      </c>
      <c r="N995" s="3" t="s">
        <v>13544</v>
      </c>
      <c r="O995" s="3" t="s">
        <v>13556</v>
      </c>
      <c r="P995" s="3" t="s">
        <v>1361</v>
      </c>
      <c r="Q995" s="3" t="s">
        <v>1368</v>
      </c>
      <c r="R995" s="4">
        <v>12000</v>
      </c>
      <c r="S995" s="26">
        <v>6</v>
      </c>
      <c r="T995">
        <v>5</v>
      </c>
      <c r="U995" s="4">
        <v>11400</v>
      </c>
      <c r="V995" s="4">
        <v>415</v>
      </c>
      <c r="W995" s="3" t="s">
        <v>4065</v>
      </c>
      <c r="X995" s="4">
        <v>170</v>
      </c>
      <c r="Y995" s="4" t="b">
        <v>0</v>
      </c>
      <c r="Z995" s="3" t="s">
        <v>3394</v>
      </c>
    </row>
    <row r="996" spans="1:26" x14ac:dyDescent="0.3">
      <c r="A996" s="3" t="s">
        <v>7725</v>
      </c>
      <c r="B996" s="3" t="s">
        <v>5912</v>
      </c>
      <c r="C996" s="4">
        <v>9404119980</v>
      </c>
      <c r="D996" s="3" t="s">
        <v>7726</v>
      </c>
      <c r="E996" s="3" t="s">
        <v>5079</v>
      </c>
      <c r="F996" s="3" t="s">
        <v>5139</v>
      </c>
      <c r="G996" s="4">
        <v>560011</v>
      </c>
      <c r="H996" s="3" t="s">
        <v>5089</v>
      </c>
      <c r="I996" s="3" t="s">
        <v>15037</v>
      </c>
      <c r="J996" s="3" t="s">
        <v>1727</v>
      </c>
      <c r="K996" s="4">
        <v>4</v>
      </c>
      <c r="L996" s="4">
        <v>214400</v>
      </c>
      <c r="M996" s="5">
        <v>45378</v>
      </c>
      <c r="N996" s="3" t="s">
        <v>13555</v>
      </c>
      <c r="O996" s="3" t="s">
        <v>13549</v>
      </c>
      <c r="P996" s="3" t="s">
        <v>1361</v>
      </c>
      <c r="Q996" s="3" t="s">
        <v>1728</v>
      </c>
      <c r="R996" s="4">
        <v>59500</v>
      </c>
      <c r="S996" s="26">
        <v>0</v>
      </c>
      <c r="T996">
        <v>9</v>
      </c>
      <c r="U996" s="4">
        <v>53600</v>
      </c>
      <c r="V996" s="4">
        <v>500</v>
      </c>
      <c r="W996" s="3" t="s">
        <v>4245</v>
      </c>
      <c r="X996" s="4">
        <v>453</v>
      </c>
      <c r="Y996" s="4" t="b">
        <v>0</v>
      </c>
      <c r="Z996" s="3" t="s">
        <v>3385</v>
      </c>
    </row>
    <row r="997" spans="1:26" x14ac:dyDescent="0.3">
      <c r="A997" s="3" t="s">
        <v>7727</v>
      </c>
      <c r="B997" s="3" t="s">
        <v>7728</v>
      </c>
      <c r="C997" s="4">
        <v>9228283565</v>
      </c>
      <c r="D997" s="3" t="s">
        <v>7729</v>
      </c>
      <c r="E997" s="3" t="s">
        <v>5079</v>
      </c>
      <c r="F997" s="3" t="s">
        <v>5080</v>
      </c>
      <c r="G997" s="4">
        <v>560037</v>
      </c>
      <c r="H997" s="3" t="s">
        <v>5094</v>
      </c>
      <c r="I997" s="3" t="s">
        <v>15038</v>
      </c>
      <c r="J997" s="3" t="s">
        <v>1601</v>
      </c>
      <c r="K997" s="4">
        <v>1</v>
      </c>
      <c r="L997" s="4">
        <v>39600</v>
      </c>
      <c r="M997" s="5">
        <v>45515</v>
      </c>
      <c r="N997" s="3" t="s">
        <v>13566</v>
      </c>
      <c r="O997" s="3" t="s">
        <v>13549</v>
      </c>
      <c r="P997" s="3" t="s">
        <v>1361</v>
      </c>
      <c r="Q997" s="3" t="s">
        <v>1602</v>
      </c>
      <c r="R997" s="4">
        <v>66000</v>
      </c>
      <c r="S997" s="26">
        <v>10</v>
      </c>
      <c r="T997">
        <v>40</v>
      </c>
      <c r="U997" s="4">
        <v>39600</v>
      </c>
      <c r="V997" s="4">
        <v>1200</v>
      </c>
      <c r="W997" s="3" t="s">
        <v>4182</v>
      </c>
      <c r="X997" s="4">
        <v>498</v>
      </c>
      <c r="Y997" s="4" t="b">
        <v>0</v>
      </c>
      <c r="Z997" s="3" t="s">
        <v>3385</v>
      </c>
    </row>
    <row r="998" spans="1:26" x14ac:dyDescent="0.3">
      <c r="A998" s="3" t="s">
        <v>7730</v>
      </c>
      <c r="B998" s="3" t="s">
        <v>7731</v>
      </c>
      <c r="C998" s="4">
        <v>9196431136</v>
      </c>
      <c r="D998" s="3" t="s">
        <v>7732</v>
      </c>
      <c r="E998" s="3" t="s">
        <v>5079</v>
      </c>
      <c r="F998" s="3" t="s">
        <v>5093</v>
      </c>
      <c r="G998" s="4">
        <v>560066</v>
      </c>
      <c r="H998" s="3" t="s">
        <v>5094</v>
      </c>
      <c r="I998" s="3" t="s">
        <v>15039</v>
      </c>
      <c r="J998" s="3" t="s">
        <v>1358</v>
      </c>
      <c r="K998" s="4">
        <v>3</v>
      </c>
      <c r="L998" s="4">
        <v>44100</v>
      </c>
      <c r="M998" s="5">
        <v>45386</v>
      </c>
      <c r="N998" s="3" t="s">
        <v>13566</v>
      </c>
      <c r="O998" s="3" t="s">
        <v>13545</v>
      </c>
      <c r="P998" s="3" t="s">
        <v>1144</v>
      </c>
      <c r="Q998" s="3" t="s">
        <v>1359</v>
      </c>
      <c r="R998" s="4">
        <v>29500</v>
      </c>
      <c r="S998" s="26">
        <v>16</v>
      </c>
      <c r="T998">
        <v>50</v>
      </c>
      <c r="U998" s="4">
        <v>14700</v>
      </c>
      <c r="V998" s="4">
        <v>200</v>
      </c>
      <c r="W998" s="3" t="s">
        <v>4061</v>
      </c>
      <c r="X998" s="4">
        <v>392</v>
      </c>
      <c r="Y998" s="4" t="b">
        <v>0</v>
      </c>
      <c r="Z998" s="3" t="s">
        <v>3383</v>
      </c>
    </row>
    <row r="999" spans="1:26" x14ac:dyDescent="0.3">
      <c r="A999" s="3" t="s">
        <v>7733</v>
      </c>
      <c r="B999" s="3" t="s">
        <v>7734</v>
      </c>
      <c r="C999" s="4">
        <v>9756999053</v>
      </c>
      <c r="D999" s="3" t="s">
        <v>7735</v>
      </c>
      <c r="E999" s="3" t="s">
        <v>5079</v>
      </c>
      <c r="F999" s="3" t="s">
        <v>5177</v>
      </c>
      <c r="G999" s="4">
        <v>560103</v>
      </c>
      <c r="H999" s="3" t="s">
        <v>5089</v>
      </c>
      <c r="I999" s="3" t="s">
        <v>15040</v>
      </c>
      <c r="J999" s="3" t="s">
        <v>2368</v>
      </c>
      <c r="K999" s="4">
        <v>1</v>
      </c>
      <c r="L999" s="4">
        <v>7400</v>
      </c>
      <c r="M999" s="5">
        <v>45300</v>
      </c>
      <c r="N999" s="3" t="s">
        <v>13544</v>
      </c>
      <c r="O999" s="3" t="s">
        <v>13545</v>
      </c>
      <c r="P999" s="3" t="s">
        <v>2268</v>
      </c>
      <c r="Q999" s="3" t="s">
        <v>2369</v>
      </c>
      <c r="R999" s="4">
        <v>7900</v>
      </c>
      <c r="S999" s="26">
        <v>8</v>
      </c>
      <c r="T999">
        <v>6</v>
      </c>
      <c r="U999" s="4">
        <v>7400</v>
      </c>
      <c r="V999" s="4">
        <v>1160</v>
      </c>
      <c r="W999" s="3" t="s">
        <v>4564</v>
      </c>
      <c r="X999" s="4">
        <v>437</v>
      </c>
      <c r="Y999" s="4" t="b">
        <v>0</v>
      </c>
      <c r="Z999" s="3" t="s">
        <v>3394</v>
      </c>
    </row>
    <row r="1000" spans="1:26" x14ac:dyDescent="0.3">
      <c r="A1000" s="3" t="s">
        <v>7736</v>
      </c>
      <c r="B1000" s="3" t="s">
        <v>5879</v>
      </c>
      <c r="C1000" s="4">
        <v>9281691283</v>
      </c>
      <c r="D1000" s="3" t="s">
        <v>7737</v>
      </c>
      <c r="E1000" s="3" t="s">
        <v>5079</v>
      </c>
      <c r="F1000" s="3" t="s">
        <v>5139</v>
      </c>
      <c r="G1000" s="4">
        <v>560011</v>
      </c>
      <c r="H1000" s="3" t="s">
        <v>5081</v>
      </c>
      <c r="I1000" s="3" t="s">
        <v>15041</v>
      </c>
      <c r="J1000" s="3" t="s">
        <v>1276</v>
      </c>
      <c r="K1000" s="4">
        <v>4</v>
      </c>
      <c r="L1000" s="4">
        <v>47200</v>
      </c>
      <c r="M1000" s="5">
        <v>45474</v>
      </c>
      <c r="N1000" s="3" t="s">
        <v>13548</v>
      </c>
      <c r="O1000" s="3" t="s">
        <v>13556</v>
      </c>
      <c r="P1000" s="3" t="s">
        <v>1144</v>
      </c>
      <c r="Q1000" s="3" t="s">
        <v>1277</v>
      </c>
      <c r="R1000" s="4">
        <v>12500</v>
      </c>
      <c r="S1000" s="26">
        <v>4</v>
      </c>
      <c r="T1000">
        <v>5</v>
      </c>
      <c r="U1000" s="4">
        <v>11800</v>
      </c>
      <c r="V1000" s="4">
        <v>200</v>
      </c>
      <c r="W1000" s="3" t="s">
        <v>4020</v>
      </c>
      <c r="X1000" s="4">
        <v>369</v>
      </c>
      <c r="Y1000" s="4" t="b">
        <v>0</v>
      </c>
      <c r="Z1000" s="3" t="s">
        <v>3394</v>
      </c>
    </row>
    <row r="1001" spans="1:26" x14ac:dyDescent="0.3">
      <c r="A1001" s="3" t="s">
        <v>7738</v>
      </c>
      <c r="B1001" s="3" t="s">
        <v>5156</v>
      </c>
      <c r="C1001" s="4">
        <v>9580730080</v>
      </c>
      <c r="D1001" s="3" t="s">
        <v>7739</v>
      </c>
      <c r="E1001" s="3" t="s">
        <v>5079</v>
      </c>
      <c r="F1001" s="3" t="s">
        <v>5211</v>
      </c>
      <c r="G1001" s="4">
        <v>560010</v>
      </c>
      <c r="H1001" s="3" t="s">
        <v>5094</v>
      </c>
      <c r="I1001" s="3" t="s">
        <v>15043</v>
      </c>
      <c r="J1001" s="3" t="s">
        <v>1294</v>
      </c>
      <c r="K1001" s="4">
        <v>4</v>
      </c>
      <c r="L1001" s="4">
        <v>70800</v>
      </c>
      <c r="M1001" s="5">
        <v>45415</v>
      </c>
      <c r="N1001" s="3" t="s">
        <v>13548</v>
      </c>
      <c r="O1001" s="3" t="s">
        <v>13556</v>
      </c>
      <c r="P1001" s="3" t="s">
        <v>1144</v>
      </c>
      <c r="Q1001" s="3" t="s">
        <v>1295</v>
      </c>
      <c r="R1001" s="4">
        <v>35500</v>
      </c>
      <c r="S1001" s="26">
        <v>9</v>
      </c>
      <c r="T1001">
        <v>50</v>
      </c>
      <c r="U1001" s="4">
        <v>17700</v>
      </c>
      <c r="V1001" s="4">
        <v>200</v>
      </c>
      <c r="W1001" s="3" t="s">
        <v>4029</v>
      </c>
      <c r="X1001" s="4">
        <v>177</v>
      </c>
      <c r="Y1001" s="4" t="b">
        <v>0</v>
      </c>
      <c r="Z1001" s="3" t="s">
        <v>3385</v>
      </c>
    </row>
    <row r="1002" spans="1:26" x14ac:dyDescent="0.3">
      <c r="A1002" s="3" t="s">
        <v>7740</v>
      </c>
      <c r="B1002" s="3" t="s">
        <v>7741</v>
      </c>
      <c r="C1002" s="4">
        <v>9836306883</v>
      </c>
      <c r="D1002" s="3" t="s">
        <v>7742</v>
      </c>
      <c r="E1002" s="3" t="s">
        <v>5079</v>
      </c>
      <c r="F1002" s="3" t="s">
        <v>5135</v>
      </c>
      <c r="G1002" s="4">
        <v>560100</v>
      </c>
      <c r="H1002" s="3" t="s">
        <v>5089</v>
      </c>
      <c r="I1002" s="3" t="s">
        <v>15044</v>
      </c>
      <c r="J1002" s="3" t="s">
        <v>1755</v>
      </c>
      <c r="K1002" s="4">
        <v>5</v>
      </c>
      <c r="L1002" s="4">
        <v>66500</v>
      </c>
      <c r="M1002" s="5">
        <v>45835</v>
      </c>
      <c r="N1002" s="3" t="s">
        <v>13566</v>
      </c>
      <c r="O1002" s="3" t="s">
        <v>13545</v>
      </c>
      <c r="P1002" s="3" t="s">
        <v>1361</v>
      </c>
      <c r="Q1002" s="3" t="s">
        <v>1756</v>
      </c>
      <c r="R1002" s="4">
        <v>14000</v>
      </c>
      <c r="S1002" s="26">
        <v>10</v>
      </c>
      <c r="T1002">
        <v>5</v>
      </c>
      <c r="U1002" s="4">
        <v>13300</v>
      </c>
      <c r="V1002" s="4">
        <v>290</v>
      </c>
      <c r="W1002" s="3" t="s">
        <v>4259</v>
      </c>
      <c r="X1002" s="4">
        <v>371</v>
      </c>
      <c r="Y1002" s="4" t="b">
        <v>0</v>
      </c>
      <c r="Z1002" s="3" t="s">
        <v>3391</v>
      </c>
    </row>
    <row r="1003" spans="1:26" x14ac:dyDescent="0.3">
      <c r="A1003" s="3" t="s">
        <v>7743</v>
      </c>
      <c r="B1003" s="3" t="s">
        <v>7744</v>
      </c>
      <c r="C1003" s="4">
        <v>9988703601</v>
      </c>
      <c r="D1003" s="3" t="s">
        <v>7745</v>
      </c>
      <c r="E1003" s="3" t="s">
        <v>5079</v>
      </c>
      <c r="F1003" s="3" t="s">
        <v>5177</v>
      </c>
      <c r="G1003" s="4">
        <v>560103</v>
      </c>
      <c r="H1003" s="3" t="s">
        <v>5081</v>
      </c>
      <c r="I1003" s="3" t="s">
        <v>15045</v>
      </c>
      <c r="J1003" s="3" t="s">
        <v>497</v>
      </c>
      <c r="K1003" s="4">
        <v>3</v>
      </c>
      <c r="L1003" s="4">
        <v>21300</v>
      </c>
      <c r="M1003" s="5">
        <v>45643</v>
      </c>
      <c r="N1003" s="3" t="s">
        <v>13544</v>
      </c>
      <c r="O1003" s="3" t="s">
        <v>13545</v>
      </c>
      <c r="P1003" s="3" t="s">
        <v>187</v>
      </c>
      <c r="Q1003" s="3" t="s">
        <v>498</v>
      </c>
      <c r="R1003" s="4">
        <v>7900</v>
      </c>
      <c r="S1003" s="26">
        <v>25</v>
      </c>
      <c r="T1003">
        <v>10</v>
      </c>
      <c r="U1003" s="4">
        <v>7100</v>
      </c>
      <c r="V1003" s="4">
        <v>200</v>
      </c>
      <c r="W1003" s="3" t="s">
        <v>3631</v>
      </c>
      <c r="X1003" s="4">
        <v>160</v>
      </c>
      <c r="Y1003" s="4" t="b">
        <v>0</v>
      </c>
      <c r="Z1003" s="3" t="s">
        <v>3391</v>
      </c>
    </row>
    <row r="1004" spans="1:26" x14ac:dyDescent="0.3">
      <c r="A1004" s="3" t="s">
        <v>7746</v>
      </c>
      <c r="B1004" s="3" t="s">
        <v>7747</v>
      </c>
      <c r="C1004" s="4">
        <v>9244476127</v>
      </c>
      <c r="D1004" s="3" t="s">
        <v>7748</v>
      </c>
      <c r="E1004" s="3" t="s">
        <v>5079</v>
      </c>
      <c r="F1004" s="3" t="s">
        <v>5080</v>
      </c>
      <c r="G1004" s="4">
        <v>560037</v>
      </c>
      <c r="H1004" s="3" t="s">
        <v>5094</v>
      </c>
      <c r="I1004" s="3" t="s">
        <v>15046</v>
      </c>
      <c r="J1004" s="3" t="s">
        <v>3167</v>
      </c>
      <c r="K1004" s="4">
        <v>1</v>
      </c>
      <c r="L1004" s="4">
        <v>26900</v>
      </c>
      <c r="M1004" s="5">
        <v>45460</v>
      </c>
      <c r="N1004" s="3" t="s">
        <v>13544</v>
      </c>
      <c r="O1004" s="3" t="s">
        <v>13556</v>
      </c>
      <c r="P1004" s="3" t="s">
        <v>2889</v>
      </c>
      <c r="Q1004" s="3" t="s">
        <v>3168</v>
      </c>
      <c r="R1004" s="4">
        <v>29900</v>
      </c>
      <c r="S1004" s="26">
        <v>5</v>
      </c>
      <c r="T1004">
        <v>10</v>
      </c>
      <c r="U1004" s="4">
        <v>26900</v>
      </c>
      <c r="V1004" s="4">
        <v>75</v>
      </c>
      <c r="W1004" s="3" t="s">
        <v>4963</v>
      </c>
      <c r="X1004" s="4">
        <v>387</v>
      </c>
      <c r="Y1004" s="4" t="b">
        <v>0</v>
      </c>
      <c r="Z1004" s="3" t="s">
        <v>3385</v>
      </c>
    </row>
    <row r="1005" spans="1:26" x14ac:dyDescent="0.3">
      <c r="A1005" s="3" t="s">
        <v>7749</v>
      </c>
      <c r="B1005" s="3" t="s">
        <v>6611</v>
      </c>
      <c r="C1005" s="4">
        <v>9710776976</v>
      </c>
      <c r="D1005" s="3" t="s">
        <v>7750</v>
      </c>
      <c r="E1005" s="3" t="s">
        <v>5079</v>
      </c>
      <c r="F1005" s="3" t="s">
        <v>5114</v>
      </c>
      <c r="G1005" s="4">
        <v>560064</v>
      </c>
      <c r="H1005" s="3" t="s">
        <v>5089</v>
      </c>
      <c r="I1005" s="3" t="s">
        <v>15047</v>
      </c>
      <c r="J1005" s="3" t="s">
        <v>2528</v>
      </c>
      <c r="K1005" s="4">
        <v>5</v>
      </c>
      <c r="L1005" s="4">
        <v>49000</v>
      </c>
      <c r="M1005" s="5">
        <v>45449</v>
      </c>
      <c r="N1005" s="3" t="s">
        <v>13548</v>
      </c>
      <c r="O1005" s="3" t="s">
        <v>13556</v>
      </c>
      <c r="P1005" s="3" t="s">
        <v>2268</v>
      </c>
      <c r="Q1005" s="3" t="s">
        <v>2529</v>
      </c>
      <c r="R1005" s="4">
        <v>9800</v>
      </c>
      <c r="S1005" s="26">
        <v>10</v>
      </c>
      <c r="T1005">
        <v>0</v>
      </c>
      <c r="U1005" s="4">
        <v>9800</v>
      </c>
      <c r="V1005" s="4">
        <v>232</v>
      </c>
      <c r="W1005" s="3" t="s">
        <v>4644</v>
      </c>
      <c r="X1005" s="4">
        <v>34</v>
      </c>
      <c r="Y1005" s="4" t="b">
        <v>0</v>
      </c>
      <c r="Z1005" s="3" t="s">
        <v>3391</v>
      </c>
    </row>
    <row r="1006" spans="1:26" x14ac:dyDescent="0.3">
      <c r="A1006" s="3" t="s">
        <v>7751</v>
      </c>
      <c r="B1006" s="3" t="s">
        <v>5275</v>
      </c>
      <c r="C1006" s="4">
        <v>9218778664</v>
      </c>
      <c r="D1006" s="3" t="s">
        <v>7752</v>
      </c>
      <c r="E1006" s="3" t="s">
        <v>5079</v>
      </c>
      <c r="F1006" s="3" t="s">
        <v>5177</v>
      </c>
      <c r="G1006" s="4">
        <v>560103</v>
      </c>
      <c r="H1006" s="3" t="s">
        <v>5094</v>
      </c>
      <c r="I1006" s="3" t="s">
        <v>15048</v>
      </c>
      <c r="J1006" s="3" t="s">
        <v>1212</v>
      </c>
      <c r="K1006" s="4">
        <v>2</v>
      </c>
      <c r="L1006" s="4">
        <v>12400</v>
      </c>
      <c r="M1006" s="5">
        <v>45365</v>
      </c>
      <c r="N1006" s="3" t="s">
        <v>13555</v>
      </c>
      <c r="O1006" s="3" t="s">
        <v>13559</v>
      </c>
      <c r="P1006" s="3" t="s">
        <v>1144</v>
      </c>
      <c r="Q1006" s="3" t="s">
        <v>1213</v>
      </c>
      <c r="R1006" s="4">
        <v>7200</v>
      </c>
      <c r="S1006" s="26">
        <v>0</v>
      </c>
      <c r="T1006">
        <v>13</v>
      </c>
      <c r="U1006" s="4">
        <v>6200</v>
      </c>
      <c r="V1006" s="4">
        <v>348</v>
      </c>
      <c r="W1006" s="3" t="s">
        <v>3988</v>
      </c>
      <c r="X1006" s="4">
        <v>86</v>
      </c>
      <c r="Y1006" s="4" t="b">
        <v>1</v>
      </c>
      <c r="Z1006" s="3" t="s">
        <v>3391</v>
      </c>
    </row>
    <row r="1007" spans="1:26" x14ac:dyDescent="0.3">
      <c r="A1007" s="3" t="s">
        <v>7753</v>
      </c>
      <c r="B1007" s="3" t="s">
        <v>7754</v>
      </c>
      <c r="C1007" s="4">
        <v>9593258952</v>
      </c>
      <c r="D1007" s="3" t="s">
        <v>7755</v>
      </c>
      <c r="E1007" s="3" t="s">
        <v>5079</v>
      </c>
      <c r="F1007" s="3" t="s">
        <v>5125</v>
      </c>
      <c r="G1007" s="4">
        <v>560038</v>
      </c>
      <c r="H1007" s="3" t="s">
        <v>5089</v>
      </c>
      <c r="I1007" s="3" t="s">
        <v>15050</v>
      </c>
      <c r="J1007" s="3" t="s">
        <v>473</v>
      </c>
      <c r="K1007" s="4">
        <v>3</v>
      </c>
      <c r="L1007" s="4">
        <v>22500</v>
      </c>
      <c r="M1007" s="5">
        <v>45716</v>
      </c>
      <c r="N1007" s="3" t="s">
        <v>13566</v>
      </c>
      <c r="O1007" s="3" t="s">
        <v>13559</v>
      </c>
      <c r="P1007" s="3" t="s">
        <v>187</v>
      </c>
      <c r="Q1007" s="3" t="s">
        <v>474</v>
      </c>
      <c r="R1007" s="4">
        <v>7500</v>
      </c>
      <c r="S1007" s="26">
        <v>0</v>
      </c>
      <c r="T1007">
        <v>0</v>
      </c>
      <c r="U1007" s="4">
        <v>7500</v>
      </c>
      <c r="V1007" s="4">
        <v>1000</v>
      </c>
      <c r="W1007" s="3" t="s">
        <v>3619</v>
      </c>
      <c r="X1007" s="4">
        <v>339</v>
      </c>
      <c r="Y1007" s="4" t="b">
        <v>0</v>
      </c>
      <c r="Z1007" s="3" t="s">
        <v>3383</v>
      </c>
    </row>
    <row r="1008" spans="1:26" x14ac:dyDescent="0.3">
      <c r="A1008" s="3" t="s">
        <v>7756</v>
      </c>
      <c r="B1008" s="3" t="s">
        <v>5638</v>
      </c>
      <c r="C1008" s="4">
        <v>9599030341</v>
      </c>
      <c r="D1008" s="3" t="s">
        <v>7757</v>
      </c>
      <c r="E1008" s="3" t="s">
        <v>5079</v>
      </c>
      <c r="F1008" s="3" t="s">
        <v>5098</v>
      </c>
      <c r="G1008" s="4">
        <v>560102</v>
      </c>
      <c r="H1008" s="3" t="s">
        <v>5089</v>
      </c>
      <c r="I1008" s="3" t="s">
        <v>15051</v>
      </c>
      <c r="J1008" s="3" t="s">
        <v>3069</v>
      </c>
      <c r="K1008" s="4">
        <v>3</v>
      </c>
      <c r="L1008" s="4">
        <v>24000</v>
      </c>
      <c r="M1008" s="5">
        <v>45295</v>
      </c>
      <c r="N1008" s="3" t="s">
        <v>13548</v>
      </c>
      <c r="O1008" s="3" t="s">
        <v>13556</v>
      </c>
      <c r="P1008" s="3" t="s">
        <v>2889</v>
      </c>
      <c r="Q1008" s="3" t="s">
        <v>3070</v>
      </c>
      <c r="R1008" s="4">
        <v>8000</v>
      </c>
      <c r="S1008" s="26">
        <v>13</v>
      </c>
      <c r="T1008">
        <v>0</v>
      </c>
      <c r="U1008" s="4">
        <v>8000</v>
      </c>
      <c r="V1008" s="4">
        <v>58</v>
      </c>
      <c r="W1008" s="3" t="s">
        <v>4914</v>
      </c>
      <c r="X1008" s="4">
        <v>417</v>
      </c>
      <c r="Y1008" s="4" t="b">
        <v>0</v>
      </c>
      <c r="Z1008" s="3" t="s">
        <v>3394</v>
      </c>
    </row>
    <row r="1009" spans="1:26" x14ac:dyDescent="0.3">
      <c r="A1009" s="3" t="s">
        <v>7758</v>
      </c>
      <c r="B1009" s="3" t="s">
        <v>7569</v>
      </c>
      <c r="C1009" s="4">
        <v>9641808703</v>
      </c>
      <c r="D1009" s="3" t="s">
        <v>7759</v>
      </c>
      <c r="E1009" s="3" t="s">
        <v>5079</v>
      </c>
      <c r="F1009" s="3" t="s">
        <v>5139</v>
      </c>
      <c r="G1009" s="4">
        <v>560011</v>
      </c>
      <c r="H1009" s="3" t="s">
        <v>5081</v>
      </c>
      <c r="I1009" s="3" t="s">
        <v>15052</v>
      </c>
      <c r="J1009" s="3" t="s">
        <v>1369</v>
      </c>
      <c r="K1009" s="4">
        <v>5</v>
      </c>
      <c r="L1009" s="4">
        <v>55500</v>
      </c>
      <c r="M1009" s="5">
        <v>45427</v>
      </c>
      <c r="N1009" s="3" t="s">
        <v>13548</v>
      </c>
      <c r="O1009" s="3" t="s">
        <v>13556</v>
      </c>
      <c r="P1009" s="3" t="s">
        <v>1361</v>
      </c>
      <c r="Q1009" s="3" t="s">
        <v>1370</v>
      </c>
      <c r="R1009" s="4">
        <v>11500</v>
      </c>
      <c r="S1009" s="26">
        <v>10</v>
      </c>
      <c r="T1009">
        <v>3</v>
      </c>
      <c r="U1009" s="4">
        <v>11100</v>
      </c>
      <c r="V1009" s="4">
        <v>360</v>
      </c>
      <c r="W1009" s="3" t="s">
        <v>4066</v>
      </c>
      <c r="X1009" s="4">
        <v>347</v>
      </c>
      <c r="Y1009" s="4" t="b">
        <v>0</v>
      </c>
      <c r="Z1009" s="3" t="s">
        <v>3387</v>
      </c>
    </row>
    <row r="1010" spans="1:26" x14ac:dyDescent="0.3">
      <c r="A1010" s="3" t="s">
        <v>7760</v>
      </c>
      <c r="B1010" s="3" t="s">
        <v>7761</v>
      </c>
      <c r="C1010" s="4">
        <v>9655323920</v>
      </c>
      <c r="D1010" s="3" t="s">
        <v>7762</v>
      </c>
      <c r="E1010" s="3" t="s">
        <v>5079</v>
      </c>
      <c r="F1010" s="3" t="s">
        <v>5080</v>
      </c>
      <c r="G1010" s="4">
        <v>560037</v>
      </c>
      <c r="H1010" s="3" t="s">
        <v>5081</v>
      </c>
      <c r="I1010" s="3" t="s">
        <v>15053</v>
      </c>
      <c r="J1010" s="3" t="s">
        <v>154</v>
      </c>
      <c r="K1010" s="4">
        <v>2</v>
      </c>
      <c r="L1010" s="4">
        <v>9000</v>
      </c>
      <c r="M1010" s="5">
        <v>45507</v>
      </c>
      <c r="N1010" s="3" t="s">
        <v>13555</v>
      </c>
      <c r="O1010" s="3" t="s">
        <v>13556</v>
      </c>
      <c r="P1010" s="3" t="s">
        <v>8</v>
      </c>
      <c r="Q1010" s="3" t="s">
        <v>155</v>
      </c>
      <c r="R1010" s="4">
        <v>5400</v>
      </c>
      <c r="S1010" s="26">
        <v>3</v>
      </c>
      <c r="T1010">
        <v>16</v>
      </c>
      <c r="U1010" s="4">
        <v>4500</v>
      </c>
      <c r="V1010" s="4">
        <v>500</v>
      </c>
      <c r="W1010" s="3" t="s">
        <v>3460</v>
      </c>
      <c r="X1010" s="4">
        <v>35</v>
      </c>
      <c r="Y1010" s="4" t="b">
        <v>1</v>
      </c>
      <c r="Z1010" s="3" t="s">
        <v>3385</v>
      </c>
    </row>
    <row r="1011" spans="1:26" x14ac:dyDescent="0.3">
      <c r="A1011" s="3" t="s">
        <v>7763</v>
      </c>
      <c r="B1011" s="3" t="s">
        <v>7341</v>
      </c>
      <c r="C1011" s="4">
        <v>9912831553</v>
      </c>
      <c r="D1011" s="3" t="s">
        <v>7764</v>
      </c>
      <c r="E1011" s="3" t="s">
        <v>5079</v>
      </c>
      <c r="F1011" s="3" t="s">
        <v>5088</v>
      </c>
      <c r="G1011" s="4">
        <v>560076</v>
      </c>
      <c r="H1011" s="3" t="s">
        <v>5081</v>
      </c>
      <c r="I1011" s="3" t="s">
        <v>15054</v>
      </c>
      <c r="J1011" s="3" t="s">
        <v>1371</v>
      </c>
      <c r="K1011" s="4">
        <v>1</v>
      </c>
      <c r="L1011" s="4">
        <v>11100</v>
      </c>
      <c r="M1011" s="5">
        <v>45503</v>
      </c>
      <c r="N1011" s="3" t="s">
        <v>13544</v>
      </c>
      <c r="O1011" s="3" t="s">
        <v>13559</v>
      </c>
      <c r="P1011" s="3" t="s">
        <v>1361</v>
      </c>
      <c r="Q1011" s="3" t="s">
        <v>1372</v>
      </c>
      <c r="R1011" s="4">
        <v>11700</v>
      </c>
      <c r="S1011" s="26">
        <v>8</v>
      </c>
      <c r="T1011">
        <v>5</v>
      </c>
      <c r="U1011" s="4">
        <v>11100</v>
      </c>
      <c r="V1011" s="4">
        <v>400</v>
      </c>
      <c r="W1011" s="3" t="s">
        <v>4067</v>
      </c>
      <c r="X1011" s="4">
        <v>276</v>
      </c>
      <c r="Y1011" s="4" t="b">
        <v>0</v>
      </c>
      <c r="Z1011" s="3" t="s">
        <v>3391</v>
      </c>
    </row>
    <row r="1012" spans="1:26" x14ac:dyDescent="0.3">
      <c r="A1012" s="3" t="s">
        <v>7765</v>
      </c>
      <c r="B1012" s="3" t="s">
        <v>7766</v>
      </c>
      <c r="C1012" s="4">
        <v>9421050878</v>
      </c>
      <c r="D1012" s="3" t="s">
        <v>7767</v>
      </c>
      <c r="E1012" s="3" t="s">
        <v>5079</v>
      </c>
      <c r="F1012" s="3" t="s">
        <v>5121</v>
      </c>
      <c r="G1012" s="4">
        <v>560035</v>
      </c>
      <c r="H1012" s="3" t="s">
        <v>5089</v>
      </c>
      <c r="I1012" s="3" t="s">
        <v>15055</v>
      </c>
      <c r="J1012" s="3" t="s">
        <v>575</v>
      </c>
      <c r="K1012" s="4">
        <v>2</v>
      </c>
      <c r="L1012" s="4">
        <v>13400</v>
      </c>
      <c r="M1012" s="5">
        <v>45636</v>
      </c>
      <c r="N1012" s="3" t="s">
        <v>13544</v>
      </c>
      <c r="O1012" s="3" t="s">
        <v>13556</v>
      </c>
      <c r="P1012" s="3" t="s">
        <v>187</v>
      </c>
      <c r="Q1012" s="3" t="s">
        <v>576</v>
      </c>
      <c r="R1012" s="4">
        <v>7400</v>
      </c>
      <c r="S1012" s="26">
        <v>0</v>
      </c>
      <c r="T1012">
        <v>9</v>
      </c>
      <c r="U1012" s="4">
        <v>6700</v>
      </c>
      <c r="V1012" s="4">
        <v>100</v>
      </c>
      <c r="W1012" s="3" t="s">
        <v>3670</v>
      </c>
      <c r="X1012" s="4">
        <v>111</v>
      </c>
      <c r="Y1012" s="4" t="b">
        <v>0</v>
      </c>
      <c r="Z1012" s="3" t="s">
        <v>3394</v>
      </c>
    </row>
    <row r="1013" spans="1:26" x14ac:dyDescent="0.3">
      <c r="A1013" s="3" t="s">
        <v>7768</v>
      </c>
      <c r="B1013" s="3" t="s">
        <v>6162</v>
      </c>
      <c r="C1013" s="4">
        <v>9622344288</v>
      </c>
      <c r="D1013" s="3" t="s">
        <v>7769</v>
      </c>
      <c r="E1013" s="3" t="s">
        <v>5079</v>
      </c>
      <c r="F1013" s="3" t="s">
        <v>5093</v>
      </c>
      <c r="G1013" s="4">
        <v>560066</v>
      </c>
      <c r="H1013" s="3" t="s">
        <v>5089</v>
      </c>
      <c r="I1013" s="3" t="s">
        <v>15056</v>
      </c>
      <c r="J1013" s="3" t="s">
        <v>2520</v>
      </c>
      <c r="K1013" s="4">
        <v>3</v>
      </c>
      <c r="L1013" s="4">
        <v>165000</v>
      </c>
      <c r="M1013" s="5">
        <v>45302</v>
      </c>
      <c r="N1013" s="3" t="s">
        <v>13555</v>
      </c>
      <c r="O1013" s="3" t="s">
        <v>13545</v>
      </c>
      <c r="P1013" s="3" t="s">
        <v>2268</v>
      </c>
      <c r="Q1013" s="3" t="s">
        <v>2521</v>
      </c>
      <c r="R1013" s="4">
        <v>55000</v>
      </c>
      <c r="S1013" s="26">
        <v>0</v>
      </c>
      <c r="T1013">
        <v>0</v>
      </c>
      <c r="U1013" s="4">
        <v>55000</v>
      </c>
      <c r="V1013" s="4">
        <v>159</v>
      </c>
      <c r="W1013" s="3" t="s">
        <v>4640</v>
      </c>
      <c r="X1013" s="4">
        <v>470</v>
      </c>
      <c r="Y1013" s="4" t="b">
        <v>0</v>
      </c>
      <c r="Z1013" s="3" t="s">
        <v>3394</v>
      </c>
    </row>
    <row r="1014" spans="1:26" x14ac:dyDescent="0.3">
      <c r="A1014" s="3" t="s">
        <v>7770</v>
      </c>
      <c r="B1014" s="3" t="s">
        <v>7771</v>
      </c>
      <c r="C1014" s="4">
        <v>9991086176</v>
      </c>
      <c r="D1014" s="3" t="s">
        <v>7772</v>
      </c>
      <c r="E1014" s="3" t="s">
        <v>5079</v>
      </c>
      <c r="F1014" s="3" t="s">
        <v>5158</v>
      </c>
      <c r="G1014" s="4">
        <v>560034</v>
      </c>
      <c r="H1014" s="3" t="s">
        <v>5089</v>
      </c>
      <c r="I1014" s="3" t="s">
        <v>15057</v>
      </c>
      <c r="J1014" s="3" t="s">
        <v>471</v>
      </c>
      <c r="K1014" s="4">
        <v>4</v>
      </c>
      <c r="L1014" s="4">
        <v>31600</v>
      </c>
      <c r="M1014" s="5">
        <v>45826</v>
      </c>
      <c r="N1014" s="3" t="s">
        <v>13544</v>
      </c>
      <c r="O1014" s="3" t="s">
        <v>13545</v>
      </c>
      <c r="P1014" s="3" t="s">
        <v>187</v>
      </c>
      <c r="Q1014" s="3" t="s">
        <v>472</v>
      </c>
      <c r="R1014" s="4">
        <v>8500</v>
      </c>
      <c r="S1014" s="26">
        <v>13</v>
      </c>
      <c r="T1014">
        <v>7</v>
      </c>
      <c r="U1014" s="4">
        <v>7900</v>
      </c>
      <c r="V1014" s="4">
        <v>500</v>
      </c>
      <c r="W1014" s="3" t="s">
        <v>3618</v>
      </c>
      <c r="X1014" s="4">
        <v>462</v>
      </c>
      <c r="Y1014" s="4" t="b">
        <v>0</v>
      </c>
      <c r="Z1014" s="3" t="s">
        <v>3385</v>
      </c>
    </row>
    <row r="1015" spans="1:26" x14ac:dyDescent="0.3">
      <c r="A1015" s="3" t="s">
        <v>7773</v>
      </c>
      <c r="B1015" s="3" t="s">
        <v>7774</v>
      </c>
      <c r="C1015" s="4">
        <v>9191673477</v>
      </c>
      <c r="D1015" s="3" t="s">
        <v>7775</v>
      </c>
      <c r="E1015" s="3" t="s">
        <v>5079</v>
      </c>
      <c r="F1015" s="3" t="s">
        <v>5121</v>
      </c>
      <c r="G1015" s="4">
        <v>560035</v>
      </c>
      <c r="H1015" s="3" t="s">
        <v>5089</v>
      </c>
      <c r="I1015" s="3" t="s">
        <v>15058</v>
      </c>
      <c r="J1015" s="3" t="s">
        <v>553</v>
      </c>
      <c r="K1015" s="4">
        <v>4</v>
      </c>
      <c r="L1015" s="4">
        <v>117600</v>
      </c>
      <c r="M1015" s="5">
        <v>45869</v>
      </c>
      <c r="N1015" s="3" t="s">
        <v>13552</v>
      </c>
      <c r="O1015" s="3" t="s">
        <v>13556</v>
      </c>
      <c r="P1015" s="3" t="s">
        <v>187</v>
      </c>
      <c r="Q1015" s="3" t="s">
        <v>554</v>
      </c>
      <c r="R1015" s="4">
        <v>33000</v>
      </c>
      <c r="S1015" s="26">
        <v>7</v>
      </c>
      <c r="T1015">
        <v>10</v>
      </c>
      <c r="U1015" s="4">
        <v>29400</v>
      </c>
      <c r="V1015" s="4">
        <v>1000</v>
      </c>
      <c r="W1015" s="3" t="s">
        <v>3659</v>
      </c>
      <c r="X1015" s="4">
        <v>165</v>
      </c>
      <c r="Y1015" s="4" t="b">
        <v>0</v>
      </c>
      <c r="Z1015" s="3" t="s">
        <v>3383</v>
      </c>
    </row>
    <row r="1016" spans="1:26" x14ac:dyDescent="0.3">
      <c r="A1016" s="3" t="s">
        <v>7776</v>
      </c>
      <c r="B1016" s="3" t="s">
        <v>5975</v>
      </c>
      <c r="C1016" s="4">
        <v>9744254544</v>
      </c>
      <c r="D1016" s="3" t="s">
        <v>7777</v>
      </c>
      <c r="E1016" s="3" t="s">
        <v>5079</v>
      </c>
      <c r="F1016" s="3" t="s">
        <v>5125</v>
      </c>
      <c r="G1016" s="4">
        <v>560038</v>
      </c>
      <c r="H1016" s="3" t="s">
        <v>5089</v>
      </c>
      <c r="I1016" s="3" t="s">
        <v>15059</v>
      </c>
      <c r="J1016" s="3" t="s">
        <v>2131</v>
      </c>
      <c r="K1016" s="4">
        <v>2</v>
      </c>
      <c r="L1016" s="4">
        <v>10800</v>
      </c>
      <c r="M1016" s="5">
        <v>45317</v>
      </c>
      <c r="N1016" s="3" t="s">
        <v>13555</v>
      </c>
      <c r="O1016" s="3" t="s">
        <v>13556</v>
      </c>
      <c r="P1016" s="3" t="s">
        <v>2001</v>
      </c>
      <c r="Q1016" s="3" t="s">
        <v>2132</v>
      </c>
      <c r="R1016" s="4">
        <v>6000</v>
      </c>
      <c r="S1016" s="26">
        <v>2</v>
      </c>
      <c r="T1016">
        <v>10</v>
      </c>
      <c r="U1016" s="4">
        <v>5400</v>
      </c>
      <c r="V1016" s="4">
        <v>180</v>
      </c>
      <c r="W1016" s="3" t="s">
        <v>4446</v>
      </c>
      <c r="X1016" s="4">
        <v>327</v>
      </c>
      <c r="Y1016" s="4" t="b">
        <v>0</v>
      </c>
      <c r="Z1016" s="3" t="s">
        <v>3394</v>
      </c>
    </row>
    <row r="1017" spans="1:26" x14ac:dyDescent="0.3">
      <c r="A1017" s="3" t="s">
        <v>7778</v>
      </c>
      <c r="B1017" s="3" t="s">
        <v>5441</v>
      </c>
      <c r="C1017" s="4">
        <v>9168873287</v>
      </c>
      <c r="D1017" s="3" t="s">
        <v>7779</v>
      </c>
      <c r="E1017" s="3" t="s">
        <v>5079</v>
      </c>
      <c r="F1017" s="3" t="s">
        <v>5080</v>
      </c>
      <c r="G1017" s="4">
        <v>560037</v>
      </c>
      <c r="H1017" s="3" t="s">
        <v>5089</v>
      </c>
      <c r="I1017" s="3" t="s">
        <v>15060</v>
      </c>
      <c r="J1017" s="3" t="s">
        <v>1463</v>
      </c>
      <c r="K1017" s="4">
        <v>2</v>
      </c>
      <c r="L1017" s="4">
        <v>22800</v>
      </c>
      <c r="M1017" s="5">
        <v>45773</v>
      </c>
      <c r="N1017" s="3" t="s">
        <v>13566</v>
      </c>
      <c r="O1017" s="3" t="s">
        <v>13545</v>
      </c>
      <c r="P1017" s="3" t="s">
        <v>1361</v>
      </c>
      <c r="Q1017" s="3" t="s">
        <v>1464</v>
      </c>
      <c r="R1017" s="4">
        <v>12000</v>
      </c>
      <c r="S1017" s="26">
        <v>6</v>
      </c>
      <c r="T1017">
        <v>5</v>
      </c>
      <c r="U1017" s="4">
        <v>11400</v>
      </c>
      <c r="V1017" s="4">
        <v>400</v>
      </c>
      <c r="W1017" s="3" t="s">
        <v>4113</v>
      </c>
      <c r="X1017" s="4">
        <v>290</v>
      </c>
      <c r="Y1017" s="4" t="b">
        <v>0</v>
      </c>
      <c r="Z1017" s="3" t="s">
        <v>3387</v>
      </c>
    </row>
    <row r="1018" spans="1:26" x14ac:dyDescent="0.3">
      <c r="A1018" s="3" t="s">
        <v>7780</v>
      </c>
      <c r="B1018" s="3" t="s">
        <v>7781</v>
      </c>
      <c r="C1018" s="4">
        <v>9795569473</v>
      </c>
      <c r="D1018" s="3" t="s">
        <v>7782</v>
      </c>
      <c r="E1018" s="3" t="s">
        <v>5079</v>
      </c>
      <c r="F1018" s="3" t="s">
        <v>5125</v>
      </c>
      <c r="G1018" s="4">
        <v>560038</v>
      </c>
      <c r="H1018" s="3" t="s">
        <v>5081</v>
      </c>
      <c r="I1018" s="3" t="s">
        <v>15061</v>
      </c>
      <c r="J1018" s="3" t="s">
        <v>1487</v>
      </c>
      <c r="K1018" s="4">
        <v>4</v>
      </c>
      <c r="L1018" s="4">
        <v>108000</v>
      </c>
      <c r="M1018" s="5">
        <v>45386</v>
      </c>
      <c r="N1018" s="3" t="s">
        <v>13548</v>
      </c>
      <c r="O1018" s="3" t="s">
        <v>13556</v>
      </c>
      <c r="P1018" s="3" t="s">
        <v>1361</v>
      </c>
      <c r="Q1018" s="3" t="s">
        <v>1488</v>
      </c>
      <c r="R1018" s="4">
        <v>27000</v>
      </c>
      <c r="S1018" s="26">
        <v>4</v>
      </c>
      <c r="T1018">
        <v>0</v>
      </c>
      <c r="U1018" s="4">
        <v>27000</v>
      </c>
      <c r="V1018" s="4">
        <v>24</v>
      </c>
      <c r="W1018" s="3" t="s">
        <v>4125</v>
      </c>
      <c r="X1018" s="4">
        <v>465</v>
      </c>
      <c r="Y1018" s="4" t="b">
        <v>0</v>
      </c>
      <c r="Z1018" s="3" t="s">
        <v>3391</v>
      </c>
    </row>
    <row r="1019" spans="1:26" x14ac:dyDescent="0.3">
      <c r="A1019" s="3" t="s">
        <v>7783</v>
      </c>
      <c r="B1019" s="3" t="s">
        <v>7003</v>
      </c>
      <c r="C1019" s="4">
        <v>9818614081</v>
      </c>
      <c r="D1019" s="3" t="s">
        <v>7784</v>
      </c>
      <c r="E1019" s="3" t="s">
        <v>5079</v>
      </c>
      <c r="F1019" s="3" t="s">
        <v>5114</v>
      </c>
      <c r="G1019" s="4">
        <v>560064</v>
      </c>
      <c r="H1019" s="3" t="s">
        <v>5089</v>
      </c>
      <c r="I1019" s="3" t="s">
        <v>15062</v>
      </c>
      <c r="J1019" s="3" t="s">
        <v>3223</v>
      </c>
      <c r="K1019" s="4">
        <v>2</v>
      </c>
      <c r="L1019" s="4">
        <v>25800</v>
      </c>
      <c r="M1019" s="5">
        <v>45473</v>
      </c>
      <c r="N1019" s="3" t="s">
        <v>13566</v>
      </c>
      <c r="O1019" s="3" t="s">
        <v>13549</v>
      </c>
      <c r="P1019" s="3" t="s">
        <v>2889</v>
      </c>
      <c r="Q1019" s="3" t="s">
        <v>3224</v>
      </c>
      <c r="R1019" s="4">
        <v>14000</v>
      </c>
      <c r="S1019" s="26">
        <v>10</v>
      </c>
      <c r="T1019">
        <v>7</v>
      </c>
      <c r="U1019" s="4">
        <v>12900</v>
      </c>
      <c r="V1019" s="4">
        <v>58</v>
      </c>
      <c r="W1019" s="3" t="s">
        <v>4991</v>
      </c>
      <c r="X1019" s="4">
        <v>169</v>
      </c>
      <c r="Y1019" s="4" t="b">
        <v>0</v>
      </c>
      <c r="Z1019" s="3" t="s">
        <v>3387</v>
      </c>
    </row>
    <row r="1020" spans="1:26" x14ac:dyDescent="0.3">
      <c r="A1020" s="3" t="s">
        <v>7785</v>
      </c>
      <c r="B1020" s="3" t="s">
        <v>5444</v>
      </c>
      <c r="C1020" s="4">
        <v>9463243112</v>
      </c>
      <c r="D1020" s="3" t="s">
        <v>7786</v>
      </c>
      <c r="E1020" s="3" t="s">
        <v>5079</v>
      </c>
      <c r="F1020" s="3" t="s">
        <v>5098</v>
      </c>
      <c r="G1020" s="4">
        <v>560102</v>
      </c>
      <c r="H1020" s="3" t="s">
        <v>5094</v>
      </c>
      <c r="I1020" s="3" t="s">
        <v>15063</v>
      </c>
      <c r="J1020" s="3" t="s">
        <v>247</v>
      </c>
      <c r="K1020" s="4">
        <v>3</v>
      </c>
      <c r="L1020" s="4">
        <v>4500</v>
      </c>
      <c r="M1020" s="5">
        <v>45866</v>
      </c>
      <c r="N1020" s="3" t="s">
        <v>13552</v>
      </c>
      <c r="O1020" s="3" t="s">
        <v>13549</v>
      </c>
      <c r="P1020" s="3" t="s">
        <v>187</v>
      </c>
      <c r="Q1020" s="3" t="s">
        <v>248</v>
      </c>
      <c r="R1020" s="4">
        <v>1500</v>
      </c>
      <c r="S1020" s="26">
        <v>10</v>
      </c>
      <c r="T1020">
        <v>0</v>
      </c>
      <c r="U1020" s="4">
        <v>1500</v>
      </c>
      <c r="V1020" s="4">
        <v>60</v>
      </c>
      <c r="W1020" s="3" t="s">
        <v>3506</v>
      </c>
      <c r="X1020" s="4">
        <v>228</v>
      </c>
      <c r="Y1020" s="4" t="b">
        <v>0</v>
      </c>
      <c r="Z1020" s="3" t="s">
        <v>3387</v>
      </c>
    </row>
    <row r="1021" spans="1:26" x14ac:dyDescent="0.3">
      <c r="A1021" s="3" t="s">
        <v>7787</v>
      </c>
      <c r="B1021" s="3" t="s">
        <v>5150</v>
      </c>
      <c r="C1021" s="4">
        <v>9756354473</v>
      </c>
      <c r="D1021" s="3" t="s">
        <v>7788</v>
      </c>
      <c r="E1021" s="3" t="s">
        <v>5079</v>
      </c>
      <c r="F1021" s="3" t="s">
        <v>5158</v>
      </c>
      <c r="G1021" s="4">
        <v>560034</v>
      </c>
      <c r="H1021" s="3" t="s">
        <v>5081</v>
      </c>
      <c r="I1021" s="3" t="s">
        <v>15064</v>
      </c>
      <c r="J1021" s="3" t="s">
        <v>2522</v>
      </c>
      <c r="K1021" s="4">
        <v>1</v>
      </c>
      <c r="L1021" s="4">
        <v>35900</v>
      </c>
      <c r="M1021" s="5">
        <v>45317</v>
      </c>
      <c r="N1021" s="3" t="s">
        <v>13548</v>
      </c>
      <c r="O1021" s="3" t="s">
        <v>13545</v>
      </c>
      <c r="P1021" s="3" t="s">
        <v>2268</v>
      </c>
      <c r="Q1021" s="3" t="s">
        <v>2523</v>
      </c>
      <c r="R1021" s="4">
        <v>39900</v>
      </c>
      <c r="S1021" s="26">
        <v>5</v>
      </c>
      <c r="T1021">
        <v>10</v>
      </c>
      <c r="U1021" s="4">
        <v>35900</v>
      </c>
      <c r="V1021" s="4">
        <v>150</v>
      </c>
      <c r="W1021" s="3" t="s">
        <v>4641</v>
      </c>
      <c r="X1021" s="4">
        <v>300</v>
      </c>
      <c r="Y1021" s="4" t="b">
        <v>0</v>
      </c>
      <c r="Z1021" s="3" t="s">
        <v>3385</v>
      </c>
    </row>
    <row r="1022" spans="1:26" x14ac:dyDescent="0.3">
      <c r="A1022" s="3" t="s">
        <v>7789</v>
      </c>
      <c r="B1022" s="3" t="s">
        <v>6032</v>
      </c>
      <c r="C1022" s="4">
        <v>9968585516</v>
      </c>
      <c r="D1022" s="3" t="s">
        <v>7790</v>
      </c>
      <c r="E1022" s="3" t="s">
        <v>5079</v>
      </c>
      <c r="F1022" s="3" t="s">
        <v>5080</v>
      </c>
      <c r="G1022" s="4">
        <v>560037</v>
      </c>
      <c r="H1022" s="3" t="s">
        <v>5094</v>
      </c>
      <c r="I1022" s="3" t="s">
        <v>15065</v>
      </c>
      <c r="J1022" s="3" t="s">
        <v>2786</v>
      </c>
      <c r="K1022" s="4">
        <v>5</v>
      </c>
      <c r="L1022" s="4">
        <v>105000</v>
      </c>
      <c r="M1022" s="5">
        <v>45492</v>
      </c>
      <c r="N1022" s="3" t="s">
        <v>13544</v>
      </c>
      <c r="O1022" s="3" t="s">
        <v>13559</v>
      </c>
      <c r="P1022" s="3" t="s">
        <v>2268</v>
      </c>
      <c r="Q1022" s="3" t="s">
        <v>2787</v>
      </c>
      <c r="R1022" s="4">
        <v>22500</v>
      </c>
      <c r="S1022" s="26">
        <v>6</v>
      </c>
      <c r="T1022">
        <v>6</v>
      </c>
      <c r="U1022" s="4">
        <v>21000</v>
      </c>
      <c r="V1022" s="4">
        <v>340</v>
      </c>
      <c r="W1022" s="3" t="s">
        <v>4773</v>
      </c>
      <c r="X1022" s="4">
        <v>49</v>
      </c>
      <c r="Y1022" s="4" t="b">
        <v>0</v>
      </c>
      <c r="Z1022" s="3" t="s">
        <v>3385</v>
      </c>
    </row>
    <row r="1023" spans="1:26" x14ac:dyDescent="0.3">
      <c r="A1023" s="3" t="s">
        <v>7791</v>
      </c>
      <c r="B1023" s="3" t="s">
        <v>7792</v>
      </c>
      <c r="C1023" s="4">
        <v>9345677731</v>
      </c>
      <c r="D1023" s="3" t="s">
        <v>7793</v>
      </c>
      <c r="E1023" s="3" t="s">
        <v>5079</v>
      </c>
      <c r="F1023" s="3" t="s">
        <v>5080</v>
      </c>
      <c r="G1023" s="4">
        <v>560037</v>
      </c>
      <c r="H1023" s="3" t="s">
        <v>5081</v>
      </c>
      <c r="I1023" s="3" t="s">
        <v>15066</v>
      </c>
      <c r="J1023" s="3" t="s">
        <v>1901</v>
      </c>
      <c r="K1023" s="4">
        <v>4</v>
      </c>
      <c r="L1023" s="4">
        <v>25200</v>
      </c>
      <c r="M1023" s="5">
        <v>45493</v>
      </c>
      <c r="N1023" s="3" t="s">
        <v>13548</v>
      </c>
      <c r="O1023" s="3" t="s">
        <v>13559</v>
      </c>
      <c r="P1023" s="3" t="s">
        <v>1361</v>
      </c>
      <c r="Q1023" s="3" t="s">
        <v>1902</v>
      </c>
      <c r="R1023" s="4">
        <v>6900</v>
      </c>
      <c r="S1023" s="26">
        <v>0</v>
      </c>
      <c r="T1023">
        <v>8</v>
      </c>
      <c r="U1023" s="4">
        <v>6300</v>
      </c>
      <c r="V1023" s="4">
        <v>250</v>
      </c>
      <c r="W1023" s="3" t="s">
        <v>4332</v>
      </c>
      <c r="X1023" s="4">
        <v>326</v>
      </c>
      <c r="Y1023" s="4" t="b">
        <v>0</v>
      </c>
      <c r="Z1023" s="3" t="s">
        <v>3391</v>
      </c>
    </row>
    <row r="1024" spans="1:26" x14ac:dyDescent="0.3">
      <c r="A1024" s="3" t="s">
        <v>7794</v>
      </c>
      <c r="B1024" s="3" t="s">
        <v>6488</v>
      </c>
      <c r="C1024" s="4">
        <v>9868780328</v>
      </c>
      <c r="D1024" s="3" t="s">
        <v>6848</v>
      </c>
      <c r="E1024" s="3" t="s">
        <v>5079</v>
      </c>
      <c r="F1024" s="3" t="s">
        <v>5158</v>
      </c>
      <c r="G1024" s="4">
        <v>560034</v>
      </c>
      <c r="H1024" s="3" t="s">
        <v>5081</v>
      </c>
      <c r="I1024" s="3" t="s">
        <v>15068</v>
      </c>
      <c r="J1024" s="3" t="s">
        <v>2257</v>
      </c>
      <c r="K1024" s="4">
        <v>3</v>
      </c>
      <c r="L1024" s="4">
        <v>3000</v>
      </c>
      <c r="M1024" s="5">
        <v>45562</v>
      </c>
      <c r="N1024" s="3" t="s">
        <v>13555</v>
      </c>
      <c r="O1024" s="3" t="s">
        <v>13549</v>
      </c>
      <c r="P1024" s="3" t="s">
        <v>2001</v>
      </c>
      <c r="Q1024" s="3" t="s">
        <v>2258</v>
      </c>
      <c r="R1024" s="4">
        <v>1000</v>
      </c>
      <c r="S1024" s="26">
        <v>0</v>
      </c>
      <c r="T1024">
        <v>0</v>
      </c>
      <c r="U1024" s="4">
        <v>1000</v>
      </c>
      <c r="V1024" s="4">
        <v>28</v>
      </c>
      <c r="W1024" s="3" t="s">
        <v>4509</v>
      </c>
      <c r="X1024" s="4">
        <v>101</v>
      </c>
      <c r="Y1024" s="4" t="b">
        <v>0</v>
      </c>
      <c r="Z1024" s="3" t="s">
        <v>3385</v>
      </c>
    </row>
    <row r="1025" spans="1:26" x14ac:dyDescent="0.3">
      <c r="A1025" s="3" t="s">
        <v>7795</v>
      </c>
      <c r="B1025" s="3" t="s">
        <v>7796</v>
      </c>
      <c r="C1025" s="4">
        <v>9690114744</v>
      </c>
      <c r="D1025" s="3" t="s">
        <v>7797</v>
      </c>
      <c r="E1025" s="3" t="s">
        <v>5079</v>
      </c>
      <c r="F1025" s="3" t="s">
        <v>5121</v>
      </c>
      <c r="G1025" s="4">
        <v>560035</v>
      </c>
      <c r="H1025" s="3" t="s">
        <v>5089</v>
      </c>
      <c r="I1025" s="3" t="s">
        <v>15069</v>
      </c>
      <c r="J1025" s="3" t="s">
        <v>2292</v>
      </c>
      <c r="K1025" s="4">
        <v>4</v>
      </c>
      <c r="L1025" s="4">
        <v>20000</v>
      </c>
      <c r="M1025" s="5">
        <v>45790</v>
      </c>
      <c r="N1025" s="3" t="s">
        <v>13548</v>
      </c>
      <c r="O1025" s="3" t="s">
        <v>13556</v>
      </c>
      <c r="P1025" s="3" t="s">
        <v>2268</v>
      </c>
      <c r="Q1025" s="3" t="s">
        <v>2293</v>
      </c>
      <c r="R1025" s="4">
        <v>5000</v>
      </c>
      <c r="S1025" s="26">
        <v>20</v>
      </c>
      <c r="T1025">
        <v>0</v>
      </c>
      <c r="U1025" s="4">
        <v>5000</v>
      </c>
      <c r="V1025" s="4">
        <v>58</v>
      </c>
      <c r="W1025" s="3" t="s">
        <v>4526</v>
      </c>
      <c r="X1025" s="4">
        <v>411</v>
      </c>
      <c r="Y1025" s="4" t="b">
        <v>0</v>
      </c>
      <c r="Z1025" s="3" t="s">
        <v>3387</v>
      </c>
    </row>
    <row r="1026" spans="1:26" x14ac:dyDescent="0.3">
      <c r="A1026" s="3" t="s">
        <v>7798</v>
      </c>
      <c r="B1026" s="3" t="s">
        <v>6991</v>
      </c>
      <c r="C1026" s="4">
        <v>9764934972</v>
      </c>
      <c r="D1026" s="3" t="s">
        <v>7799</v>
      </c>
      <c r="E1026" s="3" t="s">
        <v>5079</v>
      </c>
      <c r="F1026" s="3" t="s">
        <v>5135</v>
      </c>
      <c r="G1026" s="4">
        <v>560100</v>
      </c>
      <c r="H1026" s="3" t="s">
        <v>5094</v>
      </c>
      <c r="I1026" s="3" t="s">
        <v>15070</v>
      </c>
      <c r="J1026" s="3" t="s">
        <v>120</v>
      </c>
      <c r="K1026" s="4">
        <v>3</v>
      </c>
      <c r="L1026" s="4">
        <v>13500</v>
      </c>
      <c r="M1026" s="5">
        <v>45598</v>
      </c>
      <c r="N1026" s="3" t="s">
        <v>13548</v>
      </c>
      <c r="O1026" s="3" t="s">
        <v>13559</v>
      </c>
      <c r="P1026" s="3" t="s">
        <v>8</v>
      </c>
      <c r="Q1026" s="3" t="s">
        <v>121</v>
      </c>
      <c r="R1026" s="4">
        <v>5400</v>
      </c>
      <c r="S1026" s="26">
        <v>0</v>
      </c>
      <c r="T1026">
        <v>16</v>
      </c>
      <c r="U1026" s="4">
        <v>4500</v>
      </c>
      <c r="V1026" s="4">
        <v>116</v>
      </c>
      <c r="W1026" s="3" t="s">
        <v>3443</v>
      </c>
      <c r="X1026" s="4">
        <v>332</v>
      </c>
      <c r="Y1026" s="4" t="b">
        <v>0</v>
      </c>
      <c r="Z1026" s="3" t="s">
        <v>3385</v>
      </c>
    </row>
    <row r="1027" spans="1:26" x14ac:dyDescent="0.3">
      <c r="A1027" s="3" t="s">
        <v>7800</v>
      </c>
      <c r="B1027" s="3" t="s">
        <v>6592</v>
      </c>
      <c r="C1027" s="4">
        <v>9268519735</v>
      </c>
      <c r="D1027" s="3" t="s">
        <v>7801</v>
      </c>
      <c r="E1027" s="3" t="s">
        <v>5079</v>
      </c>
      <c r="F1027" s="3" t="s">
        <v>5211</v>
      </c>
      <c r="G1027" s="4">
        <v>560010</v>
      </c>
      <c r="H1027" s="3" t="s">
        <v>5094</v>
      </c>
      <c r="I1027" s="3" t="s">
        <v>15071</v>
      </c>
      <c r="J1027" s="3" t="s">
        <v>189</v>
      </c>
      <c r="K1027" s="4">
        <v>4</v>
      </c>
      <c r="L1027" s="4">
        <v>27200</v>
      </c>
      <c r="M1027" s="5">
        <v>45432</v>
      </c>
      <c r="N1027" s="3" t="s">
        <v>13544</v>
      </c>
      <c r="O1027" s="3" t="s">
        <v>13559</v>
      </c>
      <c r="P1027" s="3" t="s">
        <v>187</v>
      </c>
      <c r="Q1027" s="3" t="s">
        <v>190</v>
      </c>
      <c r="R1027" s="4">
        <v>8000</v>
      </c>
      <c r="S1027" s="26">
        <v>0</v>
      </c>
      <c r="T1027">
        <v>15</v>
      </c>
      <c r="U1027" s="4">
        <v>6800</v>
      </c>
      <c r="V1027" s="4">
        <v>1000</v>
      </c>
      <c r="W1027" s="3" t="s">
        <v>3477</v>
      </c>
      <c r="X1027" s="4">
        <v>161</v>
      </c>
      <c r="Y1027" s="4" t="b">
        <v>0</v>
      </c>
      <c r="Z1027" s="3" t="s">
        <v>3387</v>
      </c>
    </row>
    <row r="1028" spans="1:26" x14ac:dyDescent="0.3">
      <c r="A1028" s="3" t="s">
        <v>7802</v>
      </c>
      <c r="B1028" s="3" t="s">
        <v>6328</v>
      </c>
      <c r="C1028" s="4">
        <v>9439400048</v>
      </c>
      <c r="D1028" s="3" t="s">
        <v>7803</v>
      </c>
      <c r="E1028" s="3" t="s">
        <v>5079</v>
      </c>
      <c r="F1028" s="3" t="s">
        <v>5139</v>
      </c>
      <c r="G1028" s="4">
        <v>560011</v>
      </c>
      <c r="H1028" s="3" t="s">
        <v>5094</v>
      </c>
      <c r="I1028" s="3" t="s">
        <v>15072</v>
      </c>
      <c r="J1028" s="3" t="s">
        <v>1637</v>
      </c>
      <c r="K1028" s="4">
        <v>2</v>
      </c>
      <c r="L1028" s="4">
        <v>10200</v>
      </c>
      <c r="M1028" s="5">
        <v>45693</v>
      </c>
      <c r="N1028" s="3" t="s">
        <v>13548</v>
      </c>
      <c r="O1028" s="3" t="s">
        <v>13556</v>
      </c>
      <c r="P1028" s="3" t="s">
        <v>1361</v>
      </c>
      <c r="Q1028" s="3" t="s">
        <v>1638</v>
      </c>
      <c r="R1028" s="4">
        <v>6000</v>
      </c>
      <c r="S1028" s="26">
        <v>15</v>
      </c>
      <c r="T1028">
        <v>15</v>
      </c>
      <c r="U1028" s="4">
        <v>5100</v>
      </c>
      <c r="V1028" s="4">
        <v>70</v>
      </c>
      <c r="W1028" s="3" t="s">
        <v>4200</v>
      </c>
      <c r="X1028" s="4">
        <v>435</v>
      </c>
      <c r="Y1028" s="4" t="b">
        <v>0</v>
      </c>
      <c r="Z1028" s="3" t="s">
        <v>3385</v>
      </c>
    </row>
    <row r="1029" spans="1:26" x14ac:dyDescent="0.3">
      <c r="A1029" s="3" t="s">
        <v>7804</v>
      </c>
      <c r="B1029" s="3" t="s">
        <v>5857</v>
      </c>
      <c r="C1029" s="4">
        <v>9861814509</v>
      </c>
      <c r="D1029" s="3" t="s">
        <v>7805</v>
      </c>
      <c r="E1029" s="3" t="s">
        <v>5079</v>
      </c>
      <c r="F1029" s="3" t="s">
        <v>5177</v>
      </c>
      <c r="G1029" s="4">
        <v>560103</v>
      </c>
      <c r="H1029" s="3" t="s">
        <v>5089</v>
      </c>
      <c r="I1029" s="3" t="s">
        <v>15073</v>
      </c>
      <c r="J1029" s="3" t="s">
        <v>785</v>
      </c>
      <c r="K1029" s="4">
        <v>4</v>
      </c>
      <c r="L1029" s="4">
        <v>84000</v>
      </c>
      <c r="M1029" s="5">
        <v>45492</v>
      </c>
      <c r="N1029" s="3" t="s">
        <v>13555</v>
      </c>
      <c r="O1029" s="3" t="s">
        <v>13549</v>
      </c>
      <c r="P1029" s="3" t="s">
        <v>187</v>
      </c>
      <c r="Q1029" s="3" t="s">
        <v>786</v>
      </c>
      <c r="R1029" s="4">
        <v>21000</v>
      </c>
      <c r="S1029" s="26">
        <v>0</v>
      </c>
      <c r="T1029">
        <v>0</v>
      </c>
      <c r="U1029" s="4">
        <v>21000</v>
      </c>
      <c r="V1029" s="4">
        <v>250</v>
      </c>
      <c r="W1029" s="3" t="s">
        <v>3775</v>
      </c>
      <c r="X1029" s="4">
        <v>89</v>
      </c>
      <c r="Y1029" s="4" t="b">
        <v>0</v>
      </c>
      <c r="Z1029" s="3" t="s">
        <v>3385</v>
      </c>
    </row>
    <row r="1030" spans="1:26" x14ac:dyDescent="0.3">
      <c r="A1030" s="3" t="s">
        <v>7806</v>
      </c>
      <c r="B1030" s="3" t="s">
        <v>7807</v>
      </c>
      <c r="C1030" s="4">
        <v>9660928775</v>
      </c>
      <c r="D1030" s="3" t="s">
        <v>7808</v>
      </c>
      <c r="E1030" s="3" t="s">
        <v>5079</v>
      </c>
      <c r="F1030" s="3" t="s">
        <v>5135</v>
      </c>
      <c r="G1030" s="4">
        <v>560100</v>
      </c>
      <c r="H1030" s="3" t="s">
        <v>5094</v>
      </c>
      <c r="I1030" s="3" t="s">
        <v>15074</v>
      </c>
      <c r="J1030" s="3" t="s">
        <v>1391</v>
      </c>
      <c r="K1030" s="4">
        <v>5</v>
      </c>
      <c r="L1030" s="4">
        <v>7500</v>
      </c>
      <c r="M1030" s="5">
        <v>45497</v>
      </c>
      <c r="N1030" s="3" t="s">
        <v>13548</v>
      </c>
      <c r="O1030" s="3" t="s">
        <v>13556</v>
      </c>
      <c r="P1030" s="3" t="s">
        <v>1361</v>
      </c>
      <c r="Q1030" s="3" t="s">
        <v>1392</v>
      </c>
      <c r="R1030" s="4">
        <v>1500</v>
      </c>
      <c r="S1030" s="26">
        <v>5</v>
      </c>
      <c r="T1030">
        <v>0</v>
      </c>
      <c r="U1030" s="4">
        <v>1500</v>
      </c>
      <c r="V1030" s="4">
        <v>20</v>
      </c>
      <c r="W1030" s="3" t="s">
        <v>4077</v>
      </c>
      <c r="X1030" s="4">
        <v>466</v>
      </c>
      <c r="Y1030" s="4" t="b">
        <v>0</v>
      </c>
      <c r="Z1030" s="3" t="s">
        <v>3391</v>
      </c>
    </row>
    <row r="1031" spans="1:26" x14ac:dyDescent="0.3">
      <c r="A1031" s="3" t="s">
        <v>7809</v>
      </c>
      <c r="B1031" s="3" t="s">
        <v>6760</v>
      </c>
      <c r="C1031" s="4">
        <v>9665314239</v>
      </c>
      <c r="D1031" s="3" t="s">
        <v>7810</v>
      </c>
      <c r="E1031" s="3" t="s">
        <v>5079</v>
      </c>
      <c r="F1031" s="3" t="s">
        <v>5135</v>
      </c>
      <c r="G1031" s="4">
        <v>560100</v>
      </c>
      <c r="H1031" s="3" t="s">
        <v>5081</v>
      </c>
      <c r="I1031" s="3" t="s">
        <v>15075</v>
      </c>
      <c r="J1031" s="3" t="s">
        <v>3159</v>
      </c>
      <c r="K1031" s="4">
        <v>1</v>
      </c>
      <c r="L1031" s="4">
        <v>13200</v>
      </c>
      <c r="M1031" s="5">
        <v>45584</v>
      </c>
      <c r="N1031" s="3" t="s">
        <v>13548</v>
      </c>
      <c r="O1031" s="3" t="s">
        <v>13545</v>
      </c>
      <c r="P1031" s="3" t="s">
        <v>2889</v>
      </c>
      <c r="Q1031" s="3" t="s">
        <v>3160</v>
      </c>
      <c r="R1031" s="4">
        <v>15000</v>
      </c>
      <c r="S1031" s="26">
        <v>10</v>
      </c>
      <c r="T1031">
        <v>12</v>
      </c>
      <c r="U1031" s="4">
        <v>13200</v>
      </c>
      <c r="V1031" s="4">
        <v>137</v>
      </c>
      <c r="W1031" s="3" t="s">
        <v>4959</v>
      </c>
      <c r="X1031" s="4">
        <v>455</v>
      </c>
      <c r="Y1031" s="4" t="b">
        <v>1</v>
      </c>
      <c r="Z1031" s="3" t="s">
        <v>3387</v>
      </c>
    </row>
    <row r="1032" spans="1:26" x14ac:dyDescent="0.3">
      <c r="A1032" s="3" t="s">
        <v>7811</v>
      </c>
      <c r="B1032" s="3" t="s">
        <v>7213</v>
      </c>
      <c r="C1032" s="4">
        <v>9935153622</v>
      </c>
      <c r="D1032" s="3" t="s">
        <v>7812</v>
      </c>
      <c r="E1032" s="3" t="s">
        <v>5079</v>
      </c>
      <c r="F1032" s="3" t="s">
        <v>5098</v>
      </c>
      <c r="G1032" s="4">
        <v>560102</v>
      </c>
      <c r="H1032" s="3" t="s">
        <v>5094</v>
      </c>
      <c r="I1032" s="3" t="s">
        <v>15076</v>
      </c>
      <c r="J1032" s="3" t="s">
        <v>2526</v>
      </c>
      <c r="K1032" s="4">
        <v>1</v>
      </c>
      <c r="L1032" s="4">
        <v>8900</v>
      </c>
      <c r="M1032" s="5">
        <v>45729</v>
      </c>
      <c r="N1032" s="3" t="s">
        <v>13544</v>
      </c>
      <c r="O1032" s="3" t="s">
        <v>13559</v>
      </c>
      <c r="P1032" s="3" t="s">
        <v>2268</v>
      </c>
      <c r="Q1032" s="3" t="s">
        <v>2527</v>
      </c>
      <c r="R1032" s="4">
        <v>9900</v>
      </c>
      <c r="S1032" s="26">
        <v>0</v>
      </c>
      <c r="T1032">
        <v>10</v>
      </c>
      <c r="U1032" s="4">
        <v>8900</v>
      </c>
      <c r="V1032" s="4">
        <v>250</v>
      </c>
      <c r="W1032" s="3" t="s">
        <v>4643</v>
      </c>
      <c r="X1032" s="4">
        <v>362</v>
      </c>
      <c r="Y1032" s="4" t="b">
        <v>0</v>
      </c>
      <c r="Z1032" s="3" t="s">
        <v>3394</v>
      </c>
    </row>
    <row r="1033" spans="1:26" x14ac:dyDescent="0.3">
      <c r="A1033" s="3" t="s">
        <v>7813</v>
      </c>
      <c r="B1033" s="3" t="s">
        <v>7814</v>
      </c>
      <c r="C1033" s="4">
        <v>9541859159</v>
      </c>
      <c r="D1033" s="3" t="s">
        <v>7815</v>
      </c>
      <c r="E1033" s="3" t="s">
        <v>5079</v>
      </c>
      <c r="F1033" s="3" t="s">
        <v>5177</v>
      </c>
      <c r="G1033" s="4">
        <v>560103</v>
      </c>
      <c r="H1033" s="3" t="s">
        <v>5081</v>
      </c>
      <c r="I1033" s="3" t="s">
        <v>15077</v>
      </c>
      <c r="J1033" s="3" t="s">
        <v>1417</v>
      </c>
      <c r="K1033" s="4">
        <v>2</v>
      </c>
      <c r="L1033" s="4">
        <v>6600</v>
      </c>
      <c r="M1033" s="5">
        <v>45680</v>
      </c>
      <c r="N1033" s="3" t="s">
        <v>13566</v>
      </c>
      <c r="O1033" s="3" t="s">
        <v>13549</v>
      </c>
      <c r="P1033" s="3" t="s">
        <v>1361</v>
      </c>
      <c r="Q1033" s="3" t="s">
        <v>1418</v>
      </c>
      <c r="R1033" s="4">
        <v>3500</v>
      </c>
      <c r="S1033" s="26">
        <v>0</v>
      </c>
      <c r="T1033">
        <v>5</v>
      </c>
      <c r="U1033" s="4">
        <v>3300</v>
      </c>
      <c r="V1033" s="4">
        <v>85</v>
      </c>
      <c r="W1033" s="3" t="s">
        <v>4090</v>
      </c>
      <c r="X1033" s="4">
        <v>274</v>
      </c>
      <c r="Y1033" s="4" t="b">
        <v>0</v>
      </c>
      <c r="Z1033" s="3" t="s">
        <v>3387</v>
      </c>
    </row>
    <row r="1034" spans="1:26" x14ac:dyDescent="0.3">
      <c r="A1034" s="3" t="s">
        <v>7816</v>
      </c>
      <c r="B1034" s="3" t="s">
        <v>6174</v>
      </c>
      <c r="C1034" s="4">
        <v>9818117446</v>
      </c>
      <c r="D1034" s="3" t="s">
        <v>7817</v>
      </c>
      <c r="E1034" s="3" t="s">
        <v>5079</v>
      </c>
      <c r="F1034" s="3" t="s">
        <v>5135</v>
      </c>
      <c r="G1034" s="4">
        <v>560100</v>
      </c>
      <c r="H1034" s="3" t="s">
        <v>5089</v>
      </c>
      <c r="I1034" s="3" t="s">
        <v>15078</v>
      </c>
      <c r="J1034" s="3" t="s">
        <v>3059</v>
      </c>
      <c r="K1034" s="4">
        <v>1</v>
      </c>
      <c r="L1034" s="4">
        <v>13200</v>
      </c>
      <c r="M1034" s="5">
        <v>45301</v>
      </c>
      <c r="N1034" s="3" t="s">
        <v>13544</v>
      </c>
      <c r="O1034" s="3" t="s">
        <v>13545</v>
      </c>
      <c r="P1034" s="3" t="s">
        <v>2889</v>
      </c>
      <c r="Q1034" s="3" t="s">
        <v>3060</v>
      </c>
      <c r="R1034" s="4">
        <v>15000</v>
      </c>
      <c r="S1034" s="26">
        <v>10</v>
      </c>
      <c r="T1034">
        <v>12</v>
      </c>
      <c r="U1034" s="4">
        <v>13200</v>
      </c>
      <c r="V1034" s="4">
        <v>137</v>
      </c>
      <c r="W1034" s="3" t="s">
        <v>4909</v>
      </c>
      <c r="X1034" s="4">
        <v>171</v>
      </c>
      <c r="Y1034" s="4" t="b">
        <v>0</v>
      </c>
      <c r="Z1034" s="3" t="s">
        <v>3385</v>
      </c>
    </row>
    <row r="1035" spans="1:26" x14ac:dyDescent="0.3">
      <c r="A1035" s="3" t="s">
        <v>7818</v>
      </c>
      <c r="B1035" s="3" t="s">
        <v>6668</v>
      </c>
      <c r="C1035" s="4">
        <v>9602416813</v>
      </c>
      <c r="D1035" s="3" t="s">
        <v>7819</v>
      </c>
      <c r="E1035" s="3" t="s">
        <v>5079</v>
      </c>
      <c r="F1035" s="3" t="s">
        <v>5158</v>
      </c>
      <c r="G1035" s="4">
        <v>560034</v>
      </c>
      <c r="H1035" s="3" t="s">
        <v>5094</v>
      </c>
      <c r="I1035" s="3" t="s">
        <v>15079</v>
      </c>
      <c r="J1035" s="3" t="s">
        <v>1369</v>
      </c>
      <c r="K1035" s="4">
        <v>5</v>
      </c>
      <c r="L1035" s="4">
        <v>55500</v>
      </c>
      <c r="M1035" s="5">
        <v>45779</v>
      </c>
      <c r="N1035" s="3" t="s">
        <v>13555</v>
      </c>
      <c r="O1035" s="3" t="s">
        <v>13559</v>
      </c>
      <c r="P1035" s="3" t="s">
        <v>1361</v>
      </c>
      <c r="Q1035" s="3" t="s">
        <v>1370</v>
      </c>
      <c r="R1035" s="4">
        <v>11500</v>
      </c>
      <c r="S1035" s="26">
        <v>10</v>
      </c>
      <c r="T1035">
        <v>3</v>
      </c>
      <c r="U1035" s="4">
        <v>11100</v>
      </c>
      <c r="V1035" s="4">
        <v>360</v>
      </c>
      <c r="W1035" s="3" t="s">
        <v>4066</v>
      </c>
      <c r="X1035" s="4">
        <v>347</v>
      </c>
      <c r="Y1035" s="4" t="b">
        <v>0</v>
      </c>
      <c r="Z1035" s="3" t="s">
        <v>3387</v>
      </c>
    </row>
    <row r="1036" spans="1:26" x14ac:dyDescent="0.3">
      <c r="A1036" s="3" t="s">
        <v>7820</v>
      </c>
      <c r="B1036" s="3" t="s">
        <v>5943</v>
      </c>
      <c r="C1036" s="4">
        <v>9519818209</v>
      </c>
      <c r="D1036" s="3" t="s">
        <v>7821</v>
      </c>
      <c r="E1036" s="3" t="s">
        <v>5079</v>
      </c>
      <c r="F1036" s="3" t="s">
        <v>5098</v>
      </c>
      <c r="G1036" s="4">
        <v>560102</v>
      </c>
      <c r="H1036" s="3" t="s">
        <v>5094</v>
      </c>
      <c r="I1036" s="3" t="s">
        <v>15080</v>
      </c>
      <c r="J1036" s="3" t="s">
        <v>1954</v>
      </c>
      <c r="K1036" s="4">
        <v>4</v>
      </c>
      <c r="L1036" s="4">
        <v>95600</v>
      </c>
      <c r="M1036" s="5">
        <v>45533</v>
      </c>
      <c r="N1036" s="3" t="s">
        <v>13566</v>
      </c>
      <c r="O1036" s="3" t="s">
        <v>13545</v>
      </c>
      <c r="P1036" s="3" t="s">
        <v>1936</v>
      </c>
      <c r="Q1036" s="3" t="s">
        <v>1955</v>
      </c>
      <c r="R1036" s="4">
        <v>26500</v>
      </c>
      <c r="S1036" s="26">
        <v>0</v>
      </c>
      <c r="T1036">
        <v>9</v>
      </c>
      <c r="U1036" s="4">
        <v>23900</v>
      </c>
      <c r="V1036" s="4">
        <v>500</v>
      </c>
      <c r="W1036" s="3" t="s">
        <v>4358</v>
      </c>
      <c r="X1036" s="4">
        <v>182</v>
      </c>
      <c r="Y1036" s="4" t="b">
        <v>0</v>
      </c>
      <c r="Z1036" s="3" t="s">
        <v>3383</v>
      </c>
    </row>
    <row r="1037" spans="1:26" x14ac:dyDescent="0.3">
      <c r="A1037" s="3" t="s">
        <v>7822</v>
      </c>
      <c r="B1037" s="3" t="s">
        <v>7823</v>
      </c>
      <c r="C1037" s="4">
        <v>9317722598</v>
      </c>
      <c r="D1037" s="3" t="s">
        <v>7824</v>
      </c>
      <c r="E1037" s="3" t="s">
        <v>5079</v>
      </c>
      <c r="F1037" s="3" t="s">
        <v>5139</v>
      </c>
      <c r="G1037" s="4">
        <v>560011</v>
      </c>
      <c r="H1037" s="3" t="s">
        <v>5081</v>
      </c>
      <c r="I1037" s="3" t="s">
        <v>15081</v>
      </c>
      <c r="J1037" s="3" t="s">
        <v>2498</v>
      </c>
      <c r="K1037" s="4">
        <v>2</v>
      </c>
      <c r="L1037" s="4">
        <v>19000</v>
      </c>
      <c r="M1037" s="5">
        <v>45374</v>
      </c>
      <c r="N1037" s="3" t="s">
        <v>13555</v>
      </c>
      <c r="O1037" s="3" t="s">
        <v>13556</v>
      </c>
      <c r="P1037" s="3" t="s">
        <v>2268</v>
      </c>
      <c r="Q1037" s="3" t="s">
        <v>2499</v>
      </c>
      <c r="R1037" s="4">
        <v>9500</v>
      </c>
      <c r="S1037" s="26">
        <v>10</v>
      </c>
      <c r="T1037">
        <v>0</v>
      </c>
      <c r="U1037" s="4">
        <v>9500</v>
      </c>
      <c r="V1037" s="4">
        <v>200</v>
      </c>
      <c r="W1037" s="3" t="s">
        <v>4629</v>
      </c>
      <c r="X1037" s="4">
        <v>360</v>
      </c>
      <c r="Y1037" s="4" t="b">
        <v>0</v>
      </c>
      <c r="Z1037" s="3" t="s">
        <v>3391</v>
      </c>
    </row>
    <row r="1038" spans="1:26" x14ac:dyDescent="0.3">
      <c r="A1038" s="3" t="s">
        <v>7825</v>
      </c>
      <c r="B1038" s="3" t="s">
        <v>6032</v>
      </c>
      <c r="C1038" s="4">
        <v>9250644697</v>
      </c>
      <c r="D1038" s="3" t="s">
        <v>7826</v>
      </c>
      <c r="E1038" s="3" t="s">
        <v>5079</v>
      </c>
      <c r="F1038" s="3" t="s">
        <v>5139</v>
      </c>
      <c r="G1038" s="4">
        <v>560011</v>
      </c>
      <c r="H1038" s="3" t="s">
        <v>5081</v>
      </c>
      <c r="I1038" s="3" t="s">
        <v>15082</v>
      </c>
      <c r="J1038" s="3" t="s">
        <v>170</v>
      </c>
      <c r="K1038" s="4">
        <v>2</v>
      </c>
      <c r="L1038" s="4">
        <v>2600</v>
      </c>
      <c r="M1038" s="5">
        <v>45470</v>
      </c>
      <c r="N1038" s="3" t="s">
        <v>13552</v>
      </c>
      <c r="O1038" s="3" t="s">
        <v>13549</v>
      </c>
      <c r="P1038" s="3" t="s">
        <v>8</v>
      </c>
      <c r="Q1038" s="3" t="s">
        <v>171</v>
      </c>
      <c r="R1038" s="4">
        <v>1600</v>
      </c>
      <c r="S1038" s="26">
        <v>5</v>
      </c>
      <c r="T1038">
        <v>18</v>
      </c>
      <c r="U1038" s="4">
        <v>1300</v>
      </c>
      <c r="V1038" s="4">
        <v>500</v>
      </c>
      <c r="W1038" s="3" t="s">
        <v>3468</v>
      </c>
      <c r="X1038" s="4">
        <v>283</v>
      </c>
      <c r="Y1038" s="4" t="b">
        <v>1</v>
      </c>
      <c r="Z1038" s="3" t="s">
        <v>3387</v>
      </c>
    </row>
    <row r="1039" spans="1:26" x14ac:dyDescent="0.3">
      <c r="A1039" s="3" t="s">
        <v>7827</v>
      </c>
      <c r="B1039" s="3" t="s">
        <v>7828</v>
      </c>
      <c r="C1039" s="4">
        <v>9205030409</v>
      </c>
      <c r="D1039" s="3" t="s">
        <v>7829</v>
      </c>
      <c r="E1039" s="3" t="s">
        <v>5079</v>
      </c>
      <c r="F1039" s="3" t="s">
        <v>5121</v>
      </c>
      <c r="G1039" s="4">
        <v>560035</v>
      </c>
      <c r="H1039" s="3" t="s">
        <v>5094</v>
      </c>
      <c r="I1039" s="3" t="s">
        <v>15083</v>
      </c>
      <c r="J1039" s="3" t="s">
        <v>34</v>
      </c>
      <c r="K1039" s="4">
        <v>4</v>
      </c>
      <c r="L1039" s="4">
        <v>4800</v>
      </c>
      <c r="M1039" s="5">
        <v>45400</v>
      </c>
      <c r="N1039" s="3" t="s">
        <v>13552</v>
      </c>
      <c r="O1039" s="3" t="s">
        <v>13559</v>
      </c>
      <c r="P1039" s="3" t="s">
        <v>8</v>
      </c>
      <c r="Q1039" s="3" t="s">
        <v>35</v>
      </c>
      <c r="R1039" s="4">
        <v>1400</v>
      </c>
      <c r="S1039" s="26">
        <v>0</v>
      </c>
      <c r="T1039">
        <v>14</v>
      </c>
      <c r="U1039" s="4">
        <v>1200</v>
      </c>
      <c r="V1039" s="4">
        <v>200</v>
      </c>
      <c r="W1039" s="3" t="s">
        <v>3400</v>
      </c>
      <c r="X1039" s="4">
        <v>218</v>
      </c>
      <c r="Y1039" s="4" t="b">
        <v>0</v>
      </c>
      <c r="Z1039" s="3" t="s">
        <v>3394</v>
      </c>
    </row>
    <row r="1040" spans="1:26" x14ac:dyDescent="0.3">
      <c r="A1040" s="3" t="s">
        <v>7830</v>
      </c>
      <c r="B1040" s="3" t="s">
        <v>6360</v>
      </c>
      <c r="C1040" s="4">
        <v>9509494520</v>
      </c>
      <c r="D1040" s="3" t="s">
        <v>7831</v>
      </c>
      <c r="E1040" s="3" t="s">
        <v>5079</v>
      </c>
      <c r="F1040" s="3" t="s">
        <v>5121</v>
      </c>
      <c r="G1040" s="4">
        <v>560035</v>
      </c>
      <c r="H1040" s="3" t="s">
        <v>5089</v>
      </c>
      <c r="I1040" s="3" t="s">
        <v>15084</v>
      </c>
      <c r="J1040" s="3" t="s">
        <v>144</v>
      </c>
      <c r="K1040" s="4">
        <v>1</v>
      </c>
      <c r="L1040" s="4">
        <v>1700</v>
      </c>
      <c r="M1040" s="5">
        <v>45697</v>
      </c>
      <c r="N1040" s="3" t="s">
        <v>13552</v>
      </c>
      <c r="O1040" s="3" t="s">
        <v>13556</v>
      </c>
      <c r="P1040" s="3" t="s">
        <v>8</v>
      </c>
      <c r="Q1040" s="3" t="s">
        <v>145</v>
      </c>
      <c r="R1040" s="4">
        <v>2000</v>
      </c>
      <c r="S1040" s="26">
        <v>10</v>
      </c>
      <c r="T1040">
        <v>15</v>
      </c>
      <c r="U1040" s="4">
        <v>1700</v>
      </c>
      <c r="V1040" s="4">
        <v>100</v>
      </c>
      <c r="W1040" s="3" t="s">
        <v>3455</v>
      </c>
      <c r="X1040" s="4">
        <v>340</v>
      </c>
      <c r="Y1040" s="4" t="b">
        <v>0</v>
      </c>
      <c r="Z1040" s="3" t="s">
        <v>3391</v>
      </c>
    </row>
    <row r="1041" spans="1:26" x14ac:dyDescent="0.3">
      <c r="A1041" s="3" t="s">
        <v>7832</v>
      </c>
      <c r="B1041" s="3" t="s">
        <v>7833</v>
      </c>
      <c r="C1041" s="4">
        <v>9200489362</v>
      </c>
      <c r="D1041" s="3" t="s">
        <v>7834</v>
      </c>
      <c r="E1041" s="3" t="s">
        <v>5079</v>
      </c>
      <c r="F1041" s="3" t="s">
        <v>5098</v>
      </c>
      <c r="G1041" s="4">
        <v>560102</v>
      </c>
      <c r="H1041" s="3" t="s">
        <v>5089</v>
      </c>
      <c r="I1041" s="3" t="s">
        <v>15085</v>
      </c>
      <c r="J1041" s="3" t="s">
        <v>3296</v>
      </c>
      <c r="K1041" s="4">
        <v>5</v>
      </c>
      <c r="L1041" s="4">
        <v>58500</v>
      </c>
      <c r="M1041" s="5">
        <v>45774</v>
      </c>
      <c r="N1041" s="3" t="s">
        <v>13552</v>
      </c>
      <c r="O1041" s="3" t="s">
        <v>13545</v>
      </c>
      <c r="P1041" s="3" t="s">
        <v>3260</v>
      </c>
      <c r="Q1041" s="3" t="s">
        <v>3297</v>
      </c>
      <c r="R1041" s="4">
        <v>13000</v>
      </c>
      <c r="S1041" s="26">
        <v>0</v>
      </c>
      <c r="T1041">
        <v>10</v>
      </c>
      <c r="U1041" s="4">
        <v>11700</v>
      </c>
      <c r="V1041" s="4">
        <v>100</v>
      </c>
      <c r="W1041" s="3" t="s">
        <v>5027</v>
      </c>
      <c r="X1041" s="4">
        <v>254</v>
      </c>
      <c r="Y1041" s="4" t="b">
        <v>0</v>
      </c>
      <c r="Z1041" s="3" t="s">
        <v>3387</v>
      </c>
    </row>
    <row r="1042" spans="1:26" x14ac:dyDescent="0.3">
      <c r="A1042" s="3" t="s">
        <v>7835</v>
      </c>
      <c r="B1042" s="3" t="s">
        <v>7836</v>
      </c>
      <c r="C1042" s="4">
        <v>9864209641</v>
      </c>
      <c r="D1042" s="3" t="s">
        <v>7837</v>
      </c>
      <c r="E1042" s="3" t="s">
        <v>5079</v>
      </c>
      <c r="F1042" s="3" t="s">
        <v>5177</v>
      </c>
      <c r="G1042" s="4">
        <v>560103</v>
      </c>
      <c r="H1042" s="3" t="s">
        <v>5094</v>
      </c>
      <c r="I1042" s="3" t="s">
        <v>15086</v>
      </c>
      <c r="J1042" s="3" t="s">
        <v>3187</v>
      </c>
      <c r="K1042" s="4">
        <v>3</v>
      </c>
      <c r="L1042" s="4">
        <v>42000</v>
      </c>
      <c r="M1042" s="5">
        <v>45673</v>
      </c>
      <c r="N1042" s="3" t="s">
        <v>13555</v>
      </c>
      <c r="O1042" s="3" t="s">
        <v>13549</v>
      </c>
      <c r="P1042" s="3" t="s">
        <v>2889</v>
      </c>
      <c r="Q1042" s="3" t="s">
        <v>3188</v>
      </c>
      <c r="R1042" s="4">
        <v>14000</v>
      </c>
      <c r="S1042" s="26">
        <v>2</v>
      </c>
      <c r="T1042">
        <v>0</v>
      </c>
      <c r="U1042" s="4">
        <v>14000</v>
      </c>
      <c r="V1042" s="4">
        <v>174</v>
      </c>
      <c r="W1042" s="3" t="s">
        <v>4973</v>
      </c>
      <c r="X1042" s="4">
        <v>318</v>
      </c>
      <c r="Y1042" s="4" t="b">
        <v>0</v>
      </c>
      <c r="Z1042" s="3" t="s">
        <v>3391</v>
      </c>
    </row>
    <row r="1043" spans="1:26" x14ac:dyDescent="0.3">
      <c r="A1043" s="3" t="s">
        <v>7838</v>
      </c>
      <c r="B1043" s="3" t="s">
        <v>6227</v>
      </c>
      <c r="C1043" s="4">
        <v>9128315924</v>
      </c>
      <c r="D1043" s="3" t="s">
        <v>7839</v>
      </c>
      <c r="E1043" s="3" t="s">
        <v>5079</v>
      </c>
      <c r="F1043" s="3" t="s">
        <v>5139</v>
      </c>
      <c r="G1043" s="4">
        <v>560011</v>
      </c>
      <c r="H1043" s="3" t="s">
        <v>5094</v>
      </c>
      <c r="I1043" s="3" t="s">
        <v>15087</v>
      </c>
      <c r="J1043" s="3" t="s">
        <v>3280</v>
      </c>
      <c r="K1043" s="4">
        <v>1</v>
      </c>
      <c r="L1043" s="4">
        <v>12900</v>
      </c>
      <c r="M1043" s="5">
        <v>45827</v>
      </c>
      <c r="N1043" s="3" t="s">
        <v>13555</v>
      </c>
      <c r="O1043" s="3" t="s">
        <v>13559</v>
      </c>
      <c r="P1043" s="3" t="s">
        <v>3260</v>
      </c>
      <c r="Q1043" s="3" t="s">
        <v>3281</v>
      </c>
      <c r="R1043" s="4">
        <v>14500</v>
      </c>
      <c r="S1043" s="26">
        <v>10</v>
      </c>
      <c r="T1043">
        <v>11</v>
      </c>
      <c r="U1043" s="4">
        <v>12900</v>
      </c>
      <c r="V1043" s="4">
        <v>50</v>
      </c>
      <c r="W1043" s="3" t="s">
        <v>5019</v>
      </c>
      <c r="X1043" s="4">
        <v>396</v>
      </c>
      <c r="Y1043" s="4" t="b">
        <v>0</v>
      </c>
      <c r="Z1043" s="3" t="s">
        <v>3394</v>
      </c>
    </row>
    <row r="1044" spans="1:26" x14ac:dyDescent="0.3">
      <c r="A1044" s="3" t="s">
        <v>7840</v>
      </c>
      <c r="B1044" s="3" t="s">
        <v>7841</v>
      </c>
      <c r="C1044" s="4">
        <v>9516758493</v>
      </c>
      <c r="D1044" s="3" t="s">
        <v>7842</v>
      </c>
      <c r="E1044" s="3" t="s">
        <v>5079</v>
      </c>
      <c r="F1044" s="3" t="s">
        <v>5211</v>
      </c>
      <c r="G1044" s="4">
        <v>560010</v>
      </c>
      <c r="H1044" s="3" t="s">
        <v>5089</v>
      </c>
      <c r="I1044" s="3" t="s">
        <v>15088</v>
      </c>
      <c r="J1044" s="3" t="s">
        <v>2185</v>
      </c>
      <c r="K1044" s="4">
        <v>1</v>
      </c>
      <c r="L1044" s="4">
        <v>11600</v>
      </c>
      <c r="M1044" s="5">
        <v>45412</v>
      </c>
      <c r="N1044" s="3" t="s">
        <v>13555</v>
      </c>
      <c r="O1044" s="3" t="s">
        <v>13556</v>
      </c>
      <c r="P1044" s="3" t="s">
        <v>2001</v>
      </c>
      <c r="Q1044" s="3" t="s">
        <v>2186</v>
      </c>
      <c r="R1044" s="4">
        <v>13000</v>
      </c>
      <c r="S1044" s="26">
        <v>0</v>
      </c>
      <c r="T1044">
        <v>10</v>
      </c>
      <c r="U1044" s="4">
        <v>11600</v>
      </c>
      <c r="V1044" s="4">
        <v>100</v>
      </c>
      <c r="W1044" s="3" t="s">
        <v>4473</v>
      </c>
      <c r="X1044" s="4">
        <v>266</v>
      </c>
      <c r="Y1044" s="4" t="b">
        <v>0</v>
      </c>
      <c r="Z1044" s="3" t="s">
        <v>3391</v>
      </c>
    </row>
    <row r="1045" spans="1:26" x14ac:dyDescent="0.3">
      <c r="A1045" s="3" t="s">
        <v>7843</v>
      </c>
      <c r="B1045" s="3" t="s">
        <v>7534</v>
      </c>
      <c r="C1045" s="4">
        <v>9653054444</v>
      </c>
      <c r="D1045" s="3" t="s">
        <v>7844</v>
      </c>
      <c r="E1045" s="3" t="s">
        <v>5079</v>
      </c>
      <c r="F1045" s="3" t="s">
        <v>5093</v>
      </c>
      <c r="G1045" s="4">
        <v>560066</v>
      </c>
      <c r="H1045" s="3" t="s">
        <v>5089</v>
      </c>
      <c r="I1045" s="3" t="s">
        <v>15089</v>
      </c>
      <c r="J1045" s="3" t="s">
        <v>1697</v>
      </c>
      <c r="K1045" s="4">
        <v>1</v>
      </c>
      <c r="L1045" s="4">
        <v>29500</v>
      </c>
      <c r="M1045" s="5">
        <v>45637</v>
      </c>
      <c r="N1045" s="3" t="s">
        <v>13566</v>
      </c>
      <c r="O1045" s="3" t="s">
        <v>13559</v>
      </c>
      <c r="P1045" s="3" t="s">
        <v>1361</v>
      </c>
      <c r="Q1045" s="3" t="s">
        <v>1698</v>
      </c>
      <c r="R1045" s="4">
        <v>29500</v>
      </c>
      <c r="S1045" s="26">
        <v>0</v>
      </c>
      <c r="T1045">
        <v>0</v>
      </c>
      <c r="U1045" s="4">
        <v>29500</v>
      </c>
      <c r="V1045" s="4">
        <v>24</v>
      </c>
      <c r="W1045" s="3" t="s">
        <v>4230</v>
      </c>
      <c r="X1045" s="4">
        <v>26</v>
      </c>
      <c r="Y1045" s="4" t="b">
        <v>0</v>
      </c>
      <c r="Z1045" s="3" t="s">
        <v>3383</v>
      </c>
    </row>
    <row r="1046" spans="1:26" x14ac:dyDescent="0.3">
      <c r="A1046" s="3" t="s">
        <v>7845</v>
      </c>
      <c r="B1046" s="3" t="s">
        <v>5227</v>
      </c>
      <c r="C1046" s="4">
        <v>9214409694</v>
      </c>
      <c r="D1046" s="3" t="s">
        <v>7846</v>
      </c>
      <c r="E1046" s="3" t="s">
        <v>5079</v>
      </c>
      <c r="F1046" s="3" t="s">
        <v>5177</v>
      </c>
      <c r="G1046" s="4">
        <v>560103</v>
      </c>
      <c r="H1046" s="3" t="s">
        <v>5081</v>
      </c>
      <c r="I1046" s="3" t="s">
        <v>15090</v>
      </c>
      <c r="J1046" s="3" t="s">
        <v>1567</v>
      </c>
      <c r="K1046" s="4">
        <v>5</v>
      </c>
      <c r="L1046" s="4">
        <v>7500</v>
      </c>
      <c r="M1046" s="5">
        <v>45854</v>
      </c>
      <c r="N1046" s="3" t="s">
        <v>13548</v>
      </c>
      <c r="O1046" s="3" t="s">
        <v>13556</v>
      </c>
      <c r="P1046" s="3" t="s">
        <v>1361</v>
      </c>
      <c r="Q1046" s="3" t="s">
        <v>1568</v>
      </c>
      <c r="R1046" s="4">
        <v>1500</v>
      </c>
      <c r="S1046" s="26">
        <v>0</v>
      </c>
      <c r="T1046">
        <v>0</v>
      </c>
      <c r="U1046" s="4">
        <v>1500</v>
      </c>
      <c r="V1046" s="4">
        <v>60</v>
      </c>
      <c r="W1046" s="3" t="s">
        <v>4165</v>
      </c>
      <c r="X1046" s="4">
        <v>169</v>
      </c>
      <c r="Y1046" s="4" t="b">
        <v>0</v>
      </c>
      <c r="Z1046" s="3" t="s">
        <v>3383</v>
      </c>
    </row>
    <row r="1047" spans="1:26" x14ac:dyDescent="0.3">
      <c r="A1047" s="3" t="s">
        <v>7847</v>
      </c>
      <c r="B1047" s="3" t="s">
        <v>5823</v>
      </c>
      <c r="C1047" s="4">
        <v>9766957636</v>
      </c>
      <c r="D1047" s="3" t="s">
        <v>7848</v>
      </c>
      <c r="E1047" s="3" t="s">
        <v>5079</v>
      </c>
      <c r="F1047" s="3" t="s">
        <v>5158</v>
      </c>
      <c r="G1047" s="4">
        <v>560034</v>
      </c>
      <c r="H1047" s="3" t="s">
        <v>5094</v>
      </c>
      <c r="I1047" s="3" t="s">
        <v>15091</v>
      </c>
      <c r="J1047" s="3" t="s">
        <v>1035</v>
      </c>
      <c r="K1047" s="4">
        <v>3</v>
      </c>
      <c r="L1047" s="4">
        <v>16200</v>
      </c>
      <c r="M1047" s="5">
        <v>45647</v>
      </c>
      <c r="N1047" s="3" t="s">
        <v>13552</v>
      </c>
      <c r="O1047" s="3" t="s">
        <v>13559</v>
      </c>
      <c r="P1047" s="3" t="s">
        <v>187</v>
      </c>
      <c r="Q1047" s="3" t="s">
        <v>1036</v>
      </c>
      <c r="R1047" s="4">
        <v>5800</v>
      </c>
      <c r="S1047" s="26">
        <v>0</v>
      </c>
      <c r="T1047">
        <v>6</v>
      </c>
      <c r="U1047" s="4">
        <v>5400</v>
      </c>
      <c r="V1047" s="4">
        <v>72</v>
      </c>
      <c r="W1047" s="3" t="s">
        <v>3900</v>
      </c>
      <c r="X1047" s="4">
        <v>456</v>
      </c>
      <c r="Y1047" s="4" t="b">
        <v>0</v>
      </c>
      <c r="Z1047" s="3" t="s">
        <v>3383</v>
      </c>
    </row>
    <row r="1048" spans="1:26" x14ac:dyDescent="0.3">
      <c r="A1048" s="3" t="s">
        <v>7849</v>
      </c>
      <c r="B1048" s="3" t="s">
        <v>7223</v>
      </c>
      <c r="C1048" s="4">
        <v>9544968053</v>
      </c>
      <c r="D1048" s="3" t="s">
        <v>7850</v>
      </c>
      <c r="E1048" s="3" t="s">
        <v>5079</v>
      </c>
      <c r="F1048" s="3" t="s">
        <v>5135</v>
      </c>
      <c r="G1048" s="4">
        <v>560100</v>
      </c>
      <c r="H1048" s="3" t="s">
        <v>5094</v>
      </c>
      <c r="I1048" s="3" t="s">
        <v>15093</v>
      </c>
      <c r="J1048" s="3" t="s">
        <v>883</v>
      </c>
      <c r="K1048" s="4">
        <v>2</v>
      </c>
      <c r="L1048" s="4">
        <v>19800</v>
      </c>
      <c r="M1048" s="5">
        <v>45786</v>
      </c>
      <c r="N1048" s="3" t="s">
        <v>13552</v>
      </c>
      <c r="O1048" s="3" t="s">
        <v>13549</v>
      </c>
      <c r="P1048" s="3" t="s">
        <v>187</v>
      </c>
      <c r="Q1048" s="3" t="s">
        <v>884</v>
      </c>
      <c r="R1048" s="4">
        <v>9900</v>
      </c>
      <c r="S1048" s="26">
        <v>0</v>
      </c>
      <c r="T1048">
        <v>0</v>
      </c>
      <c r="U1048" s="4">
        <v>9900</v>
      </c>
      <c r="V1048" s="4">
        <v>75</v>
      </c>
      <c r="W1048" s="3" t="s">
        <v>3824</v>
      </c>
      <c r="X1048" s="4">
        <v>151</v>
      </c>
      <c r="Y1048" s="4" t="b">
        <v>0</v>
      </c>
      <c r="Z1048" s="3" t="s">
        <v>3387</v>
      </c>
    </row>
    <row r="1049" spans="1:26" x14ac:dyDescent="0.3">
      <c r="A1049" s="3" t="s">
        <v>7851</v>
      </c>
      <c r="B1049" s="3" t="s">
        <v>5480</v>
      </c>
      <c r="C1049" s="4">
        <v>9114228641</v>
      </c>
      <c r="D1049" s="3" t="s">
        <v>5481</v>
      </c>
      <c r="E1049" s="3" t="s">
        <v>5079</v>
      </c>
      <c r="F1049" s="3" t="s">
        <v>5125</v>
      </c>
      <c r="G1049" s="4">
        <v>560038</v>
      </c>
      <c r="H1049" s="3" t="s">
        <v>5081</v>
      </c>
      <c r="I1049" s="3" t="s">
        <v>15095</v>
      </c>
      <c r="J1049" s="3" t="s">
        <v>2560</v>
      </c>
      <c r="K1049" s="4">
        <v>2</v>
      </c>
      <c r="L1049" s="4">
        <v>65000</v>
      </c>
      <c r="M1049" s="5">
        <v>45812</v>
      </c>
      <c r="N1049" s="3" t="s">
        <v>13555</v>
      </c>
      <c r="O1049" s="3" t="s">
        <v>13545</v>
      </c>
      <c r="P1049" s="3" t="s">
        <v>2268</v>
      </c>
      <c r="Q1049" s="3" t="s">
        <v>2561</v>
      </c>
      <c r="R1049" s="4">
        <v>34900</v>
      </c>
      <c r="S1049" s="26">
        <v>0</v>
      </c>
      <c r="T1049">
        <v>6</v>
      </c>
      <c r="U1049" s="4">
        <v>32500</v>
      </c>
      <c r="V1049" s="4">
        <v>58</v>
      </c>
      <c r="W1049" s="3" t="s">
        <v>4660</v>
      </c>
      <c r="X1049" s="4">
        <v>348</v>
      </c>
      <c r="Y1049" s="4" t="b">
        <v>0</v>
      </c>
      <c r="Z1049" s="3" t="s">
        <v>3387</v>
      </c>
    </row>
    <row r="1050" spans="1:26" x14ac:dyDescent="0.3">
      <c r="A1050" s="3" t="s">
        <v>7852</v>
      </c>
      <c r="B1050" s="3" t="s">
        <v>7853</v>
      </c>
      <c r="C1050" s="4">
        <v>9315759591</v>
      </c>
      <c r="D1050" s="3" t="s">
        <v>7854</v>
      </c>
      <c r="E1050" s="3" t="s">
        <v>5079</v>
      </c>
      <c r="F1050" s="3" t="s">
        <v>5158</v>
      </c>
      <c r="G1050" s="4">
        <v>560034</v>
      </c>
      <c r="H1050" s="3" t="s">
        <v>5081</v>
      </c>
      <c r="I1050" s="3" t="s">
        <v>15096</v>
      </c>
      <c r="J1050" s="3" t="s">
        <v>1521</v>
      </c>
      <c r="K1050" s="4">
        <v>1</v>
      </c>
      <c r="L1050" s="4">
        <v>12100</v>
      </c>
      <c r="M1050" s="5">
        <v>45629</v>
      </c>
      <c r="N1050" s="3" t="s">
        <v>13548</v>
      </c>
      <c r="O1050" s="3" t="s">
        <v>13549</v>
      </c>
      <c r="P1050" s="3" t="s">
        <v>1361</v>
      </c>
      <c r="Q1050" s="3" t="s">
        <v>1522</v>
      </c>
      <c r="R1050" s="4">
        <v>14100</v>
      </c>
      <c r="S1050" s="26">
        <v>3</v>
      </c>
      <c r="T1050">
        <v>14</v>
      </c>
      <c r="U1050" s="4">
        <v>12100</v>
      </c>
      <c r="V1050" s="4">
        <v>350</v>
      </c>
      <c r="W1050" s="3" t="s">
        <v>4142</v>
      </c>
      <c r="X1050" s="4">
        <v>108</v>
      </c>
      <c r="Y1050" s="4" t="b">
        <v>0</v>
      </c>
      <c r="Z1050" s="3" t="s">
        <v>3383</v>
      </c>
    </row>
    <row r="1051" spans="1:26" x14ac:dyDescent="0.3">
      <c r="A1051" s="3" t="s">
        <v>7855</v>
      </c>
      <c r="B1051" s="3" t="s">
        <v>7856</v>
      </c>
      <c r="C1051" s="4">
        <v>9872956872</v>
      </c>
      <c r="D1051" s="3" t="s">
        <v>7857</v>
      </c>
      <c r="E1051" s="3" t="s">
        <v>5079</v>
      </c>
      <c r="F1051" s="3" t="s">
        <v>5080</v>
      </c>
      <c r="G1051" s="4">
        <v>560037</v>
      </c>
      <c r="H1051" s="3" t="s">
        <v>5089</v>
      </c>
      <c r="I1051" s="3" t="s">
        <v>15098</v>
      </c>
      <c r="J1051" s="3" t="s">
        <v>205</v>
      </c>
      <c r="K1051" s="4">
        <v>4</v>
      </c>
      <c r="L1051" s="4">
        <v>86000</v>
      </c>
      <c r="M1051" s="5">
        <v>45432</v>
      </c>
      <c r="N1051" s="3" t="s">
        <v>13566</v>
      </c>
      <c r="O1051" s="3" t="s">
        <v>13549</v>
      </c>
      <c r="P1051" s="3" t="s">
        <v>187</v>
      </c>
      <c r="Q1051" s="3" t="s">
        <v>206</v>
      </c>
      <c r="R1051" s="4">
        <v>21500</v>
      </c>
      <c r="S1051" s="26">
        <v>0</v>
      </c>
      <c r="T1051">
        <v>0</v>
      </c>
      <c r="U1051" s="4">
        <v>21500</v>
      </c>
      <c r="V1051" s="4">
        <v>1000</v>
      </c>
      <c r="W1051" s="3" t="s">
        <v>3485</v>
      </c>
      <c r="X1051" s="4">
        <v>195</v>
      </c>
      <c r="Y1051" s="4" t="b">
        <v>0</v>
      </c>
      <c r="Z1051" s="3" t="s">
        <v>3394</v>
      </c>
    </row>
    <row r="1052" spans="1:26" x14ac:dyDescent="0.3">
      <c r="A1052" s="3" t="s">
        <v>7858</v>
      </c>
      <c r="B1052" s="3" t="s">
        <v>7426</v>
      </c>
      <c r="C1052" s="4">
        <v>9224739941</v>
      </c>
      <c r="D1052" s="3" t="s">
        <v>7859</v>
      </c>
      <c r="E1052" s="3" t="s">
        <v>5079</v>
      </c>
      <c r="F1052" s="3" t="s">
        <v>5121</v>
      </c>
      <c r="G1052" s="4">
        <v>560035</v>
      </c>
      <c r="H1052" s="3" t="s">
        <v>5094</v>
      </c>
      <c r="I1052" s="3" t="s">
        <v>15099</v>
      </c>
      <c r="J1052" s="3" t="s">
        <v>2041</v>
      </c>
      <c r="K1052" s="4">
        <v>1</v>
      </c>
      <c r="L1052" s="4">
        <v>2000</v>
      </c>
      <c r="M1052" s="5">
        <v>45611</v>
      </c>
      <c r="N1052" s="3" t="s">
        <v>13548</v>
      </c>
      <c r="O1052" s="3" t="s">
        <v>13559</v>
      </c>
      <c r="P1052" s="3" t="s">
        <v>2001</v>
      </c>
      <c r="Q1052" s="3" t="s">
        <v>2042</v>
      </c>
      <c r="R1052" s="4">
        <v>2300</v>
      </c>
      <c r="S1052" s="26">
        <v>0</v>
      </c>
      <c r="T1052">
        <v>13</v>
      </c>
      <c r="U1052" s="4">
        <v>2000</v>
      </c>
      <c r="V1052" s="4">
        <v>200</v>
      </c>
      <c r="W1052" s="3" t="s">
        <v>4401</v>
      </c>
      <c r="X1052" s="4">
        <v>57</v>
      </c>
      <c r="Y1052" s="4" t="b">
        <v>0</v>
      </c>
      <c r="Z1052" s="3" t="s">
        <v>3391</v>
      </c>
    </row>
    <row r="1053" spans="1:26" x14ac:dyDescent="0.3">
      <c r="A1053" s="3" t="s">
        <v>7860</v>
      </c>
      <c r="B1053" s="3" t="s">
        <v>5522</v>
      </c>
      <c r="C1053" s="4">
        <v>9165454855</v>
      </c>
      <c r="D1053" s="3" t="s">
        <v>6860</v>
      </c>
      <c r="E1053" s="3" t="s">
        <v>5079</v>
      </c>
      <c r="F1053" s="3" t="s">
        <v>5114</v>
      </c>
      <c r="G1053" s="4">
        <v>560064</v>
      </c>
      <c r="H1053" s="3" t="s">
        <v>5094</v>
      </c>
      <c r="I1053" s="3" t="s">
        <v>15100</v>
      </c>
      <c r="J1053" s="3" t="s">
        <v>595</v>
      </c>
      <c r="K1053" s="4">
        <v>1</v>
      </c>
      <c r="L1053" s="4">
        <v>5100</v>
      </c>
      <c r="M1053" s="5">
        <v>45487</v>
      </c>
      <c r="N1053" s="3" t="s">
        <v>13552</v>
      </c>
      <c r="O1053" s="3" t="s">
        <v>13556</v>
      </c>
      <c r="P1053" s="3" t="s">
        <v>187</v>
      </c>
      <c r="Q1053" s="3" t="s">
        <v>596</v>
      </c>
      <c r="R1053" s="4">
        <v>6000</v>
      </c>
      <c r="S1053" s="26">
        <v>0</v>
      </c>
      <c r="T1053">
        <v>15</v>
      </c>
      <c r="U1053" s="4">
        <v>5100</v>
      </c>
      <c r="V1053" s="4">
        <v>50</v>
      </c>
      <c r="W1053" s="3" t="s">
        <v>3680</v>
      </c>
      <c r="X1053" s="4">
        <v>439</v>
      </c>
      <c r="Y1053" s="4" t="b">
        <v>0</v>
      </c>
      <c r="Z1053" s="3" t="s">
        <v>3394</v>
      </c>
    </row>
    <row r="1054" spans="1:26" x14ac:dyDescent="0.3">
      <c r="A1054" s="3" t="s">
        <v>7861</v>
      </c>
      <c r="B1054" s="3" t="s">
        <v>7862</v>
      </c>
      <c r="C1054" s="4">
        <v>9677159384</v>
      </c>
      <c r="D1054" s="3" t="s">
        <v>7863</v>
      </c>
      <c r="E1054" s="3" t="s">
        <v>5079</v>
      </c>
      <c r="F1054" s="3" t="s">
        <v>5177</v>
      </c>
      <c r="G1054" s="4">
        <v>560103</v>
      </c>
      <c r="H1054" s="3" t="s">
        <v>5089</v>
      </c>
      <c r="I1054" s="3" t="s">
        <v>15101</v>
      </c>
      <c r="J1054" s="3" t="s">
        <v>2340</v>
      </c>
      <c r="K1054" s="4">
        <v>5</v>
      </c>
      <c r="L1054" s="4">
        <v>49500</v>
      </c>
      <c r="M1054" s="5">
        <v>45603</v>
      </c>
      <c r="N1054" s="3" t="s">
        <v>13555</v>
      </c>
      <c r="O1054" s="3" t="s">
        <v>13556</v>
      </c>
      <c r="P1054" s="3" t="s">
        <v>2268</v>
      </c>
      <c r="Q1054" s="3" t="s">
        <v>2341</v>
      </c>
      <c r="R1054" s="4">
        <v>9900</v>
      </c>
      <c r="S1054" s="26">
        <v>0</v>
      </c>
      <c r="T1054">
        <v>0</v>
      </c>
      <c r="U1054" s="4">
        <v>9900</v>
      </c>
      <c r="V1054" s="4">
        <v>750</v>
      </c>
      <c r="W1054" s="3" t="s">
        <v>4550</v>
      </c>
      <c r="X1054" s="4">
        <v>128</v>
      </c>
      <c r="Y1054" s="4" t="b">
        <v>0</v>
      </c>
      <c r="Z1054" s="3" t="s">
        <v>3391</v>
      </c>
    </row>
    <row r="1055" spans="1:26" x14ac:dyDescent="0.3">
      <c r="A1055" s="3" t="s">
        <v>7864</v>
      </c>
      <c r="B1055" s="3" t="s">
        <v>7865</v>
      </c>
      <c r="C1055" s="4">
        <v>9729587083</v>
      </c>
      <c r="D1055" s="3" t="s">
        <v>7866</v>
      </c>
      <c r="E1055" s="3" t="s">
        <v>5079</v>
      </c>
      <c r="F1055" s="3" t="s">
        <v>5177</v>
      </c>
      <c r="G1055" s="4">
        <v>560103</v>
      </c>
      <c r="H1055" s="3" t="s">
        <v>5081</v>
      </c>
      <c r="I1055" s="3" t="s">
        <v>15102</v>
      </c>
      <c r="J1055" s="3" t="s">
        <v>1683</v>
      </c>
      <c r="K1055" s="4">
        <v>5</v>
      </c>
      <c r="L1055" s="4">
        <v>95500</v>
      </c>
      <c r="M1055" s="5">
        <v>45482</v>
      </c>
      <c r="N1055" s="3" t="s">
        <v>13555</v>
      </c>
      <c r="O1055" s="3" t="s">
        <v>13556</v>
      </c>
      <c r="P1055" s="3" t="s">
        <v>1361</v>
      </c>
      <c r="Q1055" s="3" t="s">
        <v>1684</v>
      </c>
      <c r="R1055" s="4">
        <v>22500</v>
      </c>
      <c r="S1055" s="26">
        <v>5</v>
      </c>
      <c r="T1055">
        <v>15</v>
      </c>
      <c r="U1055" s="4">
        <v>19100</v>
      </c>
      <c r="V1055" s="4">
        <v>200</v>
      </c>
      <c r="W1055" s="3" t="s">
        <v>4223</v>
      </c>
      <c r="X1055" s="4">
        <v>149</v>
      </c>
      <c r="Y1055" s="4" t="b">
        <v>0</v>
      </c>
      <c r="Z1055" s="3" t="s">
        <v>3383</v>
      </c>
    </row>
    <row r="1056" spans="1:26" x14ac:dyDescent="0.3">
      <c r="A1056" s="3" t="s">
        <v>7867</v>
      </c>
      <c r="B1056" s="3" t="s">
        <v>7868</v>
      </c>
      <c r="C1056" s="4">
        <v>9724191908</v>
      </c>
      <c r="D1056" s="3" t="s">
        <v>7869</v>
      </c>
      <c r="E1056" s="3" t="s">
        <v>5079</v>
      </c>
      <c r="F1056" s="3" t="s">
        <v>5211</v>
      </c>
      <c r="G1056" s="4">
        <v>560010</v>
      </c>
      <c r="H1056" s="3" t="s">
        <v>5089</v>
      </c>
      <c r="I1056" s="3" t="s">
        <v>15103</v>
      </c>
      <c r="J1056" s="3" t="s">
        <v>3259</v>
      </c>
      <c r="K1056" s="4">
        <v>2</v>
      </c>
      <c r="L1056" s="4">
        <v>4000</v>
      </c>
      <c r="M1056" s="5">
        <v>45381</v>
      </c>
      <c r="N1056" s="3" t="s">
        <v>13548</v>
      </c>
      <c r="O1056" s="3" t="s">
        <v>13545</v>
      </c>
      <c r="P1056" s="3" t="s">
        <v>3260</v>
      </c>
      <c r="Q1056" s="3" t="s">
        <v>3261</v>
      </c>
      <c r="R1056" s="4">
        <v>4000</v>
      </c>
      <c r="S1056" s="26">
        <v>10</v>
      </c>
      <c r="T1056">
        <v>50</v>
      </c>
      <c r="U1056" s="4">
        <v>2000</v>
      </c>
      <c r="V1056" s="4">
        <v>75</v>
      </c>
      <c r="W1056" s="3" t="s">
        <v>5009</v>
      </c>
      <c r="X1056" s="4">
        <v>319</v>
      </c>
      <c r="Y1056" s="4" t="b">
        <v>0</v>
      </c>
      <c r="Z1056" s="3" t="s">
        <v>3383</v>
      </c>
    </row>
    <row r="1057" spans="1:26" x14ac:dyDescent="0.3">
      <c r="A1057" s="3" t="s">
        <v>7870</v>
      </c>
      <c r="B1057" s="3" t="s">
        <v>5130</v>
      </c>
      <c r="C1057" s="4">
        <v>9780914910</v>
      </c>
      <c r="D1057" s="3" t="s">
        <v>7871</v>
      </c>
      <c r="E1057" s="3" t="s">
        <v>5079</v>
      </c>
      <c r="F1057" s="3" t="s">
        <v>5177</v>
      </c>
      <c r="G1057" s="4">
        <v>560103</v>
      </c>
      <c r="H1057" s="3" t="s">
        <v>5081</v>
      </c>
      <c r="I1057" s="3" t="s">
        <v>15104</v>
      </c>
      <c r="J1057" s="3" t="s">
        <v>1733</v>
      </c>
      <c r="K1057" s="4">
        <v>1</v>
      </c>
      <c r="L1057" s="4">
        <v>7700</v>
      </c>
      <c r="M1057" s="5">
        <v>45668</v>
      </c>
      <c r="N1057" s="3" t="s">
        <v>13566</v>
      </c>
      <c r="O1057" s="3" t="s">
        <v>13559</v>
      </c>
      <c r="P1057" s="3" t="s">
        <v>1361</v>
      </c>
      <c r="Q1057" s="3" t="s">
        <v>1734</v>
      </c>
      <c r="R1057" s="4">
        <v>11000</v>
      </c>
      <c r="S1057" s="26">
        <v>0</v>
      </c>
      <c r="T1057">
        <v>30</v>
      </c>
      <c r="U1057" s="4">
        <v>7700</v>
      </c>
      <c r="V1057" s="4">
        <v>285</v>
      </c>
      <c r="W1057" s="3" t="s">
        <v>4248</v>
      </c>
      <c r="X1057" s="4">
        <v>475</v>
      </c>
      <c r="Y1057" s="4" t="b">
        <v>0</v>
      </c>
      <c r="Z1057" s="3" t="s">
        <v>3391</v>
      </c>
    </row>
    <row r="1058" spans="1:26" x14ac:dyDescent="0.3">
      <c r="A1058" s="3" t="s">
        <v>7872</v>
      </c>
      <c r="B1058" s="3" t="s">
        <v>7873</v>
      </c>
      <c r="C1058" s="4">
        <v>9560182554</v>
      </c>
      <c r="D1058" s="3" t="s">
        <v>7874</v>
      </c>
      <c r="E1058" s="3" t="s">
        <v>5079</v>
      </c>
      <c r="F1058" s="3" t="s">
        <v>5211</v>
      </c>
      <c r="G1058" s="4">
        <v>560010</v>
      </c>
      <c r="H1058" s="3" t="s">
        <v>5094</v>
      </c>
      <c r="I1058" s="3" t="s">
        <v>15105</v>
      </c>
      <c r="J1058" s="3" t="s">
        <v>803</v>
      </c>
      <c r="K1058" s="4">
        <v>1</v>
      </c>
      <c r="L1058" s="4">
        <v>4900</v>
      </c>
      <c r="M1058" s="5">
        <v>45479</v>
      </c>
      <c r="N1058" s="3" t="s">
        <v>13566</v>
      </c>
      <c r="O1058" s="3" t="s">
        <v>13545</v>
      </c>
      <c r="P1058" s="3" t="s">
        <v>187</v>
      </c>
      <c r="Q1058" s="3" t="s">
        <v>804</v>
      </c>
      <c r="R1058" s="4">
        <v>5000</v>
      </c>
      <c r="S1058" s="26">
        <v>8</v>
      </c>
      <c r="T1058">
        <v>2</v>
      </c>
      <c r="U1058" s="4">
        <v>4900</v>
      </c>
      <c r="V1058" s="4">
        <v>20</v>
      </c>
      <c r="W1058" s="3" t="s">
        <v>3784</v>
      </c>
      <c r="X1058" s="4">
        <v>344</v>
      </c>
      <c r="Y1058" s="4" t="b">
        <v>0</v>
      </c>
      <c r="Z1058" s="3" t="s">
        <v>3383</v>
      </c>
    </row>
    <row r="1059" spans="1:26" x14ac:dyDescent="0.3">
      <c r="A1059" s="3" t="s">
        <v>7875</v>
      </c>
      <c r="B1059" s="3" t="s">
        <v>5364</v>
      </c>
      <c r="C1059" s="4">
        <v>9918507967</v>
      </c>
      <c r="D1059" s="3" t="s">
        <v>7876</v>
      </c>
      <c r="E1059" s="3" t="s">
        <v>5079</v>
      </c>
      <c r="F1059" s="3" t="s">
        <v>5125</v>
      </c>
      <c r="G1059" s="4">
        <v>560038</v>
      </c>
      <c r="H1059" s="3" t="s">
        <v>5081</v>
      </c>
      <c r="I1059" s="3" t="s">
        <v>15106</v>
      </c>
      <c r="J1059" s="3" t="s">
        <v>2850</v>
      </c>
      <c r="K1059" s="4">
        <v>4</v>
      </c>
      <c r="L1059" s="4">
        <v>33600</v>
      </c>
      <c r="M1059" s="5">
        <v>45423</v>
      </c>
      <c r="N1059" s="3" t="s">
        <v>13555</v>
      </c>
      <c r="O1059" s="3" t="s">
        <v>13549</v>
      </c>
      <c r="P1059" s="3" t="s">
        <v>2268</v>
      </c>
      <c r="Q1059" s="3" t="s">
        <v>2851</v>
      </c>
      <c r="R1059" s="4">
        <v>9000</v>
      </c>
      <c r="S1059" s="26">
        <v>2</v>
      </c>
      <c r="T1059">
        <v>6</v>
      </c>
      <c r="U1059" s="4">
        <v>8400</v>
      </c>
      <c r="V1059" s="4">
        <v>80</v>
      </c>
      <c r="W1059" s="3" t="s">
        <v>4805</v>
      </c>
      <c r="X1059" s="4">
        <v>46</v>
      </c>
      <c r="Y1059" s="4" t="b">
        <v>0</v>
      </c>
      <c r="Z1059" s="3" t="s">
        <v>3387</v>
      </c>
    </row>
    <row r="1060" spans="1:26" x14ac:dyDescent="0.3">
      <c r="A1060" s="3" t="s">
        <v>7877</v>
      </c>
      <c r="B1060" s="3" t="s">
        <v>7878</v>
      </c>
      <c r="C1060" s="4">
        <v>9439737371</v>
      </c>
      <c r="D1060" s="3" t="s">
        <v>7879</v>
      </c>
      <c r="E1060" s="3" t="s">
        <v>5079</v>
      </c>
      <c r="F1060" s="3" t="s">
        <v>5125</v>
      </c>
      <c r="G1060" s="4">
        <v>560038</v>
      </c>
      <c r="H1060" s="3" t="s">
        <v>5081</v>
      </c>
      <c r="I1060" s="3" t="s">
        <v>15107</v>
      </c>
      <c r="J1060" s="3" t="s">
        <v>1537</v>
      </c>
      <c r="K1060" s="4">
        <v>5</v>
      </c>
      <c r="L1060" s="4">
        <v>65000</v>
      </c>
      <c r="M1060" s="5">
        <v>45643</v>
      </c>
      <c r="N1060" s="3" t="s">
        <v>13552</v>
      </c>
      <c r="O1060" s="3" t="s">
        <v>13559</v>
      </c>
      <c r="P1060" s="3" t="s">
        <v>1361</v>
      </c>
      <c r="Q1060" s="3" t="s">
        <v>1538</v>
      </c>
      <c r="R1060" s="4">
        <v>13000</v>
      </c>
      <c r="S1060" s="26">
        <v>10</v>
      </c>
      <c r="T1060">
        <v>0</v>
      </c>
      <c r="U1060" s="4">
        <v>13000</v>
      </c>
      <c r="V1060" s="4">
        <v>200</v>
      </c>
      <c r="W1060" s="3" t="s">
        <v>4150</v>
      </c>
      <c r="X1060" s="4">
        <v>263</v>
      </c>
      <c r="Y1060" s="4" t="b">
        <v>0</v>
      </c>
      <c r="Z1060" s="3" t="s">
        <v>3385</v>
      </c>
    </row>
    <row r="1061" spans="1:26" x14ac:dyDescent="0.3">
      <c r="A1061" s="3" t="s">
        <v>7880</v>
      </c>
      <c r="B1061" s="3" t="s">
        <v>7881</v>
      </c>
      <c r="C1061" s="4">
        <v>9686510178</v>
      </c>
      <c r="D1061" s="3" t="s">
        <v>7882</v>
      </c>
      <c r="E1061" s="3" t="s">
        <v>5079</v>
      </c>
      <c r="F1061" s="3" t="s">
        <v>5158</v>
      </c>
      <c r="G1061" s="4">
        <v>560034</v>
      </c>
      <c r="H1061" s="3" t="s">
        <v>5081</v>
      </c>
      <c r="I1061" s="3" t="s">
        <v>15108</v>
      </c>
      <c r="J1061" s="3" t="s">
        <v>501</v>
      </c>
      <c r="K1061" s="4">
        <v>3</v>
      </c>
      <c r="L1061" s="4">
        <v>32100</v>
      </c>
      <c r="M1061" s="5">
        <v>45467</v>
      </c>
      <c r="N1061" s="3" t="s">
        <v>13555</v>
      </c>
      <c r="O1061" s="3" t="s">
        <v>13545</v>
      </c>
      <c r="P1061" s="3" t="s">
        <v>187</v>
      </c>
      <c r="Q1061" s="3" t="s">
        <v>502</v>
      </c>
      <c r="R1061" s="4">
        <v>11000</v>
      </c>
      <c r="S1061" s="26">
        <v>0</v>
      </c>
      <c r="T1061">
        <v>2</v>
      </c>
      <c r="U1061" s="4">
        <v>10700</v>
      </c>
      <c r="V1061" s="4">
        <v>500</v>
      </c>
      <c r="W1061" s="3" t="s">
        <v>3633</v>
      </c>
      <c r="X1061" s="4">
        <v>483</v>
      </c>
      <c r="Y1061" s="4" t="b">
        <v>0</v>
      </c>
      <c r="Z1061" s="3" t="s">
        <v>3385</v>
      </c>
    </row>
    <row r="1062" spans="1:26" x14ac:dyDescent="0.3">
      <c r="A1062" s="3" t="s">
        <v>7883</v>
      </c>
      <c r="B1062" s="3" t="s">
        <v>7884</v>
      </c>
      <c r="C1062" s="4">
        <v>9695026863</v>
      </c>
      <c r="D1062" s="3" t="s">
        <v>7885</v>
      </c>
      <c r="E1062" s="3" t="s">
        <v>5079</v>
      </c>
      <c r="F1062" s="3" t="s">
        <v>5125</v>
      </c>
      <c r="G1062" s="4">
        <v>560038</v>
      </c>
      <c r="H1062" s="3" t="s">
        <v>5089</v>
      </c>
      <c r="I1062" s="3" t="s">
        <v>15109</v>
      </c>
      <c r="J1062" s="3" t="s">
        <v>3350</v>
      </c>
      <c r="K1062" s="4">
        <v>3</v>
      </c>
      <c r="L1062" s="4">
        <v>54600</v>
      </c>
      <c r="M1062" s="5">
        <v>45523</v>
      </c>
      <c r="N1062" s="3" t="s">
        <v>13552</v>
      </c>
      <c r="O1062" s="3" t="s">
        <v>13545</v>
      </c>
      <c r="P1062" s="3" t="s">
        <v>3260</v>
      </c>
      <c r="Q1062" s="3" t="s">
        <v>3351</v>
      </c>
      <c r="R1062" s="4">
        <v>19500</v>
      </c>
      <c r="S1062" s="26">
        <v>5</v>
      </c>
      <c r="T1062">
        <v>6</v>
      </c>
      <c r="U1062" s="4">
        <v>18200</v>
      </c>
      <c r="V1062" s="4">
        <v>30</v>
      </c>
      <c r="W1062" s="3" t="s">
        <v>5054</v>
      </c>
      <c r="X1062" s="4">
        <v>14</v>
      </c>
      <c r="Y1062" s="4" t="b">
        <v>0</v>
      </c>
      <c r="Z1062" s="3" t="s">
        <v>3391</v>
      </c>
    </row>
    <row r="1063" spans="1:26" x14ac:dyDescent="0.3">
      <c r="A1063" s="3" t="s">
        <v>7886</v>
      </c>
      <c r="B1063" s="3" t="s">
        <v>5281</v>
      </c>
      <c r="C1063" s="4">
        <v>9292995839</v>
      </c>
      <c r="D1063" s="3" t="s">
        <v>7887</v>
      </c>
      <c r="E1063" s="3" t="s">
        <v>5079</v>
      </c>
      <c r="F1063" s="3" t="s">
        <v>5093</v>
      </c>
      <c r="G1063" s="4">
        <v>560066</v>
      </c>
      <c r="H1063" s="3" t="s">
        <v>5081</v>
      </c>
      <c r="I1063" s="3" t="s">
        <v>15110</v>
      </c>
      <c r="J1063" s="3" t="s">
        <v>2973</v>
      </c>
      <c r="K1063" s="4">
        <v>5</v>
      </c>
      <c r="L1063" s="4">
        <v>48500</v>
      </c>
      <c r="M1063" s="5">
        <v>45416</v>
      </c>
      <c r="N1063" s="3" t="s">
        <v>13555</v>
      </c>
      <c r="O1063" s="3" t="s">
        <v>13556</v>
      </c>
      <c r="P1063" s="3" t="s">
        <v>2889</v>
      </c>
      <c r="Q1063" s="3" t="s">
        <v>2974</v>
      </c>
      <c r="R1063" s="4">
        <v>10300</v>
      </c>
      <c r="S1063" s="26">
        <v>9</v>
      </c>
      <c r="T1063">
        <v>5</v>
      </c>
      <c r="U1063" s="4">
        <v>9700</v>
      </c>
      <c r="V1063" s="4">
        <v>500</v>
      </c>
      <c r="W1063" s="3" t="s">
        <v>4866</v>
      </c>
      <c r="X1063" s="4">
        <v>407</v>
      </c>
      <c r="Y1063" s="4" t="b">
        <v>0</v>
      </c>
      <c r="Z1063" s="3" t="s">
        <v>3387</v>
      </c>
    </row>
    <row r="1064" spans="1:26" x14ac:dyDescent="0.3">
      <c r="A1064" s="3" t="s">
        <v>7888</v>
      </c>
      <c r="B1064" s="3" t="s">
        <v>7889</v>
      </c>
      <c r="C1064" s="4">
        <v>9984735090</v>
      </c>
      <c r="D1064" s="3" t="s">
        <v>7890</v>
      </c>
      <c r="E1064" s="3" t="s">
        <v>5079</v>
      </c>
      <c r="F1064" s="3" t="s">
        <v>5135</v>
      </c>
      <c r="G1064" s="4">
        <v>560100</v>
      </c>
      <c r="H1064" s="3" t="s">
        <v>5081</v>
      </c>
      <c r="I1064" s="3" t="s">
        <v>15112</v>
      </c>
      <c r="J1064" s="3" t="s">
        <v>2195</v>
      </c>
      <c r="K1064" s="4">
        <v>2</v>
      </c>
      <c r="L1064" s="4">
        <v>23200</v>
      </c>
      <c r="M1064" s="5">
        <v>45836</v>
      </c>
      <c r="N1064" s="3" t="s">
        <v>13555</v>
      </c>
      <c r="O1064" s="3" t="s">
        <v>13556</v>
      </c>
      <c r="P1064" s="3" t="s">
        <v>2001</v>
      </c>
      <c r="Q1064" s="3" t="s">
        <v>2196</v>
      </c>
      <c r="R1064" s="4">
        <v>13000</v>
      </c>
      <c r="S1064" s="26">
        <v>6</v>
      </c>
      <c r="T1064">
        <v>10</v>
      </c>
      <c r="U1064" s="4">
        <v>11600</v>
      </c>
      <c r="V1064" s="4">
        <v>100</v>
      </c>
      <c r="W1064" s="3" t="s">
        <v>4478</v>
      </c>
      <c r="X1064" s="4">
        <v>417</v>
      </c>
      <c r="Y1064" s="4" t="b">
        <v>0</v>
      </c>
      <c r="Z1064" s="3" t="s">
        <v>3394</v>
      </c>
    </row>
    <row r="1065" spans="1:26" x14ac:dyDescent="0.3">
      <c r="A1065" s="3" t="s">
        <v>7891</v>
      </c>
      <c r="B1065" s="3" t="s">
        <v>5116</v>
      </c>
      <c r="C1065" s="4">
        <v>9449094002</v>
      </c>
      <c r="D1065" s="3" t="s">
        <v>7892</v>
      </c>
      <c r="E1065" s="3" t="s">
        <v>5079</v>
      </c>
      <c r="F1065" s="3" t="s">
        <v>5135</v>
      </c>
      <c r="G1065" s="4">
        <v>560100</v>
      </c>
      <c r="H1065" s="3" t="s">
        <v>5094</v>
      </c>
      <c r="I1065" s="3" t="s">
        <v>15113</v>
      </c>
      <c r="J1065" s="3" t="s">
        <v>1811</v>
      </c>
      <c r="K1065" s="4">
        <v>5</v>
      </c>
      <c r="L1065" s="4">
        <v>56000</v>
      </c>
      <c r="M1065" s="5">
        <v>45611</v>
      </c>
      <c r="N1065" s="3" t="s">
        <v>13566</v>
      </c>
      <c r="O1065" s="3" t="s">
        <v>13545</v>
      </c>
      <c r="P1065" s="3" t="s">
        <v>1361</v>
      </c>
      <c r="Q1065" s="3" t="s">
        <v>1812</v>
      </c>
      <c r="R1065" s="4">
        <v>14000</v>
      </c>
      <c r="S1065" s="26">
        <v>30</v>
      </c>
      <c r="T1065">
        <v>20</v>
      </c>
      <c r="U1065" s="4">
        <v>11200</v>
      </c>
      <c r="V1065" s="4">
        <v>80</v>
      </c>
      <c r="W1065" s="3" t="s">
        <v>4287</v>
      </c>
      <c r="X1065" s="4">
        <v>112</v>
      </c>
      <c r="Y1065" s="4" t="b">
        <v>0</v>
      </c>
      <c r="Z1065" s="3" t="s">
        <v>3383</v>
      </c>
    </row>
    <row r="1066" spans="1:26" x14ac:dyDescent="0.3">
      <c r="A1066" s="3" t="s">
        <v>7893</v>
      </c>
      <c r="B1066" s="3" t="s">
        <v>7894</v>
      </c>
      <c r="C1066" s="4">
        <v>9943693144</v>
      </c>
      <c r="D1066" s="3" t="s">
        <v>7895</v>
      </c>
      <c r="E1066" s="3" t="s">
        <v>5079</v>
      </c>
      <c r="F1066" s="3" t="s">
        <v>5139</v>
      </c>
      <c r="G1066" s="4">
        <v>560011</v>
      </c>
      <c r="H1066" s="3" t="s">
        <v>5089</v>
      </c>
      <c r="I1066" s="3" t="s">
        <v>15114</v>
      </c>
      <c r="J1066" s="3" t="s">
        <v>2542</v>
      </c>
      <c r="K1066" s="4">
        <v>5</v>
      </c>
      <c r="L1066" s="4">
        <v>90000</v>
      </c>
      <c r="M1066" s="5">
        <v>45485</v>
      </c>
      <c r="N1066" s="3" t="s">
        <v>13552</v>
      </c>
      <c r="O1066" s="3" t="s">
        <v>13559</v>
      </c>
      <c r="P1066" s="3" t="s">
        <v>2268</v>
      </c>
      <c r="Q1066" s="3" t="s">
        <v>2543</v>
      </c>
      <c r="R1066" s="4">
        <v>20000</v>
      </c>
      <c r="S1066" s="26">
        <v>10</v>
      </c>
      <c r="T1066">
        <v>10</v>
      </c>
      <c r="U1066" s="4">
        <v>18000</v>
      </c>
      <c r="V1066" s="4">
        <v>120</v>
      </c>
      <c r="W1066" s="3" t="s">
        <v>4651</v>
      </c>
      <c r="X1066" s="4">
        <v>83</v>
      </c>
      <c r="Y1066" s="4" t="b">
        <v>0</v>
      </c>
      <c r="Z1066" s="3" t="s">
        <v>3391</v>
      </c>
    </row>
    <row r="1067" spans="1:26" x14ac:dyDescent="0.3">
      <c r="A1067" s="3" t="s">
        <v>7896</v>
      </c>
      <c r="B1067" s="3" t="s">
        <v>7897</v>
      </c>
      <c r="C1067" s="4">
        <v>9959591086</v>
      </c>
      <c r="D1067" s="3" t="s">
        <v>7898</v>
      </c>
      <c r="E1067" s="3" t="s">
        <v>5079</v>
      </c>
      <c r="F1067" s="3" t="s">
        <v>5088</v>
      </c>
      <c r="G1067" s="4">
        <v>560076</v>
      </c>
      <c r="H1067" s="3" t="s">
        <v>5081</v>
      </c>
      <c r="I1067" s="3" t="s">
        <v>15115</v>
      </c>
      <c r="J1067" s="3" t="s">
        <v>613</v>
      </c>
      <c r="K1067" s="4">
        <v>3</v>
      </c>
      <c r="L1067" s="4">
        <v>29700</v>
      </c>
      <c r="M1067" s="5">
        <v>45374</v>
      </c>
      <c r="N1067" s="3" t="s">
        <v>13552</v>
      </c>
      <c r="O1067" s="3" t="s">
        <v>13549</v>
      </c>
      <c r="P1067" s="3" t="s">
        <v>187</v>
      </c>
      <c r="Q1067" s="3" t="s">
        <v>614</v>
      </c>
      <c r="R1067" s="4">
        <v>9900</v>
      </c>
      <c r="S1067" s="26">
        <v>0</v>
      </c>
      <c r="T1067">
        <v>0</v>
      </c>
      <c r="U1067" s="4">
        <v>9900</v>
      </c>
      <c r="V1067" s="4">
        <v>75</v>
      </c>
      <c r="W1067" s="3" t="s">
        <v>3689</v>
      </c>
      <c r="X1067" s="4">
        <v>53</v>
      </c>
      <c r="Y1067" s="4" t="b">
        <v>1</v>
      </c>
      <c r="Z1067" s="3" t="s">
        <v>3387</v>
      </c>
    </row>
    <row r="1068" spans="1:26" x14ac:dyDescent="0.3">
      <c r="A1068" s="3" t="s">
        <v>7899</v>
      </c>
      <c r="B1068" s="3" t="s">
        <v>5733</v>
      </c>
      <c r="C1068" s="4">
        <v>9664636135</v>
      </c>
      <c r="D1068" s="3" t="s">
        <v>7900</v>
      </c>
      <c r="E1068" s="3" t="s">
        <v>5079</v>
      </c>
      <c r="F1068" s="3" t="s">
        <v>5158</v>
      </c>
      <c r="G1068" s="4">
        <v>560034</v>
      </c>
      <c r="H1068" s="3" t="s">
        <v>5089</v>
      </c>
      <c r="I1068" s="3" t="s">
        <v>15116</v>
      </c>
      <c r="J1068" s="3" t="s">
        <v>833</v>
      </c>
      <c r="K1068" s="4">
        <v>1</v>
      </c>
      <c r="L1068" s="4">
        <v>6100</v>
      </c>
      <c r="M1068" s="5">
        <v>45479</v>
      </c>
      <c r="N1068" s="3" t="s">
        <v>13552</v>
      </c>
      <c r="O1068" s="3" t="s">
        <v>13545</v>
      </c>
      <c r="P1068" s="3" t="s">
        <v>187</v>
      </c>
      <c r="Q1068" s="3" t="s">
        <v>834</v>
      </c>
      <c r="R1068" s="4">
        <v>6500</v>
      </c>
      <c r="S1068" s="26">
        <v>0</v>
      </c>
      <c r="T1068">
        <v>6</v>
      </c>
      <c r="U1068" s="4">
        <v>6100</v>
      </c>
      <c r="V1068" s="4">
        <v>180</v>
      </c>
      <c r="W1068" s="3" t="s">
        <v>3799</v>
      </c>
      <c r="X1068" s="4">
        <v>245</v>
      </c>
      <c r="Y1068" s="4" t="b">
        <v>0</v>
      </c>
      <c r="Z1068" s="3" t="s">
        <v>3387</v>
      </c>
    </row>
    <row r="1069" spans="1:26" x14ac:dyDescent="0.3">
      <c r="A1069" s="3" t="s">
        <v>7901</v>
      </c>
      <c r="B1069" s="3" t="s">
        <v>5725</v>
      </c>
      <c r="C1069" s="4">
        <v>9442131043</v>
      </c>
      <c r="D1069" s="3" t="s">
        <v>7902</v>
      </c>
      <c r="E1069" s="3" t="s">
        <v>5079</v>
      </c>
      <c r="F1069" s="3" t="s">
        <v>5135</v>
      </c>
      <c r="G1069" s="4">
        <v>560100</v>
      </c>
      <c r="H1069" s="3" t="s">
        <v>5081</v>
      </c>
      <c r="I1069" s="3" t="s">
        <v>15117</v>
      </c>
      <c r="J1069" s="3" t="s">
        <v>675</v>
      </c>
      <c r="K1069" s="4">
        <v>3</v>
      </c>
      <c r="L1069" s="4">
        <v>26400</v>
      </c>
      <c r="M1069" s="5">
        <v>45313</v>
      </c>
      <c r="N1069" s="3" t="s">
        <v>13566</v>
      </c>
      <c r="O1069" s="3" t="s">
        <v>13545</v>
      </c>
      <c r="P1069" s="3" t="s">
        <v>187</v>
      </c>
      <c r="Q1069" s="3" t="s">
        <v>676</v>
      </c>
      <c r="R1069" s="4">
        <v>9500</v>
      </c>
      <c r="S1069" s="26">
        <v>7</v>
      </c>
      <c r="T1069">
        <v>7</v>
      </c>
      <c r="U1069" s="4">
        <v>8800</v>
      </c>
      <c r="V1069" s="4">
        <v>500</v>
      </c>
      <c r="W1069" s="3" t="s">
        <v>3720</v>
      </c>
      <c r="X1069" s="4">
        <v>318</v>
      </c>
      <c r="Y1069" s="4" t="b">
        <v>0</v>
      </c>
      <c r="Z1069" s="3" t="s">
        <v>3394</v>
      </c>
    </row>
    <row r="1070" spans="1:26" x14ac:dyDescent="0.3">
      <c r="A1070" s="3" t="s">
        <v>7903</v>
      </c>
      <c r="B1070" s="3" t="s">
        <v>7904</v>
      </c>
      <c r="C1070" s="4">
        <v>9117880633</v>
      </c>
      <c r="D1070" s="3" t="s">
        <v>7905</v>
      </c>
      <c r="E1070" s="3" t="s">
        <v>5079</v>
      </c>
      <c r="F1070" s="3" t="s">
        <v>5158</v>
      </c>
      <c r="G1070" s="4">
        <v>560034</v>
      </c>
      <c r="H1070" s="3" t="s">
        <v>5081</v>
      </c>
      <c r="I1070" s="3" t="s">
        <v>15118</v>
      </c>
      <c r="J1070" s="3" t="s">
        <v>3288</v>
      </c>
      <c r="K1070" s="4">
        <v>4</v>
      </c>
      <c r="L1070" s="4">
        <v>23200</v>
      </c>
      <c r="M1070" s="5">
        <v>45601</v>
      </c>
      <c r="N1070" s="3" t="s">
        <v>13544</v>
      </c>
      <c r="O1070" s="3" t="s">
        <v>13549</v>
      </c>
      <c r="P1070" s="3" t="s">
        <v>3260</v>
      </c>
      <c r="Q1070" s="3" t="s">
        <v>3289</v>
      </c>
      <c r="R1070" s="4">
        <v>6500</v>
      </c>
      <c r="S1070" s="26">
        <v>3</v>
      </c>
      <c r="T1070">
        <v>10</v>
      </c>
      <c r="U1070" s="4">
        <v>5800</v>
      </c>
      <c r="V1070" s="4">
        <v>100</v>
      </c>
      <c r="W1070" s="3" t="s">
        <v>5023</v>
      </c>
      <c r="X1070" s="4">
        <v>248</v>
      </c>
      <c r="Y1070" s="4" t="b">
        <v>0</v>
      </c>
      <c r="Z1070" s="3" t="s">
        <v>3387</v>
      </c>
    </row>
    <row r="1071" spans="1:26" x14ac:dyDescent="0.3">
      <c r="A1071" s="3" t="s">
        <v>7906</v>
      </c>
      <c r="B1071" s="3" t="s">
        <v>7356</v>
      </c>
      <c r="C1071" s="4">
        <v>9954875299</v>
      </c>
      <c r="D1071" s="3" t="s">
        <v>7907</v>
      </c>
      <c r="E1071" s="3" t="s">
        <v>5079</v>
      </c>
      <c r="F1071" s="3" t="s">
        <v>5114</v>
      </c>
      <c r="G1071" s="4">
        <v>560064</v>
      </c>
      <c r="H1071" s="3" t="s">
        <v>5089</v>
      </c>
      <c r="I1071" s="3" t="s">
        <v>15120</v>
      </c>
      <c r="J1071" s="3" t="s">
        <v>2219</v>
      </c>
      <c r="K1071" s="4">
        <v>5</v>
      </c>
      <c r="L1071" s="4">
        <v>40000</v>
      </c>
      <c r="M1071" s="5">
        <v>45679</v>
      </c>
      <c r="N1071" s="3" t="s">
        <v>13555</v>
      </c>
      <c r="O1071" s="3" t="s">
        <v>13549</v>
      </c>
      <c r="P1071" s="3" t="s">
        <v>2001</v>
      </c>
      <c r="Q1071" s="3" t="s">
        <v>2220</v>
      </c>
      <c r="R1071" s="4">
        <v>8000</v>
      </c>
      <c r="S1071" s="26">
        <v>0</v>
      </c>
      <c r="T1071">
        <v>0</v>
      </c>
      <c r="U1071" s="4">
        <v>8000</v>
      </c>
      <c r="V1071" s="4">
        <v>600</v>
      </c>
      <c r="W1071" s="3" t="s">
        <v>4490</v>
      </c>
      <c r="X1071" s="4">
        <v>118</v>
      </c>
      <c r="Y1071" s="4" t="b">
        <v>0</v>
      </c>
      <c r="Z1071" s="3" t="s">
        <v>3394</v>
      </c>
    </row>
    <row r="1072" spans="1:26" x14ac:dyDescent="0.3">
      <c r="A1072" s="3" t="s">
        <v>7908</v>
      </c>
      <c r="B1072" s="3" t="s">
        <v>6177</v>
      </c>
      <c r="C1072" s="4">
        <v>9745928771</v>
      </c>
      <c r="D1072" s="3" t="s">
        <v>7909</v>
      </c>
      <c r="E1072" s="3" t="s">
        <v>5079</v>
      </c>
      <c r="F1072" s="3" t="s">
        <v>5211</v>
      </c>
      <c r="G1072" s="4">
        <v>560010</v>
      </c>
      <c r="H1072" s="3" t="s">
        <v>5089</v>
      </c>
      <c r="I1072" s="3" t="s">
        <v>15121</v>
      </c>
      <c r="J1072" s="3" t="s">
        <v>1685</v>
      </c>
      <c r="K1072" s="4">
        <v>4</v>
      </c>
      <c r="L1072" s="4">
        <v>118000</v>
      </c>
      <c r="M1072" s="5">
        <v>45465</v>
      </c>
      <c r="N1072" s="3" t="s">
        <v>13566</v>
      </c>
      <c r="O1072" s="3" t="s">
        <v>13559</v>
      </c>
      <c r="P1072" s="3" t="s">
        <v>1361</v>
      </c>
      <c r="Q1072" s="3" t="s">
        <v>1686</v>
      </c>
      <c r="R1072" s="4">
        <v>29500</v>
      </c>
      <c r="S1072" s="26">
        <v>0</v>
      </c>
      <c r="T1072">
        <v>0</v>
      </c>
      <c r="U1072" s="4">
        <v>29500</v>
      </c>
      <c r="V1072" s="4">
        <v>350</v>
      </c>
      <c r="W1072" s="3" t="s">
        <v>4224</v>
      </c>
      <c r="X1072" s="4">
        <v>223</v>
      </c>
      <c r="Y1072" s="4" t="b">
        <v>0</v>
      </c>
      <c r="Z1072" s="3" t="s">
        <v>3387</v>
      </c>
    </row>
    <row r="1073" spans="1:26" x14ac:dyDescent="0.3">
      <c r="A1073" s="3" t="s">
        <v>7910</v>
      </c>
      <c r="B1073" s="3" t="s">
        <v>6576</v>
      </c>
      <c r="C1073" s="4">
        <v>9779457253</v>
      </c>
      <c r="D1073" s="3" t="s">
        <v>7911</v>
      </c>
      <c r="E1073" s="3" t="s">
        <v>5079</v>
      </c>
      <c r="F1073" s="3" t="s">
        <v>5080</v>
      </c>
      <c r="G1073" s="4">
        <v>560037</v>
      </c>
      <c r="H1073" s="3" t="s">
        <v>5089</v>
      </c>
      <c r="I1073" s="3" t="s">
        <v>15122</v>
      </c>
      <c r="J1073" s="3" t="s">
        <v>671</v>
      </c>
      <c r="K1073" s="4">
        <v>4</v>
      </c>
      <c r="L1073" s="4">
        <v>62800</v>
      </c>
      <c r="M1073" s="5">
        <v>45414</v>
      </c>
      <c r="N1073" s="3" t="s">
        <v>13566</v>
      </c>
      <c r="O1073" s="3" t="s">
        <v>13559</v>
      </c>
      <c r="P1073" s="3" t="s">
        <v>187</v>
      </c>
      <c r="Q1073" s="3" t="s">
        <v>672</v>
      </c>
      <c r="R1073" s="4">
        <v>17000</v>
      </c>
      <c r="S1073" s="26">
        <v>0</v>
      </c>
      <c r="T1073">
        <v>7</v>
      </c>
      <c r="U1073" s="4">
        <v>15700</v>
      </c>
      <c r="V1073" s="4">
        <v>100</v>
      </c>
      <c r="W1073" s="3" t="s">
        <v>3718</v>
      </c>
      <c r="X1073" s="4">
        <v>322</v>
      </c>
      <c r="Y1073" s="4" t="b">
        <v>0</v>
      </c>
      <c r="Z1073" s="3" t="s">
        <v>3385</v>
      </c>
    </row>
    <row r="1074" spans="1:26" x14ac:dyDescent="0.3">
      <c r="A1074" s="3" t="s">
        <v>7912</v>
      </c>
      <c r="B1074" s="3" t="s">
        <v>7853</v>
      </c>
      <c r="C1074" s="4">
        <v>9417974659</v>
      </c>
      <c r="D1074" s="3" t="s">
        <v>7913</v>
      </c>
      <c r="E1074" s="3" t="s">
        <v>5079</v>
      </c>
      <c r="F1074" s="3" t="s">
        <v>5114</v>
      </c>
      <c r="G1074" s="4">
        <v>560064</v>
      </c>
      <c r="H1074" s="3" t="s">
        <v>5081</v>
      </c>
      <c r="I1074" s="3" t="s">
        <v>15123</v>
      </c>
      <c r="J1074" s="3" t="s">
        <v>3247</v>
      </c>
      <c r="K1074" s="4">
        <v>4</v>
      </c>
      <c r="L1074" s="4">
        <v>40800</v>
      </c>
      <c r="M1074" s="5">
        <v>45851</v>
      </c>
      <c r="N1074" s="3" t="s">
        <v>13552</v>
      </c>
      <c r="O1074" s="3" t="s">
        <v>13549</v>
      </c>
      <c r="P1074" s="3" t="s">
        <v>2889</v>
      </c>
      <c r="Q1074" s="3" t="s">
        <v>3248</v>
      </c>
      <c r="R1074" s="4">
        <v>10500</v>
      </c>
      <c r="S1074" s="26">
        <v>1</v>
      </c>
      <c r="T1074">
        <v>2</v>
      </c>
      <c r="U1074" s="4">
        <v>10200</v>
      </c>
      <c r="V1074" s="4">
        <v>58</v>
      </c>
      <c r="W1074" s="3" t="s">
        <v>5003</v>
      </c>
      <c r="X1074" s="4">
        <v>287</v>
      </c>
      <c r="Y1074" s="4" t="b">
        <v>0</v>
      </c>
      <c r="Z1074" s="3" t="s">
        <v>3394</v>
      </c>
    </row>
    <row r="1075" spans="1:26" x14ac:dyDescent="0.3">
      <c r="A1075" s="3" t="s">
        <v>7914</v>
      </c>
      <c r="B1075" s="3" t="s">
        <v>5386</v>
      </c>
      <c r="C1075" s="4">
        <v>9718084928</v>
      </c>
      <c r="D1075" s="3" t="s">
        <v>7915</v>
      </c>
      <c r="E1075" s="3" t="s">
        <v>5079</v>
      </c>
      <c r="F1075" s="3" t="s">
        <v>5080</v>
      </c>
      <c r="G1075" s="4">
        <v>560037</v>
      </c>
      <c r="H1075" s="3" t="s">
        <v>5094</v>
      </c>
      <c r="I1075" s="3" t="s">
        <v>15125</v>
      </c>
      <c r="J1075" s="3" t="s">
        <v>2127</v>
      </c>
      <c r="K1075" s="4">
        <v>5</v>
      </c>
      <c r="L1075" s="4">
        <v>19000</v>
      </c>
      <c r="M1075" s="5">
        <v>45813</v>
      </c>
      <c r="N1075" s="3" t="s">
        <v>13552</v>
      </c>
      <c r="O1075" s="3" t="s">
        <v>13559</v>
      </c>
      <c r="P1075" s="3" t="s">
        <v>2001</v>
      </c>
      <c r="Q1075" s="3" t="s">
        <v>2128</v>
      </c>
      <c r="R1075" s="4">
        <v>4500</v>
      </c>
      <c r="S1075" s="26">
        <v>10</v>
      </c>
      <c r="T1075">
        <v>15</v>
      </c>
      <c r="U1075" s="4">
        <v>3800</v>
      </c>
      <c r="V1075" s="4">
        <v>75</v>
      </c>
      <c r="W1075" s="3" t="s">
        <v>4444</v>
      </c>
      <c r="X1075" s="4">
        <v>156</v>
      </c>
      <c r="Y1075" s="4" t="b">
        <v>0</v>
      </c>
      <c r="Z1075" s="3" t="s">
        <v>3383</v>
      </c>
    </row>
    <row r="1076" spans="1:26" x14ac:dyDescent="0.3">
      <c r="A1076" s="3" t="s">
        <v>7916</v>
      </c>
      <c r="B1076" s="3" t="s">
        <v>5298</v>
      </c>
      <c r="C1076" s="4">
        <v>9700751307</v>
      </c>
      <c r="D1076" s="3" t="s">
        <v>7917</v>
      </c>
      <c r="E1076" s="3" t="s">
        <v>5079</v>
      </c>
      <c r="F1076" s="3" t="s">
        <v>5088</v>
      </c>
      <c r="G1076" s="4">
        <v>560076</v>
      </c>
      <c r="H1076" s="3" t="s">
        <v>5089</v>
      </c>
      <c r="I1076" s="3" t="s">
        <v>15126</v>
      </c>
      <c r="J1076" s="3" t="s">
        <v>773</v>
      </c>
      <c r="K1076" s="4">
        <v>3</v>
      </c>
      <c r="L1076" s="4">
        <v>14100</v>
      </c>
      <c r="M1076" s="5">
        <v>45713</v>
      </c>
      <c r="N1076" s="3" t="s">
        <v>13566</v>
      </c>
      <c r="O1076" s="3" t="s">
        <v>13556</v>
      </c>
      <c r="P1076" s="3" t="s">
        <v>187</v>
      </c>
      <c r="Q1076" s="3" t="s">
        <v>774</v>
      </c>
      <c r="R1076" s="4">
        <v>5000</v>
      </c>
      <c r="S1076" s="26">
        <v>6</v>
      </c>
      <c r="T1076">
        <v>6</v>
      </c>
      <c r="U1076" s="4">
        <v>4700</v>
      </c>
      <c r="V1076" s="4">
        <v>100</v>
      </c>
      <c r="W1076" s="3" t="s">
        <v>3769</v>
      </c>
      <c r="X1076" s="4">
        <v>468</v>
      </c>
      <c r="Y1076" s="4" t="b">
        <v>0</v>
      </c>
      <c r="Z1076" s="3" t="s">
        <v>3394</v>
      </c>
    </row>
    <row r="1077" spans="1:26" x14ac:dyDescent="0.3">
      <c r="A1077" s="3" t="s">
        <v>7918</v>
      </c>
      <c r="B1077" s="3" t="s">
        <v>5492</v>
      </c>
      <c r="C1077" s="4">
        <v>9555923040</v>
      </c>
      <c r="D1077" s="3" t="s">
        <v>7919</v>
      </c>
      <c r="E1077" s="3" t="s">
        <v>5079</v>
      </c>
      <c r="F1077" s="3" t="s">
        <v>5135</v>
      </c>
      <c r="G1077" s="4">
        <v>560100</v>
      </c>
      <c r="H1077" s="3" t="s">
        <v>5089</v>
      </c>
      <c r="I1077" s="3" t="s">
        <v>15127</v>
      </c>
      <c r="J1077" s="3" t="s">
        <v>2282</v>
      </c>
      <c r="K1077" s="4">
        <v>2</v>
      </c>
      <c r="L1077" s="4">
        <v>18600</v>
      </c>
      <c r="M1077" s="5">
        <v>45465</v>
      </c>
      <c r="N1077" s="3" t="s">
        <v>13552</v>
      </c>
      <c r="O1077" s="3" t="s">
        <v>13549</v>
      </c>
      <c r="P1077" s="3" t="s">
        <v>2268</v>
      </c>
      <c r="Q1077" s="3" t="s">
        <v>2283</v>
      </c>
      <c r="R1077" s="4">
        <v>11400</v>
      </c>
      <c r="S1077" s="26">
        <v>4</v>
      </c>
      <c r="T1077">
        <v>18</v>
      </c>
      <c r="U1077" s="4">
        <v>9300</v>
      </c>
      <c r="V1077" s="4">
        <v>200</v>
      </c>
      <c r="W1077" s="3" t="s">
        <v>4521</v>
      </c>
      <c r="X1077" s="4">
        <v>246</v>
      </c>
      <c r="Y1077" s="4" t="b">
        <v>0</v>
      </c>
      <c r="Z1077" s="3" t="s">
        <v>3391</v>
      </c>
    </row>
    <row r="1078" spans="1:26" x14ac:dyDescent="0.3">
      <c r="A1078" s="3" t="s">
        <v>7920</v>
      </c>
      <c r="B1078" s="3" t="s">
        <v>5832</v>
      </c>
      <c r="C1078" s="4">
        <v>9335976557</v>
      </c>
      <c r="D1078" s="3" t="s">
        <v>7921</v>
      </c>
      <c r="E1078" s="3" t="s">
        <v>5079</v>
      </c>
      <c r="F1078" s="3" t="s">
        <v>5088</v>
      </c>
      <c r="G1078" s="4">
        <v>560076</v>
      </c>
      <c r="H1078" s="3" t="s">
        <v>5081</v>
      </c>
      <c r="I1078" s="3" t="s">
        <v>15128</v>
      </c>
      <c r="J1078" s="3" t="s">
        <v>1998</v>
      </c>
      <c r="K1078" s="4">
        <v>3</v>
      </c>
      <c r="L1078" s="4">
        <v>81000</v>
      </c>
      <c r="M1078" s="5">
        <v>45466</v>
      </c>
      <c r="N1078" s="3" t="s">
        <v>13544</v>
      </c>
      <c r="O1078" s="3" t="s">
        <v>13549</v>
      </c>
      <c r="P1078" s="3" t="s">
        <v>1936</v>
      </c>
      <c r="Q1078" s="3" t="s">
        <v>1999</v>
      </c>
      <c r="R1078" s="4">
        <v>27000</v>
      </c>
      <c r="S1078" s="26">
        <v>0</v>
      </c>
      <c r="T1078">
        <v>0</v>
      </c>
      <c r="U1078" s="4">
        <v>27000</v>
      </c>
      <c r="V1078" s="4">
        <v>500</v>
      </c>
      <c r="W1078" s="3" t="s">
        <v>4380</v>
      </c>
      <c r="X1078" s="4">
        <v>298</v>
      </c>
      <c r="Y1078" s="4" t="b">
        <v>0</v>
      </c>
      <c r="Z1078" s="3" t="s">
        <v>3394</v>
      </c>
    </row>
    <row r="1079" spans="1:26" x14ac:dyDescent="0.3">
      <c r="A1079" s="3" t="s">
        <v>7922</v>
      </c>
      <c r="B1079" s="3" t="s">
        <v>5638</v>
      </c>
      <c r="C1079" s="4">
        <v>9163468359</v>
      </c>
      <c r="D1079" s="3" t="s">
        <v>7923</v>
      </c>
      <c r="E1079" s="3" t="s">
        <v>5079</v>
      </c>
      <c r="F1079" s="3" t="s">
        <v>5080</v>
      </c>
      <c r="G1079" s="4">
        <v>560037</v>
      </c>
      <c r="H1079" s="3" t="s">
        <v>5094</v>
      </c>
      <c r="I1079" s="3" t="s">
        <v>15130</v>
      </c>
      <c r="J1079" s="3" t="s">
        <v>2448</v>
      </c>
      <c r="K1079" s="4">
        <v>5</v>
      </c>
      <c r="L1079" s="4">
        <v>78500</v>
      </c>
      <c r="M1079" s="5">
        <v>45716</v>
      </c>
      <c r="N1079" s="3" t="s">
        <v>13544</v>
      </c>
      <c r="O1079" s="3" t="s">
        <v>13549</v>
      </c>
      <c r="P1079" s="3" t="s">
        <v>2268</v>
      </c>
      <c r="Q1079" s="3" t="s">
        <v>2449</v>
      </c>
      <c r="R1079" s="4">
        <v>17500</v>
      </c>
      <c r="S1079" s="26">
        <v>9</v>
      </c>
      <c r="T1079">
        <v>10</v>
      </c>
      <c r="U1079" s="4">
        <v>15700</v>
      </c>
      <c r="V1079" s="4">
        <v>100</v>
      </c>
      <c r="W1079" s="3" t="s">
        <v>4604</v>
      </c>
      <c r="X1079" s="4">
        <v>133</v>
      </c>
      <c r="Y1079" s="4" t="b">
        <v>0</v>
      </c>
      <c r="Z1079" s="3" t="s">
        <v>3387</v>
      </c>
    </row>
    <row r="1080" spans="1:26" x14ac:dyDescent="0.3">
      <c r="A1080" s="3" t="s">
        <v>7924</v>
      </c>
      <c r="B1080" s="3" t="s">
        <v>5179</v>
      </c>
      <c r="C1080" s="4">
        <v>9770609524</v>
      </c>
      <c r="D1080" s="3" t="s">
        <v>7925</v>
      </c>
      <c r="E1080" s="3" t="s">
        <v>5079</v>
      </c>
      <c r="F1080" s="3" t="s">
        <v>5125</v>
      </c>
      <c r="G1080" s="4">
        <v>560038</v>
      </c>
      <c r="H1080" s="3" t="s">
        <v>5094</v>
      </c>
      <c r="I1080" s="3" t="s">
        <v>15131</v>
      </c>
      <c r="J1080" s="3" t="s">
        <v>2664</v>
      </c>
      <c r="K1080" s="4">
        <v>5</v>
      </c>
      <c r="L1080" s="4">
        <v>99500</v>
      </c>
      <c r="M1080" s="5">
        <v>45706</v>
      </c>
      <c r="N1080" s="3" t="s">
        <v>13548</v>
      </c>
      <c r="O1080" s="3" t="s">
        <v>13556</v>
      </c>
      <c r="P1080" s="3" t="s">
        <v>2268</v>
      </c>
      <c r="Q1080" s="3" t="s">
        <v>2665</v>
      </c>
      <c r="R1080" s="4">
        <v>19900</v>
      </c>
      <c r="S1080" s="26">
        <v>5</v>
      </c>
      <c r="T1080">
        <v>0</v>
      </c>
      <c r="U1080" s="4">
        <v>19900</v>
      </c>
      <c r="V1080" s="4">
        <v>196</v>
      </c>
      <c r="W1080" s="3" t="s">
        <v>4712</v>
      </c>
      <c r="X1080" s="4">
        <v>235</v>
      </c>
      <c r="Y1080" s="4" t="b">
        <v>0</v>
      </c>
      <c r="Z1080" s="3" t="s">
        <v>3385</v>
      </c>
    </row>
    <row r="1081" spans="1:26" x14ac:dyDescent="0.3">
      <c r="A1081" s="3" t="s">
        <v>7926</v>
      </c>
      <c r="B1081" s="3" t="s">
        <v>6435</v>
      </c>
      <c r="C1081" s="4">
        <v>9607433395</v>
      </c>
      <c r="D1081" s="3" t="s">
        <v>7927</v>
      </c>
      <c r="E1081" s="3" t="s">
        <v>5079</v>
      </c>
      <c r="F1081" s="3" t="s">
        <v>5139</v>
      </c>
      <c r="G1081" s="4">
        <v>560011</v>
      </c>
      <c r="H1081" s="3" t="s">
        <v>5089</v>
      </c>
      <c r="I1081" s="3" t="s">
        <v>15132</v>
      </c>
      <c r="J1081" s="3" t="s">
        <v>3035</v>
      </c>
      <c r="K1081" s="4">
        <v>1</v>
      </c>
      <c r="L1081" s="4">
        <v>7500</v>
      </c>
      <c r="M1081" s="5">
        <v>45490</v>
      </c>
      <c r="N1081" s="3" t="s">
        <v>13566</v>
      </c>
      <c r="O1081" s="3" t="s">
        <v>13545</v>
      </c>
      <c r="P1081" s="3" t="s">
        <v>2889</v>
      </c>
      <c r="Q1081" s="3" t="s">
        <v>3036</v>
      </c>
      <c r="R1081" s="4">
        <v>7500</v>
      </c>
      <c r="S1081" s="26">
        <v>0</v>
      </c>
      <c r="T1081">
        <v>0</v>
      </c>
      <c r="U1081" s="4">
        <v>7500</v>
      </c>
      <c r="V1081" s="4">
        <v>8</v>
      </c>
      <c r="W1081" s="3" t="s">
        <v>4897</v>
      </c>
      <c r="X1081" s="4">
        <v>53</v>
      </c>
      <c r="Y1081" s="4" t="b">
        <v>0</v>
      </c>
      <c r="Z1081" s="3" t="s">
        <v>3387</v>
      </c>
    </row>
    <row r="1082" spans="1:26" x14ac:dyDescent="0.3">
      <c r="A1082" s="3" t="s">
        <v>7928</v>
      </c>
      <c r="B1082" s="3" t="s">
        <v>7929</v>
      </c>
      <c r="C1082" s="4">
        <v>9958360227</v>
      </c>
      <c r="D1082" s="3" t="s">
        <v>7930</v>
      </c>
      <c r="E1082" s="3" t="s">
        <v>5079</v>
      </c>
      <c r="F1082" s="3" t="s">
        <v>5125</v>
      </c>
      <c r="G1082" s="4">
        <v>560038</v>
      </c>
      <c r="H1082" s="3" t="s">
        <v>5081</v>
      </c>
      <c r="I1082" s="3" t="s">
        <v>15133</v>
      </c>
      <c r="J1082" s="3" t="s">
        <v>2458</v>
      </c>
      <c r="K1082" s="4">
        <v>2</v>
      </c>
      <c r="L1082" s="4">
        <v>124000</v>
      </c>
      <c r="M1082" s="5">
        <v>45496</v>
      </c>
      <c r="N1082" s="3" t="s">
        <v>13548</v>
      </c>
      <c r="O1082" s="3" t="s">
        <v>13559</v>
      </c>
      <c r="P1082" s="3" t="s">
        <v>2268</v>
      </c>
      <c r="Q1082" s="3" t="s">
        <v>2459</v>
      </c>
      <c r="R1082" s="4">
        <v>62000</v>
      </c>
      <c r="S1082" s="26">
        <v>0</v>
      </c>
      <c r="T1082">
        <v>0</v>
      </c>
      <c r="U1082" s="4">
        <v>62000</v>
      </c>
      <c r="V1082" s="4">
        <v>172</v>
      </c>
      <c r="W1082" s="3" t="s">
        <v>4609</v>
      </c>
      <c r="X1082" s="4">
        <v>452</v>
      </c>
      <c r="Y1082" s="4" t="b">
        <v>0</v>
      </c>
      <c r="Z1082" s="3" t="s">
        <v>3385</v>
      </c>
    </row>
    <row r="1083" spans="1:26" x14ac:dyDescent="0.3">
      <c r="A1083" s="3" t="s">
        <v>7931</v>
      </c>
      <c r="B1083" s="3" t="s">
        <v>7932</v>
      </c>
      <c r="C1083" s="4">
        <v>9911876848</v>
      </c>
      <c r="D1083" s="3" t="s">
        <v>7933</v>
      </c>
      <c r="E1083" s="3" t="s">
        <v>5079</v>
      </c>
      <c r="F1083" s="3" t="s">
        <v>5088</v>
      </c>
      <c r="G1083" s="4">
        <v>560076</v>
      </c>
      <c r="H1083" s="3" t="s">
        <v>5081</v>
      </c>
      <c r="I1083" s="3" t="s">
        <v>15135</v>
      </c>
      <c r="J1083" s="3" t="s">
        <v>941</v>
      </c>
      <c r="K1083" s="4">
        <v>2</v>
      </c>
      <c r="L1083" s="4">
        <v>31800</v>
      </c>
      <c r="M1083" s="5">
        <v>45635</v>
      </c>
      <c r="N1083" s="3" t="s">
        <v>13548</v>
      </c>
      <c r="O1083" s="3" t="s">
        <v>13556</v>
      </c>
      <c r="P1083" s="3" t="s">
        <v>187</v>
      </c>
      <c r="Q1083" s="3" t="s">
        <v>942</v>
      </c>
      <c r="R1083" s="4">
        <v>17000</v>
      </c>
      <c r="S1083" s="26">
        <v>0</v>
      </c>
      <c r="T1083">
        <v>6</v>
      </c>
      <c r="U1083" s="4">
        <v>15900</v>
      </c>
      <c r="V1083" s="4">
        <v>270</v>
      </c>
      <c r="W1083" s="3" t="s">
        <v>3853</v>
      </c>
      <c r="X1083" s="4">
        <v>266</v>
      </c>
      <c r="Y1083" s="4" t="b">
        <v>0</v>
      </c>
      <c r="Z1083" s="3" t="s">
        <v>3383</v>
      </c>
    </row>
    <row r="1084" spans="1:26" x14ac:dyDescent="0.3">
      <c r="A1084" s="3" t="s">
        <v>7934</v>
      </c>
      <c r="B1084" s="3" t="s">
        <v>7006</v>
      </c>
      <c r="C1084" s="4">
        <v>9896522293</v>
      </c>
      <c r="D1084" s="3" t="s">
        <v>7935</v>
      </c>
      <c r="E1084" s="3" t="s">
        <v>5079</v>
      </c>
      <c r="F1084" s="3" t="s">
        <v>5177</v>
      </c>
      <c r="G1084" s="4">
        <v>560103</v>
      </c>
      <c r="H1084" s="3" t="s">
        <v>5081</v>
      </c>
      <c r="I1084" s="3" t="s">
        <v>15136</v>
      </c>
      <c r="J1084" s="3" t="s">
        <v>2077</v>
      </c>
      <c r="K1084" s="4">
        <v>4</v>
      </c>
      <c r="L1084" s="4">
        <v>25200</v>
      </c>
      <c r="M1084" s="5">
        <v>45741</v>
      </c>
      <c r="N1084" s="3" t="s">
        <v>13552</v>
      </c>
      <c r="O1084" s="3" t="s">
        <v>13559</v>
      </c>
      <c r="P1084" s="3" t="s">
        <v>2001</v>
      </c>
      <c r="Q1084" s="3" t="s">
        <v>2078</v>
      </c>
      <c r="R1084" s="4">
        <v>7000</v>
      </c>
      <c r="S1084" s="26">
        <v>3</v>
      </c>
      <c r="T1084">
        <v>10</v>
      </c>
      <c r="U1084" s="4">
        <v>6300</v>
      </c>
      <c r="V1084" s="4">
        <v>150</v>
      </c>
      <c r="W1084" s="3" t="s">
        <v>4419</v>
      </c>
      <c r="X1084" s="4">
        <v>130</v>
      </c>
      <c r="Y1084" s="4" t="b">
        <v>0</v>
      </c>
      <c r="Z1084" s="3" t="s">
        <v>3387</v>
      </c>
    </row>
    <row r="1085" spans="1:26" x14ac:dyDescent="0.3">
      <c r="A1085" s="3" t="s">
        <v>7936</v>
      </c>
      <c r="B1085" s="3" t="s">
        <v>6177</v>
      </c>
      <c r="C1085" s="4">
        <v>9177724892</v>
      </c>
      <c r="D1085" s="3" t="s">
        <v>7937</v>
      </c>
      <c r="E1085" s="3" t="s">
        <v>5079</v>
      </c>
      <c r="F1085" s="3" t="s">
        <v>5121</v>
      </c>
      <c r="G1085" s="4">
        <v>560035</v>
      </c>
      <c r="H1085" s="3" t="s">
        <v>5081</v>
      </c>
      <c r="I1085" s="3" t="s">
        <v>15137</v>
      </c>
      <c r="J1085" s="3" t="s">
        <v>2945</v>
      </c>
      <c r="K1085" s="4">
        <v>2</v>
      </c>
      <c r="L1085" s="4">
        <v>6800</v>
      </c>
      <c r="M1085" s="5">
        <v>45487</v>
      </c>
      <c r="N1085" s="3" t="s">
        <v>13555</v>
      </c>
      <c r="O1085" s="3" t="s">
        <v>13556</v>
      </c>
      <c r="P1085" s="3" t="s">
        <v>2889</v>
      </c>
      <c r="Q1085" s="3" t="s">
        <v>2946</v>
      </c>
      <c r="R1085" s="4">
        <v>3500</v>
      </c>
      <c r="S1085" s="26">
        <v>15</v>
      </c>
      <c r="T1085">
        <v>2</v>
      </c>
      <c r="U1085" s="4">
        <v>3400</v>
      </c>
      <c r="V1085" s="4">
        <v>174</v>
      </c>
      <c r="W1085" s="3" t="s">
        <v>4852</v>
      </c>
      <c r="X1085" s="4">
        <v>47</v>
      </c>
      <c r="Y1085" s="4" t="b">
        <v>0</v>
      </c>
      <c r="Z1085" s="3" t="s">
        <v>3391</v>
      </c>
    </row>
    <row r="1086" spans="1:26" x14ac:dyDescent="0.3">
      <c r="A1086" s="3" t="s">
        <v>7938</v>
      </c>
      <c r="B1086" s="3" t="s">
        <v>6601</v>
      </c>
      <c r="C1086" s="4">
        <v>9230828422</v>
      </c>
      <c r="D1086" s="3" t="s">
        <v>7939</v>
      </c>
      <c r="E1086" s="3" t="s">
        <v>5079</v>
      </c>
      <c r="F1086" s="3" t="s">
        <v>5139</v>
      </c>
      <c r="G1086" s="4">
        <v>560011</v>
      </c>
      <c r="H1086" s="3" t="s">
        <v>5094</v>
      </c>
      <c r="I1086" s="3" t="s">
        <v>15138</v>
      </c>
      <c r="J1086" s="3" t="s">
        <v>1907</v>
      </c>
      <c r="K1086" s="4">
        <v>5</v>
      </c>
      <c r="L1086" s="4">
        <v>12000</v>
      </c>
      <c r="M1086" s="5">
        <v>45351</v>
      </c>
      <c r="N1086" s="3" t="s">
        <v>13566</v>
      </c>
      <c r="O1086" s="3" t="s">
        <v>13559</v>
      </c>
      <c r="P1086" s="3" t="s">
        <v>1361</v>
      </c>
      <c r="Q1086" s="3" t="s">
        <v>1908</v>
      </c>
      <c r="R1086" s="4">
        <v>2400</v>
      </c>
      <c r="S1086" s="26">
        <v>6</v>
      </c>
      <c r="T1086">
        <v>0</v>
      </c>
      <c r="U1086" s="4">
        <v>2400</v>
      </c>
      <c r="V1086" s="4">
        <v>75</v>
      </c>
      <c r="W1086" s="3" t="s">
        <v>4335</v>
      </c>
      <c r="X1086" s="4">
        <v>317</v>
      </c>
      <c r="Y1086" s="4" t="b">
        <v>0</v>
      </c>
      <c r="Z1086" s="3" t="s">
        <v>3391</v>
      </c>
    </row>
    <row r="1087" spans="1:26" x14ac:dyDescent="0.3">
      <c r="A1087" s="3" t="s">
        <v>7940</v>
      </c>
      <c r="B1087" s="3" t="s">
        <v>6865</v>
      </c>
      <c r="C1087" s="4">
        <v>9752810207</v>
      </c>
      <c r="D1087" s="3" t="s">
        <v>7941</v>
      </c>
      <c r="E1087" s="3" t="s">
        <v>5079</v>
      </c>
      <c r="F1087" s="3" t="s">
        <v>5158</v>
      </c>
      <c r="G1087" s="4">
        <v>560034</v>
      </c>
      <c r="H1087" s="3" t="s">
        <v>5089</v>
      </c>
      <c r="I1087" s="3" t="s">
        <v>15139</v>
      </c>
      <c r="J1087" s="3" t="s">
        <v>281</v>
      </c>
      <c r="K1087" s="4">
        <v>2</v>
      </c>
      <c r="L1087" s="4">
        <v>10800</v>
      </c>
      <c r="M1087" s="5">
        <v>45414</v>
      </c>
      <c r="N1087" s="3" t="s">
        <v>13555</v>
      </c>
      <c r="O1087" s="3" t="s">
        <v>13556</v>
      </c>
      <c r="P1087" s="3" t="s">
        <v>187</v>
      </c>
      <c r="Q1087" s="3" t="s">
        <v>282</v>
      </c>
      <c r="R1087" s="4">
        <v>5600</v>
      </c>
      <c r="S1087" s="26">
        <v>4</v>
      </c>
      <c r="T1087">
        <v>3</v>
      </c>
      <c r="U1087" s="4">
        <v>5400</v>
      </c>
      <c r="V1087" s="4">
        <v>200</v>
      </c>
      <c r="W1087" s="3" t="s">
        <v>3523</v>
      </c>
      <c r="X1087" s="4">
        <v>439</v>
      </c>
      <c r="Y1087" s="4" t="b">
        <v>0</v>
      </c>
      <c r="Z1087" s="3" t="s">
        <v>3383</v>
      </c>
    </row>
    <row r="1088" spans="1:26" x14ac:dyDescent="0.3">
      <c r="A1088" s="3" t="s">
        <v>7942</v>
      </c>
      <c r="B1088" s="3" t="s">
        <v>6012</v>
      </c>
      <c r="C1088" s="4">
        <v>9122126620</v>
      </c>
      <c r="D1088" s="3" t="s">
        <v>7943</v>
      </c>
      <c r="E1088" s="3" t="s">
        <v>5079</v>
      </c>
      <c r="F1088" s="3" t="s">
        <v>5135</v>
      </c>
      <c r="G1088" s="4">
        <v>560100</v>
      </c>
      <c r="H1088" s="3" t="s">
        <v>5094</v>
      </c>
      <c r="I1088" s="3" t="s">
        <v>15140</v>
      </c>
      <c r="J1088" s="3" t="s">
        <v>3101</v>
      </c>
      <c r="K1088" s="4">
        <v>1</v>
      </c>
      <c r="L1088" s="4">
        <v>15200</v>
      </c>
      <c r="M1088" s="5">
        <v>45844</v>
      </c>
      <c r="N1088" s="3" t="s">
        <v>13555</v>
      </c>
      <c r="O1088" s="3" t="s">
        <v>13549</v>
      </c>
      <c r="P1088" s="3" t="s">
        <v>2889</v>
      </c>
      <c r="Q1088" s="3" t="s">
        <v>3102</v>
      </c>
      <c r="R1088" s="4">
        <v>16100</v>
      </c>
      <c r="S1088" s="26">
        <v>2</v>
      </c>
      <c r="T1088">
        <v>5</v>
      </c>
      <c r="U1088" s="4">
        <v>15200</v>
      </c>
      <c r="V1088" s="4">
        <v>245</v>
      </c>
      <c r="W1088" s="3" t="s">
        <v>4930</v>
      </c>
      <c r="X1088" s="4">
        <v>230</v>
      </c>
      <c r="Y1088" s="4" t="b">
        <v>0</v>
      </c>
      <c r="Z1088" s="3" t="s">
        <v>3383</v>
      </c>
    </row>
    <row r="1089" spans="1:26" x14ac:dyDescent="0.3">
      <c r="A1089" s="3" t="s">
        <v>7944</v>
      </c>
      <c r="B1089" s="3" t="s">
        <v>5584</v>
      </c>
      <c r="C1089" s="4">
        <v>9173232453</v>
      </c>
      <c r="D1089" s="3" t="s">
        <v>7945</v>
      </c>
      <c r="E1089" s="3" t="s">
        <v>5079</v>
      </c>
      <c r="F1089" s="3" t="s">
        <v>5088</v>
      </c>
      <c r="G1089" s="4">
        <v>560076</v>
      </c>
      <c r="H1089" s="3" t="s">
        <v>5089</v>
      </c>
      <c r="I1089" s="3" t="s">
        <v>15142</v>
      </c>
      <c r="J1089" s="3" t="s">
        <v>2836</v>
      </c>
      <c r="K1089" s="4">
        <v>5</v>
      </c>
      <c r="L1089" s="4">
        <v>125000</v>
      </c>
      <c r="M1089" s="5">
        <v>45861</v>
      </c>
      <c r="N1089" s="3" t="s">
        <v>13548</v>
      </c>
      <c r="O1089" s="3" t="s">
        <v>13549</v>
      </c>
      <c r="P1089" s="3" t="s">
        <v>2268</v>
      </c>
      <c r="Q1089" s="3" t="s">
        <v>2837</v>
      </c>
      <c r="R1089" s="4">
        <v>25000</v>
      </c>
      <c r="S1089" s="26">
        <v>17</v>
      </c>
      <c r="T1089">
        <v>0</v>
      </c>
      <c r="U1089" s="4">
        <v>25000</v>
      </c>
      <c r="V1089" s="4">
        <v>150</v>
      </c>
      <c r="W1089" s="3" t="s">
        <v>4798</v>
      </c>
      <c r="X1089" s="4">
        <v>128</v>
      </c>
      <c r="Y1089" s="4" t="b">
        <v>0</v>
      </c>
      <c r="Z1089" s="3" t="s">
        <v>3387</v>
      </c>
    </row>
    <row r="1090" spans="1:26" x14ac:dyDescent="0.3">
      <c r="A1090" s="3" t="s">
        <v>7946</v>
      </c>
      <c r="B1090" s="3" t="s">
        <v>7947</v>
      </c>
      <c r="C1090" s="4">
        <v>9196721967</v>
      </c>
      <c r="D1090" s="3" t="s">
        <v>7948</v>
      </c>
      <c r="E1090" s="3" t="s">
        <v>5079</v>
      </c>
      <c r="F1090" s="3" t="s">
        <v>5088</v>
      </c>
      <c r="G1090" s="4">
        <v>560076</v>
      </c>
      <c r="H1090" s="3" t="s">
        <v>5089</v>
      </c>
      <c r="I1090" s="3" t="s">
        <v>15144</v>
      </c>
      <c r="J1090" s="3" t="s">
        <v>829</v>
      </c>
      <c r="K1090" s="4">
        <v>4</v>
      </c>
      <c r="L1090" s="4">
        <v>106400</v>
      </c>
      <c r="M1090" s="5">
        <v>45807</v>
      </c>
      <c r="N1090" s="3" t="s">
        <v>13548</v>
      </c>
      <c r="O1090" s="3" t="s">
        <v>13549</v>
      </c>
      <c r="P1090" s="3" t="s">
        <v>187</v>
      </c>
      <c r="Q1090" s="3" t="s">
        <v>830</v>
      </c>
      <c r="R1090" s="4">
        <v>29500</v>
      </c>
      <c r="S1090" s="26">
        <v>7</v>
      </c>
      <c r="T1090">
        <v>9</v>
      </c>
      <c r="U1090" s="4">
        <v>26600</v>
      </c>
      <c r="V1090" s="4">
        <v>160</v>
      </c>
      <c r="W1090" s="3" t="s">
        <v>3797</v>
      </c>
      <c r="X1090" s="4">
        <v>11</v>
      </c>
      <c r="Y1090" s="4" t="b">
        <v>0</v>
      </c>
      <c r="Z1090" s="3" t="s">
        <v>3394</v>
      </c>
    </row>
    <row r="1091" spans="1:26" x14ac:dyDescent="0.3">
      <c r="A1091" s="3" t="s">
        <v>7949</v>
      </c>
      <c r="B1091" s="3" t="s">
        <v>7728</v>
      </c>
      <c r="C1091" s="4">
        <v>9385061304</v>
      </c>
      <c r="D1091" s="3" t="s">
        <v>7950</v>
      </c>
      <c r="E1091" s="3" t="s">
        <v>5079</v>
      </c>
      <c r="F1091" s="3" t="s">
        <v>5088</v>
      </c>
      <c r="G1091" s="4">
        <v>560076</v>
      </c>
      <c r="H1091" s="3" t="s">
        <v>5089</v>
      </c>
      <c r="I1091" s="3" t="s">
        <v>15146</v>
      </c>
      <c r="J1091" s="3" t="s">
        <v>1083</v>
      </c>
      <c r="K1091" s="4">
        <v>4</v>
      </c>
      <c r="L1091" s="4">
        <v>31600</v>
      </c>
      <c r="M1091" s="5">
        <v>45604</v>
      </c>
      <c r="N1091" s="3" t="s">
        <v>13552</v>
      </c>
      <c r="O1091" s="3" t="s">
        <v>13545</v>
      </c>
      <c r="P1091" s="3" t="s">
        <v>187</v>
      </c>
      <c r="Q1091" s="3" t="s">
        <v>1084</v>
      </c>
      <c r="R1091" s="4">
        <v>7900</v>
      </c>
      <c r="S1091" s="26">
        <v>50</v>
      </c>
      <c r="T1091">
        <v>0</v>
      </c>
      <c r="U1091" s="4">
        <v>7900</v>
      </c>
      <c r="V1091" s="4">
        <v>1000</v>
      </c>
      <c r="W1091" s="3" t="s">
        <v>3924</v>
      </c>
      <c r="X1091" s="4">
        <v>384</v>
      </c>
      <c r="Y1091" s="4" t="b">
        <v>0</v>
      </c>
      <c r="Z1091" s="3" t="s">
        <v>3391</v>
      </c>
    </row>
    <row r="1092" spans="1:26" x14ac:dyDescent="0.3">
      <c r="A1092" s="3" t="s">
        <v>7951</v>
      </c>
      <c r="B1092" s="3" t="s">
        <v>6570</v>
      </c>
      <c r="C1092" s="4">
        <v>9712627589</v>
      </c>
      <c r="D1092" s="3" t="s">
        <v>7952</v>
      </c>
      <c r="E1092" s="3" t="s">
        <v>5079</v>
      </c>
      <c r="F1092" s="3" t="s">
        <v>5080</v>
      </c>
      <c r="G1092" s="4">
        <v>560037</v>
      </c>
      <c r="H1092" s="3" t="s">
        <v>5081</v>
      </c>
      <c r="I1092" s="3" t="s">
        <v>15147</v>
      </c>
      <c r="J1092" s="3" t="s">
        <v>1135</v>
      </c>
      <c r="K1092" s="4">
        <v>1</v>
      </c>
      <c r="L1092" s="4">
        <v>9400</v>
      </c>
      <c r="M1092" s="5">
        <v>45392</v>
      </c>
      <c r="N1092" s="3" t="s">
        <v>13544</v>
      </c>
      <c r="O1092" s="3" t="s">
        <v>13556</v>
      </c>
      <c r="P1092" s="3" t="s">
        <v>187</v>
      </c>
      <c r="Q1092" s="3" t="s">
        <v>1136</v>
      </c>
      <c r="R1092" s="4">
        <v>10200</v>
      </c>
      <c r="S1092" s="26">
        <v>2</v>
      </c>
      <c r="T1092">
        <v>7</v>
      </c>
      <c r="U1092" s="4">
        <v>9400</v>
      </c>
      <c r="V1092" s="4">
        <v>1000</v>
      </c>
      <c r="W1092" s="3" t="s">
        <v>3950</v>
      </c>
      <c r="X1092" s="4">
        <v>402</v>
      </c>
      <c r="Y1092" s="4" t="b">
        <v>0</v>
      </c>
      <c r="Z1092" s="3" t="s">
        <v>3391</v>
      </c>
    </row>
    <row r="1093" spans="1:26" x14ac:dyDescent="0.3">
      <c r="A1093" s="3" t="s">
        <v>7953</v>
      </c>
      <c r="B1093" s="3" t="s">
        <v>7444</v>
      </c>
      <c r="C1093" s="4">
        <v>9978611683</v>
      </c>
      <c r="D1093" s="3" t="s">
        <v>7954</v>
      </c>
      <c r="E1093" s="3" t="s">
        <v>5079</v>
      </c>
      <c r="F1093" s="3" t="s">
        <v>5114</v>
      </c>
      <c r="G1093" s="4">
        <v>560064</v>
      </c>
      <c r="H1093" s="3" t="s">
        <v>5089</v>
      </c>
      <c r="I1093" s="3" t="s">
        <v>15148</v>
      </c>
      <c r="J1093" s="3" t="s">
        <v>647</v>
      </c>
      <c r="K1093" s="4">
        <v>5</v>
      </c>
      <c r="L1093" s="4">
        <v>7500</v>
      </c>
      <c r="M1093" s="5">
        <v>45707</v>
      </c>
      <c r="N1093" s="3" t="s">
        <v>13555</v>
      </c>
      <c r="O1093" s="3" t="s">
        <v>13556</v>
      </c>
      <c r="P1093" s="3" t="s">
        <v>187</v>
      </c>
      <c r="Q1093" s="3" t="s">
        <v>648</v>
      </c>
      <c r="R1093" s="4">
        <v>1500</v>
      </c>
      <c r="S1093" s="26">
        <v>10</v>
      </c>
      <c r="T1093">
        <v>0</v>
      </c>
      <c r="U1093" s="4">
        <v>1500</v>
      </c>
      <c r="V1093" s="4">
        <v>50</v>
      </c>
      <c r="W1093" s="3" t="s">
        <v>3706</v>
      </c>
      <c r="X1093" s="4">
        <v>421</v>
      </c>
      <c r="Y1093" s="4" t="b">
        <v>0</v>
      </c>
      <c r="Z1093" s="3" t="s">
        <v>3394</v>
      </c>
    </row>
    <row r="1094" spans="1:26" x14ac:dyDescent="0.3">
      <c r="A1094" s="3" t="s">
        <v>7955</v>
      </c>
      <c r="B1094" s="3" t="s">
        <v>6649</v>
      </c>
      <c r="C1094" s="4">
        <v>9440171239</v>
      </c>
      <c r="D1094" s="3" t="s">
        <v>7956</v>
      </c>
      <c r="E1094" s="3" t="s">
        <v>5079</v>
      </c>
      <c r="F1094" s="3" t="s">
        <v>5139</v>
      </c>
      <c r="G1094" s="4">
        <v>560011</v>
      </c>
      <c r="H1094" s="3" t="s">
        <v>5089</v>
      </c>
      <c r="I1094" s="3" t="s">
        <v>15149</v>
      </c>
      <c r="J1094" s="3" t="s">
        <v>1447</v>
      </c>
      <c r="K1094" s="4">
        <v>1</v>
      </c>
      <c r="L1094" s="4">
        <v>4400</v>
      </c>
      <c r="M1094" s="5">
        <v>45640</v>
      </c>
      <c r="N1094" s="3" t="s">
        <v>13544</v>
      </c>
      <c r="O1094" s="3" t="s">
        <v>13549</v>
      </c>
      <c r="P1094" s="3" t="s">
        <v>1361</v>
      </c>
      <c r="Q1094" s="3" t="s">
        <v>1448</v>
      </c>
      <c r="R1094" s="4">
        <v>5500</v>
      </c>
      <c r="S1094" s="26">
        <v>5</v>
      </c>
      <c r="T1094">
        <v>20</v>
      </c>
      <c r="U1094" s="4">
        <v>4400</v>
      </c>
      <c r="V1094" s="4">
        <v>27</v>
      </c>
      <c r="W1094" s="3" t="s">
        <v>4105</v>
      </c>
      <c r="X1094" s="4">
        <v>355</v>
      </c>
      <c r="Y1094" s="4" t="b">
        <v>0</v>
      </c>
      <c r="Z1094" s="3" t="s">
        <v>3394</v>
      </c>
    </row>
    <row r="1095" spans="1:26" x14ac:dyDescent="0.3">
      <c r="A1095" s="3" t="s">
        <v>7957</v>
      </c>
      <c r="B1095" s="3" t="s">
        <v>5725</v>
      </c>
      <c r="C1095" s="4">
        <v>9923735778</v>
      </c>
      <c r="D1095" s="3" t="s">
        <v>7958</v>
      </c>
      <c r="E1095" s="3" t="s">
        <v>5079</v>
      </c>
      <c r="F1095" s="3" t="s">
        <v>5211</v>
      </c>
      <c r="G1095" s="4">
        <v>560010</v>
      </c>
      <c r="H1095" s="3" t="s">
        <v>5081</v>
      </c>
      <c r="I1095" s="3" t="s">
        <v>15150</v>
      </c>
      <c r="J1095" s="3" t="s">
        <v>1180</v>
      </c>
      <c r="K1095" s="4">
        <v>2</v>
      </c>
      <c r="L1095" s="4">
        <v>6000</v>
      </c>
      <c r="M1095" s="5">
        <v>45680</v>
      </c>
      <c r="N1095" s="3" t="s">
        <v>13555</v>
      </c>
      <c r="O1095" s="3" t="s">
        <v>13545</v>
      </c>
      <c r="P1095" s="3" t="s">
        <v>1144</v>
      </c>
      <c r="Q1095" s="3" t="s">
        <v>1181</v>
      </c>
      <c r="R1095" s="4">
        <v>3000</v>
      </c>
      <c r="S1095" s="26">
        <v>0</v>
      </c>
      <c r="T1095">
        <v>0</v>
      </c>
      <c r="U1095" s="4">
        <v>3000</v>
      </c>
      <c r="V1095" s="4">
        <v>400</v>
      </c>
      <c r="W1095" s="3" t="s">
        <v>3972</v>
      </c>
      <c r="X1095" s="4">
        <v>12</v>
      </c>
      <c r="Y1095" s="4" t="b">
        <v>0</v>
      </c>
      <c r="Z1095" s="3" t="s">
        <v>3383</v>
      </c>
    </row>
    <row r="1096" spans="1:26" x14ac:dyDescent="0.3">
      <c r="A1096" s="3" t="s">
        <v>7959</v>
      </c>
      <c r="B1096" s="3" t="s">
        <v>7960</v>
      </c>
      <c r="C1096" s="4">
        <v>9601322230</v>
      </c>
      <c r="D1096" s="3" t="s">
        <v>7961</v>
      </c>
      <c r="E1096" s="3" t="s">
        <v>5079</v>
      </c>
      <c r="F1096" s="3" t="s">
        <v>5211</v>
      </c>
      <c r="G1096" s="4">
        <v>560010</v>
      </c>
      <c r="H1096" s="3" t="s">
        <v>5089</v>
      </c>
      <c r="I1096" s="3" t="s">
        <v>15151</v>
      </c>
      <c r="J1096" s="3" t="s">
        <v>1517</v>
      </c>
      <c r="K1096" s="4">
        <v>5</v>
      </c>
      <c r="L1096" s="4">
        <v>37000</v>
      </c>
      <c r="M1096" s="5">
        <v>45841</v>
      </c>
      <c r="N1096" s="3" t="s">
        <v>13548</v>
      </c>
      <c r="O1096" s="3" t="s">
        <v>13549</v>
      </c>
      <c r="P1096" s="3" t="s">
        <v>1361</v>
      </c>
      <c r="Q1096" s="3" t="s">
        <v>1518</v>
      </c>
      <c r="R1096" s="4">
        <v>10000</v>
      </c>
      <c r="S1096" s="26">
        <v>0</v>
      </c>
      <c r="T1096">
        <v>26</v>
      </c>
      <c r="U1096" s="4">
        <v>7400</v>
      </c>
      <c r="V1096" s="4">
        <v>52</v>
      </c>
      <c r="W1096" s="3" t="s">
        <v>4140</v>
      </c>
      <c r="X1096" s="4">
        <v>303</v>
      </c>
      <c r="Y1096" s="4" t="b">
        <v>0</v>
      </c>
      <c r="Z1096" s="3" t="s">
        <v>3387</v>
      </c>
    </row>
    <row r="1097" spans="1:26" x14ac:dyDescent="0.3">
      <c r="A1097" s="3" t="s">
        <v>7962</v>
      </c>
      <c r="B1097" s="3" t="s">
        <v>5712</v>
      </c>
      <c r="C1097" s="4">
        <v>9669970317</v>
      </c>
      <c r="D1097" s="3" t="s">
        <v>7963</v>
      </c>
      <c r="E1097" s="3" t="s">
        <v>5079</v>
      </c>
      <c r="F1097" s="3" t="s">
        <v>5093</v>
      </c>
      <c r="G1097" s="4">
        <v>560066</v>
      </c>
      <c r="H1097" s="3" t="s">
        <v>5081</v>
      </c>
      <c r="I1097" s="3" t="s">
        <v>15152</v>
      </c>
      <c r="J1097" s="3" t="s">
        <v>1156</v>
      </c>
      <c r="K1097" s="4">
        <v>4</v>
      </c>
      <c r="L1097" s="4">
        <v>18000</v>
      </c>
      <c r="M1097" s="5">
        <v>45601</v>
      </c>
      <c r="N1097" s="3" t="s">
        <v>13544</v>
      </c>
      <c r="O1097" s="3" t="s">
        <v>13559</v>
      </c>
      <c r="P1097" s="3" t="s">
        <v>1144</v>
      </c>
      <c r="Q1097" s="3" t="s">
        <v>1157</v>
      </c>
      <c r="R1097" s="4">
        <v>4500</v>
      </c>
      <c r="S1097" s="26">
        <v>7</v>
      </c>
      <c r="T1097">
        <v>0</v>
      </c>
      <c r="U1097" s="4">
        <v>4500</v>
      </c>
      <c r="V1097" s="4">
        <v>450</v>
      </c>
      <c r="W1097" s="3" t="s">
        <v>3960</v>
      </c>
      <c r="X1097" s="4">
        <v>193</v>
      </c>
      <c r="Y1097" s="4" t="b">
        <v>0</v>
      </c>
      <c r="Z1097" s="3" t="s">
        <v>3391</v>
      </c>
    </row>
    <row r="1098" spans="1:26" x14ac:dyDescent="0.3">
      <c r="A1098" s="3" t="s">
        <v>7964</v>
      </c>
      <c r="B1098" s="3" t="s">
        <v>5404</v>
      </c>
      <c r="C1098" s="4">
        <v>9818568827</v>
      </c>
      <c r="D1098" s="3" t="s">
        <v>7965</v>
      </c>
      <c r="E1098" s="3" t="s">
        <v>5079</v>
      </c>
      <c r="F1098" s="3" t="s">
        <v>5121</v>
      </c>
      <c r="G1098" s="4">
        <v>560035</v>
      </c>
      <c r="H1098" s="3" t="s">
        <v>5081</v>
      </c>
      <c r="I1098" s="3" t="s">
        <v>15153</v>
      </c>
      <c r="J1098" s="3" t="s">
        <v>2101</v>
      </c>
      <c r="K1098" s="4">
        <v>2</v>
      </c>
      <c r="L1098" s="4">
        <v>12200</v>
      </c>
      <c r="M1098" s="5">
        <v>45765</v>
      </c>
      <c r="N1098" s="3" t="s">
        <v>13544</v>
      </c>
      <c r="O1098" s="3" t="s">
        <v>13559</v>
      </c>
      <c r="P1098" s="3" t="s">
        <v>2001</v>
      </c>
      <c r="Q1098" s="3" t="s">
        <v>2102</v>
      </c>
      <c r="R1098" s="4">
        <v>6500</v>
      </c>
      <c r="S1098" s="26">
        <v>2</v>
      </c>
      <c r="T1098">
        <v>6</v>
      </c>
      <c r="U1098" s="4">
        <v>6100</v>
      </c>
      <c r="V1098" s="4">
        <v>200</v>
      </c>
      <c r="W1098" s="3" t="s">
        <v>4431</v>
      </c>
      <c r="X1098" s="4">
        <v>180</v>
      </c>
      <c r="Y1098" s="4" t="b">
        <v>0</v>
      </c>
      <c r="Z1098" s="3" t="s">
        <v>3394</v>
      </c>
    </row>
    <row r="1099" spans="1:26" x14ac:dyDescent="0.3">
      <c r="A1099" s="3" t="s">
        <v>7966</v>
      </c>
      <c r="B1099" s="3" t="s">
        <v>5331</v>
      </c>
      <c r="C1099" s="4">
        <v>9709726721</v>
      </c>
      <c r="D1099" s="3" t="s">
        <v>7967</v>
      </c>
      <c r="E1099" s="3" t="s">
        <v>5079</v>
      </c>
      <c r="F1099" s="3" t="s">
        <v>5114</v>
      </c>
      <c r="G1099" s="4">
        <v>560064</v>
      </c>
      <c r="H1099" s="3" t="s">
        <v>5081</v>
      </c>
      <c r="I1099" s="3" t="s">
        <v>15154</v>
      </c>
      <c r="J1099" s="3" t="s">
        <v>1025</v>
      </c>
      <c r="K1099" s="4">
        <v>1</v>
      </c>
      <c r="L1099" s="4">
        <v>29900</v>
      </c>
      <c r="M1099" s="5">
        <v>45720</v>
      </c>
      <c r="N1099" s="3" t="s">
        <v>13548</v>
      </c>
      <c r="O1099" s="3" t="s">
        <v>13545</v>
      </c>
      <c r="P1099" s="3" t="s">
        <v>187</v>
      </c>
      <c r="Q1099" s="3" t="s">
        <v>1026</v>
      </c>
      <c r="R1099" s="4">
        <v>32500</v>
      </c>
      <c r="S1099" s="26">
        <v>5</v>
      </c>
      <c r="T1099">
        <v>8</v>
      </c>
      <c r="U1099" s="4">
        <v>29900</v>
      </c>
      <c r="V1099" s="4">
        <v>200</v>
      </c>
      <c r="W1099" s="3" t="s">
        <v>3895</v>
      </c>
      <c r="X1099" s="4">
        <v>323</v>
      </c>
      <c r="Y1099" s="4" t="b">
        <v>0</v>
      </c>
      <c r="Z1099" s="3" t="s">
        <v>3394</v>
      </c>
    </row>
    <row r="1100" spans="1:26" x14ac:dyDescent="0.3">
      <c r="A1100" s="3" t="s">
        <v>7968</v>
      </c>
      <c r="B1100" s="3" t="s">
        <v>7969</v>
      </c>
      <c r="C1100" s="4">
        <v>9665371376</v>
      </c>
      <c r="D1100" s="3" t="s">
        <v>7970</v>
      </c>
      <c r="E1100" s="3" t="s">
        <v>5079</v>
      </c>
      <c r="F1100" s="3" t="s">
        <v>5177</v>
      </c>
      <c r="G1100" s="4">
        <v>560103</v>
      </c>
      <c r="H1100" s="3" t="s">
        <v>5089</v>
      </c>
      <c r="I1100" s="3" t="s">
        <v>15155</v>
      </c>
      <c r="J1100" s="3" t="s">
        <v>2117</v>
      </c>
      <c r="K1100" s="4">
        <v>1</v>
      </c>
      <c r="L1100" s="4">
        <v>9600</v>
      </c>
      <c r="M1100" s="5">
        <v>45525</v>
      </c>
      <c r="N1100" s="3" t="s">
        <v>13555</v>
      </c>
      <c r="O1100" s="3" t="s">
        <v>13549</v>
      </c>
      <c r="P1100" s="3" t="s">
        <v>2001</v>
      </c>
      <c r="Q1100" s="3" t="s">
        <v>2118</v>
      </c>
      <c r="R1100" s="4">
        <v>12000</v>
      </c>
      <c r="S1100" s="26">
        <v>0</v>
      </c>
      <c r="T1100">
        <v>20</v>
      </c>
      <c r="U1100" s="4">
        <v>9600</v>
      </c>
      <c r="V1100" s="4">
        <v>300</v>
      </c>
      <c r="W1100" s="3" t="s">
        <v>4439</v>
      </c>
      <c r="X1100" s="4">
        <v>460</v>
      </c>
      <c r="Y1100" s="4" t="b">
        <v>0</v>
      </c>
      <c r="Z1100" s="3" t="s">
        <v>3387</v>
      </c>
    </row>
    <row r="1101" spans="1:26" x14ac:dyDescent="0.3">
      <c r="A1101" s="3" t="s">
        <v>7971</v>
      </c>
      <c r="B1101" s="3" t="s">
        <v>7507</v>
      </c>
      <c r="C1101" s="4">
        <v>9178267943</v>
      </c>
      <c r="D1101" s="3" t="s">
        <v>7972</v>
      </c>
      <c r="E1101" s="3" t="s">
        <v>5079</v>
      </c>
      <c r="F1101" s="3" t="s">
        <v>5158</v>
      </c>
      <c r="G1101" s="4">
        <v>560034</v>
      </c>
      <c r="H1101" s="3" t="s">
        <v>5094</v>
      </c>
      <c r="I1101" s="3" t="s">
        <v>15156</v>
      </c>
      <c r="J1101" s="3" t="s">
        <v>305</v>
      </c>
      <c r="K1101" s="4">
        <v>2</v>
      </c>
      <c r="L1101" s="4">
        <v>5800</v>
      </c>
      <c r="M1101" s="5">
        <v>45483</v>
      </c>
      <c r="N1101" s="3" t="s">
        <v>13544</v>
      </c>
      <c r="O1101" s="3" t="s">
        <v>13545</v>
      </c>
      <c r="P1101" s="3" t="s">
        <v>187</v>
      </c>
      <c r="Q1101" s="3" t="s">
        <v>306</v>
      </c>
      <c r="R1101" s="4">
        <v>3000</v>
      </c>
      <c r="S1101" s="26">
        <v>0</v>
      </c>
      <c r="T1101">
        <v>3</v>
      </c>
      <c r="U1101" s="4">
        <v>2900</v>
      </c>
      <c r="V1101" s="4">
        <v>100</v>
      </c>
      <c r="W1101" s="3" t="s">
        <v>3535</v>
      </c>
      <c r="X1101" s="4">
        <v>346</v>
      </c>
      <c r="Y1101" s="4" t="b">
        <v>0</v>
      </c>
      <c r="Z1101" s="3" t="s">
        <v>3394</v>
      </c>
    </row>
    <row r="1102" spans="1:26" x14ac:dyDescent="0.3">
      <c r="A1102" s="3" t="s">
        <v>7973</v>
      </c>
      <c r="B1102" s="3" t="s">
        <v>7960</v>
      </c>
      <c r="C1102" s="4">
        <v>9244459381</v>
      </c>
      <c r="D1102" s="3" t="s">
        <v>7974</v>
      </c>
      <c r="E1102" s="3" t="s">
        <v>5079</v>
      </c>
      <c r="F1102" s="3" t="s">
        <v>5114</v>
      </c>
      <c r="G1102" s="4">
        <v>560064</v>
      </c>
      <c r="H1102" s="3" t="s">
        <v>5094</v>
      </c>
      <c r="I1102" s="3" t="s">
        <v>15157</v>
      </c>
      <c r="J1102" s="3" t="s">
        <v>2907</v>
      </c>
      <c r="K1102" s="4">
        <v>5</v>
      </c>
      <c r="L1102" s="4">
        <v>89000</v>
      </c>
      <c r="M1102" s="5">
        <v>45545</v>
      </c>
      <c r="N1102" s="3" t="s">
        <v>13555</v>
      </c>
      <c r="O1102" s="3" t="s">
        <v>13545</v>
      </c>
      <c r="P1102" s="3" t="s">
        <v>2889</v>
      </c>
      <c r="Q1102" s="3" t="s">
        <v>2908</v>
      </c>
      <c r="R1102" s="4">
        <v>17800</v>
      </c>
      <c r="S1102" s="26">
        <v>23</v>
      </c>
      <c r="T1102">
        <v>0</v>
      </c>
      <c r="U1102" s="4">
        <v>17800</v>
      </c>
      <c r="V1102" s="4">
        <v>1000</v>
      </c>
      <c r="W1102" s="3" t="s">
        <v>4833</v>
      </c>
      <c r="X1102" s="4">
        <v>76</v>
      </c>
      <c r="Y1102" s="4" t="b">
        <v>0</v>
      </c>
      <c r="Z1102" s="3" t="s">
        <v>3387</v>
      </c>
    </row>
    <row r="1103" spans="1:26" x14ac:dyDescent="0.3">
      <c r="A1103" s="3" t="s">
        <v>7975</v>
      </c>
      <c r="B1103" s="3" t="s">
        <v>5275</v>
      </c>
      <c r="C1103" s="4">
        <v>9363404718</v>
      </c>
      <c r="D1103" s="3" t="s">
        <v>7976</v>
      </c>
      <c r="E1103" s="3" t="s">
        <v>5079</v>
      </c>
      <c r="F1103" s="3" t="s">
        <v>5135</v>
      </c>
      <c r="G1103" s="4">
        <v>560100</v>
      </c>
      <c r="H1103" s="3" t="s">
        <v>5081</v>
      </c>
      <c r="I1103" s="3" t="s">
        <v>15158</v>
      </c>
      <c r="J1103" s="3" t="s">
        <v>3095</v>
      </c>
      <c r="K1103" s="4">
        <v>2</v>
      </c>
      <c r="L1103" s="4">
        <v>34000</v>
      </c>
      <c r="M1103" s="5">
        <v>45848</v>
      </c>
      <c r="N1103" s="3" t="s">
        <v>13555</v>
      </c>
      <c r="O1103" s="3" t="s">
        <v>13556</v>
      </c>
      <c r="P1103" s="3" t="s">
        <v>2889</v>
      </c>
      <c r="Q1103" s="3" t="s">
        <v>3096</v>
      </c>
      <c r="R1103" s="4">
        <v>18000</v>
      </c>
      <c r="S1103" s="26">
        <v>0</v>
      </c>
      <c r="T1103">
        <v>5</v>
      </c>
      <c r="U1103" s="4">
        <v>17000</v>
      </c>
      <c r="V1103" s="4">
        <v>1000</v>
      </c>
      <c r="W1103" s="3" t="s">
        <v>4927</v>
      </c>
      <c r="X1103" s="4">
        <v>272</v>
      </c>
      <c r="Y1103" s="4" t="b">
        <v>0</v>
      </c>
      <c r="Z1103" s="3" t="s">
        <v>3383</v>
      </c>
    </row>
    <row r="1104" spans="1:26" x14ac:dyDescent="0.3">
      <c r="A1104" s="3" t="s">
        <v>7977</v>
      </c>
      <c r="B1104" s="3" t="s">
        <v>7978</v>
      </c>
      <c r="C1104" s="4">
        <v>9325973239</v>
      </c>
      <c r="D1104" s="3" t="s">
        <v>7979</v>
      </c>
      <c r="E1104" s="3" t="s">
        <v>5079</v>
      </c>
      <c r="F1104" s="3" t="s">
        <v>5098</v>
      </c>
      <c r="G1104" s="4">
        <v>560102</v>
      </c>
      <c r="H1104" s="3" t="s">
        <v>5094</v>
      </c>
      <c r="I1104" s="3" t="s">
        <v>15159</v>
      </c>
      <c r="J1104" s="3" t="s">
        <v>52</v>
      </c>
      <c r="K1104" s="4">
        <v>1</v>
      </c>
      <c r="L1104" s="4">
        <v>2800</v>
      </c>
      <c r="M1104" s="5">
        <v>45502</v>
      </c>
      <c r="N1104" s="3" t="s">
        <v>13548</v>
      </c>
      <c r="O1104" s="3" t="s">
        <v>13556</v>
      </c>
      <c r="P1104" s="3" t="s">
        <v>8</v>
      </c>
      <c r="Q1104" s="3" t="s">
        <v>53</v>
      </c>
      <c r="R1104" s="4">
        <v>3300</v>
      </c>
      <c r="S1104" s="26">
        <v>15</v>
      </c>
      <c r="T1104">
        <v>15</v>
      </c>
      <c r="U1104" s="4">
        <v>2800</v>
      </c>
      <c r="V1104" s="4">
        <v>250</v>
      </c>
      <c r="W1104" s="3" t="s">
        <v>3409</v>
      </c>
      <c r="X1104" s="4">
        <v>94</v>
      </c>
      <c r="Y1104" s="4" t="b">
        <v>0</v>
      </c>
      <c r="Z1104" s="3" t="s">
        <v>3383</v>
      </c>
    </row>
    <row r="1105" spans="1:26" x14ac:dyDescent="0.3">
      <c r="A1105" s="3" t="s">
        <v>7980</v>
      </c>
      <c r="B1105" s="3" t="s">
        <v>7981</v>
      </c>
      <c r="C1105" s="4">
        <v>9491603416</v>
      </c>
      <c r="D1105" s="3" t="s">
        <v>7982</v>
      </c>
      <c r="E1105" s="3" t="s">
        <v>5079</v>
      </c>
      <c r="F1105" s="3" t="s">
        <v>5125</v>
      </c>
      <c r="G1105" s="4">
        <v>560038</v>
      </c>
      <c r="H1105" s="3" t="s">
        <v>5081</v>
      </c>
      <c r="I1105" s="3" t="s">
        <v>15161</v>
      </c>
      <c r="J1105" s="3" t="s">
        <v>1507</v>
      </c>
      <c r="K1105" s="4">
        <v>1</v>
      </c>
      <c r="L1105" s="4">
        <v>15500</v>
      </c>
      <c r="M1105" s="5">
        <v>45722</v>
      </c>
      <c r="N1105" s="3" t="s">
        <v>13552</v>
      </c>
      <c r="O1105" s="3" t="s">
        <v>13556</v>
      </c>
      <c r="P1105" s="3" t="s">
        <v>1361</v>
      </c>
      <c r="Q1105" s="3" t="s">
        <v>1508</v>
      </c>
      <c r="R1105" s="4">
        <v>16900</v>
      </c>
      <c r="S1105" s="26">
        <v>10</v>
      </c>
      <c r="T1105">
        <v>8</v>
      </c>
      <c r="U1105" s="4">
        <v>15500</v>
      </c>
      <c r="V1105" s="4">
        <v>300</v>
      </c>
      <c r="W1105" s="3" t="s">
        <v>4135</v>
      </c>
      <c r="X1105" s="4">
        <v>372</v>
      </c>
      <c r="Y1105" s="4" t="b">
        <v>0</v>
      </c>
      <c r="Z1105" s="3" t="s">
        <v>3394</v>
      </c>
    </row>
    <row r="1106" spans="1:26" x14ac:dyDescent="0.3">
      <c r="A1106" s="3" t="s">
        <v>7983</v>
      </c>
      <c r="B1106" s="3" t="s">
        <v>7056</v>
      </c>
      <c r="C1106" s="4">
        <v>9811347461</v>
      </c>
      <c r="D1106" s="3" t="s">
        <v>7984</v>
      </c>
      <c r="E1106" s="3" t="s">
        <v>5079</v>
      </c>
      <c r="F1106" s="3" t="s">
        <v>5125</v>
      </c>
      <c r="G1106" s="4">
        <v>560038</v>
      </c>
      <c r="H1106" s="3" t="s">
        <v>5094</v>
      </c>
      <c r="I1106" s="3" t="s">
        <v>15162</v>
      </c>
      <c r="J1106" s="3" t="s">
        <v>1807</v>
      </c>
      <c r="K1106" s="4">
        <v>2</v>
      </c>
      <c r="L1106" s="4">
        <v>21800</v>
      </c>
      <c r="M1106" s="5">
        <v>45494</v>
      </c>
      <c r="N1106" s="3" t="s">
        <v>13555</v>
      </c>
      <c r="O1106" s="3" t="s">
        <v>13556</v>
      </c>
      <c r="P1106" s="3" t="s">
        <v>1361</v>
      </c>
      <c r="Q1106" s="3" t="s">
        <v>1808</v>
      </c>
      <c r="R1106" s="4">
        <v>14900</v>
      </c>
      <c r="S1106" s="26">
        <v>0</v>
      </c>
      <c r="T1106">
        <v>26</v>
      </c>
      <c r="U1106" s="4">
        <v>10900</v>
      </c>
      <c r="V1106" s="4">
        <v>500</v>
      </c>
      <c r="W1106" s="3" t="s">
        <v>4285</v>
      </c>
      <c r="X1106" s="4">
        <v>276</v>
      </c>
      <c r="Y1106" s="4" t="b">
        <v>0</v>
      </c>
      <c r="Z1106" s="3" t="s">
        <v>3383</v>
      </c>
    </row>
    <row r="1107" spans="1:26" x14ac:dyDescent="0.3">
      <c r="A1107" s="3" t="s">
        <v>7985</v>
      </c>
      <c r="B1107" s="3" t="s">
        <v>5224</v>
      </c>
      <c r="C1107" s="4">
        <v>9702843143</v>
      </c>
      <c r="D1107" s="3" t="s">
        <v>7986</v>
      </c>
      <c r="E1107" s="3" t="s">
        <v>5079</v>
      </c>
      <c r="F1107" s="3" t="s">
        <v>5211</v>
      </c>
      <c r="G1107" s="4">
        <v>560010</v>
      </c>
      <c r="H1107" s="3" t="s">
        <v>5081</v>
      </c>
      <c r="I1107" s="3" t="s">
        <v>15163</v>
      </c>
      <c r="J1107" s="3" t="s">
        <v>343</v>
      </c>
      <c r="K1107" s="4">
        <v>1</v>
      </c>
      <c r="L1107" s="4">
        <v>12500</v>
      </c>
      <c r="M1107" s="5">
        <v>45305</v>
      </c>
      <c r="N1107" s="3" t="s">
        <v>13552</v>
      </c>
      <c r="O1107" s="3" t="s">
        <v>13556</v>
      </c>
      <c r="P1107" s="3" t="s">
        <v>187</v>
      </c>
      <c r="Q1107" s="3" t="s">
        <v>344</v>
      </c>
      <c r="R1107" s="4">
        <v>13400</v>
      </c>
      <c r="S1107" s="26">
        <v>51</v>
      </c>
      <c r="T1107">
        <v>6</v>
      </c>
      <c r="U1107" s="4">
        <v>12500</v>
      </c>
      <c r="V1107" s="4">
        <v>500</v>
      </c>
      <c r="W1107" s="3" t="s">
        <v>3554</v>
      </c>
      <c r="X1107" s="4">
        <v>441</v>
      </c>
      <c r="Y1107" s="4" t="b">
        <v>0</v>
      </c>
      <c r="Z1107" s="3" t="s">
        <v>3391</v>
      </c>
    </row>
    <row r="1108" spans="1:26" x14ac:dyDescent="0.3">
      <c r="A1108" s="3" t="s">
        <v>7987</v>
      </c>
      <c r="B1108" s="3" t="s">
        <v>6189</v>
      </c>
      <c r="C1108" s="4">
        <v>9716542027</v>
      </c>
      <c r="D1108" s="3" t="s">
        <v>7988</v>
      </c>
      <c r="E1108" s="3" t="s">
        <v>5079</v>
      </c>
      <c r="F1108" s="3" t="s">
        <v>5121</v>
      </c>
      <c r="G1108" s="4">
        <v>560035</v>
      </c>
      <c r="H1108" s="3" t="s">
        <v>5089</v>
      </c>
      <c r="I1108" s="3" t="s">
        <v>15164</v>
      </c>
      <c r="J1108" s="3" t="s">
        <v>951</v>
      </c>
      <c r="K1108" s="4">
        <v>3</v>
      </c>
      <c r="L1108" s="4">
        <v>130800</v>
      </c>
      <c r="M1108" s="5">
        <v>45321</v>
      </c>
      <c r="N1108" s="3" t="s">
        <v>13555</v>
      </c>
      <c r="O1108" s="3" t="s">
        <v>13559</v>
      </c>
      <c r="P1108" s="3" t="s">
        <v>187</v>
      </c>
      <c r="Q1108" s="3" t="s">
        <v>952</v>
      </c>
      <c r="R1108" s="4">
        <v>49000</v>
      </c>
      <c r="S1108" s="26">
        <v>0</v>
      </c>
      <c r="T1108">
        <v>11</v>
      </c>
      <c r="U1108" s="4">
        <v>43600</v>
      </c>
      <c r="V1108" s="4">
        <v>2000</v>
      </c>
      <c r="W1108" s="3" t="s">
        <v>3858</v>
      </c>
      <c r="X1108" s="4">
        <v>339</v>
      </c>
      <c r="Y1108" s="4" t="b">
        <v>0</v>
      </c>
      <c r="Z1108" s="3" t="s">
        <v>3391</v>
      </c>
    </row>
    <row r="1109" spans="1:26" x14ac:dyDescent="0.3">
      <c r="A1109" s="3" t="s">
        <v>7989</v>
      </c>
      <c r="B1109" s="3" t="s">
        <v>7990</v>
      </c>
      <c r="C1109" s="4">
        <v>9516377425</v>
      </c>
      <c r="D1109" s="3" t="s">
        <v>7991</v>
      </c>
      <c r="E1109" s="3" t="s">
        <v>5079</v>
      </c>
      <c r="F1109" s="3" t="s">
        <v>5211</v>
      </c>
      <c r="G1109" s="4">
        <v>560010</v>
      </c>
      <c r="H1109" s="3" t="s">
        <v>5081</v>
      </c>
      <c r="I1109" s="3" t="s">
        <v>15165</v>
      </c>
      <c r="J1109" s="3" t="s">
        <v>1053</v>
      </c>
      <c r="K1109" s="4">
        <v>2</v>
      </c>
      <c r="L1109" s="4">
        <v>35400</v>
      </c>
      <c r="M1109" s="5">
        <v>45391</v>
      </c>
      <c r="N1109" s="3" t="s">
        <v>13548</v>
      </c>
      <c r="O1109" s="3" t="s">
        <v>13549</v>
      </c>
      <c r="P1109" s="3" t="s">
        <v>187</v>
      </c>
      <c r="Q1109" s="3" t="s">
        <v>1054</v>
      </c>
      <c r="R1109" s="4">
        <v>17900</v>
      </c>
      <c r="S1109" s="26">
        <v>8</v>
      </c>
      <c r="T1109">
        <v>1</v>
      </c>
      <c r="U1109" s="4">
        <v>17700</v>
      </c>
      <c r="V1109" s="4">
        <v>1000</v>
      </c>
      <c r="W1109" s="3" t="s">
        <v>3909</v>
      </c>
      <c r="X1109" s="4">
        <v>186</v>
      </c>
      <c r="Y1109" s="4" t="b">
        <v>0</v>
      </c>
      <c r="Z1109" s="3" t="s">
        <v>3387</v>
      </c>
    </row>
    <row r="1110" spans="1:26" x14ac:dyDescent="0.3">
      <c r="A1110" s="3" t="s">
        <v>7992</v>
      </c>
      <c r="B1110" s="3" t="s">
        <v>6646</v>
      </c>
      <c r="C1110" s="4">
        <v>9470816789</v>
      </c>
      <c r="D1110" s="3" t="s">
        <v>7993</v>
      </c>
      <c r="E1110" s="3" t="s">
        <v>5079</v>
      </c>
      <c r="F1110" s="3" t="s">
        <v>5114</v>
      </c>
      <c r="G1110" s="4">
        <v>560064</v>
      </c>
      <c r="H1110" s="3" t="s">
        <v>5094</v>
      </c>
      <c r="I1110" s="3" t="s">
        <v>15166</v>
      </c>
      <c r="J1110" s="3" t="s">
        <v>581</v>
      </c>
      <c r="K1110" s="4">
        <v>1</v>
      </c>
      <c r="L1110" s="4">
        <v>4500</v>
      </c>
      <c r="M1110" s="5">
        <v>45814</v>
      </c>
      <c r="N1110" s="3" t="s">
        <v>13552</v>
      </c>
      <c r="O1110" s="3" t="s">
        <v>13545</v>
      </c>
      <c r="P1110" s="3" t="s">
        <v>187</v>
      </c>
      <c r="Q1110" s="3" t="s">
        <v>582</v>
      </c>
      <c r="R1110" s="4">
        <v>4900</v>
      </c>
      <c r="S1110" s="26">
        <v>11</v>
      </c>
      <c r="T1110">
        <v>8</v>
      </c>
      <c r="U1110" s="4">
        <v>4500</v>
      </c>
      <c r="V1110" s="4">
        <v>200</v>
      </c>
      <c r="W1110" s="3" t="s">
        <v>3673</v>
      </c>
      <c r="X1110" s="4">
        <v>10</v>
      </c>
      <c r="Y1110" s="4" t="b">
        <v>0</v>
      </c>
      <c r="Z1110" s="3" t="s">
        <v>3394</v>
      </c>
    </row>
    <row r="1111" spans="1:26" x14ac:dyDescent="0.3">
      <c r="A1111" s="3" t="s">
        <v>7994</v>
      </c>
      <c r="B1111" s="3" t="s">
        <v>7995</v>
      </c>
      <c r="C1111" s="4">
        <v>9919546716</v>
      </c>
      <c r="D1111" s="3" t="s">
        <v>7996</v>
      </c>
      <c r="E1111" s="3" t="s">
        <v>5079</v>
      </c>
      <c r="F1111" s="3" t="s">
        <v>5093</v>
      </c>
      <c r="G1111" s="4">
        <v>560066</v>
      </c>
      <c r="H1111" s="3" t="s">
        <v>5081</v>
      </c>
      <c r="I1111" s="3" t="s">
        <v>15167</v>
      </c>
      <c r="J1111" s="3" t="s">
        <v>821</v>
      </c>
      <c r="K1111" s="4">
        <v>1</v>
      </c>
      <c r="L1111" s="4">
        <v>12500</v>
      </c>
      <c r="M1111" s="5">
        <v>45524</v>
      </c>
      <c r="N1111" s="3" t="s">
        <v>13548</v>
      </c>
      <c r="O1111" s="3" t="s">
        <v>13559</v>
      </c>
      <c r="P1111" s="3" t="s">
        <v>187</v>
      </c>
      <c r="Q1111" s="3" t="s">
        <v>822</v>
      </c>
      <c r="R1111" s="4">
        <v>13500</v>
      </c>
      <c r="S1111" s="26">
        <v>0</v>
      </c>
      <c r="T1111">
        <v>7</v>
      </c>
      <c r="U1111" s="4">
        <v>12500</v>
      </c>
      <c r="V1111" s="4">
        <v>500</v>
      </c>
      <c r="W1111" s="3" t="s">
        <v>3793</v>
      </c>
      <c r="X1111" s="4">
        <v>333</v>
      </c>
      <c r="Y1111" s="4" t="b">
        <v>0</v>
      </c>
      <c r="Z1111" s="3" t="s">
        <v>3391</v>
      </c>
    </row>
    <row r="1112" spans="1:26" x14ac:dyDescent="0.3">
      <c r="A1112" s="3" t="s">
        <v>7997</v>
      </c>
      <c r="B1112" s="3" t="s">
        <v>7998</v>
      </c>
      <c r="C1112" s="4">
        <v>9154273793</v>
      </c>
      <c r="D1112" s="3" t="s">
        <v>7999</v>
      </c>
      <c r="E1112" s="3" t="s">
        <v>5079</v>
      </c>
      <c r="F1112" s="3" t="s">
        <v>5158</v>
      </c>
      <c r="G1112" s="4">
        <v>560034</v>
      </c>
      <c r="H1112" s="3" t="s">
        <v>5081</v>
      </c>
      <c r="I1112" s="3" t="s">
        <v>15169</v>
      </c>
      <c r="J1112" s="3" t="s">
        <v>719</v>
      </c>
      <c r="K1112" s="4">
        <v>2</v>
      </c>
      <c r="L1112" s="4">
        <v>19000</v>
      </c>
      <c r="M1112" s="5">
        <v>45705</v>
      </c>
      <c r="N1112" s="3" t="s">
        <v>13555</v>
      </c>
      <c r="O1112" s="3" t="s">
        <v>13545</v>
      </c>
      <c r="P1112" s="3" t="s">
        <v>187</v>
      </c>
      <c r="Q1112" s="3" t="s">
        <v>720</v>
      </c>
      <c r="R1112" s="4">
        <v>10200</v>
      </c>
      <c r="S1112" s="26">
        <v>0</v>
      </c>
      <c r="T1112">
        <v>6</v>
      </c>
      <c r="U1112" s="4">
        <v>9500</v>
      </c>
      <c r="V1112" s="4">
        <v>100</v>
      </c>
      <c r="W1112" s="3" t="s">
        <v>3742</v>
      </c>
      <c r="X1112" s="4">
        <v>460</v>
      </c>
      <c r="Y1112" s="4" t="b">
        <v>0</v>
      </c>
      <c r="Z1112" s="3" t="s">
        <v>3387</v>
      </c>
    </row>
    <row r="1113" spans="1:26" x14ac:dyDescent="0.3">
      <c r="A1113" s="3" t="s">
        <v>8000</v>
      </c>
      <c r="B1113" s="3" t="s">
        <v>5925</v>
      </c>
      <c r="C1113" s="4">
        <v>9474593799</v>
      </c>
      <c r="D1113" s="3" t="s">
        <v>8001</v>
      </c>
      <c r="E1113" s="3" t="s">
        <v>5079</v>
      </c>
      <c r="F1113" s="3" t="s">
        <v>5114</v>
      </c>
      <c r="G1113" s="4">
        <v>560064</v>
      </c>
      <c r="H1113" s="3" t="s">
        <v>5089</v>
      </c>
      <c r="I1113" s="3" t="s">
        <v>15170</v>
      </c>
      <c r="J1113" s="3" t="s">
        <v>1847</v>
      </c>
      <c r="K1113" s="4">
        <v>2</v>
      </c>
      <c r="L1113" s="4">
        <v>66000</v>
      </c>
      <c r="M1113" s="5">
        <v>45358</v>
      </c>
      <c r="N1113" s="3" t="s">
        <v>13555</v>
      </c>
      <c r="O1113" s="3" t="s">
        <v>13556</v>
      </c>
      <c r="P1113" s="3" t="s">
        <v>1361</v>
      </c>
      <c r="Q1113" s="3" t="s">
        <v>1848</v>
      </c>
      <c r="R1113" s="4">
        <v>33000</v>
      </c>
      <c r="S1113" s="26">
        <v>10</v>
      </c>
      <c r="T1113">
        <v>0</v>
      </c>
      <c r="U1113" s="4">
        <v>33000</v>
      </c>
      <c r="V1113" s="4">
        <v>500</v>
      </c>
      <c r="W1113" s="3" t="s">
        <v>4305</v>
      </c>
      <c r="X1113" s="4">
        <v>394</v>
      </c>
      <c r="Y1113" s="4" t="b">
        <v>0</v>
      </c>
      <c r="Z1113" s="3" t="s">
        <v>3385</v>
      </c>
    </row>
    <row r="1114" spans="1:26" x14ac:dyDescent="0.3">
      <c r="A1114" s="3" t="s">
        <v>8002</v>
      </c>
      <c r="B1114" s="3" t="s">
        <v>8003</v>
      </c>
      <c r="C1114" s="4">
        <v>9805810138</v>
      </c>
      <c r="D1114" s="3" t="s">
        <v>8004</v>
      </c>
      <c r="E1114" s="3" t="s">
        <v>5079</v>
      </c>
      <c r="F1114" s="3" t="s">
        <v>5139</v>
      </c>
      <c r="G1114" s="4">
        <v>560011</v>
      </c>
      <c r="H1114" s="3" t="s">
        <v>5094</v>
      </c>
      <c r="I1114" s="3" t="s">
        <v>15172</v>
      </c>
      <c r="J1114" s="3" t="s">
        <v>1565</v>
      </c>
      <c r="K1114" s="4">
        <v>3</v>
      </c>
      <c r="L1114" s="4">
        <v>38400</v>
      </c>
      <c r="M1114" s="5">
        <v>45889</v>
      </c>
      <c r="N1114" s="3" t="s">
        <v>13548</v>
      </c>
      <c r="O1114" s="3" t="s">
        <v>13545</v>
      </c>
      <c r="P1114" s="3" t="s">
        <v>1361</v>
      </c>
      <c r="Q1114" s="3" t="s">
        <v>1566</v>
      </c>
      <c r="R1114" s="4">
        <v>16000</v>
      </c>
      <c r="S1114" s="26">
        <v>10</v>
      </c>
      <c r="T1114">
        <v>20</v>
      </c>
      <c r="U1114" s="4">
        <v>12800</v>
      </c>
      <c r="V1114" s="4">
        <v>180</v>
      </c>
      <c r="W1114" s="3" t="s">
        <v>4164</v>
      </c>
      <c r="X1114" s="4">
        <v>233</v>
      </c>
      <c r="Y1114" s="4" t="b">
        <v>0</v>
      </c>
      <c r="Z1114" s="3" t="s">
        <v>3391</v>
      </c>
    </row>
    <row r="1115" spans="1:26" x14ac:dyDescent="0.3">
      <c r="A1115" s="3" t="s">
        <v>8005</v>
      </c>
      <c r="B1115" s="3" t="s">
        <v>7191</v>
      </c>
      <c r="C1115" s="4">
        <v>9559686428</v>
      </c>
      <c r="D1115" s="3" t="s">
        <v>8006</v>
      </c>
      <c r="E1115" s="3" t="s">
        <v>5079</v>
      </c>
      <c r="F1115" s="3" t="s">
        <v>5158</v>
      </c>
      <c r="G1115" s="4">
        <v>560034</v>
      </c>
      <c r="H1115" s="3" t="s">
        <v>5094</v>
      </c>
      <c r="I1115" s="3" t="s">
        <v>15173</v>
      </c>
      <c r="J1115" s="3" t="s">
        <v>2211</v>
      </c>
      <c r="K1115" s="4">
        <v>3</v>
      </c>
      <c r="L1115" s="4">
        <v>10200</v>
      </c>
      <c r="M1115" s="5">
        <v>45847</v>
      </c>
      <c r="N1115" s="3" t="s">
        <v>13544</v>
      </c>
      <c r="O1115" s="3" t="s">
        <v>13549</v>
      </c>
      <c r="P1115" s="3" t="s">
        <v>2001</v>
      </c>
      <c r="Q1115" s="3" t="s">
        <v>2212</v>
      </c>
      <c r="R1115" s="4">
        <v>3500</v>
      </c>
      <c r="S1115" s="26">
        <v>0</v>
      </c>
      <c r="T1115">
        <v>2</v>
      </c>
      <c r="U1115" s="4">
        <v>3400</v>
      </c>
      <c r="V1115" s="4">
        <v>150</v>
      </c>
      <c r="W1115" s="3" t="s">
        <v>4486</v>
      </c>
      <c r="X1115" s="4">
        <v>143</v>
      </c>
      <c r="Y1115" s="4" t="b">
        <v>0</v>
      </c>
      <c r="Z1115" s="3" t="s">
        <v>3387</v>
      </c>
    </row>
    <row r="1116" spans="1:26" x14ac:dyDescent="0.3">
      <c r="A1116" s="3" t="s">
        <v>8007</v>
      </c>
      <c r="B1116" s="3" t="s">
        <v>6071</v>
      </c>
      <c r="C1116" s="4">
        <v>9535951491</v>
      </c>
      <c r="D1116" s="3" t="s">
        <v>8008</v>
      </c>
      <c r="E1116" s="3" t="s">
        <v>5079</v>
      </c>
      <c r="F1116" s="3" t="s">
        <v>5093</v>
      </c>
      <c r="G1116" s="4">
        <v>560066</v>
      </c>
      <c r="H1116" s="3" t="s">
        <v>5081</v>
      </c>
      <c r="I1116" s="3" t="s">
        <v>15174</v>
      </c>
      <c r="J1116" s="3" t="s">
        <v>413</v>
      </c>
      <c r="K1116" s="4">
        <v>3</v>
      </c>
      <c r="L1116" s="4">
        <v>6000</v>
      </c>
      <c r="M1116" s="5">
        <v>45563</v>
      </c>
      <c r="N1116" s="3" t="s">
        <v>13552</v>
      </c>
      <c r="O1116" s="3" t="s">
        <v>13545</v>
      </c>
      <c r="P1116" s="3" t="s">
        <v>187</v>
      </c>
      <c r="Q1116" s="3" t="s">
        <v>414</v>
      </c>
      <c r="R1116" s="4">
        <v>2000</v>
      </c>
      <c r="S1116" s="26">
        <v>0</v>
      </c>
      <c r="T1116">
        <v>0</v>
      </c>
      <c r="U1116" s="4">
        <v>2000</v>
      </c>
      <c r="V1116" s="4">
        <v>100</v>
      </c>
      <c r="W1116" s="3" t="s">
        <v>3589</v>
      </c>
      <c r="X1116" s="4">
        <v>198</v>
      </c>
      <c r="Y1116" s="4" t="b">
        <v>0</v>
      </c>
      <c r="Z1116" s="3" t="s">
        <v>3391</v>
      </c>
    </row>
    <row r="1117" spans="1:26" x14ac:dyDescent="0.3">
      <c r="A1117" s="3" t="s">
        <v>8009</v>
      </c>
      <c r="B1117" s="3" t="s">
        <v>5638</v>
      </c>
      <c r="C1117" s="4">
        <v>9518208277</v>
      </c>
      <c r="D1117" s="3" t="s">
        <v>8010</v>
      </c>
      <c r="E1117" s="3" t="s">
        <v>5079</v>
      </c>
      <c r="F1117" s="3" t="s">
        <v>5093</v>
      </c>
      <c r="G1117" s="4">
        <v>560066</v>
      </c>
      <c r="H1117" s="3" t="s">
        <v>5089</v>
      </c>
      <c r="I1117" s="3" t="s">
        <v>15175</v>
      </c>
      <c r="J1117" s="3" t="s">
        <v>2684</v>
      </c>
      <c r="K1117" s="4">
        <v>5</v>
      </c>
      <c r="L1117" s="4">
        <v>112500</v>
      </c>
      <c r="M1117" s="5">
        <v>45835</v>
      </c>
      <c r="N1117" s="3" t="s">
        <v>13566</v>
      </c>
      <c r="O1117" s="3" t="s">
        <v>13556</v>
      </c>
      <c r="P1117" s="3" t="s">
        <v>2268</v>
      </c>
      <c r="Q1117" s="3" t="s">
        <v>2685</v>
      </c>
      <c r="R1117" s="4">
        <v>22500</v>
      </c>
      <c r="S1117" s="26">
        <v>16</v>
      </c>
      <c r="T1117">
        <v>0</v>
      </c>
      <c r="U1117" s="4">
        <v>22500</v>
      </c>
      <c r="V1117" s="4">
        <v>418</v>
      </c>
      <c r="W1117" s="3" t="s">
        <v>4722</v>
      </c>
      <c r="X1117" s="4">
        <v>306</v>
      </c>
      <c r="Y1117" s="4" t="b">
        <v>0</v>
      </c>
      <c r="Z1117" s="3" t="s">
        <v>3385</v>
      </c>
    </row>
    <row r="1118" spans="1:26" x14ac:dyDescent="0.3">
      <c r="A1118" s="3" t="s">
        <v>8011</v>
      </c>
      <c r="B1118" s="3" t="s">
        <v>6435</v>
      </c>
      <c r="C1118" s="4">
        <v>9793819576</v>
      </c>
      <c r="D1118" s="3" t="s">
        <v>8012</v>
      </c>
      <c r="E1118" s="3" t="s">
        <v>5079</v>
      </c>
      <c r="F1118" s="3" t="s">
        <v>5139</v>
      </c>
      <c r="G1118" s="4">
        <v>560011</v>
      </c>
      <c r="H1118" s="3" t="s">
        <v>5089</v>
      </c>
      <c r="I1118" s="3" t="s">
        <v>15176</v>
      </c>
      <c r="J1118" s="3" t="s">
        <v>1747</v>
      </c>
      <c r="K1118" s="4">
        <v>2</v>
      </c>
      <c r="L1118" s="4">
        <v>76600</v>
      </c>
      <c r="M1118" s="5">
        <v>45841</v>
      </c>
      <c r="N1118" s="3" t="s">
        <v>13552</v>
      </c>
      <c r="O1118" s="3" t="s">
        <v>13549</v>
      </c>
      <c r="P1118" s="3" t="s">
        <v>1361</v>
      </c>
      <c r="Q1118" s="3" t="s">
        <v>1748</v>
      </c>
      <c r="R1118" s="4">
        <v>42500</v>
      </c>
      <c r="S1118" s="26">
        <v>16</v>
      </c>
      <c r="T1118">
        <v>9</v>
      </c>
      <c r="U1118" s="4">
        <v>38300</v>
      </c>
      <c r="V1118" s="4">
        <v>750</v>
      </c>
      <c r="W1118" s="3" t="s">
        <v>4255</v>
      </c>
      <c r="X1118" s="4">
        <v>376</v>
      </c>
      <c r="Y1118" s="4" t="b">
        <v>0</v>
      </c>
      <c r="Z1118" s="3" t="s">
        <v>3385</v>
      </c>
    </row>
    <row r="1119" spans="1:26" x14ac:dyDescent="0.3">
      <c r="A1119" s="3" t="s">
        <v>8013</v>
      </c>
      <c r="B1119" s="3" t="s">
        <v>5641</v>
      </c>
      <c r="C1119" s="4">
        <v>9958737752</v>
      </c>
      <c r="D1119" s="3" t="s">
        <v>8014</v>
      </c>
      <c r="E1119" s="3" t="s">
        <v>5079</v>
      </c>
      <c r="F1119" s="3" t="s">
        <v>5125</v>
      </c>
      <c r="G1119" s="4">
        <v>560038</v>
      </c>
      <c r="H1119" s="3" t="s">
        <v>5089</v>
      </c>
      <c r="I1119" s="3" t="s">
        <v>15177</v>
      </c>
      <c r="J1119" s="3" t="s">
        <v>84</v>
      </c>
      <c r="K1119" s="4">
        <v>3</v>
      </c>
      <c r="L1119" s="4">
        <v>4800</v>
      </c>
      <c r="M1119" s="5">
        <v>45803</v>
      </c>
      <c r="N1119" s="3" t="s">
        <v>13544</v>
      </c>
      <c r="O1119" s="3" t="s">
        <v>13545</v>
      </c>
      <c r="P1119" s="3" t="s">
        <v>8</v>
      </c>
      <c r="Q1119" s="3" t="s">
        <v>85</v>
      </c>
      <c r="R1119" s="4">
        <v>1900</v>
      </c>
      <c r="S1119" s="26">
        <v>11</v>
      </c>
      <c r="T1119">
        <v>15</v>
      </c>
      <c r="U1119" s="4">
        <v>1600</v>
      </c>
      <c r="V1119" s="4">
        <v>500</v>
      </c>
      <c r="W1119" s="3" t="s">
        <v>3425</v>
      </c>
      <c r="X1119" s="4">
        <v>30</v>
      </c>
      <c r="Y1119" s="4" t="b">
        <v>0</v>
      </c>
      <c r="Z1119" s="3" t="s">
        <v>3394</v>
      </c>
    </row>
    <row r="1120" spans="1:26" x14ac:dyDescent="0.3">
      <c r="A1120" s="3" t="s">
        <v>8015</v>
      </c>
      <c r="B1120" s="3" t="s">
        <v>6283</v>
      </c>
      <c r="C1120" s="4">
        <v>9983316556</v>
      </c>
      <c r="D1120" s="3" t="s">
        <v>8016</v>
      </c>
      <c r="E1120" s="3" t="s">
        <v>5079</v>
      </c>
      <c r="F1120" s="3" t="s">
        <v>5121</v>
      </c>
      <c r="G1120" s="4">
        <v>560035</v>
      </c>
      <c r="H1120" s="3" t="s">
        <v>5089</v>
      </c>
      <c r="I1120" s="3" t="s">
        <v>15178</v>
      </c>
      <c r="J1120" s="3" t="s">
        <v>1589</v>
      </c>
      <c r="K1120" s="4">
        <v>5</v>
      </c>
      <c r="L1120" s="4">
        <v>27500</v>
      </c>
      <c r="M1120" s="5">
        <v>45343</v>
      </c>
      <c r="N1120" s="3" t="s">
        <v>13552</v>
      </c>
      <c r="O1120" s="3" t="s">
        <v>13545</v>
      </c>
      <c r="P1120" s="3" t="s">
        <v>1361</v>
      </c>
      <c r="Q1120" s="3" t="s">
        <v>1590</v>
      </c>
      <c r="R1120" s="4">
        <v>5500</v>
      </c>
      <c r="S1120" s="26">
        <v>10</v>
      </c>
      <c r="T1120">
        <v>0</v>
      </c>
      <c r="U1120" s="4">
        <v>5500</v>
      </c>
      <c r="V1120" s="4">
        <v>53</v>
      </c>
      <c r="W1120" s="3" t="s">
        <v>4176</v>
      </c>
      <c r="X1120" s="4">
        <v>339</v>
      </c>
      <c r="Y1120" s="4" t="b">
        <v>0</v>
      </c>
      <c r="Z1120" s="3" t="s">
        <v>3391</v>
      </c>
    </row>
    <row r="1121" spans="1:26" x14ac:dyDescent="0.3">
      <c r="A1121" s="3" t="s">
        <v>8017</v>
      </c>
      <c r="B1121" s="3" t="s">
        <v>7302</v>
      </c>
      <c r="C1121" s="4">
        <v>9516901671</v>
      </c>
      <c r="D1121" s="3" t="s">
        <v>7303</v>
      </c>
      <c r="E1121" s="3" t="s">
        <v>5079</v>
      </c>
      <c r="F1121" s="3" t="s">
        <v>5093</v>
      </c>
      <c r="G1121" s="4">
        <v>560066</v>
      </c>
      <c r="H1121" s="3" t="s">
        <v>5081</v>
      </c>
      <c r="I1121" s="3" t="s">
        <v>15179</v>
      </c>
      <c r="J1121" s="3" t="s">
        <v>2568</v>
      </c>
      <c r="K1121" s="4">
        <v>3</v>
      </c>
      <c r="L1121" s="4">
        <v>64200</v>
      </c>
      <c r="M1121" s="5">
        <v>45415</v>
      </c>
      <c r="N1121" s="3" t="s">
        <v>13552</v>
      </c>
      <c r="O1121" s="3" t="s">
        <v>13549</v>
      </c>
      <c r="P1121" s="3" t="s">
        <v>2268</v>
      </c>
      <c r="Q1121" s="3" t="s">
        <v>2569</v>
      </c>
      <c r="R1121" s="4">
        <v>22500</v>
      </c>
      <c r="S1121" s="26">
        <v>45</v>
      </c>
      <c r="T1121">
        <v>4</v>
      </c>
      <c r="U1121" s="4">
        <v>21400</v>
      </c>
      <c r="V1121" s="4">
        <v>250</v>
      </c>
      <c r="W1121" s="3" t="s">
        <v>4664</v>
      </c>
      <c r="X1121" s="4">
        <v>198</v>
      </c>
      <c r="Y1121" s="4" t="b">
        <v>0</v>
      </c>
      <c r="Z1121" s="3" t="s">
        <v>3383</v>
      </c>
    </row>
    <row r="1122" spans="1:26" x14ac:dyDescent="0.3">
      <c r="A1122" s="3" t="s">
        <v>8018</v>
      </c>
      <c r="B1122" s="3" t="s">
        <v>7223</v>
      </c>
      <c r="C1122" s="4">
        <v>9822743502</v>
      </c>
      <c r="D1122" s="3" t="s">
        <v>8019</v>
      </c>
      <c r="E1122" s="3" t="s">
        <v>5079</v>
      </c>
      <c r="F1122" s="3" t="s">
        <v>5114</v>
      </c>
      <c r="G1122" s="4">
        <v>560064</v>
      </c>
      <c r="H1122" s="3" t="s">
        <v>5094</v>
      </c>
      <c r="I1122" s="3" t="s">
        <v>15180</v>
      </c>
      <c r="J1122" s="3" t="s">
        <v>2504</v>
      </c>
      <c r="K1122" s="4">
        <v>1</v>
      </c>
      <c r="L1122" s="4">
        <v>13500</v>
      </c>
      <c r="M1122" s="5">
        <v>45520</v>
      </c>
      <c r="N1122" s="3" t="s">
        <v>13555</v>
      </c>
      <c r="O1122" s="3" t="s">
        <v>13556</v>
      </c>
      <c r="P1122" s="3" t="s">
        <v>2268</v>
      </c>
      <c r="Q1122" s="3" t="s">
        <v>2505</v>
      </c>
      <c r="R1122" s="4">
        <v>13500</v>
      </c>
      <c r="S1122" s="26">
        <v>9</v>
      </c>
      <c r="T1122">
        <v>0</v>
      </c>
      <c r="U1122" s="4">
        <v>13500</v>
      </c>
      <c r="V1122" s="4">
        <v>192</v>
      </c>
      <c r="W1122" s="3" t="s">
        <v>4632</v>
      </c>
      <c r="X1122" s="4">
        <v>69</v>
      </c>
      <c r="Y1122" s="4" t="b">
        <v>0</v>
      </c>
      <c r="Z1122" s="3" t="s">
        <v>3394</v>
      </c>
    </row>
    <row r="1123" spans="1:26" x14ac:dyDescent="0.3">
      <c r="A1123" s="3" t="s">
        <v>8020</v>
      </c>
      <c r="B1123" s="3" t="s">
        <v>8021</v>
      </c>
      <c r="C1123" s="4">
        <v>9396344697</v>
      </c>
      <c r="D1123" s="3" t="s">
        <v>8022</v>
      </c>
      <c r="E1123" s="3" t="s">
        <v>5079</v>
      </c>
      <c r="F1123" s="3" t="s">
        <v>5158</v>
      </c>
      <c r="G1123" s="4">
        <v>560034</v>
      </c>
      <c r="H1123" s="3" t="s">
        <v>5081</v>
      </c>
      <c r="I1123" s="3" t="s">
        <v>15181</v>
      </c>
      <c r="J1123" s="3" t="s">
        <v>1266</v>
      </c>
      <c r="K1123" s="4">
        <v>5</v>
      </c>
      <c r="L1123" s="4">
        <v>68500</v>
      </c>
      <c r="M1123" s="5">
        <v>45605</v>
      </c>
      <c r="N1123" s="3" t="s">
        <v>13566</v>
      </c>
      <c r="O1123" s="3" t="s">
        <v>13559</v>
      </c>
      <c r="P1123" s="3" t="s">
        <v>1144</v>
      </c>
      <c r="Q1123" s="3" t="s">
        <v>1267</v>
      </c>
      <c r="R1123" s="4">
        <v>27500</v>
      </c>
      <c r="S1123" s="26">
        <v>2</v>
      </c>
      <c r="T1123">
        <v>50</v>
      </c>
      <c r="U1123" s="4">
        <v>13700</v>
      </c>
      <c r="V1123" s="4">
        <v>200</v>
      </c>
      <c r="W1123" s="3" t="s">
        <v>4015</v>
      </c>
      <c r="X1123" s="4">
        <v>163</v>
      </c>
      <c r="Y1123" s="4" t="b">
        <v>0</v>
      </c>
      <c r="Z1123" s="3" t="s">
        <v>3385</v>
      </c>
    </row>
    <row r="1124" spans="1:26" x14ac:dyDescent="0.3">
      <c r="A1124" s="3" t="s">
        <v>8023</v>
      </c>
      <c r="B1124" s="3" t="s">
        <v>5865</v>
      </c>
      <c r="C1124" s="4">
        <v>9289790693</v>
      </c>
      <c r="D1124" s="3" t="s">
        <v>8024</v>
      </c>
      <c r="E1124" s="3" t="s">
        <v>5079</v>
      </c>
      <c r="F1124" s="3" t="s">
        <v>5088</v>
      </c>
      <c r="G1124" s="4">
        <v>560076</v>
      </c>
      <c r="H1124" s="3" t="s">
        <v>5081</v>
      </c>
      <c r="I1124" s="3" t="s">
        <v>15182</v>
      </c>
      <c r="J1124" s="3" t="s">
        <v>2394</v>
      </c>
      <c r="K1124" s="4">
        <v>4</v>
      </c>
      <c r="L1124" s="4">
        <v>30000</v>
      </c>
      <c r="M1124" s="5">
        <v>45505</v>
      </c>
      <c r="N1124" s="3" t="s">
        <v>13544</v>
      </c>
      <c r="O1124" s="3" t="s">
        <v>13549</v>
      </c>
      <c r="P1124" s="3" t="s">
        <v>2268</v>
      </c>
      <c r="Q1124" s="3" t="s">
        <v>2395</v>
      </c>
      <c r="R1124" s="4">
        <v>7500</v>
      </c>
      <c r="S1124" s="26">
        <v>0</v>
      </c>
      <c r="T1124">
        <v>0</v>
      </c>
      <c r="U1124" s="4">
        <v>7500</v>
      </c>
      <c r="V1124" s="4">
        <v>40</v>
      </c>
      <c r="W1124" s="3" t="s">
        <v>4577</v>
      </c>
      <c r="X1124" s="4">
        <v>103</v>
      </c>
      <c r="Y1124" s="4" t="b">
        <v>0</v>
      </c>
      <c r="Z1124" s="3" t="s">
        <v>3385</v>
      </c>
    </row>
    <row r="1125" spans="1:26" x14ac:dyDescent="0.3">
      <c r="A1125" s="3" t="s">
        <v>8025</v>
      </c>
      <c r="B1125" s="3" t="s">
        <v>8026</v>
      </c>
      <c r="C1125" s="4">
        <v>9234165924</v>
      </c>
      <c r="D1125" s="3" t="s">
        <v>8027</v>
      </c>
      <c r="E1125" s="3" t="s">
        <v>5079</v>
      </c>
      <c r="F1125" s="3" t="s">
        <v>5088</v>
      </c>
      <c r="G1125" s="4">
        <v>560076</v>
      </c>
      <c r="H1125" s="3" t="s">
        <v>5094</v>
      </c>
      <c r="I1125" s="3" t="s">
        <v>15183</v>
      </c>
      <c r="J1125" s="3" t="s">
        <v>339</v>
      </c>
      <c r="K1125" s="4">
        <v>5</v>
      </c>
      <c r="L1125" s="4">
        <v>141500</v>
      </c>
      <c r="M1125" s="5">
        <v>45812</v>
      </c>
      <c r="N1125" s="3" t="s">
        <v>13544</v>
      </c>
      <c r="O1125" s="3" t="s">
        <v>13556</v>
      </c>
      <c r="P1125" s="3" t="s">
        <v>187</v>
      </c>
      <c r="Q1125" s="3" t="s">
        <v>340</v>
      </c>
      <c r="R1125" s="4">
        <v>32500</v>
      </c>
      <c r="S1125" s="26">
        <v>11</v>
      </c>
      <c r="T1125">
        <v>12</v>
      </c>
      <c r="U1125" s="4">
        <v>28300</v>
      </c>
      <c r="V1125" s="4">
        <v>250</v>
      </c>
      <c r="W1125" s="3" t="s">
        <v>3552</v>
      </c>
      <c r="X1125" s="4">
        <v>279</v>
      </c>
      <c r="Y1125" s="4" t="b">
        <v>0</v>
      </c>
      <c r="Z1125" s="3" t="s">
        <v>3387</v>
      </c>
    </row>
    <row r="1126" spans="1:26" x14ac:dyDescent="0.3">
      <c r="A1126" s="3" t="s">
        <v>8028</v>
      </c>
      <c r="B1126" s="3" t="s">
        <v>6077</v>
      </c>
      <c r="C1126" s="4">
        <v>9184972001</v>
      </c>
      <c r="D1126" s="3" t="s">
        <v>8029</v>
      </c>
      <c r="E1126" s="3" t="s">
        <v>5079</v>
      </c>
      <c r="F1126" s="3" t="s">
        <v>5080</v>
      </c>
      <c r="G1126" s="4">
        <v>560037</v>
      </c>
      <c r="H1126" s="3" t="s">
        <v>5089</v>
      </c>
      <c r="I1126" s="3" t="s">
        <v>15184</v>
      </c>
      <c r="J1126" s="3" t="s">
        <v>1893</v>
      </c>
      <c r="K1126" s="4">
        <v>2</v>
      </c>
      <c r="L1126" s="4">
        <v>7800</v>
      </c>
      <c r="M1126" s="5">
        <v>45292</v>
      </c>
      <c r="N1126" s="3" t="s">
        <v>13544</v>
      </c>
      <c r="O1126" s="3" t="s">
        <v>13545</v>
      </c>
      <c r="P1126" s="3" t="s">
        <v>1361</v>
      </c>
      <c r="Q1126" s="3" t="s">
        <v>1894</v>
      </c>
      <c r="R1126" s="4">
        <v>4000</v>
      </c>
      <c r="S1126" s="26">
        <v>2</v>
      </c>
      <c r="T1126">
        <v>2</v>
      </c>
      <c r="U1126" s="4">
        <v>3900</v>
      </c>
      <c r="V1126" s="4">
        <v>40</v>
      </c>
      <c r="W1126" s="3" t="s">
        <v>4328</v>
      </c>
      <c r="X1126" s="4">
        <v>84</v>
      </c>
      <c r="Y1126" s="4" t="b">
        <v>0</v>
      </c>
      <c r="Z1126" s="3" t="s">
        <v>3383</v>
      </c>
    </row>
    <row r="1127" spans="1:26" x14ac:dyDescent="0.3">
      <c r="A1127" s="3" t="s">
        <v>8030</v>
      </c>
      <c r="B1127" s="3" t="s">
        <v>8031</v>
      </c>
      <c r="C1127" s="4">
        <v>9969376707</v>
      </c>
      <c r="D1127" s="3" t="s">
        <v>8032</v>
      </c>
      <c r="E1127" s="3" t="s">
        <v>5079</v>
      </c>
      <c r="F1127" s="3" t="s">
        <v>5114</v>
      </c>
      <c r="G1127" s="4">
        <v>560064</v>
      </c>
      <c r="H1127" s="3" t="s">
        <v>5089</v>
      </c>
      <c r="I1127" s="3" t="s">
        <v>15186</v>
      </c>
      <c r="J1127" s="3" t="s">
        <v>1561</v>
      </c>
      <c r="K1127" s="4">
        <v>1</v>
      </c>
      <c r="L1127" s="4">
        <v>15000</v>
      </c>
      <c r="M1127" s="5">
        <v>45749</v>
      </c>
      <c r="N1127" s="3" t="s">
        <v>13566</v>
      </c>
      <c r="O1127" s="3" t="s">
        <v>13556</v>
      </c>
      <c r="P1127" s="3" t="s">
        <v>1361</v>
      </c>
      <c r="Q1127" s="3" t="s">
        <v>1562</v>
      </c>
      <c r="R1127" s="4">
        <v>20000</v>
      </c>
      <c r="S1127" s="26">
        <v>0</v>
      </c>
      <c r="T1127">
        <v>25</v>
      </c>
      <c r="U1127" s="4">
        <v>15000</v>
      </c>
      <c r="V1127" s="4">
        <v>180</v>
      </c>
      <c r="W1127" s="3" t="s">
        <v>4162</v>
      </c>
      <c r="X1127" s="4">
        <v>427</v>
      </c>
      <c r="Y1127" s="4" t="b">
        <v>0</v>
      </c>
      <c r="Z1127" s="3" t="s">
        <v>3391</v>
      </c>
    </row>
    <row r="1128" spans="1:26" x14ac:dyDescent="0.3">
      <c r="A1128" s="3" t="s">
        <v>8033</v>
      </c>
      <c r="B1128" s="3" t="s">
        <v>6738</v>
      </c>
      <c r="C1128" s="4">
        <v>9447363829</v>
      </c>
      <c r="D1128" s="3" t="s">
        <v>8034</v>
      </c>
      <c r="E1128" s="3" t="s">
        <v>5079</v>
      </c>
      <c r="F1128" s="3" t="s">
        <v>5211</v>
      </c>
      <c r="G1128" s="4">
        <v>560010</v>
      </c>
      <c r="H1128" s="3" t="s">
        <v>5094</v>
      </c>
      <c r="I1128" s="3" t="s">
        <v>15187</v>
      </c>
      <c r="J1128" s="3" t="s">
        <v>3336</v>
      </c>
      <c r="K1128" s="4">
        <v>1</v>
      </c>
      <c r="L1128" s="4">
        <v>30600</v>
      </c>
      <c r="M1128" s="5">
        <v>45341</v>
      </c>
      <c r="N1128" s="3" t="s">
        <v>13544</v>
      </c>
      <c r="O1128" s="3" t="s">
        <v>13556</v>
      </c>
      <c r="P1128" s="3" t="s">
        <v>3260</v>
      </c>
      <c r="Q1128" s="3" t="s">
        <v>3337</v>
      </c>
      <c r="R1128" s="4">
        <v>36000</v>
      </c>
      <c r="S1128" s="26">
        <v>6</v>
      </c>
      <c r="T1128">
        <v>15</v>
      </c>
      <c r="U1128" s="4">
        <v>30600</v>
      </c>
      <c r="V1128" s="4">
        <v>580</v>
      </c>
      <c r="W1128" s="3" t="s">
        <v>5047</v>
      </c>
      <c r="X1128" s="4">
        <v>497</v>
      </c>
      <c r="Y1128" s="4" t="b">
        <v>0</v>
      </c>
      <c r="Z1128" s="3" t="s">
        <v>3385</v>
      </c>
    </row>
    <row r="1129" spans="1:26" x14ac:dyDescent="0.3">
      <c r="A1129" s="3" t="s">
        <v>8035</v>
      </c>
      <c r="B1129" s="3" t="s">
        <v>6539</v>
      </c>
      <c r="C1129" s="4">
        <v>9163030896</v>
      </c>
      <c r="D1129" s="3" t="s">
        <v>8036</v>
      </c>
      <c r="E1129" s="3" t="s">
        <v>5079</v>
      </c>
      <c r="F1129" s="3" t="s">
        <v>5211</v>
      </c>
      <c r="G1129" s="4">
        <v>560010</v>
      </c>
      <c r="H1129" s="3" t="s">
        <v>5094</v>
      </c>
      <c r="I1129" s="3" t="s">
        <v>15188</v>
      </c>
      <c r="J1129" s="3" t="s">
        <v>3282</v>
      </c>
      <c r="K1129" s="4">
        <v>2</v>
      </c>
      <c r="L1129" s="4">
        <v>8400</v>
      </c>
      <c r="M1129" s="5">
        <v>45868</v>
      </c>
      <c r="N1129" s="3" t="s">
        <v>13552</v>
      </c>
      <c r="O1129" s="3" t="s">
        <v>13559</v>
      </c>
      <c r="P1129" s="3" t="s">
        <v>3260</v>
      </c>
      <c r="Q1129" s="3" t="s">
        <v>3283</v>
      </c>
      <c r="R1129" s="4">
        <v>4500</v>
      </c>
      <c r="S1129" s="26">
        <v>3</v>
      </c>
      <c r="T1129">
        <v>6</v>
      </c>
      <c r="U1129" s="4">
        <v>4200</v>
      </c>
      <c r="V1129" s="4">
        <v>120</v>
      </c>
      <c r="W1129" s="3" t="s">
        <v>5020</v>
      </c>
      <c r="X1129" s="4">
        <v>37</v>
      </c>
      <c r="Y1129" s="4" t="b">
        <v>0</v>
      </c>
      <c r="Z1129" s="3" t="s">
        <v>3391</v>
      </c>
    </row>
    <row r="1130" spans="1:26" x14ac:dyDescent="0.3">
      <c r="A1130" s="3" t="s">
        <v>8037</v>
      </c>
      <c r="B1130" s="3" t="s">
        <v>8038</v>
      </c>
      <c r="C1130" s="4">
        <v>9997352078</v>
      </c>
      <c r="D1130" s="3" t="s">
        <v>8039</v>
      </c>
      <c r="E1130" s="3" t="s">
        <v>5079</v>
      </c>
      <c r="F1130" s="3" t="s">
        <v>5125</v>
      </c>
      <c r="G1130" s="4">
        <v>560038</v>
      </c>
      <c r="H1130" s="3" t="s">
        <v>5089</v>
      </c>
      <c r="I1130" s="3" t="s">
        <v>15189</v>
      </c>
      <c r="J1130" s="3" t="s">
        <v>469</v>
      </c>
      <c r="K1130" s="4">
        <v>4</v>
      </c>
      <c r="L1130" s="4">
        <v>37600</v>
      </c>
      <c r="M1130" s="5">
        <v>45352</v>
      </c>
      <c r="N1130" s="3" t="s">
        <v>13544</v>
      </c>
      <c r="O1130" s="3" t="s">
        <v>13556</v>
      </c>
      <c r="P1130" s="3" t="s">
        <v>187</v>
      </c>
      <c r="Q1130" s="3" t="s">
        <v>470</v>
      </c>
      <c r="R1130" s="4">
        <v>10200</v>
      </c>
      <c r="S1130" s="26">
        <v>16</v>
      </c>
      <c r="T1130">
        <v>7</v>
      </c>
      <c r="U1130" s="4">
        <v>9400</v>
      </c>
      <c r="V1130" s="4">
        <v>2000</v>
      </c>
      <c r="W1130" s="3" t="s">
        <v>3617</v>
      </c>
      <c r="X1130" s="4">
        <v>239</v>
      </c>
      <c r="Y1130" s="4" t="b">
        <v>0</v>
      </c>
      <c r="Z1130" s="3" t="s">
        <v>3383</v>
      </c>
    </row>
    <row r="1131" spans="1:26" x14ac:dyDescent="0.3">
      <c r="A1131" s="3" t="s">
        <v>8040</v>
      </c>
      <c r="B1131" s="3" t="s">
        <v>6139</v>
      </c>
      <c r="C1131" s="4">
        <v>9341964897</v>
      </c>
      <c r="D1131" s="3" t="s">
        <v>8041</v>
      </c>
      <c r="E1131" s="3" t="s">
        <v>5079</v>
      </c>
      <c r="F1131" s="3" t="s">
        <v>5080</v>
      </c>
      <c r="G1131" s="4">
        <v>560037</v>
      </c>
      <c r="H1131" s="3" t="s">
        <v>5094</v>
      </c>
      <c r="I1131" s="3" t="s">
        <v>15190</v>
      </c>
      <c r="J1131" s="3" t="s">
        <v>765</v>
      </c>
      <c r="K1131" s="4">
        <v>2</v>
      </c>
      <c r="L1131" s="4">
        <v>10400</v>
      </c>
      <c r="M1131" s="5">
        <v>45375</v>
      </c>
      <c r="N1131" s="3" t="s">
        <v>13555</v>
      </c>
      <c r="O1131" s="3" t="s">
        <v>13559</v>
      </c>
      <c r="P1131" s="3" t="s">
        <v>187</v>
      </c>
      <c r="Q1131" s="3" t="s">
        <v>766</v>
      </c>
      <c r="R1131" s="4">
        <v>7500</v>
      </c>
      <c r="S1131" s="26">
        <v>2</v>
      </c>
      <c r="T1131">
        <v>30</v>
      </c>
      <c r="U1131" s="4">
        <v>5200</v>
      </c>
      <c r="V1131" s="4">
        <v>200</v>
      </c>
      <c r="W1131" s="3" t="s">
        <v>3765</v>
      </c>
      <c r="X1131" s="4">
        <v>360</v>
      </c>
      <c r="Y1131" s="4" t="b">
        <v>0</v>
      </c>
      <c r="Z1131" s="3" t="s">
        <v>3387</v>
      </c>
    </row>
    <row r="1132" spans="1:26" x14ac:dyDescent="0.3">
      <c r="A1132" s="3" t="s">
        <v>8042</v>
      </c>
      <c r="B1132" s="3" t="s">
        <v>8043</v>
      </c>
      <c r="C1132" s="4">
        <v>9820543665</v>
      </c>
      <c r="D1132" s="3" t="s">
        <v>8044</v>
      </c>
      <c r="E1132" s="3" t="s">
        <v>5079</v>
      </c>
      <c r="F1132" s="3" t="s">
        <v>5080</v>
      </c>
      <c r="G1132" s="4">
        <v>560037</v>
      </c>
      <c r="H1132" s="3" t="s">
        <v>5089</v>
      </c>
      <c r="I1132" s="3" t="s">
        <v>15191</v>
      </c>
      <c r="J1132" s="3" t="s">
        <v>1459</v>
      </c>
      <c r="K1132" s="4">
        <v>4</v>
      </c>
      <c r="L1132" s="4">
        <v>34000</v>
      </c>
      <c r="M1132" s="5">
        <v>45613</v>
      </c>
      <c r="N1132" s="3" t="s">
        <v>13555</v>
      </c>
      <c r="O1132" s="3" t="s">
        <v>13556</v>
      </c>
      <c r="P1132" s="3" t="s">
        <v>1361</v>
      </c>
      <c r="Q1132" s="3" t="s">
        <v>1460</v>
      </c>
      <c r="R1132" s="4">
        <v>11000</v>
      </c>
      <c r="S1132" s="26">
        <v>30</v>
      </c>
      <c r="T1132">
        <v>22</v>
      </c>
      <c r="U1132" s="4">
        <v>8500</v>
      </c>
      <c r="V1132" s="4">
        <v>300</v>
      </c>
      <c r="W1132" s="3" t="s">
        <v>4111</v>
      </c>
      <c r="X1132" s="4">
        <v>12</v>
      </c>
      <c r="Y1132" s="4" t="b">
        <v>0</v>
      </c>
      <c r="Z1132" s="3" t="s">
        <v>3394</v>
      </c>
    </row>
    <row r="1133" spans="1:26" x14ac:dyDescent="0.3">
      <c r="A1133" s="3" t="s">
        <v>8045</v>
      </c>
      <c r="B1133" s="3" t="s">
        <v>7731</v>
      </c>
      <c r="C1133" s="4">
        <v>9922942764</v>
      </c>
      <c r="D1133" s="3" t="s">
        <v>8046</v>
      </c>
      <c r="E1133" s="3" t="s">
        <v>5079</v>
      </c>
      <c r="F1133" s="3" t="s">
        <v>5114</v>
      </c>
      <c r="G1133" s="4">
        <v>560064</v>
      </c>
      <c r="H1133" s="3" t="s">
        <v>5081</v>
      </c>
      <c r="I1133" s="3" t="s">
        <v>15192</v>
      </c>
      <c r="J1133" s="3" t="s">
        <v>261</v>
      </c>
      <c r="K1133" s="4">
        <v>3</v>
      </c>
      <c r="L1133" s="4">
        <v>18000</v>
      </c>
      <c r="M1133" s="5">
        <v>45382</v>
      </c>
      <c r="N1133" s="3" t="s">
        <v>13544</v>
      </c>
      <c r="O1133" s="3" t="s">
        <v>13559</v>
      </c>
      <c r="P1133" s="3" t="s">
        <v>187</v>
      </c>
      <c r="Q1133" s="3" t="s">
        <v>262</v>
      </c>
      <c r="R1133" s="4">
        <v>6000</v>
      </c>
      <c r="S1133" s="26">
        <v>5</v>
      </c>
      <c r="T1133">
        <v>0</v>
      </c>
      <c r="U1133" s="4">
        <v>6000</v>
      </c>
      <c r="V1133" s="4">
        <v>1000</v>
      </c>
      <c r="W1133" s="3" t="s">
        <v>3513</v>
      </c>
      <c r="X1133" s="4">
        <v>245</v>
      </c>
      <c r="Y1133" s="4" t="b">
        <v>0</v>
      </c>
      <c r="Z1133" s="3" t="s">
        <v>3391</v>
      </c>
    </row>
    <row r="1134" spans="1:26" x14ac:dyDescent="0.3">
      <c r="A1134" s="3" t="s">
        <v>8047</v>
      </c>
      <c r="B1134" s="3" t="s">
        <v>8048</v>
      </c>
      <c r="C1134" s="4">
        <v>9716662367</v>
      </c>
      <c r="D1134" s="3" t="s">
        <v>8049</v>
      </c>
      <c r="E1134" s="3" t="s">
        <v>5079</v>
      </c>
      <c r="F1134" s="3" t="s">
        <v>5121</v>
      </c>
      <c r="G1134" s="4">
        <v>560035</v>
      </c>
      <c r="H1134" s="3" t="s">
        <v>5081</v>
      </c>
      <c r="I1134" s="3" t="s">
        <v>15193</v>
      </c>
      <c r="J1134" s="3" t="s">
        <v>1781</v>
      </c>
      <c r="K1134" s="4">
        <v>1</v>
      </c>
      <c r="L1134" s="4">
        <v>12000</v>
      </c>
      <c r="M1134" s="5">
        <v>45829</v>
      </c>
      <c r="N1134" s="3" t="s">
        <v>13548</v>
      </c>
      <c r="O1134" s="3" t="s">
        <v>13549</v>
      </c>
      <c r="P1134" s="3" t="s">
        <v>1361</v>
      </c>
      <c r="Q1134" s="3" t="s">
        <v>1782</v>
      </c>
      <c r="R1134" s="4">
        <v>12000</v>
      </c>
      <c r="S1134" s="26">
        <v>0</v>
      </c>
      <c r="T1134">
        <v>0</v>
      </c>
      <c r="U1134" s="4">
        <v>12000</v>
      </c>
      <c r="V1134" s="4">
        <v>400</v>
      </c>
      <c r="W1134" s="3" t="s">
        <v>4272</v>
      </c>
      <c r="X1134" s="4">
        <v>411</v>
      </c>
      <c r="Y1134" s="4" t="b">
        <v>0</v>
      </c>
      <c r="Z1134" s="3" t="s">
        <v>3394</v>
      </c>
    </row>
    <row r="1135" spans="1:26" x14ac:dyDescent="0.3">
      <c r="A1135" s="3" t="s">
        <v>8050</v>
      </c>
      <c r="B1135" s="3" t="s">
        <v>6186</v>
      </c>
      <c r="C1135" s="4">
        <v>9683384492</v>
      </c>
      <c r="D1135" s="3" t="s">
        <v>8051</v>
      </c>
      <c r="E1135" s="3" t="s">
        <v>5079</v>
      </c>
      <c r="F1135" s="3" t="s">
        <v>5211</v>
      </c>
      <c r="G1135" s="4">
        <v>560010</v>
      </c>
      <c r="H1135" s="3" t="s">
        <v>5094</v>
      </c>
      <c r="I1135" s="3" t="s">
        <v>15194</v>
      </c>
      <c r="J1135" s="3" t="s">
        <v>3233</v>
      </c>
      <c r="K1135" s="4">
        <v>1</v>
      </c>
      <c r="L1135" s="4">
        <v>8400</v>
      </c>
      <c r="M1135" s="5">
        <v>45620</v>
      </c>
      <c r="N1135" s="3" t="s">
        <v>13566</v>
      </c>
      <c r="O1135" s="3" t="s">
        <v>13549</v>
      </c>
      <c r="P1135" s="3" t="s">
        <v>2889</v>
      </c>
      <c r="Q1135" s="3" t="s">
        <v>3234</v>
      </c>
      <c r="R1135" s="4">
        <v>8600</v>
      </c>
      <c r="S1135" s="26">
        <v>10</v>
      </c>
      <c r="T1135">
        <v>2</v>
      </c>
      <c r="U1135" s="4">
        <v>8400</v>
      </c>
      <c r="V1135" s="4">
        <v>1000</v>
      </c>
      <c r="W1135" s="3" t="s">
        <v>4996</v>
      </c>
      <c r="X1135" s="4">
        <v>337</v>
      </c>
      <c r="Y1135" s="4" t="b">
        <v>0</v>
      </c>
      <c r="Z1135" s="3" t="s">
        <v>3385</v>
      </c>
    </row>
    <row r="1136" spans="1:26" x14ac:dyDescent="0.3">
      <c r="A1136" s="3" t="s">
        <v>8052</v>
      </c>
      <c r="B1136" s="3" t="s">
        <v>7346</v>
      </c>
      <c r="C1136" s="4">
        <v>9468598821</v>
      </c>
      <c r="D1136" s="3" t="s">
        <v>8053</v>
      </c>
      <c r="E1136" s="3" t="s">
        <v>5079</v>
      </c>
      <c r="F1136" s="3" t="s">
        <v>5139</v>
      </c>
      <c r="G1136" s="4">
        <v>560011</v>
      </c>
      <c r="H1136" s="3" t="s">
        <v>5081</v>
      </c>
      <c r="I1136" s="3" t="s">
        <v>15195</v>
      </c>
      <c r="J1136" s="3" t="s">
        <v>84</v>
      </c>
      <c r="K1136" s="4">
        <v>4</v>
      </c>
      <c r="L1136" s="4">
        <v>6400</v>
      </c>
      <c r="M1136" s="5">
        <v>45657</v>
      </c>
      <c r="N1136" s="3" t="s">
        <v>13548</v>
      </c>
      <c r="O1136" s="3" t="s">
        <v>13556</v>
      </c>
      <c r="P1136" s="3" t="s">
        <v>8</v>
      </c>
      <c r="Q1136" s="3" t="s">
        <v>85</v>
      </c>
      <c r="R1136" s="4">
        <v>1900</v>
      </c>
      <c r="S1136" s="26">
        <v>10</v>
      </c>
      <c r="T1136">
        <v>15</v>
      </c>
      <c r="U1136" s="4">
        <v>1600</v>
      </c>
      <c r="V1136" s="4">
        <v>500</v>
      </c>
      <c r="W1136" s="3" t="s">
        <v>3425</v>
      </c>
      <c r="X1136" s="4">
        <v>30</v>
      </c>
      <c r="Y1136" s="4" t="b">
        <v>0</v>
      </c>
      <c r="Z1136" s="3" t="s">
        <v>3394</v>
      </c>
    </row>
    <row r="1137" spans="1:26" x14ac:dyDescent="0.3">
      <c r="A1137" s="3" t="s">
        <v>8054</v>
      </c>
      <c r="B1137" s="3" t="s">
        <v>6886</v>
      </c>
      <c r="C1137" s="4">
        <v>9212958143</v>
      </c>
      <c r="D1137" s="3" t="s">
        <v>8055</v>
      </c>
      <c r="E1137" s="3" t="s">
        <v>5079</v>
      </c>
      <c r="F1137" s="3" t="s">
        <v>5098</v>
      </c>
      <c r="G1137" s="4">
        <v>560102</v>
      </c>
      <c r="H1137" s="3" t="s">
        <v>5089</v>
      </c>
      <c r="I1137" s="3" t="s">
        <v>15196</v>
      </c>
      <c r="J1137" s="3" t="s">
        <v>2135</v>
      </c>
      <c r="K1137" s="4">
        <v>1</v>
      </c>
      <c r="L1137" s="4">
        <v>11200</v>
      </c>
      <c r="M1137" s="5">
        <v>45404</v>
      </c>
      <c r="N1137" s="3" t="s">
        <v>13552</v>
      </c>
      <c r="O1137" s="3" t="s">
        <v>13559</v>
      </c>
      <c r="P1137" s="3" t="s">
        <v>2001</v>
      </c>
      <c r="Q1137" s="3" t="s">
        <v>2136</v>
      </c>
      <c r="R1137" s="4">
        <v>15000</v>
      </c>
      <c r="S1137" s="26">
        <v>2</v>
      </c>
      <c r="T1137">
        <v>25</v>
      </c>
      <c r="U1137" s="4">
        <v>11200</v>
      </c>
      <c r="V1137" s="4">
        <v>336</v>
      </c>
      <c r="W1137" s="3" t="s">
        <v>4448</v>
      </c>
      <c r="X1137" s="4">
        <v>269</v>
      </c>
      <c r="Y1137" s="4" t="b">
        <v>0</v>
      </c>
      <c r="Z1137" s="3" t="s">
        <v>3385</v>
      </c>
    </row>
    <row r="1138" spans="1:26" x14ac:dyDescent="0.3">
      <c r="A1138" s="3" t="s">
        <v>8056</v>
      </c>
      <c r="B1138" s="3" t="s">
        <v>5233</v>
      </c>
      <c r="C1138" s="4">
        <v>9646289699</v>
      </c>
      <c r="D1138" s="3" t="s">
        <v>8057</v>
      </c>
      <c r="E1138" s="3" t="s">
        <v>5079</v>
      </c>
      <c r="F1138" s="3" t="s">
        <v>5139</v>
      </c>
      <c r="G1138" s="4">
        <v>560011</v>
      </c>
      <c r="H1138" s="3" t="s">
        <v>5094</v>
      </c>
      <c r="I1138" s="3" t="s">
        <v>15197</v>
      </c>
      <c r="J1138" s="3" t="s">
        <v>869</v>
      </c>
      <c r="K1138" s="4">
        <v>3</v>
      </c>
      <c r="L1138" s="4">
        <v>18900</v>
      </c>
      <c r="M1138" s="5">
        <v>45392</v>
      </c>
      <c r="N1138" s="3" t="s">
        <v>13566</v>
      </c>
      <c r="O1138" s="3" t="s">
        <v>13556</v>
      </c>
      <c r="P1138" s="3" t="s">
        <v>187</v>
      </c>
      <c r="Q1138" s="3" t="s">
        <v>870</v>
      </c>
      <c r="R1138" s="4">
        <v>7500</v>
      </c>
      <c r="S1138" s="26">
        <v>11</v>
      </c>
      <c r="T1138">
        <v>16</v>
      </c>
      <c r="U1138" s="4">
        <v>6300</v>
      </c>
      <c r="V1138" s="4">
        <v>100</v>
      </c>
      <c r="W1138" s="3" t="s">
        <v>3817</v>
      </c>
      <c r="X1138" s="4">
        <v>84</v>
      </c>
      <c r="Y1138" s="4" t="b">
        <v>0</v>
      </c>
      <c r="Z1138" s="3" t="s">
        <v>3394</v>
      </c>
    </row>
    <row r="1139" spans="1:26" x14ac:dyDescent="0.3">
      <c r="A1139" s="3" t="s">
        <v>8058</v>
      </c>
      <c r="B1139" s="3" t="s">
        <v>5606</v>
      </c>
      <c r="C1139" s="4">
        <v>9810689486</v>
      </c>
      <c r="D1139" s="3" t="s">
        <v>8059</v>
      </c>
      <c r="E1139" s="3" t="s">
        <v>5079</v>
      </c>
      <c r="F1139" s="3" t="s">
        <v>5211</v>
      </c>
      <c r="G1139" s="4">
        <v>560010</v>
      </c>
      <c r="H1139" s="3" t="s">
        <v>5089</v>
      </c>
      <c r="I1139" s="3" t="s">
        <v>15198</v>
      </c>
      <c r="J1139" s="3" t="s">
        <v>3354</v>
      </c>
      <c r="K1139" s="4">
        <v>1</v>
      </c>
      <c r="L1139" s="4">
        <v>39600</v>
      </c>
      <c r="M1139" s="5">
        <v>45645</v>
      </c>
      <c r="N1139" s="3" t="s">
        <v>13552</v>
      </c>
      <c r="O1139" s="3" t="s">
        <v>13556</v>
      </c>
      <c r="P1139" s="3" t="s">
        <v>3260</v>
      </c>
      <c r="Q1139" s="3" t="s">
        <v>3355</v>
      </c>
      <c r="R1139" s="4">
        <v>49500</v>
      </c>
      <c r="S1139" s="26">
        <v>15</v>
      </c>
      <c r="T1139">
        <v>20</v>
      </c>
      <c r="U1139" s="4">
        <v>39600</v>
      </c>
      <c r="V1139" s="4">
        <v>500</v>
      </c>
      <c r="W1139" s="3" t="s">
        <v>5056</v>
      </c>
      <c r="X1139" s="4">
        <v>307</v>
      </c>
      <c r="Y1139" s="4" t="b">
        <v>0</v>
      </c>
      <c r="Z1139" s="3" t="s">
        <v>3383</v>
      </c>
    </row>
    <row r="1140" spans="1:26" x14ac:dyDescent="0.3">
      <c r="A1140" s="3" t="s">
        <v>8060</v>
      </c>
      <c r="B1140" s="3" t="s">
        <v>7650</v>
      </c>
      <c r="C1140" s="4">
        <v>9264427183</v>
      </c>
      <c r="D1140" s="3" t="s">
        <v>8061</v>
      </c>
      <c r="E1140" s="3" t="s">
        <v>5079</v>
      </c>
      <c r="F1140" s="3" t="s">
        <v>5125</v>
      </c>
      <c r="G1140" s="4">
        <v>560038</v>
      </c>
      <c r="H1140" s="3" t="s">
        <v>5081</v>
      </c>
      <c r="I1140" s="3" t="s">
        <v>15199</v>
      </c>
      <c r="J1140" s="3" t="s">
        <v>2662</v>
      </c>
      <c r="K1140" s="4">
        <v>2</v>
      </c>
      <c r="L1140" s="4">
        <v>14200</v>
      </c>
      <c r="M1140" s="5">
        <v>45334</v>
      </c>
      <c r="N1140" s="3" t="s">
        <v>13544</v>
      </c>
      <c r="O1140" s="3" t="s">
        <v>13559</v>
      </c>
      <c r="P1140" s="3" t="s">
        <v>2268</v>
      </c>
      <c r="Q1140" s="3" t="s">
        <v>2663</v>
      </c>
      <c r="R1140" s="4">
        <v>7500</v>
      </c>
      <c r="S1140" s="26">
        <v>2</v>
      </c>
      <c r="T1140">
        <v>5</v>
      </c>
      <c r="U1140" s="4">
        <v>7100</v>
      </c>
      <c r="V1140" s="4">
        <v>78</v>
      </c>
      <c r="W1140" s="3" t="s">
        <v>4711</v>
      </c>
      <c r="X1140" s="4">
        <v>259</v>
      </c>
      <c r="Y1140" s="4" t="b">
        <v>0</v>
      </c>
      <c r="Z1140" s="3" t="s">
        <v>3391</v>
      </c>
    </row>
    <row r="1141" spans="1:26" x14ac:dyDescent="0.3">
      <c r="A1141" s="3" t="s">
        <v>8062</v>
      </c>
      <c r="B1141" s="3" t="s">
        <v>8063</v>
      </c>
      <c r="C1141" s="4">
        <v>9808182113</v>
      </c>
      <c r="D1141" s="3" t="s">
        <v>8064</v>
      </c>
      <c r="E1141" s="3" t="s">
        <v>5079</v>
      </c>
      <c r="F1141" s="3" t="s">
        <v>5098</v>
      </c>
      <c r="G1141" s="4">
        <v>560102</v>
      </c>
      <c r="H1141" s="3" t="s">
        <v>5094</v>
      </c>
      <c r="I1141" s="3" t="s">
        <v>15200</v>
      </c>
      <c r="J1141" s="3" t="s">
        <v>1675</v>
      </c>
      <c r="K1141" s="4">
        <v>3</v>
      </c>
      <c r="L1141" s="4">
        <v>24900</v>
      </c>
      <c r="M1141" s="5">
        <v>45580</v>
      </c>
      <c r="N1141" s="3" t="s">
        <v>13552</v>
      </c>
      <c r="O1141" s="3" t="s">
        <v>13549</v>
      </c>
      <c r="P1141" s="3" t="s">
        <v>1361</v>
      </c>
      <c r="Q1141" s="3" t="s">
        <v>1676</v>
      </c>
      <c r="R1141" s="4">
        <v>10400</v>
      </c>
      <c r="S1141" s="26">
        <v>0</v>
      </c>
      <c r="T1141">
        <v>20</v>
      </c>
      <c r="U1141" s="4">
        <v>8300</v>
      </c>
      <c r="V1141" s="4">
        <v>500</v>
      </c>
      <c r="W1141" s="3" t="s">
        <v>4219</v>
      </c>
      <c r="X1141" s="4">
        <v>384</v>
      </c>
      <c r="Y1141" s="4" t="b">
        <v>0</v>
      </c>
      <c r="Z1141" s="3" t="s">
        <v>3387</v>
      </c>
    </row>
    <row r="1142" spans="1:26" x14ac:dyDescent="0.3">
      <c r="A1142" s="3" t="s">
        <v>8065</v>
      </c>
      <c r="B1142" s="3" t="s">
        <v>5175</v>
      </c>
      <c r="C1142" s="4">
        <v>9878967899</v>
      </c>
      <c r="D1142" s="3" t="s">
        <v>8066</v>
      </c>
      <c r="E1142" s="3" t="s">
        <v>5079</v>
      </c>
      <c r="F1142" s="3" t="s">
        <v>5211</v>
      </c>
      <c r="G1142" s="4">
        <v>560010</v>
      </c>
      <c r="H1142" s="3" t="s">
        <v>5094</v>
      </c>
      <c r="I1142" s="3" t="s">
        <v>15201</v>
      </c>
      <c r="J1142" s="3" t="s">
        <v>3239</v>
      </c>
      <c r="K1142" s="4">
        <v>2</v>
      </c>
      <c r="L1142" s="4">
        <v>16400</v>
      </c>
      <c r="M1142" s="5">
        <v>45849</v>
      </c>
      <c r="N1142" s="3" t="s">
        <v>13548</v>
      </c>
      <c r="O1142" s="3" t="s">
        <v>13559</v>
      </c>
      <c r="P1142" s="3" t="s">
        <v>2889</v>
      </c>
      <c r="Q1142" s="3" t="s">
        <v>3240</v>
      </c>
      <c r="R1142" s="4">
        <v>9000</v>
      </c>
      <c r="S1142" s="26">
        <v>2</v>
      </c>
      <c r="T1142">
        <v>8</v>
      </c>
      <c r="U1142" s="4">
        <v>8200</v>
      </c>
      <c r="V1142" s="4">
        <v>100</v>
      </c>
      <c r="W1142" s="3" t="s">
        <v>4999</v>
      </c>
      <c r="X1142" s="4">
        <v>107</v>
      </c>
      <c r="Y1142" s="4" t="b">
        <v>0</v>
      </c>
      <c r="Z1142" s="3" t="s">
        <v>3387</v>
      </c>
    </row>
    <row r="1143" spans="1:26" x14ac:dyDescent="0.3">
      <c r="A1143" s="3" t="s">
        <v>8067</v>
      </c>
      <c r="B1143" s="3" t="s">
        <v>7897</v>
      </c>
      <c r="C1143" s="4">
        <v>9230022606</v>
      </c>
      <c r="D1143" s="3" t="s">
        <v>8068</v>
      </c>
      <c r="E1143" s="3" t="s">
        <v>5079</v>
      </c>
      <c r="F1143" s="3" t="s">
        <v>5098</v>
      </c>
      <c r="G1143" s="4">
        <v>560102</v>
      </c>
      <c r="H1143" s="3" t="s">
        <v>5094</v>
      </c>
      <c r="I1143" s="3" t="s">
        <v>15202</v>
      </c>
      <c r="J1143" s="3" t="s">
        <v>3125</v>
      </c>
      <c r="K1143" s="4">
        <v>3</v>
      </c>
      <c r="L1143" s="4">
        <v>27900</v>
      </c>
      <c r="M1143" s="5">
        <v>45332</v>
      </c>
      <c r="N1143" s="3" t="s">
        <v>13544</v>
      </c>
      <c r="O1143" s="3" t="s">
        <v>13559</v>
      </c>
      <c r="P1143" s="3" t="s">
        <v>2889</v>
      </c>
      <c r="Q1143" s="3" t="s">
        <v>3126</v>
      </c>
      <c r="R1143" s="4">
        <v>9800</v>
      </c>
      <c r="S1143" s="26">
        <v>0</v>
      </c>
      <c r="T1143">
        <v>5</v>
      </c>
      <c r="U1143" s="4">
        <v>9300</v>
      </c>
      <c r="V1143" s="4">
        <v>75</v>
      </c>
      <c r="W1143" s="3" t="s">
        <v>4942</v>
      </c>
      <c r="X1143" s="4">
        <v>36</v>
      </c>
      <c r="Y1143" s="4" t="b">
        <v>0</v>
      </c>
      <c r="Z1143" s="3" t="s">
        <v>3383</v>
      </c>
    </row>
    <row r="1144" spans="1:26" x14ac:dyDescent="0.3">
      <c r="A1144" s="3" t="s">
        <v>8069</v>
      </c>
      <c r="B1144" s="3" t="s">
        <v>5969</v>
      </c>
      <c r="C1144" s="4">
        <v>9363623276</v>
      </c>
      <c r="D1144" s="3" t="s">
        <v>8070</v>
      </c>
      <c r="E1144" s="3" t="s">
        <v>5079</v>
      </c>
      <c r="F1144" s="3" t="s">
        <v>5125</v>
      </c>
      <c r="G1144" s="4">
        <v>560038</v>
      </c>
      <c r="H1144" s="3" t="s">
        <v>5094</v>
      </c>
      <c r="I1144" s="3" t="s">
        <v>15203</v>
      </c>
      <c r="J1144" s="3" t="s">
        <v>2770</v>
      </c>
      <c r="K1144" s="4">
        <v>5</v>
      </c>
      <c r="L1144" s="4">
        <v>57500</v>
      </c>
      <c r="M1144" s="5">
        <v>45777</v>
      </c>
      <c r="N1144" s="3" t="s">
        <v>13552</v>
      </c>
      <c r="O1144" s="3" t="s">
        <v>13545</v>
      </c>
      <c r="P1144" s="3" t="s">
        <v>2268</v>
      </c>
      <c r="Q1144" s="3" t="s">
        <v>2771</v>
      </c>
      <c r="R1144" s="4">
        <v>11500</v>
      </c>
      <c r="S1144" s="26">
        <v>8</v>
      </c>
      <c r="T1144">
        <v>0</v>
      </c>
      <c r="U1144" s="4">
        <v>11500</v>
      </c>
      <c r="V1144" s="4">
        <v>1160</v>
      </c>
      <c r="W1144" s="3" t="s">
        <v>4765</v>
      </c>
      <c r="X1144" s="4">
        <v>260</v>
      </c>
      <c r="Y1144" s="4" t="b">
        <v>0</v>
      </c>
      <c r="Z1144" s="3" t="s">
        <v>3387</v>
      </c>
    </row>
    <row r="1145" spans="1:26" x14ac:dyDescent="0.3">
      <c r="A1145" s="3" t="s">
        <v>8071</v>
      </c>
      <c r="B1145" s="3" t="s">
        <v>5343</v>
      </c>
      <c r="C1145" s="4">
        <v>9861358144</v>
      </c>
      <c r="D1145" s="3" t="s">
        <v>8072</v>
      </c>
      <c r="E1145" s="3" t="s">
        <v>5079</v>
      </c>
      <c r="F1145" s="3" t="s">
        <v>5093</v>
      </c>
      <c r="G1145" s="4">
        <v>560066</v>
      </c>
      <c r="H1145" s="3" t="s">
        <v>5081</v>
      </c>
      <c r="I1145" s="3" t="s">
        <v>15204</v>
      </c>
      <c r="J1145" s="3" t="s">
        <v>3350</v>
      </c>
      <c r="K1145" s="4">
        <v>3</v>
      </c>
      <c r="L1145" s="4">
        <v>54600</v>
      </c>
      <c r="M1145" s="5">
        <v>45519</v>
      </c>
      <c r="N1145" s="3" t="s">
        <v>13548</v>
      </c>
      <c r="O1145" s="3" t="s">
        <v>13556</v>
      </c>
      <c r="P1145" s="3" t="s">
        <v>3260</v>
      </c>
      <c r="Q1145" s="3" t="s">
        <v>3351</v>
      </c>
      <c r="R1145" s="4">
        <v>19500</v>
      </c>
      <c r="S1145" s="26">
        <v>7</v>
      </c>
      <c r="T1145">
        <v>6</v>
      </c>
      <c r="U1145" s="4">
        <v>18200</v>
      </c>
      <c r="V1145" s="4">
        <v>30</v>
      </c>
      <c r="W1145" s="3" t="s">
        <v>5054</v>
      </c>
      <c r="X1145" s="4">
        <v>14</v>
      </c>
      <c r="Y1145" s="4" t="b">
        <v>0</v>
      </c>
      <c r="Z1145" s="3" t="s">
        <v>3391</v>
      </c>
    </row>
    <row r="1146" spans="1:26" x14ac:dyDescent="0.3">
      <c r="A1146" s="3" t="s">
        <v>8073</v>
      </c>
      <c r="B1146" s="3" t="s">
        <v>8074</v>
      </c>
      <c r="C1146" s="4">
        <v>9713294496</v>
      </c>
      <c r="D1146" s="3" t="s">
        <v>8075</v>
      </c>
      <c r="E1146" s="3" t="s">
        <v>5079</v>
      </c>
      <c r="F1146" s="3" t="s">
        <v>5114</v>
      </c>
      <c r="G1146" s="4">
        <v>560064</v>
      </c>
      <c r="H1146" s="3" t="s">
        <v>5089</v>
      </c>
      <c r="I1146" s="3" t="s">
        <v>15205</v>
      </c>
      <c r="J1146" s="3" t="s">
        <v>1996</v>
      </c>
      <c r="K1146" s="4">
        <v>3</v>
      </c>
      <c r="L1146" s="4">
        <v>75000</v>
      </c>
      <c r="M1146" s="5">
        <v>45635</v>
      </c>
      <c r="N1146" s="3" t="s">
        <v>13566</v>
      </c>
      <c r="O1146" s="3" t="s">
        <v>13556</v>
      </c>
      <c r="P1146" s="3" t="s">
        <v>1936</v>
      </c>
      <c r="Q1146" s="3" t="s">
        <v>1997</v>
      </c>
      <c r="R1146" s="4">
        <v>25000</v>
      </c>
      <c r="S1146" s="26">
        <v>7</v>
      </c>
      <c r="T1146">
        <v>0</v>
      </c>
      <c r="U1146" s="4">
        <v>25000</v>
      </c>
      <c r="V1146" s="4">
        <v>450</v>
      </c>
      <c r="W1146" s="3" t="s">
        <v>4379</v>
      </c>
      <c r="X1146" s="4">
        <v>323</v>
      </c>
      <c r="Y1146" s="4" t="b">
        <v>0</v>
      </c>
      <c r="Z1146" s="3" t="s">
        <v>3385</v>
      </c>
    </row>
    <row r="1147" spans="1:26" x14ac:dyDescent="0.3">
      <c r="A1147" s="3" t="s">
        <v>8076</v>
      </c>
      <c r="B1147" s="3" t="s">
        <v>5373</v>
      </c>
      <c r="C1147" s="4">
        <v>9399383172</v>
      </c>
      <c r="D1147" s="3" t="s">
        <v>8077</v>
      </c>
      <c r="E1147" s="3" t="s">
        <v>5079</v>
      </c>
      <c r="F1147" s="3" t="s">
        <v>5093</v>
      </c>
      <c r="G1147" s="4">
        <v>560066</v>
      </c>
      <c r="H1147" s="3" t="s">
        <v>5089</v>
      </c>
      <c r="I1147" s="3" t="s">
        <v>15206</v>
      </c>
      <c r="J1147" s="3" t="s">
        <v>939</v>
      </c>
      <c r="K1147" s="4">
        <v>5</v>
      </c>
      <c r="L1147" s="4">
        <v>19500</v>
      </c>
      <c r="M1147" s="5">
        <v>45879</v>
      </c>
      <c r="N1147" s="3" t="s">
        <v>13566</v>
      </c>
      <c r="O1147" s="3" t="s">
        <v>13545</v>
      </c>
      <c r="P1147" s="3" t="s">
        <v>187</v>
      </c>
      <c r="Q1147" s="3" t="s">
        <v>940</v>
      </c>
      <c r="R1147" s="4">
        <v>4000</v>
      </c>
      <c r="S1147" s="26">
        <v>10</v>
      </c>
      <c r="T1147">
        <v>2</v>
      </c>
      <c r="U1147" s="4">
        <v>3900</v>
      </c>
      <c r="V1147" s="4">
        <v>100</v>
      </c>
      <c r="W1147" s="3" t="s">
        <v>3852</v>
      </c>
      <c r="X1147" s="4">
        <v>45</v>
      </c>
      <c r="Y1147" s="4" t="b">
        <v>0</v>
      </c>
      <c r="Z1147" s="3" t="s">
        <v>3387</v>
      </c>
    </row>
    <row r="1148" spans="1:26" x14ac:dyDescent="0.3">
      <c r="A1148" s="3" t="s">
        <v>8078</v>
      </c>
      <c r="B1148" s="3" t="s">
        <v>6833</v>
      </c>
      <c r="C1148" s="4">
        <v>9770031285</v>
      </c>
      <c r="D1148" s="3" t="s">
        <v>8079</v>
      </c>
      <c r="E1148" s="3" t="s">
        <v>5079</v>
      </c>
      <c r="F1148" s="3" t="s">
        <v>5158</v>
      </c>
      <c r="G1148" s="4">
        <v>560034</v>
      </c>
      <c r="H1148" s="3" t="s">
        <v>5081</v>
      </c>
      <c r="I1148" s="3" t="s">
        <v>15207</v>
      </c>
      <c r="J1148" s="3" t="s">
        <v>2622</v>
      </c>
      <c r="K1148" s="4">
        <v>5</v>
      </c>
      <c r="L1148" s="4">
        <v>139000</v>
      </c>
      <c r="M1148" s="5">
        <v>45638</v>
      </c>
      <c r="N1148" s="3" t="s">
        <v>13552</v>
      </c>
      <c r="O1148" s="3" t="s">
        <v>13556</v>
      </c>
      <c r="P1148" s="3" t="s">
        <v>2268</v>
      </c>
      <c r="Q1148" s="3" t="s">
        <v>2623</v>
      </c>
      <c r="R1148" s="4">
        <v>30900</v>
      </c>
      <c r="S1148" s="26">
        <v>0</v>
      </c>
      <c r="T1148">
        <v>10</v>
      </c>
      <c r="U1148" s="4">
        <v>27800</v>
      </c>
      <c r="V1148" s="4">
        <v>250</v>
      </c>
      <c r="W1148" s="3" t="s">
        <v>4691</v>
      </c>
      <c r="X1148" s="4">
        <v>119</v>
      </c>
      <c r="Y1148" s="4" t="b">
        <v>0</v>
      </c>
      <c r="Z1148" s="3" t="s">
        <v>3387</v>
      </c>
    </row>
    <row r="1149" spans="1:26" x14ac:dyDescent="0.3">
      <c r="A1149" s="3" t="s">
        <v>8080</v>
      </c>
      <c r="B1149" s="3" t="s">
        <v>8081</v>
      </c>
      <c r="C1149" s="4">
        <v>9378578508</v>
      </c>
      <c r="D1149" s="3" t="s">
        <v>8082</v>
      </c>
      <c r="E1149" s="3" t="s">
        <v>5079</v>
      </c>
      <c r="F1149" s="3" t="s">
        <v>5121</v>
      </c>
      <c r="G1149" s="4">
        <v>560035</v>
      </c>
      <c r="H1149" s="3" t="s">
        <v>5089</v>
      </c>
      <c r="I1149" s="3" t="s">
        <v>15208</v>
      </c>
      <c r="J1149" s="3" t="s">
        <v>2107</v>
      </c>
      <c r="K1149" s="4">
        <v>2</v>
      </c>
      <c r="L1149" s="4">
        <v>5400</v>
      </c>
      <c r="M1149" s="5">
        <v>45729</v>
      </c>
      <c r="N1149" s="3" t="s">
        <v>13555</v>
      </c>
      <c r="O1149" s="3" t="s">
        <v>13556</v>
      </c>
      <c r="P1149" s="3" t="s">
        <v>2001</v>
      </c>
      <c r="Q1149" s="3" t="s">
        <v>2108</v>
      </c>
      <c r="R1149" s="4">
        <v>3000</v>
      </c>
      <c r="S1149" s="26">
        <v>15</v>
      </c>
      <c r="T1149">
        <v>10</v>
      </c>
      <c r="U1149" s="4">
        <v>2700</v>
      </c>
      <c r="V1149" s="4">
        <v>200</v>
      </c>
      <c r="W1149" s="3" t="s">
        <v>4434</v>
      </c>
      <c r="X1149" s="4">
        <v>323</v>
      </c>
      <c r="Y1149" s="4" t="b">
        <v>0</v>
      </c>
      <c r="Z1149" s="3" t="s">
        <v>3394</v>
      </c>
    </row>
    <row r="1150" spans="1:26" x14ac:dyDescent="0.3">
      <c r="A1150" s="3" t="s">
        <v>8083</v>
      </c>
      <c r="B1150" s="3" t="s">
        <v>7177</v>
      </c>
      <c r="C1150" s="4">
        <v>9914041061</v>
      </c>
      <c r="D1150" s="3" t="s">
        <v>8084</v>
      </c>
      <c r="E1150" s="3" t="s">
        <v>5079</v>
      </c>
      <c r="F1150" s="3" t="s">
        <v>5177</v>
      </c>
      <c r="G1150" s="4">
        <v>560103</v>
      </c>
      <c r="H1150" s="3" t="s">
        <v>5081</v>
      </c>
      <c r="I1150" s="3" t="s">
        <v>15209</v>
      </c>
      <c r="J1150" s="3" t="s">
        <v>1931</v>
      </c>
      <c r="K1150" s="4">
        <v>3</v>
      </c>
      <c r="L1150" s="4">
        <v>23700</v>
      </c>
      <c r="M1150" s="5">
        <v>45727</v>
      </c>
      <c r="N1150" s="3" t="s">
        <v>13548</v>
      </c>
      <c r="O1150" s="3" t="s">
        <v>13556</v>
      </c>
      <c r="P1150" s="3" t="s">
        <v>1361</v>
      </c>
      <c r="Q1150" s="3" t="s">
        <v>1932</v>
      </c>
      <c r="R1150" s="4">
        <v>7900</v>
      </c>
      <c r="S1150" s="26">
        <v>10</v>
      </c>
      <c r="T1150">
        <v>0</v>
      </c>
      <c r="U1150" s="4">
        <v>7900</v>
      </c>
      <c r="V1150" s="4">
        <v>250</v>
      </c>
      <c r="W1150" s="3" t="s">
        <v>4347</v>
      </c>
      <c r="X1150" s="4">
        <v>320</v>
      </c>
      <c r="Y1150" s="4" t="b">
        <v>0</v>
      </c>
      <c r="Z1150" s="3" t="s">
        <v>3391</v>
      </c>
    </row>
    <row r="1151" spans="1:26" x14ac:dyDescent="0.3">
      <c r="A1151" s="3" t="s">
        <v>8085</v>
      </c>
      <c r="B1151" s="3" t="s">
        <v>6088</v>
      </c>
      <c r="C1151" s="4">
        <v>9303417142</v>
      </c>
      <c r="D1151" s="3" t="s">
        <v>8086</v>
      </c>
      <c r="E1151" s="3" t="s">
        <v>5079</v>
      </c>
      <c r="F1151" s="3" t="s">
        <v>5080</v>
      </c>
      <c r="G1151" s="4">
        <v>560037</v>
      </c>
      <c r="H1151" s="3" t="s">
        <v>5089</v>
      </c>
      <c r="I1151" s="3" t="s">
        <v>15210</v>
      </c>
      <c r="J1151" s="3" t="s">
        <v>191</v>
      </c>
      <c r="K1151" s="4">
        <v>2</v>
      </c>
      <c r="L1151" s="4">
        <v>4800</v>
      </c>
      <c r="M1151" s="5">
        <v>45618</v>
      </c>
      <c r="N1151" s="3" t="s">
        <v>13566</v>
      </c>
      <c r="O1151" s="3" t="s">
        <v>13556</v>
      </c>
      <c r="P1151" s="3" t="s">
        <v>187</v>
      </c>
      <c r="Q1151" s="3" t="s">
        <v>192</v>
      </c>
      <c r="R1151" s="4">
        <v>2400</v>
      </c>
      <c r="S1151" s="26">
        <v>1</v>
      </c>
      <c r="T1151">
        <v>0</v>
      </c>
      <c r="U1151" s="4">
        <v>2400</v>
      </c>
      <c r="V1151" s="4">
        <v>1000</v>
      </c>
      <c r="W1151" s="3" t="s">
        <v>3478</v>
      </c>
      <c r="X1151" s="4">
        <v>374</v>
      </c>
      <c r="Y1151" s="4" t="b">
        <v>0</v>
      </c>
      <c r="Z1151" s="3" t="s">
        <v>3387</v>
      </c>
    </row>
    <row r="1152" spans="1:26" x14ac:dyDescent="0.3">
      <c r="A1152" s="3" t="s">
        <v>8087</v>
      </c>
      <c r="B1152" s="3" t="s">
        <v>8088</v>
      </c>
      <c r="C1152" s="4">
        <v>9231908198</v>
      </c>
      <c r="D1152" s="3" t="s">
        <v>8089</v>
      </c>
      <c r="E1152" s="3" t="s">
        <v>5079</v>
      </c>
      <c r="F1152" s="3" t="s">
        <v>5121</v>
      </c>
      <c r="G1152" s="4">
        <v>560035</v>
      </c>
      <c r="H1152" s="3" t="s">
        <v>5089</v>
      </c>
      <c r="I1152" s="3" t="s">
        <v>15212</v>
      </c>
      <c r="J1152" s="3" t="s">
        <v>1683</v>
      </c>
      <c r="K1152" s="4">
        <v>5</v>
      </c>
      <c r="L1152" s="4">
        <v>95500</v>
      </c>
      <c r="M1152" s="5">
        <v>45637</v>
      </c>
      <c r="N1152" s="3" t="s">
        <v>13548</v>
      </c>
      <c r="O1152" s="3" t="s">
        <v>13545</v>
      </c>
      <c r="P1152" s="3" t="s">
        <v>1361</v>
      </c>
      <c r="Q1152" s="3" t="s">
        <v>1684</v>
      </c>
      <c r="R1152" s="4">
        <v>22500</v>
      </c>
      <c r="S1152" s="26">
        <v>4</v>
      </c>
      <c r="T1152">
        <v>15</v>
      </c>
      <c r="U1152" s="4">
        <v>19100</v>
      </c>
      <c r="V1152" s="4">
        <v>200</v>
      </c>
      <c r="W1152" s="3" t="s">
        <v>4223</v>
      </c>
      <c r="X1152" s="4">
        <v>149</v>
      </c>
      <c r="Y1152" s="4" t="b">
        <v>0</v>
      </c>
      <c r="Z1152" s="3" t="s">
        <v>3383</v>
      </c>
    </row>
    <row r="1153" spans="1:26" x14ac:dyDescent="0.3">
      <c r="A1153" s="3" t="s">
        <v>8090</v>
      </c>
      <c r="B1153" s="3" t="s">
        <v>6918</v>
      </c>
      <c r="C1153" s="4">
        <v>9245330947</v>
      </c>
      <c r="D1153" s="3" t="s">
        <v>8091</v>
      </c>
      <c r="E1153" s="3" t="s">
        <v>5079</v>
      </c>
      <c r="F1153" s="3" t="s">
        <v>5135</v>
      </c>
      <c r="G1153" s="4">
        <v>560100</v>
      </c>
      <c r="H1153" s="3" t="s">
        <v>5089</v>
      </c>
      <c r="I1153" s="3" t="s">
        <v>15213</v>
      </c>
      <c r="J1153" s="3" t="s">
        <v>2702</v>
      </c>
      <c r="K1153" s="4">
        <v>4</v>
      </c>
      <c r="L1153" s="4">
        <v>34000</v>
      </c>
      <c r="M1153" s="5">
        <v>45461</v>
      </c>
      <c r="N1153" s="3" t="s">
        <v>13555</v>
      </c>
      <c r="O1153" s="3" t="s">
        <v>13559</v>
      </c>
      <c r="P1153" s="3" t="s">
        <v>2268</v>
      </c>
      <c r="Q1153" s="3" t="s">
        <v>2703</v>
      </c>
      <c r="R1153" s="4">
        <v>8500</v>
      </c>
      <c r="S1153" s="26">
        <v>15</v>
      </c>
      <c r="T1153">
        <v>0</v>
      </c>
      <c r="U1153" s="4">
        <v>8500</v>
      </c>
      <c r="V1153" s="4">
        <v>200</v>
      </c>
      <c r="W1153" s="3" t="s">
        <v>4731</v>
      </c>
      <c r="X1153" s="4">
        <v>286</v>
      </c>
      <c r="Y1153" s="4" t="b">
        <v>0</v>
      </c>
      <c r="Z1153" s="3" t="s">
        <v>3391</v>
      </c>
    </row>
    <row r="1154" spans="1:26" x14ac:dyDescent="0.3">
      <c r="A1154" s="3" t="s">
        <v>8092</v>
      </c>
      <c r="B1154" s="3" t="s">
        <v>8093</v>
      </c>
      <c r="C1154" s="4">
        <v>9815858378</v>
      </c>
      <c r="D1154" s="3" t="s">
        <v>8094</v>
      </c>
      <c r="E1154" s="3" t="s">
        <v>5079</v>
      </c>
      <c r="F1154" s="3" t="s">
        <v>5114</v>
      </c>
      <c r="G1154" s="4">
        <v>560064</v>
      </c>
      <c r="H1154" s="3" t="s">
        <v>5094</v>
      </c>
      <c r="I1154" s="3" t="s">
        <v>15214</v>
      </c>
      <c r="J1154" s="3" t="s">
        <v>1415</v>
      </c>
      <c r="K1154" s="4">
        <v>5</v>
      </c>
      <c r="L1154" s="4">
        <v>5000</v>
      </c>
      <c r="M1154" s="5">
        <v>45556</v>
      </c>
      <c r="N1154" s="3" t="s">
        <v>13552</v>
      </c>
      <c r="O1154" s="3" t="s">
        <v>13556</v>
      </c>
      <c r="P1154" s="3" t="s">
        <v>1361</v>
      </c>
      <c r="Q1154" s="3" t="s">
        <v>1416</v>
      </c>
      <c r="R1154" s="4">
        <v>1000</v>
      </c>
      <c r="S1154" s="26">
        <v>10</v>
      </c>
      <c r="T1154">
        <v>0</v>
      </c>
      <c r="U1154" s="4">
        <v>1000</v>
      </c>
      <c r="V1154" s="4">
        <v>15</v>
      </c>
      <c r="W1154" s="3" t="s">
        <v>4089</v>
      </c>
      <c r="X1154" s="4">
        <v>389</v>
      </c>
      <c r="Y1154" s="4" t="b">
        <v>0</v>
      </c>
      <c r="Z1154" s="3" t="s">
        <v>3385</v>
      </c>
    </row>
    <row r="1155" spans="1:26" x14ac:dyDescent="0.3">
      <c r="A1155" s="3" t="s">
        <v>8095</v>
      </c>
      <c r="B1155" s="3" t="s">
        <v>7766</v>
      </c>
      <c r="C1155" s="4">
        <v>9778154255</v>
      </c>
      <c r="D1155" s="3" t="s">
        <v>8096</v>
      </c>
      <c r="E1155" s="3" t="s">
        <v>5079</v>
      </c>
      <c r="F1155" s="3" t="s">
        <v>5211</v>
      </c>
      <c r="G1155" s="4">
        <v>560010</v>
      </c>
      <c r="H1155" s="3" t="s">
        <v>5094</v>
      </c>
      <c r="I1155" s="3" t="s">
        <v>15216</v>
      </c>
      <c r="J1155" s="3" t="s">
        <v>2828</v>
      </c>
      <c r="K1155" s="4">
        <v>2</v>
      </c>
      <c r="L1155" s="4">
        <v>53200</v>
      </c>
      <c r="M1155" s="5">
        <v>45634</v>
      </c>
      <c r="N1155" s="3" t="s">
        <v>13552</v>
      </c>
      <c r="O1155" s="3" t="s">
        <v>13549</v>
      </c>
      <c r="P1155" s="3" t="s">
        <v>2268</v>
      </c>
      <c r="Q1155" s="3" t="s">
        <v>2829</v>
      </c>
      <c r="R1155" s="4">
        <v>29500</v>
      </c>
      <c r="S1155" s="26">
        <v>12</v>
      </c>
      <c r="T1155">
        <v>9</v>
      </c>
      <c r="U1155" s="4">
        <v>26600</v>
      </c>
      <c r="V1155" s="4">
        <v>340</v>
      </c>
      <c r="W1155" s="3" t="s">
        <v>4794</v>
      </c>
      <c r="X1155" s="4">
        <v>190</v>
      </c>
      <c r="Y1155" s="4" t="b">
        <v>0</v>
      </c>
      <c r="Z1155" s="3" t="s">
        <v>3394</v>
      </c>
    </row>
    <row r="1156" spans="1:26" x14ac:dyDescent="0.3">
      <c r="A1156" s="3" t="s">
        <v>8097</v>
      </c>
      <c r="B1156" s="3" t="s">
        <v>6663</v>
      </c>
      <c r="C1156" s="4">
        <v>9477831049</v>
      </c>
      <c r="D1156" s="3" t="s">
        <v>8098</v>
      </c>
      <c r="E1156" s="3" t="s">
        <v>5079</v>
      </c>
      <c r="F1156" s="3" t="s">
        <v>5139</v>
      </c>
      <c r="G1156" s="4">
        <v>560011</v>
      </c>
      <c r="H1156" s="3" t="s">
        <v>5081</v>
      </c>
      <c r="I1156" s="3" t="s">
        <v>15218</v>
      </c>
      <c r="J1156" s="3" t="s">
        <v>2065</v>
      </c>
      <c r="K1156" s="4">
        <v>1</v>
      </c>
      <c r="L1156" s="4">
        <v>1800</v>
      </c>
      <c r="M1156" s="5">
        <v>45854</v>
      </c>
      <c r="N1156" s="3" t="s">
        <v>13552</v>
      </c>
      <c r="O1156" s="3" t="s">
        <v>13559</v>
      </c>
      <c r="P1156" s="3" t="s">
        <v>2001</v>
      </c>
      <c r="Q1156" s="3" t="s">
        <v>2066</v>
      </c>
      <c r="R1156" s="4">
        <v>2000</v>
      </c>
      <c r="S1156" s="26">
        <v>10</v>
      </c>
      <c r="T1156">
        <v>10</v>
      </c>
      <c r="U1156" s="4">
        <v>1800</v>
      </c>
      <c r="V1156" s="4">
        <v>47</v>
      </c>
      <c r="W1156" s="3" t="s">
        <v>4413</v>
      </c>
      <c r="X1156" s="4">
        <v>385</v>
      </c>
      <c r="Y1156" s="4" t="b">
        <v>0</v>
      </c>
      <c r="Z1156" s="3" t="s">
        <v>3394</v>
      </c>
    </row>
    <row r="1157" spans="1:26" x14ac:dyDescent="0.3">
      <c r="A1157" s="3" t="s">
        <v>8099</v>
      </c>
      <c r="B1157" s="3" t="s">
        <v>6628</v>
      </c>
      <c r="C1157" s="4">
        <v>9424118789</v>
      </c>
      <c r="D1157" s="3" t="s">
        <v>8100</v>
      </c>
      <c r="E1157" s="3" t="s">
        <v>5079</v>
      </c>
      <c r="F1157" s="3" t="s">
        <v>5098</v>
      </c>
      <c r="G1157" s="4">
        <v>560102</v>
      </c>
      <c r="H1157" s="3" t="s">
        <v>5089</v>
      </c>
      <c r="I1157" s="3" t="s">
        <v>15219</v>
      </c>
      <c r="J1157" s="3" t="s">
        <v>2282</v>
      </c>
      <c r="K1157" s="4">
        <v>1</v>
      </c>
      <c r="L1157" s="4">
        <v>9300</v>
      </c>
      <c r="M1157" s="5">
        <v>45715</v>
      </c>
      <c r="N1157" s="3" t="s">
        <v>13555</v>
      </c>
      <c r="O1157" s="3" t="s">
        <v>13556</v>
      </c>
      <c r="P1157" s="3" t="s">
        <v>2268</v>
      </c>
      <c r="Q1157" s="3" t="s">
        <v>2283</v>
      </c>
      <c r="R1157" s="4">
        <v>11400</v>
      </c>
      <c r="S1157" s="26">
        <v>0</v>
      </c>
      <c r="T1157">
        <v>18</v>
      </c>
      <c r="U1157" s="4">
        <v>9300</v>
      </c>
      <c r="V1157" s="4">
        <v>200</v>
      </c>
      <c r="W1157" s="3" t="s">
        <v>4521</v>
      </c>
      <c r="X1157" s="4">
        <v>246</v>
      </c>
      <c r="Y1157" s="4" t="b">
        <v>0</v>
      </c>
      <c r="Z1157" s="3" t="s">
        <v>3391</v>
      </c>
    </row>
    <row r="1158" spans="1:26" x14ac:dyDescent="0.3">
      <c r="A1158" s="3" t="s">
        <v>8101</v>
      </c>
      <c r="B1158" s="3" t="s">
        <v>8102</v>
      </c>
      <c r="C1158" s="4">
        <v>9770661020</v>
      </c>
      <c r="D1158" s="3" t="s">
        <v>8103</v>
      </c>
      <c r="E1158" s="3" t="s">
        <v>5079</v>
      </c>
      <c r="F1158" s="3" t="s">
        <v>5135</v>
      </c>
      <c r="G1158" s="4">
        <v>560100</v>
      </c>
      <c r="H1158" s="3" t="s">
        <v>5094</v>
      </c>
      <c r="I1158" s="3" t="s">
        <v>15220</v>
      </c>
      <c r="J1158" s="3" t="s">
        <v>1200</v>
      </c>
      <c r="K1158" s="4">
        <v>3</v>
      </c>
      <c r="L1158" s="4">
        <v>22500</v>
      </c>
      <c r="M1158" s="5">
        <v>45621</v>
      </c>
      <c r="N1158" s="3" t="s">
        <v>13544</v>
      </c>
      <c r="O1158" s="3" t="s">
        <v>13545</v>
      </c>
      <c r="P1158" s="3" t="s">
        <v>1144</v>
      </c>
      <c r="Q1158" s="3" t="s">
        <v>1201</v>
      </c>
      <c r="R1158" s="4">
        <v>7800</v>
      </c>
      <c r="S1158" s="26">
        <v>3</v>
      </c>
      <c r="T1158">
        <v>3</v>
      </c>
      <c r="U1158" s="4">
        <v>7500</v>
      </c>
      <c r="V1158" s="4">
        <v>400</v>
      </c>
      <c r="W1158" s="3" t="s">
        <v>3982</v>
      </c>
      <c r="X1158" s="4">
        <v>108</v>
      </c>
      <c r="Y1158" s="4" t="b">
        <v>0</v>
      </c>
      <c r="Z1158" s="3" t="s">
        <v>3387</v>
      </c>
    </row>
    <row r="1159" spans="1:26" x14ac:dyDescent="0.3">
      <c r="A1159" s="3" t="s">
        <v>8104</v>
      </c>
      <c r="B1159" s="3" t="s">
        <v>6410</v>
      </c>
      <c r="C1159" s="4">
        <v>9883643509</v>
      </c>
      <c r="D1159" s="3" t="s">
        <v>8105</v>
      </c>
      <c r="E1159" s="3" t="s">
        <v>5079</v>
      </c>
      <c r="F1159" s="3" t="s">
        <v>5114</v>
      </c>
      <c r="G1159" s="4">
        <v>560064</v>
      </c>
      <c r="H1159" s="3" t="s">
        <v>5081</v>
      </c>
      <c r="I1159" s="3" t="s">
        <v>15221</v>
      </c>
      <c r="J1159" s="3" t="s">
        <v>2402</v>
      </c>
      <c r="K1159" s="4">
        <v>5</v>
      </c>
      <c r="L1159" s="4">
        <v>49500</v>
      </c>
      <c r="M1159" s="5">
        <v>45466</v>
      </c>
      <c r="N1159" s="3" t="s">
        <v>13548</v>
      </c>
      <c r="O1159" s="3" t="s">
        <v>13559</v>
      </c>
      <c r="P1159" s="3" t="s">
        <v>2268</v>
      </c>
      <c r="Q1159" s="3" t="s">
        <v>2403</v>
      </c>
      <c r="R1159" s="4">
        <v>9900</v>
      </c>
      <c r="S1159" s="26">
        <v>15</v>
      </c>
      <c r="T1159">
        <v>0</v>
      </c>
      <c r="U1159" s="4">
        <v>9900</v>
      </c>
      <c r="V1159" s="4">
        <v>232</v>
      </c>
      <c r="W1159" s="3" t="s">
        <v>4581</v>
      </c>
      <c r="X1159" s="4">
        <v>129</v>
      </c>
      <c r="Y1159" s="4" t="b">
        <v>0</v>
      </c>
      <c r="Z1159" s="3" t="s">
        <v>3387</v>
      </c>
    </row>
    <row r="1160" spans="1:26" x14ac:dyDescent="0.3">
      <c r="A1160" s="3" t="s">
        <v>8106</v>
      </c>
      <c r="B1160" s="3" t="s">
        <v>6257</v>
      </c>
      <c r="C1160" s="4">
        <v>9945630866</v>
      </c>
      <c r="D1160" s="3" t="s">
        <v>8107</v>
      </c>
      <c r="E1160" s="3" t="s">
        <v>5079</v>
      </c>
      <c r="F1160" s="3" t="s">
        <v>5098</v>
      </c>
      <c r="G1160" s="4">
        <v>560102</v>
      </c>
      <c r="H1160" s="3" t="s">
        <v>5081</v>
      </c>
      <c r="I1160" s="3" t="s">
        <v>15222</v>
      </c>
      <c r="J1160" s="3" t="s">
        <v>857</v>
      </c>
      <c r="K1160" s="4">
        <v>5</v>
      </c>
      <c r="L1160" s="4">
        <v>44500</v>
      </c>
      <c r="M1160" s="5">
        <v>45352</v>
      </c>
      <c r="N1160" s="3" t="s">
        <v>13548</v>
      </c>
      <c r="O1160" s="3" t="s">
        <v>13556</v>
      </c>
      <c r="P1160" s="3" t="s">
        <v>187</v>
      </c>
      <c r="Q1160" s="3" t="s">
        <v>858</v>
      </c>
      <c r="R1160" s="4">
        <v>9500</v>
      </c>
      <c r="S1160" s="26">
        <v>7</v>
      </c>
      <c r="T1160">
        <v>6</v>
      </c>
      <c r="U1160" s="4">
        <v>8900</v>
      </c>
      <c r="V1160" s="4">
        <v>150</v>
      </c>
      <c r="W1160" s="3" t="s">
        <v>3811</v>
      </c>
      <c r="X1160" s="4">
        <v>74</v>
      </c>
      <c r="Y1160" s="4" t="b">
        <v>0</v>
      </c>
      <c r="Z1160" s="3" t="s">
        <v>3394</v>
      </c>
    </row>
    <row r="1161" spans="1:26" x14ac:dyDescent="0.3">
      <c r="A1161" s="3" t="s">
        <v>8108</v>
      </c>
      <c r="B1161" s="3" t="s">
        <v>8109</v>
      </c>
      <c r="C1161" s="4">
        <v>9560943718</v>
      </c>
      <c r="D1161" s="3" t="s">
        <v>8110</v>
      </c>
      <c r="E1161" s="3" t="s">
        <v>5079</v>
      </c>
      <c r="F1161" s="3" t="s">
        <v>5211</v>
      </c>
      <c r="G1161" s="4">
        <v>560010</v>
      </c>
      <c r="H1161" s="3" t="s">
        <v>5089</v>
      </c>
      <c r="I1161" s="3" t="s">
        <v>15223</v>
      </c>
      <c r="J1161" s="3" t="s">
        <v>209</v>
      </c>
      <c r="K1161" s="4">
        <v>3</v>
      </c>
      <c r="L1161" s="4">
        <v>59700</v>
      </c>
      <c r="M1161" s="5">
        <v>45660</v>
      </c>
      <c r="N1161" s="3" t="s">
        <v>13555</v>
      </c>
      <c r="O1161" s="3" t="s">
        <v>13559</v>
      </c>
      <c r="P1161" s="3" t="s">
        <v>187</v>
      </c>
      <c r="Q1161" s="3" t="s">
        <v>210</v>
      </c>
      <c r="R1161" s="4">
        <v>22500</v>
      </c>
      <c r="S1161" s="26">
        <v>6</v>
      </c>
      <c r="T1161">
        <v>11</v>
      </c>
      <c r="U1161" s="4">
        <v>19900</v>
      </c>
      <c r="V1161" s="4">
        <v>1000</v>
      </c>
      <c r="W1161" s="3" t="s">
        <v>3487</v>
      </c>
      <c r="X1161" s="4">
        <v>432</v>
      </c>
      <c r="Y1161" s="4" t="b">
        <v>0</v>
      </c>
      <c r="Z1161" s="3" t="s">
        <v>3385</v>
      </c>
    </row>
    <row r="1162" spans="1:26" x14ac:dyDescent="0.3">
      <c r="A1162" s="3" t="s">
        <v>8111</v>
      </c>
      <c r="B1162" s="3" t="s">
        <v>8112</v>
      </c>
      <c r="C1162" s="4">
        <v>9764347564</v>
      </c>
      <c r="D1162" s="3" t="s">
        <v>8113</v>
      </c>
      <c r="E1162" s="3" t="s">
        <v>5079</v>
      </c>
      <c r="F1162" s="3" t="s">
        <v>5158</v>
      </c>
      <c r="G1162" s="4">
        <v>560034</v>
      </c>
      <c r="H1162" s="3" t="s">
        <v>5089</v>
      </c>
      <c r="I1162" s="3" t="s">
        <v>15224</v>
      </c>
      <c r="J1162" s="3" t="s">
        <v>845</v>
      </c>
      <c r="K1162" s="4">
        <v>3</v>
      </c>
      <c r="L1162" s="4">
        <v>18900</v>
      </c>
      <c r="M1162" s="5">
        <v>45701</v>
      </c>
      <c r="N1162" s="3" t="s">
        <v>13552</v>
      </c>
      <c r="O1162" s="3" t="s">
        <v>13556</v>
      </c>
      <c r="P1162" s="3" t="s">
        <v>187</v>
      </c>
      <c r="Q1162" s="3" t="s">
        <v>846</v>
      </c>
      <c r="R1162" s="4">
        <v>7000</v>
      </c>
      <c r="S1162" s="26">
        <v>4</v>
      </c>
      <c r="T1162">
        <v>10</v>
      </c>
      <c r="U1162" s="4">
        <v>6300</v>
      </c>
      <c r="V1162" s="4">
        <v>500</v>
      </c>
      <c r="W1162" s="3" t="s">
        <v>3805</v>
      </c>
      <c r="X1162" s="4">
        <v>457</v>
      </c>
      <c r="Y1162" s="4" t="b">
        <v>0</v>
      </c>
      <c r="Z1162" s="3" t="s">
        <v>3385</v>
      </c>
    </row>
    <row r="1163" spans="1:26" x14ac:dyDescent="0.3">
      <c r="A1163" s="3" t="s">
        <v>8114</v>
      </c>
      <c r="B1163" s="3" t="s">
        <v>8115</v>
      </c>
      <c r="C1163" s="4">
        <v>9424834658</v>
      </c>
      <c r="D1163" s="3" t="s">
        <v>8116</v>
      </c>
      <c r="E1163" s="3" t="s">
        <v>5079</v>
      </c>
      <c r="F1163" s="3" t="s">
        <v>5093</v>
      </c>
      <c r="G1163" s="4">
        <v>560066</v>
      </c>
      <c r="H1163" s="3" t="s">
        <v>5089</v>
      </c>
      <c r="I1163" s="3" t="s">
        <v>15225</v>
      </c>
      <c r="J1163" s="3" t="s">
        <v>1976</v>
      </c>
      <c r="K1163" s="4">
        <v>4</v>
      </c>
      <c r="L1163" s="4">
        <v>198000</v>
      </c>
      <c r="M1163" s="5">
        <v>45860</v>
      </c>
      <c r="N1163" s="3" t="s">
        <v>13566</v>
      </c>
      <c r="O1163" s="3" t="s">
        <v>13556</v>
      </c>
      <c r="P1163" s="3" t="s">
        <v>1936</v>
      </c>
      <c r="Q1163" s="3" t="s">
        <v>1977</v>
      </c>
      <c r="R1163" s="4">
        <v>51500</v>
      </c>
      <c r="S1163" s="26">
        <v>7</v>
      </c>
      <c r="T1163">
        <v>3</v>
      </c>
      <c r="U1163" s="4">
        <v>49500</v>
      </c>
      <c r="V1163" s="4">
        <v>500</v>
      </c>
      <c r="W1163" s="3" t="s">
        <v>4369</v>
      </c>
      <c r="X1163" s="4">
        <v>231</v>
      </c>
      <c r="Y1163" s="4" t="b">
        <v>0</v>
      </c>
      <c r="Z1163" s="3" t="s">
        <v>3394</v>
      </c>
    </row>
    <row r="1164" spans="1:26" x14ac:dyDescent="0.3">
      <c r="A1164" s="3" t="s">
        <v>8117</v>
      </c>
      <c r="B1164" s="3" t="s">
        <v>6009</v>
      </c>
      <c r="C1164" s="4">
        <v>9730016771</v>
      </c>
      <c r="D1164" s="3" t="s">
        <v>8118</v>
      </c>
      <c r="E1164" s="3" t="s">
        <v>5079</v>
      </c>
      <c r="F1164" s="3" t="s">
        <v>5177</v>
      </c>
      <c r="G1164" s="4">
        <v>560103</v>
      </c>
      <c r="H1164" s="3" t="s">
        <v>5081</v>
      </c>
      <c r="I1164" s="3" t="s">
        <v>15226</v>
      </c>
      <c r="J1164" s="3" t="s">
        <v>847</v>
      </c>
      <c r="K1164" s="4">
        <v>3</v>
      </c>
      <c r="L1164" s="4">
        <v>37500</v>
      </c>
      <c r="M1164" s="5">
        <v>45311</v>
      </c>
      <c r="N1164" s="3" t="s">
        <v>13566</v>
      </c>
      <c r="O1164" s="3" t="s">
        <v>13559</v>
      </c>
      <c r="P1164" s="3" t="s">
        <v>187</v>
      </c>
      <c r="Q1164" s="3" t="s">
        <v>848</v>
      </c>
      <c r="R1164" s="4">
        <v>13500</v>
      </c>
      <c r="S1164" s="26">
        <v>11</v>
      </c>
      <c r="T1164">
        <v>7</v>
      </c>
      <c r="U1164" s="4">
        <v>12500</v>
      </c>
      <c r="V1164" s="4">
        <v>1000</v>
      </c>
      <c r="W1164" s="3" t="s">
        <v>3806</v>
      </c>
      <c r="X1164" s="4">
        <v>135</v>
      </c>
      <c r="Y1164" s="4" t="b">
        <v>0</v>
      </c>
      <c r="Z1164" s="3" t="s">
        <v>3387</v>
      </c>
    </row>
    <row r="1165" spans="1:26" x14ac:dyDescent="0.3">
      <c r="A1165" s="3" t="s">
        <v>8119</v>
      </c>
      <c r="B1165" s="3" t="s">
        <v>7525</v>
      </c>
      <c r="C1165" s="4">
        <v>9550893365</v>
      </c>
      <c r="D1165" s="3" t="s">
        <v>8120</v>
      </c>
      <c r="E1165" s="3" t="s">
        <v>5079</v>
      </c>
      <c r="F1165" s="3" t="s">
        <v>5093</v>
      </c>
      <c r="G1165" s="4">
        <v>560066</v>
      </c>
      <c r="H1165" s="3" t="s">
        <v>5089</v>
      </c>
      <c r="I1165" s="3" t="s">
        <v>15227</v>
      </c>
      <c r="J1165" s="3" t="s">
        <v>875</v>
      </c>
      <c r="K1165" s="4">
        <v>3</v>
      </c>
      <c r="L1165" s="4">
        <v>29400</v>
      </c>
      <c r="M1165" s="5">
        <v>45376</v>
      </c>
      <c r="N1165" s="3" t="s">
        <v>13555</v>
      </c>
      <c r="O1165" s="3" t="s">
        <v>13559</v>
      </c>
      <c r="P1165" s="3" t="s">
        <v>187</v>
      </c>
      <c r="Q1165" s="3" t="s">
        <v>876</v>
      </c>
      <c r="R1165" s="4">
        <v>10900</v>
      </c>
      <c r="S1165" s="26">
        <v>11</v>
      </c>
      <c r="T1165">
        <v>10</v>
      </c>
      <c r="U1165" s="4">
        <v>9800</v>
      </c>
      <c r="V1165" s="4">
        <v>35</v>
      </c>
      <c r="W1165" s="3" t="s">
        <v>3820</v>
      </c>
      <c r="X1165" s="4">
        <v>359</v>
      </c>
      <c r="Y1165" s="4" t="b">
        <v>0</v>
      </c>
      <c r="Z1165" s="3" t="s">
        <v>3383</v>
      </c>
    </row>
    <row r="1166" spans="1:26" x14ac:dyDescent="0.3">
      <c r="A1166" s="3" t="s">
        <v>8121</v>
      </c>
      <c r="B1166" s="3" t="s">
        <v>5876</v>
      </c>
      <c r="C1166" s="4">
        <v>9471092544</v>
      </c>
      <c r="D1166" s="3" t="s">
        <v>8122</v>
      </c>
      <c r="E1166" s="3" t="s">
        <v>5079</v>
      </c>
      <c r="F1166" s="3" t="s">
        <v>5177</v>
      </c>
      <c r="G1166" s="4">
        <v>560103</v>
      </c>
      <c r="H1166" s="3" t="s">
        <v>5081</v>
      </c>
      <c r="I1166" s="3" t="s">
        <v>15228</v>
      </c>
      <c r="J1166" s="3" t="s">
        <v>2776</v>
      </c>
      <c r="K1166" s="4">
        <v>3</v>
      </c>
      <c r="L1166" s="4">
        <v>47400</v>
      </c>
      <c r="M1166" s="5">
        <v>45389</v>
      </c>
      <c r="N1166" s="3" t="s">
        <v>13555</v>
      </c>
      <c r="O1166" s="3" t="s">
        <v>13545</v>
      </c>
      <c r="P1166" s="3" t="s">
        <v>2268</v>
      </c>
      <c r="Q1166" s="3" t="s">
        <v>2777</v>
      </c>
      <c r="R1166" s="4">
        <v>17500</v>
      </c>
      <c r="S1166" s="26">
        <v>0</v>
      </c>
      <c r="T1166">
        <v>9</v>
      </c>
      <c r="U1166" s="4">
        <v>15800</v>
      </c>
      <c r="V1166" s="4">
        <v>100</v>
      </c>
      <c r="W1166" s="3" t="s">
        <v>4768</v>
      </c>
      <c r="X1166" s="4">
        <v>351</v>
      </c>
      <c r="Y1166" s="4" t="b">
        <v>0</v>
      </c>
      <c r="Z1166" s="3" t="s">
        <v>3387</v>
      </c>
    </row>
    <row r="1167" spans="1:26" x14ac:dyDescent="0.3">
      <c r="A1167" s="3" t="s">
        <v>8123</v>
      </c>
      <c r="B1167" s="3" t="s">
        <v>8124</v>
      </c>
      <c r="C1167" s="4">
        <v>9248290886</v>
      </c>
      <c r="D1167" s="3" t="s">
        <v>8125</v>
      </c>
      <c r="E1167" s="3" t="s">
        <v>5079</v>
      </c>
      <c r="F1167" s="3" t="s">
        <v>5125</v>
      </c>
      <c r="G1167" s="4">
        <v>560038</v>
      </c>
      <c r="H1167" s="3" t="s">
        <v>5094</v>
      </c>
      <c r="I1167" s="3" t="s">
        <v>15229</v>
      </c>
      <c r="J1167" s="3" t="s">
        <v>1605</v>
      </c>
      <c r="K1167" s="4">
        <v>3</v>
      </c>
      <c r="L1167" s="4">
        <v>27300</v>
      </c>
      <c r="M1167" s="5">
        <v>45599</v>
      </c>
      <c r="N1167" s="3" t="s">
        <v>13566</v>
      </c>
      <c r="O1167" s="3" t="s">
        <v>13556</v>
      </c>
      <c r="P1167" s="3" t="s">
        <v>1361</v>
      </c>
      <c r="Q1167" s="3" t="s">
        <v>1606</v>
      </c>
      <c r="R1167" s="4">
        <v>13000</v>
      </c>
      <c r="S1167" s="26">
        <v>14</v>
      </c>
      <c r="T1167">
        <v>30</v>
      </c>
      <c r="U1167" s="4">
        <v>9100</v>
      </c>
      <c r="V1167" s="4">
        <v>285</v>
      </c>
      <c r="W1167" s="3" t="s">
        <v>4184</v>
      </c>
      <c r="X1167" s="4">
        <v>156</v>
      </c>
      <c r="Y1167" s="4" t="b">
        <v>0</v>
      </c>
      <c r="Z1167" s="3" t="s">
        <v>3391</v>
      </c>
    </row>
    <row r="1168" spans="1:26" x14ac:dyDescent="0.3">
      <c r="A1168" s="3" t="s">
        <v>8126</v>
      </c>
      <c r="B1168" s="3" t="s">
        <v>8127</v>
      </c>
      <c r="C1168" s="4">
        <v>9927688158</v>
      </c>
      <c r="D1168" s="3" t="s">
        <v>8128</v>
      </c>
      <c r="E1168" s="3" t="s">
        <v>5079</v>
      </c>
      <c r="F1168" s="3" t="s">
        <v>5135</v>
      </c>
      <c r="G1168" s="4">
        <v>560100</v>
      </c>
      <c r="H1168" s="3" t="s">
        <v>5089</v>
      </c>
      <c r="I1168" s="3" t="s">
        <v>15230</v>
      </c>
      <c r="J1168" s="3" t="s">
        <v>353</v>
      </c>
      <c r="K1168" s="4">
        <v>2</v>
      </c>
      <c r="L1168" s="4">
        <v>41600</v>
      </c>
      <c r="M1168" s="5">
        <v>45330</v>
      </c>
      <c r="N1168" s="3" t="s">
        <v>13555</v>
      </c>
      <c r="O1168" s="3" t="s">
        <v>13545</v>
      </c>
      <c r="P1168" s="3" t="s">
        <v>187</v>
      </c>
      <c r="Q1168" s="3" t="s">
        <v>354</v>
      </c>
      <c r="R1168" s="4">
        <v>26000</v>
      </c>
      <c r="S1168" s="26">
        <v>10</v>
      </c>
      <c r="T1168">
        <v>20</v>
      </c>
      <c r="U1168" s="4">
        <v>20800</v>
      </c>
      <c r="V1168" s="4">
        <v>1000</v>
      </c>
      <c r="W1168" s="3" t="s">
        <v>3559</v>
      </c>
      <c r="X1168" s="4">
        <v>233</v>
      </c>
      <c r="Y1168" s="4" t="b">
        <v>0</v>
      </c>
      <c r="Z1168" s="3" t="s">
        <v>3394</v>
      </c>
    </row>
    <row r="1169" spans="1:26" x14ac:dyDescent="0.3">
      <c r="A1169" s="3" t="s">
        <v>8129</v>
      </c>
      <c r="B1169" s="3" t="s">
        <v>5641</v>
      </c>
      <c r="C1169" s="4">
        <v>9258232283</v>
      </c>
      <c r="D1169" s="3" t="s">
        <v>8130</v>
      </c>
      <c r="E1169" s="3" t="s">
        <v>5079</v>
      </c>
      <c r="F1169" s="3" t="s">
        <v>5125</v>
      </c>
      <c r="G1169" s="4">
        <v>560038</v>
      </c>
      <c r="H1169" s="3" t="s">
        <v>5081</v>
      </c>
      <c r="I1169" s="3" t="s">
        <v>15232</v>
      </c>
      <c r="J1169" s="3" t="s">
        <v>1579</v>
      </c>
      <c r="K1169" s="4">
        <v>5</v>
      </c>
      <c r="L1169" s="4">
        <v>30000</v>
      </c>
      <c r="M1169" s="5">
        <v>45880</v>
      </c>
      <c r="N1169" s="3" t="s">
        <v>13548</v>
      </c>
      <c r="O1169" s="3" t="s">
        <v>13545</v>
      </c>
      <c r="P1169" s="3" t="s">
        <v>1361</v>
      </c>
      <c r="Q1169" s="3" t="s">
        <v>1580</v>
      </c>
      <c r="R1169" s="4">
        <v>6000</v>
      </c>
      <c r="S1169" s="26">
        <v>0</v>
      </c>
      <c r="T1169">
        <v>0</v>
      </c>
      <c r="U1169" s="4">
        <v>6000</v>
      </c>
      <c r="V1169" s="4">
        <v>240</v>
      </c>
      <c r="W1169" s="3" t="s">
        <v>4171</v>
      </c>
      <c r="X1169" s="4">
        <v>452</v>
      </c>
      <c r="Y1169" s="4" t="b">
        <v>0</v>
      </c>
      <c r="Z1169" s="3" t="s">
        <v>3387</v>
      </c>
    </row>
    <row r="1170" spans="1:26" x14ac:dyDescent="0.3">
      <c r="A1170" s="3" t="s">
        <v>8131</v>
      </c>
      <c r="B1170" s="3" t="s">
        <v>7148</v>
      </c>
      <c r="C1170" s="4">
        <v>9482106177</v>
      </c>
      <c r="D1170" s="3" t="s">
        <v>8132</v>
      </c>
      <c r="E1170" s="3" t="s">
        <v>5079</v>
      </c>
      <c r="F1170" s="3" t="s">
        <v>5211</v>
      </c>
      <c r="G1170" s="4">
        <v>560010</v>
      </c>
      <c r="H1170" s="3" t="s">
        <v>5094</v>
      </c>
      <c r="I1170" s="3" t="s">
        <v>15233</v>
      </c>
      <c r="J1170" s="3" t="s">
        <v>995</v>
      </c>
      <c r="K1170" s="4">
        <v>2</v>
      </c>
      <c r="L1170" s="4">
        <v>16800</v>
      </c>
      <c r="M1170" s="5">
        <v>45371</v>
      </c>
      <c r="N1170" s="3" t="s">
        <v>13555</v>
      </c>
      <c r="O1170" s="3" t="s">
        <v>13545</v>
      </c>
      <c r="P1170" s="3" t="s">
        <v>187</v>
      </c>
      <c r="Q1170" s="3" t="s">
        <v>996</v>
      </c>
      <c r="R1170" s="4">
        <v>12000</v>
      </c>
      <c r="S1170" s="26">
        <v>7</v>
      </c>
      <c r="T1170">
        <v>30</v>
      </c>
      <c r="U1170" s="4">
        <v>8400</v>
      </c>
      <c r="V1170" s="4">
        <v>285</v>
      </c>
      <c r="W1170" s="3" t="s">
        <v>3880</v>
      </c>
      <c r="X1170" s="4">
        <v>313</v>
      </c>
      <c r="Y1170" s="4" t="b">
        <v>0</v>
      </c>
      <c r="Z1170" s="3" t="s">
        <v>3387</v>
      </c>
    </row>
    <row r="1171" spans="1:26" x14ac:dyDescent="0.3">
      <c r="A1171" s="3" t="s">
        <v>8133</v>
      </c>
      <c r="B1171" s="3" t="s">
        <v>8134</v>
      </c>
      <c r="C1171" s="4">
        <v>9757465055</v>
      </c>
      <c r="D1171" s="3" t="s">
        <v>8135</v>
      </c>
      <c r="E1171" s="3" t="s">
        <v>5079</v>
      </c>
      <c r="F1171" s="3" t="s">
        <v>5098</v>
      </c>
      <c r="G1171" s="4">
        <v>560102</v>
      </c>
      <c r="H1171" s="3" t="s">
        <v>5094</v>
      </c>
      <c r="I1171" s="3" t="s">
        <v>15234</v>
      </c>
      <c r="J1171" s="3" t="s">
        <v>166</v>
      </c>
      <c r="K1171" s="4">
        <v>4</v>
      </c>
      <c r="L1171" s="4">
        <v>42000</v>
      </c>
      <c r="M1171" s="5">
        <v>45790</v>
      </c>
      <c r="N1171" s="3" t="s">
        <v>13548</v>
      </c>
      <c r="O1171" s="3" t="s">
        <v>13556</v>
      </c>
      <c r="P1171" s="3" t="s">
        <v>8</v>
      </c>
      <c r="Q1171" s="3" t="s">
        <v>167</v>
      </c>
      <c r="R1171" s="4">
        <v>11000</v>
      </c>
      <c r="S1171" s="26">
        <v>5</v>
      </c>
      <c r="T1171">
        <v>4</v>
      </c>
      <c r="U1171" s="4">
        <v>10500</v>
      </c>
      <c r="V1171" s="4">
        <v>1000</v>
      </c>
      <c r="W1171" s="3" t="s">
        <v>3466</v>
      </c>
      <c r="X1171" s="4">
        <v>86</v>
      </c>
      <c r="Y1171" s="4" t="b">
        <v>0</v>
      </c>
      <c r="Z1171" s="3" t="s">
        <v>3387</v>
      </c>
    </row>
    <row r="1172" spans="1:26" x14ac:dyDescent="0.3">
      <c r="A1172" s="3" t="s">
        <v>8136</v>
      </c>
      <c r="B1172" s="3" t="s">
        <v>5865</v>
      </c>
      <c r="C1172" s="4">
        <v>9932668833</v>
      </c>
      <c r="D1172" s="3" t="s">
        <v>8137</v>
      </c>
      <c r="E1172" s="3" t="s">
        <v>5079</v>
      </c>
      <c r="F1172" s="3" t="s">
        <v>5135</v>
      </c>
      <c r="G1172" s="4">
        <v>560100</v>
      </c>
      <c r="H1172" s="3" t="s">
        <v>5089</v>
      </c>
      <c r="I1172" s="3" t="s">
        <v>15235</v>
      </c>
      <c r="J1172" s="3" t="s">
        <v>439</v>
      </c>
      <c r="K1172" s="4">
        <v>3</v>
      </c>
      <c r="L1172" s="4">
        <v>69000</v>
      </c>
      <c r="M1172" s="5">
        <v>45687</v>
      </c>
      <c r="N1172" s="3" t="s">
        <v>13552</v>
      </c>
      <c r="O1172" s="3" t="s">
        <v>13549</v>
      </c>
      <c r="P1172" s="3" t="s">
        <v>187</v>
      </c>
      <c r="Q1172" s="3" t="s">
        <v>440</v>
      </c>
      <c r="R1172" s="4">
        <v>23000</v>
      </c>
      <c r="S1172" s="26">
        <v>20</v>
      </c>
      <c r="T1172">
        <v>0</v>
      </c>
      <c r="U1172" s="4">
        <v>23000</v>
      </c>
      <c r="V1172" s="4">
        <v>623</v>
      </c>
      <c r="W1172" s="3" t="s">
        <v>3602</v>
      </c>
      <c r="X1172" s="4">
        <v>472</v>
      </c>
      <c r="Y1172" s="4" t="b">
        <v>0</v>
      </c>
      <c r="Z1172" s="3" t="s">
        <v>3394</v>
      </c>
    </row>
    <row r="1173" spans="1:26" x14ac:dyDescent="0.3">
      <c r="A1173" s="3" t="s">
        <v>8138</v>
      </c>
      <c r="B1173" s="3" t="s">
        <v>7143</v>
      </c>
      <c r="C1173" s="4">
        <v>9476279212</v>
      </c>
      <c r="D1173" s="3" t="s">
        <v>8139</v>
      </c>
      <c r="E1173" s="3" t="s">
        <v>5079</v>
      </c>
      <c r="F1173" s="3" t="s">
        <v>5114</v>
      </c>
      <c r="G1173" s="4">
        <v>560064</v>
      </c>
      <c r="H1173" s="3" t="s">
        <v>5094</v>
      </c>
      <c r="I1173" s="3" t="s">
        <v>15236</v>
      </c>
      <c r="J1173" s="3" t="s">
        <v>1260</v>
      </c>
      <c r="K1173" s="4">
        <v>5</v>
      </c>
      <c r="L1173" s="4">
        <v>34000</v>
      </c>
      <c r="M1173" s="5">
        <v>45654</v>
      </c>
      <c r="N1173" s="3" t="s">
        <v>13544</v>
      </c>
      <c r="O1173" s="3" t="s">
        <v>13556</v>
      </c>
      <c r="P1173" s="3" t="s">
        <v>1144</v>
      </c>
      <c r="Q1173" s="3" t="s">
        <v>1261</v>
      </c>
      <c r="R1173" s="4">
        <v>12000</v>
      </c>
      <c r="S1173" s="26">
        <v>10</v>
      </c>
      <c r="T1173">
        <v>43</v>
      </c>
      <c r="U1173" s="4">
        <v>6800</v>
      </c>
      <c r="V1173" s="4">
        <v>348</v>
      </c>
      <c r="W1173" s="3" t="s">
        <v>4012</v>
      </c>
      <c r="X1173" s="4">
        <v>276</v>
      </c>
      <c r="Y1173" s="4" t="b">
        <v>0</v>
      </c>
      <c r="Z1173" s="3" t="s">
        <v>3391</v>
      </c>
    </row>
    <row r="1174" spans="1:26" x14ac:dyDescent="0.3">
      <c r="A1174" s="3" t="s">
        <v>8140</v>
      </c>
      <c r="B1174" s="3" t="s">
        <v>6701</v>
      </c>
      <c r="C1174" s="4">
        <v>9486880048</v>
      </c>
      <c r="D1174" s="3" t="s">
        <v>8141</v>
      </c>
      <c r="E1174" s="3" t="s">
        <v>5079</v>
      </c>
      <c r="F1174" s="3" t="s">
        <v>5098</v>
      </c>
      <c r="G1174" s="4">
        <v>560102</v>
      </c>
      <c r="H1174" s="3" t="s">
        <v>5081</v>
      </c>
      <c r="I1174" s="3" t="s">
        <v>15237</v>
      </c>
      <c r="J1174" s="3" t="s">
        <v>667</v>
      </c>
      <c r="K1174" s="4">
        <v>4</v>
      </c>
      <c r="L1174" s="4">
        <v>124800</v>
      </c>
      <c r="M1174" s="5">
        <v>45783</v>
      </c>
      <c r="N1174" s="3" t="s">
        <v>13566</v>
      </c>
      <c r="O1174" s="3" t="s">
        <v>13545</v>
      </c>
      <c r="P1174" s="3" t="s">
        <v>187</v>
      </c>
      <c r="Q1174" s="3" t="s">
        <v>668</v>
      </c>
      <c r="R1174" s="4">
        <v>35000</v>
      </c>
      <c r="S1174" s="26">
        <v>20</v>
      </c>
      <c r="T1174">
        <v>10</v>
      </c>
      <c r="U1174" s="4">
        <v>31200</v>
      </c>
      <c r="V1174" s="4">
        <v>5000</v>
      </c>
      <c r="W1174" s="3" t="s">
        <v>3716</v>
      </c>
      <c r="X1174" s="4">
        <v>210</v>
      </c>
      <c r="Y1174" s="4" t="b">
        <v>0</v>
      </c>
      <c r="Z1174" s="3" t="s">
        <v>3394</v>
      </c>
    </row>
    <row r="1175" spans="1:26" x14ac:dyDescent="0.3">
      <c r="A1175" s="3" t="s">
        <v>8142</v>
      </c>
      <c r="B1175" s="3" t="s">
        <v>5955</v>
      </c>
      <c r="C1175" s="4">
        <v>9197146590</v>
      </c>
      <c r="D1175" s="3" t="s">
        <v>6018</v>
      </c>
      <c r="E1175" s="3" t="s">
        <v>5079</v>
      </c>
      <c r="F1175" s="3" t="s">
        <v>5158</v>
      </c>
      <c r="G1175" s="4">
        <v>560034</v>
      </c>
      <c r="H1175" s="3" t="s">
        <v>5094</v>
      </c>
      <c r="I1175" s="3" t="s">
        <v>15238</v>
      </c>
      <c r="J1175" s="3" t="s">
        <v>989</v>
      </c>
      <c r="K1175" s="4">
        <v>3</v>
      </c>
      <c r="L1175" s="4">
        <v>29700</v>
      </c>
      <c r="M1175" s="5">
        <v>45725</v>
      </c>
      <c r="N1175" s="3" t="s">
        <v>13552</v>
      </c>
      <c r="O1175" s="3" t="s">
        <v>13559</v>
      </c>
      <c r="P1175" s="3" t="s">
        <v>187</v>
      </c>
      <c r="Q1175" s="3" t="s">
        <v>990</v>
      </c>
      <c r="R1175" s="4">
        <v>9900</v>
      </c>
      <c r="S1175" s="26">
        <v>0</v>
      </c>
      <c r="T1175">
        <v>0</v>
      </c>
      <c r="U1175" s="4">
        <v>9900</v>
      </c>
      <c r="V1175" s="4">
        <v>30</v>
      </c>
      <c r="W1175" s="3" t="s">
        <v>3877</v>
      </c>
      <c r="X1175" s="4">
        <v>437</v>
      </c>
      <c r="Y1175" s="4" t="b">
        <v>0</v>
      </c>
      <c r="Z1175" s="3" t="s">
        <v>3394</v>
      </c>
    </row>
    <row r="1176" spans="1:26" x14ac:dyDescent="0.3">
      <c r="A1176" s="3" t="s">
        <v>8143</v>
      </c>
      <c r="B1176" s="3" t="s">
        <v>8144</v>
      </c>
      <c r="C1176" s="4">
        <v>9626360517</v>
      </c>
      <c r="D1176" s="3" t="s">
        <v>8145</v>
      </c>
      <c r="E1176" s="3" t="s">
        <v>5079</v>
      </c>
      <c r="F1176" s="3" t="s">
        <v>5098</v>
      </c>
      <c r="G1176" s="4">
        <v>560102</v>
      </c>
      <c r="H1176" s="3" t="s">
        <v>5094</v>
      </c>
      <c r="I1176" s="3" t="s">
        <v>15239</v>
      </c>
      <c r="J1176" s="3" t="s">
        <v>319</v>
      </c>
      <c r="K1176" s="4">
        <v>2</v>
      </c>
      <c r="L1176" s="4">
        <v>59800</v>
      </c>
      <c r="M1176" s="5">
        <v>45807</v>
      </c>
      <c r="N1176" s="3" t="s">
        <v>13548</v>
      </c>
      <c r="O1176" s="3" t="s">
        <v>13559</v>
      </c>
      <c r="P1176" s="3" t="s">
        <v>187</v>
      </c>
      <c r="Q1176" s="3" t="s">
        <v>320</v>
      </c>
      <c r="R1176" s="4">
        <v>40000</v>
      </c>
      <c r="S1176" s="26">
        <v>9</v>
      </c>
      <c r="T1176">
        <v>25</v>
      </c>
      <c r="U1176" s="4">
        <v>29900</v>
      </c>
      <c r="V1176" s="4">
        <v>250</v>
      </c>
      <c r="W1176" s="3" t="s">
        <v>3542</v>
      </c>
      <c r="X1176" s="4">
        <v>122</v>
      </c>
      <c r="Y1176" s="4" t="b">
        <v>0</v>
      </c>
      <c r="Z1176" s="3" t="s">
        <v>3385</v>
      </c>
    </row>
    <row r="1177" spans="1:26" x14ac:dyDescent="0.3">
      <c r="A1177" s="3" t="s">
        <v>8146</v>
      </c>
      <c r="B1177" s="3" t="s">
        <v>7853</v>
      </c>
      <c r="C1177" s="4">
        <v>9466088822</v>
      </c>
      <c r="D1177" s="3" t="s">
        <v>8147</v>
      </c>
      <c r="E1177" s="3" t="s">
        <v>5079</v>
      </c>
      <c r="F1177" s="3" t="s">
        <v>5177</v>
      </c>
      <c r="G1177" s="4">
        <v>560103</v>
      </c>
      <c r="H1177" s="3" t="s">
        <v>5081</v>
      </c>
      <c r="I1177" s="3" t="s">
        <v>15240</v>
      </c>
      <c r="J1177" s="3" t="s">
        <v>405</v>
      </c>
      <c r="K1177" s="4">
        <v>3</v>
      </c>
      <c r="L1177" s="4">
        <v>21600</v>
      </c>
      <c r="M1177" s="5">
        <v>45363</v>
      </c>
      <c r="N1177" s="3" t="s">
        <v>13548</v>
      </c>
      <c r="O1177" s="3" t="s">
        <v>13559</v>
      </c>
      <c r="P1177" s="3" t="s">
        <v>187</v>
      </c>
      <c r="Q1177" s="3" t="s">
        <v>406</v>
      </c>
      <c r="R1177" s="4">
        <v>8000</v>
      </c>
      <c r="S1177" s="26">
        <v>6</v>
      </c>
      <c r="T1177">
        <v>10</v>
      </c>
      <c r="U1177" s="4">
        <v>7200</v>
      </c>
      <c r="V1177" s="4">
        <v>500</v>
      </c>
      <c r="W1177" s="3" t="s">
        <v>3585</v>
      </c>
      <c r="X1177" s="4">
        <v>259</v>
      </c>
      <c r="Y1177" s="4" t="b">
        <v>0</v>
      </c>
      <c r="Z1177" s="3" t="s">
        <v>3387</v>
      </c>
    </row>
    <row r="1178" spans="1:26" x14ac:dyDescent="0.3">
      <c r="A1178" s="3" t="s">
        <v>8148</v>
      </c>
      <c r="B1178" s="3" t="s">
        <v>6085</v>
      </c>
      <c r="C1178" s="4">
        <v>9738345419</v>
      </c>
      <c r="D1178" s="3" t="s">
        <v>8149</v>
      </c>
      <c r="E1178" s="3" t="s">
        <v>5079</v>
      </c>
      <c r="F1178" s="3" t="s">
        <v>5098</v>
      </c>
      <c r="G1178" s="4">
        <v>560102</v>
      </c>
      <c r="H1178" s="3" t="s">
        <v>5081</v>
      </c>
      <c r="I1178" s="3" t="s">
        <v>15241</v>
      </c>
      <c r="J1178" s="3" t="s">
        <v>845</v>
      </c>
      <c r="K1178" s="4">
        <v>2</v>
      </c>
      <c r="L1178" s="4">
        <v>12600</v>
      </c>
      <c r="M1178" s="5">
        <v>45760</v>
      </c>
      <c r="N1178" s="3" t="s">
        <v>13555</v>
      </c>
      <c r="O1178" s="3" t="s">
        <v>13549</v>
      </c>
      <c r="P1178" s="3" t="s">
        <v>187</v>
      </c>
      <c r="Q1178" s="3" t="s">
        <v>846</v>
      </c>
      <c r="R1178" s="4">
        <v>7000</v>
      </c>
      <c r="S1178" s="26">
        <v>2</v>
      </c>
      <c r="T1178">
        <v>10</v>
      </c>
      <c r="U1178" s="4">
        <v>6300</v>
      </c>
      <c r="V1178" s="4">
        <v>500</v>
      </c>
      <c r="W1178" s="3" t="s">
        <v>3805</v>
      </c>
      <c r="X1178" s="4">
        <v>457</v>
      </c>
      <c r="Y1178" s="4" t="b">
        <v>0</v>
      </c>
      <c r="Z1178" s="3" t="s">
        <v>3385</v>
      </c>
    </row>
    <row r="1179" spans="1:26" x14ac:dyDescent="0.3">
      <c r="A1179" s="3" t="s">
        <v>8150</v>
      </c>
      <c r="B1179" s="3" t="s">
        <v>7426</v>
      </c>
      <c r="C1179" s="4">
        <v>9663661865</v>
      </c>
      <c r="D1179" s="3" t="s">
        <v>8151</v>
      </c>
      <c r="E1179" s="3" t="s">
        <v>5079</v>
      </c>
      <c r="F1179" s="3" t="s">
        <v>5177</v>
      </c>
      <c r="G1179" s="4">
        <v>560103</v>
      </c>
      <c r="H1179" s="3" t="s">
        <v>5089</v>
      </c>
      <c r="I1179" s="3" t="s">
        <v>15242</v>
      </c>
      <c r="J1179" s="3" t="s">
        <v>435</v>
      </c>
      <c r="K1179" s="4">
        <v>5</v>
      </c>
      <c r="L1179" s="4">
        <v>517500</v>
      </c>
      <c r="M1179" s="5">
        <v>45666</v>
      </c>
      <c r="N1179" s="3" t="s">
        <v>13552</v>
      </c>
      <c r="O1179" s="3" t="s">
        <v>13549</v>
      </c>
      <c r="P1179" s="3" t="s">
        <v>187</v>
      </c>
      <c r="Q1179" s="3" t="s">
        <v>436</v>
      </c>
      <c r="R1179" s="4">
        <v>105000</v>
      </c>
      <c r="S1179" s="26">
        <v>0</v>
      </c>
      <c r="T1179">
        <v>1</v>
      </c>
      <c r="U1179" s="4">
        <v>103500</v>
      </c>
      <c r="V1179" s="4">
        <v>5000</v>
      </c>
      <c r="W1179" s="3" t="s">
        <v>3600</v>
      </c>
      <c r="X1179" s="4">
        <v>233</v>
      </c>
      <c r="Y1179" s="4" t="b">
        <v>0</v>
      </c>
      <c r="Z1179" s="3" t="s">
        <v>3385</v>
      </c>
    </row>
    <row r="1180" spans="1:26" x14ac:dyDescent="0.3">
      <c r="A1180" s="3" t="s">
        <v>8152</v>
      </c>
      <c r="B1180" s="3" t="s">
        <v>5513</v>
      </c>
      <c r="C1180" s="4">
        <v>9195437637</v>
      </c>
      <c r="D1180" s="3" t="s">
        <v>8153</v>
      </c>
      <c r="E1180" s="3" t="s">
        <v>5079</v>
      </c>
      <c r="F1180" s="3" t="s">
        <v>5139</v>
      </c>
      <c r="G1180" s="4">
        <v>560011</v>
      </c>
      <c r="H1180" s="3" t="s">
        <v>5094</v>
      </c>
      <c r="I1180" s="3" t="s">
        <v>15243</v>
      </c>
      <c r="J1180" s="3" t="s">
        <v>1266</v>
      </c>
      <c r="K1180" s="4">
        <v>4</v>
      </c>
      <c r="L1180" s="4">
        <v>54800</v>
      </c>
      <c r="M1180" s="5">
        <v>45626</v>
      </c>
      <c r="N1180" s="3" t="s">
        <v>13548</v>
      </c>
      <c r="O1180" s="3" t="s">
        <v>13559</v>
      </c>
      <c r="P1180" s="3" t="s">
        <v>1144</v>
      </c>
      <c r="Q1180" s="3" t="s">
        <v>1267</v>
      </c>
      <c r="R1180" s="4">
        <v>27500</v>
      </c>
      <c r="S1180" s="26">
        <v>0</v>
      </c>
      <c r="T1180">
        <v>50</v>
      </c>
      <c r="U1180" s="4">
        <v>13700</v>
      </c>
      <c r="V1180" s="4">
        <v>200</v>
      </c>
      <c r="W1180" s="3" t="s">
        <v>4015</v>
      </c>
      <c r="X1180" s="4">
        <v>163</v>
      </c>
      <c r="Y1180" s="4" t="b">
        <v>0</v>
      </c>
      <c r="Z1180" s="3" t="s">
        <v>3385</v>
      </c>
    </row>
    <row r="1181" spans="1:26" x14ac:dyDescent="0.3">
      <c r="A1181" s="3" t="s">
        <v>8154</v>
      </c>
      <c r="B1181" s="3" t="s">
        <v>6536</v>
      </c>
      <c r="C1181" s="4">
        <v>9612504096</v>
      </c>
      <c r="D1181" s="3" t="s">
        <v>8155</v>
      </c>
      <c r="E1181" s="3" t="s">
        <v>5079</v>
      </c>
      <c r="F1181" s="3" t="s">
        <v>5121</v>
      </c>
      <c r="G1181" s="4">
        <v>560035</v>
      </c>
      <c r="H1181" s="3" t="s">
        <v>5094</v>
      </c>
      <c r="I1181" s="3" t="s">
        <v>15245</v>
      </c>
      <c r="J1181" s="3" t="s">
        <v>1829</v>
      </c>
      <c r="K1181" s="4">
        <v>5</v>
      </c>
      <c r="L1181" s="4">
        <v>55000</v>
      </c>
      <c r="M1181" s="5">
        <v>45593</v>
      </c>
      <c r="N1181" s="3" t="s">
        <v>13552</v>
      </c>
      <c r="O1181" s="3" t="s">
        <v>13559</v>
      </c>
      <c r="P1181" s="3" t="s">
        <v>1361</v>
      </c>
      <c r="Q1181" s="3" t="s">
        <v>1830</v>
      </c>
      <c r="R1181" s="4">
        <v>11000</v>
      </c>
      <c r="S1181" s="26">
        <v>15</v>
      </c>
      <c r="T1181">
        <v>0</v>
      </c>
      <c r="U1181" s="4">
        <v>11000</v>
      </c>
      <c r="V1181" s="4">
        <v>300</v>
      </c>
      <c r="W1181" s="3" t="s">
        <v>4296</v>
      </c>
      <c r="X1181" s="4">
        <v>102</v>
      </c>
      <c r="Y1181" s="4" t="b">
        <v>0</v>
      </c>
      <c r="Z1181" s="3" t="s">
        <v>3383</v>
      </c>
    </row>
    <row r="1182" spans="1:26" x14ac:dyDescent="0.3">
      <c r="A1182" s="3" t="s">
        <v>8156</v>
      </c>
      <c r="B1182" s="3" t="s">
        <v>8063</v>
      </c>
      <c r="C1182" s="4">
        <v>9868656153</v>
      </c>
      <c r="D1182" s="3" t="s">
        <v>8157</v>
      </c>
      <c r="E1182" s="3" t="s">
        <v>5079</v>
      </c>
      <c r="F1182" s="3" t="s">
        <v>5135</v>
      </c>
      <c r="G1182" s="4">
        <v>560100</v>
      </c>
      <c r="H1182" s="3" t="s">
        <v>5089</v>
      </c>
      <c r="I1182" s="3" t="s">
        <v>15246</v>
      </c>
      <c r="J1182" s="3" t="s">
        <v>2133</v>
      </c>
      <c r="K1182" s="4">
        <v>2</v>
      </c>
      <c r="L1182" s="4">
        <v>9400</v>
      </c>
      <c r="M1182" s="5">
        <v>45323</v>
      </c>
      <c r="N1182" s="3" t="s">
        <v>13552</v>
      </c>
      <c r="O1182" s="3" t="s">
        <v>13559</v>
      </c>
      <c r="P1182" s="3" t="s">
        <v>2001</v>
      </c>
      <c r="Q1182" s="3" t="s">
        <v>2134</v>
      </c>
      <c r="R1182" s="4">
        <v>5000</v>
      </c>
      <c r="S1182" s="26">
        <v>10</v>
      </c>
      <c r="T1182">
        <v>6</v>
      </c>
      <c r="U1182" s="4">
        <v>4700</v>
      </c>
      <c r="V1182" s="4">
        <v>150</v>
      </c>
      <c r="W1182" s="3" t="s">
        <v>4447</v>
      </c>
      <c r="X1182" s="4">
        <v>50</v>
      </c>
      <c r="Y1182" s="4" t="b">
        <v>0</v>
      </c>
      <c r="Z1182" s="3" t="s">
        <v>3394</v>
      </c>
    </row>
    <row r="1183" spans="1:26" x14ac:dyDescent="0.3">
      <c r="A1183" s="3" t="s">
        <v>8158</v>
      </c>
      <c r="B1183" s="3" t="s">
        <v>5275</v>
      </c>
      <c r="C1183" s="4">
        <v>9738051603</v>
      </c>
      <c r="D1183" s="3" t="s">
        <v>8159</v>
      </c>
      <c r="E1183" s="3" t="s">
        <v>5079</v>
      </c>
      <c r="F1183" s="3" t="s">
        <v>5088</v>
      </c>
      <c r="G1183" s="4">
        <v>560076</v>
      </c>
      <c r="H1183" s="3" t="s">
        <v>5094</v>
      </c>
      <c r="I1183" s="3" t="s">
        <v>15247</v>
      </c>
      <c r="J1183" s="3" t="s">
        <v>1415</v>
      </c>
      <c r="K1183" s="4">
        <v>1</v>
      </c>
      <c r="L1183" s="4">
        <v>1000</v>
      </c>
      <c r="M1183" s="5">
        <v>45376</v>
      </c>
      <c r="N1183" s="3" t="s">
        <v>13548</v>
      </c>
      <c r="O1183" s="3" t="s">
        <v>13549</v>
      </c>
      <c r="P1183" s="3" t="s">
        <v>1361</v>
      </c>
      <c r="Q1183" s="3" t="s">
        <v>1416</v>
      </c>
      <c r="R1183" s="4">
        <v>1000</v>
      </c>
      <c r="S1183" s="26">
        <v>4</v>
      </c>
      <c r="T1183">
        <v>0</v>
      </c>
      <c r="U1183" s="4">
        <v>1000</v>
      </c>
      <c r="V1183" s="4">
        <v>15</v>
      </c>
      <c r="W1183" s="3" t="s">
        <v>4089</v>
      </c>
      <c r="X1183" s="4">
        <v>389</v>
      </c>
      <c r="Y1183" s="4" t="b">
        <v>0</v>
      </c>
      <c r="Z1183" s="3" t="s">
        <v>3385</v>
      </c>
    </row>
    <row r="1184" spans="1:26" x14ac:dyDescent="0.3">
      <c r="A1184" s="3" t="s">
        <v>8160</v>
      </c>
      <c r="B1184" s="3" t="s">
        <v>5404</v>
      </c>
      <c r="C1184" s="4">
        <v>9193887151</v>
      </c>
      <c r="D1184" s="3" t="s">
        <v>8161</v>
      </c>
      <c r="E1184" s="3" t="s">
        <v>5079</v>
      </c>
      <c r="F1184" s="3" t="s">
        <v>5135</v>
      </c>
      <c r="G1184" s="4">
        <v>560100</v>
      </c>
      <c r="H1184" s="3" t="s">
        <v>5094</v>
      </c>
      <c r="I1184" s="3" t="s">
        <v>15248</v>
      </c>
      <c r="J1184" s="3" t="s">
        <v>783</v>
      </c>
      <c r="K1184" s="4">
        <v>4</v>
      </c>
      <c r="L1184" s="4">
        <v>104000</v>
      </c>
      <c r="M1184" s="5">
        <v>45527</v>
      </c>
      <c r="N1184" s="3" t="s">
        <v>13555</v>
      </c>
      <c r="O1184" s="3" t="s">
        <v>13549</v>
      </c>
      <c r="P1184" s="3" t="s">
        <v>187</v>
      </c>
      <c r="Q1184" s="3" t="s">
        <v>784</v>
      </c>
      <c r="R1184" s="4">
        <v>28000</v>
      </c>
      <c r="S1184" s="26">
        <v>10</v>
      </c>
      <c r="T1184">
        <v>7</v>
      </c>
      <c r="U1184" s="4">
        <v>26000</v>
      </c>
      <c r="V1184" s="4">
        <v>100</v>
      </c>
      <c r="W1184" s="3" t="s">
        <v>3774</v>
      </c>
      <c r="X1184" s="4">
        <v>50</v>
      </c>
      <c r="Y1184" s="4" t="b">
        <v>0</v>
      </c>
      <c r="Z1184" s="3" t="s">
        <v>3383</v>
      </c>
    </row>
    <row r="1185" spans="1:26" x14ac:dyDescent="0.3">
      <c r="A1185" s="3" t="s">
        <v>8162</v>
      </c>
      <c r="B1185" s="3" t="s">
        <v>6082</v>
      </c>
      <c r="C1185" s="4">
        <v>9146430251</v>
      </c>
      <c r="D1185" s="3" t="s">
        <v>8163</v>
      </c>
      <c r="E1185" s="3" t="s">
        <v>5079</v>
      </c>
      <c r="F1185" s="3" t="s">
        <v>5114</v>
      </c>
      <c r="G1185" s="4">
        <v>560064</v>
      </c>
      <c r="H1185" s="3" t="s">
        <v>5081</v>
      </c>
      <c r="I1185" s="3" t="s">
        <v>15249</v>
      </c>
      <c r="J1185" s="3" t="s">
        <v>525</v>
      </c>
      <c r="K1185" s="4">
        <v>1</v>
      </c>
      <c r="L1185" s="4">
        <v>2700</v>
      </c>
      <c r="M1185" s="5">
        <v>45874</v>
      </c>
      <c r="N1185" s="3" t="s">
        <v>13555</v>
      </c>
      <c r="O1185" s="3" t="s">
        <v>13556</v>
      </c>
      <c r="P1185" s="3" t="s">
        <v>187</v>
      </c>
      <c r="Q1185" s="3" t="s">
        <v>526</v>
      </c>
      <c r="R1185" s="4">
        <v>3000</v>
      </c>
      <c r="S1185" s="26">
        <v>20</v>
      </c>
      <c r="T1185">
        <v>10</v>
      </c>
      <c r="U1185" s="4">
        <v>2700</v>
      </c>
      <c r="V1185" s="4">
        <v>200</v>
      </c>
      <c r="W1185" s="3" t="s">
        <v>3645</v>
      </c>
      <c r="X1185" s="4">
        <v>366</v>
      </c>
      <c r="Y1185" s="4" t="b">
        <v>0</v>
      </c>
      <c r="Z1185" s="3" t="s">
        <v>3387</v>
      </c>
    </row>
    <row r="1186" spans="1:26" x14ac:dyDescent="0.3">
      <c r="A1186" s="3" t="s">
        <v>8164</v>
      </c>
      <c r="B1186" s="3" t="s">
        <v>6886</v>
      </c>
      <c r="C1186" s="4">
        <v>9246826822</v>
      </c>
      <c r="D1186" s="3" t="s">
        <v>8165</v>
      </c>
      <c r="E1186" s="3" t="s">
        <v>5079</v>
      </c>
      <c r="F1186" s="3" t="s">
        <v>5125</v>
      </c>
      <c r="G1186" s="4">
        <v>560038</v>
      </c>
      <c r="H1186" s="3" t="s">
        <v>5094</v>
      </c>
      <c r="I1186" s="3" t="s">
        <v>15250</v>
      </c>
      <c r="J1186" s="3" t="s">
        <v>3033</v>
      </c>
      <c r="K1186" s="4">
        <v>4</v>
      </c>
      <c r="L1186" s="4">
        <v>75600</v>
      </c>
      <c r="M1186" s="5">
        <v>45456</v>
      </c>
      <c r="N1186" s="3" t="s">
        <v>13552</v>
      </c>
      <c r="O1186" s="3" t="s">
        <v>13549</v>
      </c>
      <c r="P1186" s="3" t="s">
        <v>2889</v>
      </c>
      <c r="Q1186" s="3" t="s">
        <v>3034</v>
      </c>
      <c r="R1186" s="4">
        <v>21000</v>
      </c>
      <c r="S1186" s="26">
        <v>0</v>
      </c>
      <c r="T1186">
        <v>10</v>
      </c>
      <c r="U1186" s="4">
        <v>18900</v>
      </c>
      <c r="V1186" s="4">
        <v>400</v>
      </c>
      <c r="W1186" s="3" t="s">
        <v>4896</v>
      </c>
      <c r="X1186" s="4">
        <v>267</v>
      </c>
      <c r="Y1186" s="4" t="b">
        <v>1</v>
      </c>
      <c r="Z1186" s="3" t="s">
        <v>3394</v>
      </c>
    </row>
    <row r="1187" spans="1:26" x14ac:dyDescent="0.3">
      <c r="A1187" s="3" t="s">
        <v>8166</v>
      </c>
      <c r="B1187" s="3" t="s">
        <v>5254</v>
      </c>
      <c r="C1187" s="4">
        <v>9839646806</v>
      </c>
      <c r="D1187" s="3" t="s">
        <v>8167</v>
      </c>
      <c r="E1187" s="3" t="s">
        <v>5079</v>
      </c>
      <c r="F1187" s="3" t="s">
        <v>5135</v>
      </c>
      <c r="G1187" s="4">
        <v>560100</v>
      </c>
      <c r="H1187" s="3" t="s">
        <v>5094</v>
      </c>
      <c r="I1187" s="3" t="s">
        <v>15251</v>
      </c>
      <c r="J1187" s="3" t="s">
        <v>487</v>
      </c>
      <c r="K1187" s="4">
        <v>1</v>
      </c>
      <c r="L1187" s="4">
        <v>2900</v>
      </c>
      <c r="M1187" s="5">
        <v>45520</v>
      </c>
      <c r="N1187" s="3" t="s">
        <v>13552</v>
      </c>
      <c r="O1187" s="3" t="s">
        <v>13549</v>
      </c>
      <c r="P1187" s="3" t="s">
        <v>187</v>
      </c>
      <c r="Q1187" s="3" t="s">
        <v>488</v>
      </c>
      <c r="R1187" s="4">
        <v>3000</v>
      </c>
      <c r="S1187" s="26">
        <v>6</v>
      </c>
      <c r="T1187">
        <v>3</v>
      </c>
      <c r="U1187" s="4">
        <v>2900</v>
      </c>
      <c r="V1187" s="4">
        <v>50</v>
      </c>
      <c r="W1187" s="3" t="s">
        <v>3626</v>
      </c>
      <c r="X1187" s="4">
        <v>29</v>
      </c>
      <c r="Y1187" s="4" t="b">
        <v>0</v>
      </c>
      <c r="Z1187" s="3" t="s">
        <v>3387</v>
      </c>
    </row>
    <row r="1188" spans="1:26" x14ac:dyDescent="0.3">
      <c r="A1188" s="3" t="s">
        <v>8168</v>
      </c>
      <c r="B1188" s="3" t="s">
        <v>7378</v>
      </c>
      <c r="C1188" s="4">
        <v>9744045930</v>
      </c>
      <c r="D1188" s="3" t="s">
        <v>8169</v>
      </c>
      <c r="E1188" s="3" t="s">
        <v>5079</v>
      </c>
      <c r="F1188" s="3" t="s">
        <v>5114</v>
      </c>
      <c r="G1188" s="4">
        <v>560064</v>
      </c>
      <c r="H1188" s="3" t="s">
        <v>5081</v>
      </c>
      <c r="I1188" s="3" t="s">
        <v>15252</v>
      </c>
      <c r="J1188" s="3" t="s">
        <v>743</v>
      </c>
      <c r="K1188" s="4">
        <v>5</v>
      </c>
      <c r="L1188" s="4">
        <v>47500</v>
      </c>
      <c r="M1188" s="5">
        <v>45731</v>
      </c>
      <c r="N1188" s="3" t="s">
        <v>13552</v>
      </c>
      <c r="O1188" s="3" t="s">
        <v>13545</v>
      </c>
      <c r="P1188" s="3" t="s">
        <v>187</v>
      </c>
      <c r="Q1188" s="3" t="s">
        <v>744</v>
      </c>
      <c r="R1188" s="4">
        <v>9500</v>
      </c>
      <c r="S1188" s="26">
        <v>11</v>
      </c>
      <c r="T1188">
        <v>0</v>
      </c>
      <c r="U1188" s="4">
        <v>9500</v>
      </c>
      <c r="V1188" s="4">
        <v>70</v>
      </c>
      <c r="W1188" s="3" t="s">
        <v>3754</v>
      </c>
      <c r="X1188" s="4">
        <v>243</v>
      </c>
      <c r="Y1188" s="4" t="b">
        <v>0</v>
      </c>
      <c r="Z1188" s="3" t="s">
        <v>3394</v>
      </c>
    </row>
    <row r="1189" spans="1:26" x14ac:dyDescent="0.3">
      <c r="A1189" s="3" t="s">
        <v>8170</v>
      </c>
      <c r="B1189" s="3" t="s">
        <v>8171</v>
      </c>
      <c r="C1189" s="4">
        <v>9296907369</v>
      </c>
      <c r="D1189" s="3" t="s">
        <v>8172</v>
      </c>
      <c r="E1189" s="3" t="s">
        <v>5079</v>
      </c>
      <c r="F1189" s="3" t="s">
        <v>5121</v>
      </c>
      <c r="G1189" s="4">
        <v>560035</v>
      </c>
      <c r="H1189" s="3" t="s">
        <v>5094</v>
      </c>
      <c r="I1189" s="3" t="s">
        <v>15253</v>
      </c>
      <c r="J1189" s="3" t="s">
        <v>803</v>
      </c>
      <c r="K1189" s="4">
        <v>5</v>
      </c>
      <c r="L1189" s="4">
        <v>24500</v>
      </c>
      <c r="M1189" s="5">
        <v>45467</v>
      </c>
      <c r="N1189" s="3" t="s">
        <v>13548</v>
      </c>
      <c r="O1189" s="3" t="s">
        <v>13549</v>
      </c>
      <c r="P1189" s="3" t="s">
        <v>187</v>
      </c>
      <c r="Q1189" s="3" t="s">
        <v>804</v>
      </c>
      <c r="R1189" s="4">
        <v>5000</v>
      </c>
      <c r="S1189" s="26">
        <v>0</v>
      </c>
      <c r="T1189">
        <v>2</v>
      </c>
      <c r="U1189" s="4">
        <v>4900</v>
      </c>
      <c r="V1189" s="4">
        <v>20</v>
      </c>
      <c r="W1189" s="3" t="s">
        <v>3784</v>
      </c>
      <c r="X1189" s="4">
        <v>344</v>
      </c>
      <c r="Y1189" s="4" t="b">
        <v>0</v>
      </c>
      <c r="Z1189" s="3" t="s">
        <v>3383</v>
      </c>
    </row>
    <row r="1190" spans="1:26" x14ac:dyDescent="0.3">
      <c r="A1190" s="3" t="s">
        <v>8173</v>
      </c>
      <c r="B1190" s="3" t="s">
        <v>5686</v>
      </c>
      <c r="C1190" s="4">
        <v>9662763794</v>
      </c>
      <c r="D1190" s="3" t="s">
        <v>8174</v>
      </c>
      <c r="E1190" s="3" t="s">
        <v>5079</v>
      </c>
      <c r="F1190" s="3" t="s">
        <v>5098</v>
      </c>
      <c r="G1190" s="4">
        <v>560102</v>
      </c>
      <c r="H1190" s="3" t="s">
        <v>5089</v>
      </c>
      <c r="I1190" s="3" t="s">
        <v>15254</v>
      </c>
      <c r="J1190" s="3" t="s">
        <v>1954</v>
      </c>
      <c r="K1190" s="4">
        <v>3</v>
      </c>
      <c r="L1190" s="4">
        <v>71700</v>
      </c>
      <c r="M1190" s="5">
        <v>45516</v>
      </c>
      <c r="N1190" s="3" t="s">
        <v>13544</v>
      </c>
      <c r="O1190" s="3" t="s">
        <v>13549</v>
      </c>
      <c r="P1190" s="3" t="s">
        <v>1936</v>
      </c>
      <c r="Q1190" s="3" t="s">
        <v>1955</v>
      </c>
      <c r="R1190" s="4">
        <v>26500</v>
      </c>
      <c r="S1190" s="26">
        <v>20</v>
      </c>
      <c r="T1190">
        <v>9</v>
      </c>
      <c r="U1190" s="4">
        <v>23900</v>
      </c>
      <c r="V1190" s="4">
        <v>500</v>
      </c>
      <c r="W1190" s="3" t="s">
        <v>4358</v>
      </c>
      <c r="X1190" s="4">
        <v>182</v>
      </c>
      <c r="Y1190" s="4" t="b">
        <v>0</v>
      </c>
      <c r="Z1190" s="3" t="s">
        <v>3383</v>
      </c>
    </row>
    <row r="1191" spans="1:26" x14ac:dyDescent="0.3">
      <c r="A1191" s="3" t="s">
        <v>8175</v>
      </c>
      <c r="B1191" s="3" t="s">
        <v>5175</v>
      </c>
      <c r="C1191" s="4">
        <v>9533696203</v>
      </c>
      <c r="D1191" s="3" t="s">
        <v>8176</v>
      </c>
      <c r="E1191" s="3" t="s">
        <v>5079</v>
      </c>
      <c r="F1191" s="3" t="s">
        <v>5080</v>
      </c>
      <c r="G1191" s="4">
        <v>560037</v>
      </c>
      <c r="H1191" s="3" t="s">
        <v>5089</v>
      </c>
      <c r="I1191" s="3" t="s">
        <v>15255</v>
      </c>
      <c r="J1191" s="3" t="s">
        <v>1847</v>
      </c>
      <c r="K1191" s="4">
        <v>4</v>
      </c>
      <c r="L1191" s="4">
        <v>132000</v>
      </c>
      <c r="M1191" s="5">
        <v>45848</v>
      </c>
      <c r="N1191" s="3" t="s">
        <v>13544</v>
      </c>
      <c r="O1191" s="3" t="s">
        <v>13545</v>
      </c>
      <c r="P1191" s="3" t="s">
        <v>1361</v>
      </c>
      <c r="Q1191" s="3" t="s">
        <v>1848</v>
      </c>
      <c r="R1191" s="4">
        <v>33000</v>
      </c>
      <c r="S1191" s="26">
        <v>0</v>
      </c>
      <c r="T1191">
        <v>0</v>
      </c>
      <c r="U1191" s="4">
        <v>33000</v>
      </c>
      <c r="V1191" s="4">
        <v>500</v>
      </c>
      <c r="W1191" s="3" t="s">
        <v>4305</v>
      </c>
      <c r="X1191" s="4">
        <v>394</v>
      </c>
      <c r="Y1191" s="4" t="b">
        <v>0</v>
      </c>
      <c r="Z1191" s="3" t="s">
        <v>3385</v>
      </c>
    </row>
    <row r="1192" spans="1:26" x14ac:dyDescent="0.3">
      <c r="A1192" s="3" t="s">
        <v>8177</v>
      </c>
      <c r="B1192" s="3" t="s">
        <v>6402</v>
      </c>
      <c r="C1192" s="4">
        <v>9560055892</v>
      </c>
      <c r="D1192" s="3" t="s">
        <v>8178</v>
      </c>
      <c r="E1192" s="3" t="s">
        <v>5079</v>
      </c>
      <c r="F1192" s="3" t="s">
        <v>5114</v>
      </c>
      <c r="G1192" s="4">
        <v>560064</v>
      </c>
      <c r="H1192" s="3" t="s">
        <v>5081</v>
      </c>
      <c r="I1192" s="3" t="s">
        <v>15256</v>
      </c>
      <c r="J1192" s="3" t="s">
        <v>3165</v>
      </c>
      <c r="K1192" s="4">
        <v>3</v>
      </c>
      <c r="L1192" s="4">
        <v>29400</v>
      </c>
      <c r="M1192" s="5">
        <v>45728</v>
      </c>
      <c r="N1192" s="3" t="s">
        <v>13544</v>
      </c>
      <c r="O1192" s="3" t="s">
        <v>13559</v>
      </c>
      <c r="P1192" s="3" t="s">
        <v>2889</v>
      </c>
      <c r="Q1192" s="3" t="s">
        <v>3166</v>
      </c>
      <c r="R1192" s="4">
        <v>11500</v>
      </c>
      <c r="S1192" s="26">
        <v>22</v>
      </c>
      <c r="T1192">
        <v>14</v>
      </c>
      <c r="U1192" s="4">
        <v>9800</v>
      </c>
      <c r="V1192" s="4">
        <v>58</v>
      </c>
      <c r="W1192" s="3" t="s">
        <v>4962</v>
      </c>
      <c r="X1192" s="4">
        <v>33</v>
      </c>
      <c r="Y1192" s="4" t="b">
        <v>0</v>
      </c>
      <c r="Z1192" s="3" t="s">
        <v>3394</v>
      </c>
    </row>
    <row r="1193" spans="1:26" x14ac:dyDescent="0.3">
      <c r="A1193" s="3" t="s">
        <v>8179</v>
      </c>
      <c r="B1193" s="3" t="s">
        <v>7140</v>
      </c>
      <c r="C1193" s="4">
        <v>9333854601</v>
      </c>
      <c r="D1193" s="3" t="s">
        <v>8180</v>
      </c>
      <c r="E1193" s="3" t="s">
        <v>5079</v>
      </c>
      <c r="F1193" s="3" t="s">
        <v>5139</v>
      </c>
      <c r="G1193" s="4">
        <v>560011</v>
      </c>
      <c r="H1193" s="3" t="s">
        <v>5081</v>
      </c>
      <c r="I1193" s="3" t="s">
        <v>15257</v>
      </c>
      <c r="J1193" s="3" t="s">
        <v>2722</v>
      </c>
      <c r="K1193" s="4">
        <v>1</v>
      </c>
      <c r="L1193" s="4">
        <v>19000</v>
      </c>
      <c r="M1193" s="5">
        <v>45818</v>
      </c>
      <c r="N1193" s="3" t="s">
        <v>13566</v>
      </c>
      <c r="O1193" s="3" t="s">
        <v>13559</v>
      </c>
      <c r="P1193" s="3" t="s">
        <v>2268</v>
      </c>
      <c r="Q1193" s="3" t="s">
        <v>2723</v>
      </c>
      <c r="R1193" s="4">
        <v>19000</v>
      </c>
      <c r="S1193" s="26">
        <v>25</v>
      </c>
      <c r="T1193">
        <v>0</v>
      </c>
      <c r="U1193" s="4">
        <v>19000</v>
      </c>
      <c r="V1193" s="4">
        <v>200</v>
      </c>
      <c r="W1193" s="3" t="s">
        <v>4741</v>
      </c>
      <c r="X1193" s="4">
        <v>247</v>
      </c>
      <c r="Y1193" s="4" t="b">
        <v>0</v>
      </c>
      <c r="Z1193" s="3" t="s">
        <v>3385</v>
      </c>
    </row>
    <row r="1194" spans="1:26" x14ac:dyDescent="0.3">
      <c r="A1194" s="3" t="s">
        <v>8181</v>
      </c>
      <c r="B1194" s="3" t="s">
        <v>8182</v>
      </c>
      <c r="C1194" s="4">
        <v>9229556286</v>
      </c>
      <c r="D1194" s="3" t="s">
        <v>8183</v>
      </c>
      <c r="E1194" s="3" t="s">
        <v>5079</v>
      </c>
      <c r="F1194" s="3" t="s">
        <v>5088</v>
      </c>
      <c r="G1194" s="4">
        <v>560076</v>
      </c>
      <c r="H1194" s="3" t="s">
        <v>5089</v>
      </c>
      <c r="I1194" s="3" t="s">
        <v>15258</v>
      </c>
      <c r="J1194" s="3" t="s">
        <v>2135</v>
      </c>
      <c r="K1194" s="4">
        <v>5</v>
      </c>
      <c r="L1194" s="4">
        <v>56000</v>
      </c>
      <c r="M1194" s="5">
        <v>45411</v>
      </c>
      <c r="N1194" s="3" t="s">
        <v>13548</v>
      </c>
      <c r="O1194" s="3" t="s">
        <v>13559</v>
      </c>
      <c r="P1194" s="3" t="s">
        <v>2001</v>
      </c>
      <c r="Q1194" s="3" t="s">
        <v>2136</v>
      </c>
      <c r="R1194" s="4">
        <v>15000</v>
      </c>
      <c r="S1194" s="26">
        <v>0</v>
      </c>
      <c r="T1194">
        <v>25</v>
      </c>
      <c r="U1194" s="4">
        <v>11200</v>
      </c>
      <c r="V1194" s="4">
        <v>336</v>
      </c>
      <c r="W1194" s="3" t="s">
        <v>4448</v>
      </c>
      <c r="X1194" s="4">
        <v>269</v>
      </c>
      <c r="Y1194" s="4" t="b">
        <v>0</v>
      </c>
      <c r="Z1194" s="3" t="s">
        <v>3385</v>
      </c>
    </row>
    <row r="1195" spans="1:26" x14ac:dyDescent="0.3">
      <c r="A1195" s="3" t="s">
        <v>8184</v>
      </c>
      <c r="B1195" s="3" t="s">
        <v>5410</v>
      </c>
      <c r="C1195" s="4">
        <v>9900532034</v>
      </c>
      <c r="D1195" s="3" t="s">
        <v>8185</v>
      </c>
      <c r="E1195" s="3" t="s">
        <v>5079</v>
      </c>
      <c r="F1195" s="3" t="s">
        <v>5125</v>
      </c>
      <c r="G1195" s="4">
        <v>560038</v>
      </c>
      <c r="H1195" s="3" t="s">
        <v>5081</v>
      </c>
      <c r="I1195" s="3" t="s">
        <v>15259</v>
      </c>
      <c r="J1195" s="3" t="s">
        <v>2752</v>
      </c>
      <c r="K1195" s="4">
        <v>4</v>
      </c>
      <c r="L1195" s="4">
        <v>8000</v>
      </c>
      <c r="M1195" s="5">
        <v>45890</v>
      </c>
      <c r="N1195" s="3" t="s">
        <v>13552</v>
      </c>
      <c r="O1195" s="3" t="s">
        <v>13556</v>
      </c>
      <c r="P1195" s="3" t="s">
        <v>2268</v>
      </c>
      <c r="Q1195" s="3" t="s">
        <v>2753</v>
      </c>
      <c r="R1195" s="4">
        <v>2000</v>
      </c>
      <c r="S1195" s="26">
        <v>0</v>
      </c>
      <c r="T1195">
        <v>0</v>
      </c>
      <c r="U1195" s="4">
        <v>2000</v>
      </c>
      <c r="V1195" s="4">
        <v>58</v>
      </c>
      <c r="W1195" s="3" t="s">
        <v>4756</v>
      </c>
      <c r="X1195" s="4">
        <v>105</v>
      </c>
      <c r="Y1195" s="4" t="b">
        <v>0</v>
      </c>
      <c r="Z1195" s="3" t="s">
        <v>3391</v>
      </c>
    </row>
    <row r="1196" spans="1:26" x14ac:dyDescent="0.3">
      <c r="A1196" s="3" t="s">
        <v>8186</v>
      </c>
      <c r="B1196" s="3" t="s">
        <v>8048</v>
      </c>
      <c r="C1196" s="4">
        <v>9291982750</v>
      </c>
      <c r="D1196" s="3" t="s">
        <v>8187</v>
      </c>
      <c r="E1196" s="3" t="s">
        <v>5079</v>
      </c>
      <c r="F1196" s="3" t="s">
        <v>5135</v>
      </c>
      <c r="G1196" s="4">
        <v>560100</v>
      </c>
      <c r="H1196" s="3" t="s">
        <v>5089</v>
      </c>
      <c r="I1196" s="3" t="s">
        <v>15261</v>
      </c>
      <c r="J1196" s="3" t="s">
        <v>2105</v>
      </c>
      <c r="K1196" s="4">
        <v>5</v>
      </c>
      <c r="L1196" s="4">
        <v>13500</v>
      </c>
      <c r="M1196" s="5">
        <v>45872</v>
      </c>
      <c r="N1196" s="3" t="s">
        <v>13544</v>
      </c>
      <c r="O1196" s="3" t="s">
        <v>13559</v>
      </c>
      <c r="P1196" s="3" t="s">
        <v>2001</v>
      </c>
      <c r="Q1196" s="3" t="s">
        <v>2106</v>
      </c>
      <c r="R1196" s="4">
        <v>3500</v>
      </c>
      <c r="S1196" s="26">
        <v>18</v>
      </c>
      <c r="T1196">
        <v>22</v>
      </c>
      <c r="U1196" s="4">
        <v>2700</v>
      </c>
      <c r="V1196" s="4">
        <v>25</v>
      </c>
      <c r="W1196" s="3" t="s">
        <v>4433</v>
      </c>
      <c r="X1196" s="4">
        <v>226</v>
      </c>
      <c r="Y1196" s="4" t="b">
        <v>0</v>
      </c>
      <c r="Z1196" s="3" t="s">
        <v>3394</v>
      </c>
    </row>
    <row r="1197" spans="1:26" x14ac:dyDescent="0.3">
      <c r="A1197" s="3" t="s">
        <v>8188</v>
      </c>
      <c r="B1197" s="3" t="s">
        <v>8189</v>
      </c>
      <c r="C1197" s="4">
        <v>9860600019</v>
      </c>
      <c r="D1197" s="3" t="s">
        <v>8190</v>
      </c>
      <c r="E1197" s="3" t="s">
        <v>5079</v>
      </c>
      <c r="F1197" s="3" t="s">
        <v>5093</v>
      </c>
      <c r="G1197" s="4">
        <v>560066</v>
      </c>
      <c r="H1197" s="3" t="s">
        <v>5089</v>
      </c>
      <c r="I1197" s="3" t="s">
        <v>15262</v>
      </c>
      <c r="J1197" s="3" t="s">
        <v>1938</v>
      </c>
      <c r="K1197" s="4">
        <v>4</v>
      </c>
      <c r="L1197" s="4">
        <v>53200</v>
      </c>
      <c r="M1197" s="5">
        <v>45769</v>
      </c>
      <c r="N1197" s="3" t="s">
        <v>13544</v>
      </c>
      <c r="O1197" s="3" t="s">
        <v>13549</v>
      </c>
      <c r="P1197" s="3" t="s">
        <v>1936</v>
      </c>
      <c r="Q1197" s="3" t="s">
        <v>1939</v>
      </c>
      <c r="R1197" s="4">
        <v>14500</v>
      </c>
      <c r="S1197" s="26">
        <v>2</v>
      </c>
      <c r="T1197">
        <v>8</v>
      </c>
      <c r="U1197" s="4">
        <v>13300</v>
      </c>
      <c r="V1197" s="4">
        <v>250</v>
      </c>
      <c r="W1197" s="3" t="s">
        <v>4350</v>
      </c>
      <c r="X1197" s="4">
        <v>233</v>
      </c>
      <c r="Y1197" s="4" t="b">
        <v>0</v>
      </c>
      <c r="Z1197" s="3" t="s">
        <v>3383</v>
      </c>
    </row>
    <row r="1198" spans="1:26" x14ac:dyDescent="0.3">
      <c r="A1198" s="3" t="s">
        <v>8191</v>
      </c>
      <c r="B1198" s="3" t="s">
        <v>8192</v>
      </c>
      <c r="C1198" s="4">
        <v>9945868261</v>
      </c>
      <c r="D1198" s="3" t="s">
        <v>8193</v>
      </c>
      <c r="E1198" s="3" t="s">
        <v>5079</v>
      </c>
      <c r="F1198" s="3" t="s">
        <v>5211</v>
      </c>
      <c r="G1198" s="4">
        <v>560010</v>
      </c>
      <c r="H1198" s="3" t="s">
        <v>5094</v>
      </c>
      <c r="I1198" s="3" t="s">
        <v>15263</v>
      </c>
      <c r="J1198" s="3" t="s">
        <v>243</v>
      </c>
      <c r="K1198" s="4">
        <v>3</v>
      </c>
      <c r="L1198" s="4">
        <v>4500</v>
      </c>
      <c r="M1198" s="5">
        <v>45411</v>
      </c>
      <c r="N1198" s="3" t="s">
        <v>13544</v>
      </c>
      <c r="O1198" s="3" t="s">
        <v>13559</v>
      </c>
      <c r="P1198" s="3" t="s">
        <v>187</v>
      </c>
      <c r="Q1198" s="3" t="s">
        <v>244</v>
      </c>
      <c r="R1198" s="4">
        <v>1500</v>
      </c>
      <c r="S1198" s="26">
        <v>9</v>
      </c>
      <c r="T1198">
        <v>0</v>
      </c>
      <c r="U1198" s="4">
        <v>1500</v>
      </c>
      <c r="V1198" s="4">
        <v>60</v>
      </c>
      <c r="W1198" s="3" t="s">
        <v>3504</v>
      </c>
      <c r="X1198" s="4">
        <v>487</v>
      </c>
      <c r="Y1198" s="4" t="b">
        <v>0</v>
      </c>
      <c r="Z1198" s="3" t="s">
        <v>3387</v>
      </c>
    </row>
    <row r="1199" spans="1:26" x14ac:dyDescent="0.3">
      <c r="A1199" s="3" t="s">
        <v>8194</v>
      </c>
      <c r="B1199" s="3" t="s">
        <v>6556</v>
      </c>
      <c r="C1199" s="4">
        <v>9976439455</v>
      </c>
      <c r="D1199" s="3" t="s">
        <v>8195</v>
      </c>
      <c r="E1199" s="3" t="s">
        <v>5079</v>
      </c>
      <c r="F1199" s="3" t="s">
        <v>5135</v>
      </c>
      <c r="G1199" s="4">
        <v>560100</v>
      </c>
      <c r="H1199" s="3" t="s">
        <v>5094</v>
      </c>
      <c r="I1199" s="3" t="s">
        <v>15264</v>
      </c>
      <c r="J1199" s="3" t="s">
        <v>1403</v>
      </c>
      <c r="K1199" s="4">
        <v>2</v>
      </c>
      <c r="L1199" s="4">
        <v>33400</v>
      </c>
      <c r="M1199" s="5">
        <v>45739</v>
      </c>
      <c r="N1199" s="3" t="s">
        <v>13552</v>
      </c>
      <c r="O1199" s="3" t="s">
        <v>13556</v>
      </c>
      <c r="P1199" s="3" t="s">
        <v>1361</v>
      </c>
      <c r="Q1199" s="3" t="s">
        <v>1404</v>
      </c>
      <c r="R1199" s="4">
        <v>17500</v>
      </c>
      <c r="S1199" s="26">
        <v>29</v>
      </c>
      <c r="T1199">
        <v>4</v>
      </c>
      <c r="U1199" s="4">
        <v>16700</v>
      </c>
      <c r="V1199" s="4">
        <v>750</v>
      </c>
      <c r="W1199" s="3" t="s">
        <v>4083</v>
      </c>
      <c r="X1199" s="4">
        <v>342</v>
      </c>
      <c r="Y1199" s="4" t="b">
        <v>0</v>
      </c>
      <c r="Z1199" s="3" t="s">
        <v>3391</v>
      </c>
    </row>
    <row r="1200" spans="1:26" x14ac:dyDescent="0.3">
      <c r="A1200" s="3" t="s">
        <v>8196</v>
      </c>
      <c r="B1200" s="3" t="s">
        <v>8074</v>
      </c>
      <c r="C1200" s="4">
        <v>9926068619</v>
      </c>
      <c r="D1200" s="3" t="s">
        <v>8197</v>
      </c>
      <c r="E1200" s="3" t="s">
        <v>5079</v>
      </c>
      <c r="F1200" s="3" t="s">
        <v>5121</v>
      </c>
      <c r="G1200" s="4">
        <v>560035</v>
      </c>
      <c r="H1200" s="3" t="s">
        <v>5081</v>
      </c>
      <c r="I1200" s="3" t="s">
        <v>15266</v>
      </c>
      <c r="J1200" s="3" t="s">
        <v>1039</v>
      </c>
      <c r="K1200" s="4">
        <v>5</v>
      </c>
      <c r="L1200" s="4">
        <v>22000</v>
      </c>
      <c r="M1200" s="5">
        <v>45771</v>
      </c>
      <c r="N1200" s="3" t="s">
        <v>13548</v>
      </c>
      <c r="O1200" s="3" t="s">
        <v>13556</v>
      </c>
      <c r="P1200" s="3" t="s">
        <v>187</v>
      </c>
      <c r="Q1200" s="3" t="s">
        <v>1040</v>
      </c>
      <c r="R1200" s="4">
        <v>4400</v>
      </c>
      <c r="S1200" s="26">
        <v>1</v>
      </c>
      <c r="T1200">
        <v>0</v>
      </c>
      <c r="U1200" s="4">
        <v>4400</v>
      </c>
      <c r="V1200" s="4">
        <v>280</v>
      </c>
      <c r="W1200" s="3" t="s">
        <v>3902</v>
      </c>
      <c r="X1200" s="4">
        <v>206</v>
      </c>
      <c r="Y1200" s="4" t="b">
        <v>0</v>
      </c>
      <c r="Z1200" s="3" t="s">
        <v>3387</v>
      </c>
    </row>
    <row r="1201" spans="1:26" x14ac:dyDescent="0.3">
      <c r="A1201" s="3" t="s">
        <v>8198</v>
      </c>
      <c r="B1201" s="3" t="s">
        <v>7409</v>
      </c>
      <c r="C1201" s="4">
        <v>9209382560</v>
      </c>
      <c r="D1201" s="3" t="s">
        <v>8199</v>
      </c>
      <c r="E1201" s="3" t="s">
        <v>5079</v>
      </c>
      <c r="F1201" s="3" t="s">
        <v>5158</v>
      </c>
      <c r="G1201" s="4">
        <v>560034</v>
      </c>
      <c r="H1201" s="3" t="s">
        <v>5081</v>
      </c>
      <c r="I1201" s="3" t="s">
        <v>15267</v>
      </c>
      <c r="J1201" s="3" t="s">
        <v>2690</v>
      </c>
      <c r="K1201" s="4">
        <v>5</v>
      </c>
      <c r="L1201" s="4">
        <v>123500</v>
      </c>
      <c r="M1201" s="5">
        <v>45565</v>
      </c>
      <c r="N1201" s="3" t="s">
        <v>13548</v>
      </c>
      <c r="O1201" s="3" t="s">
        <v>13545</v>
      </c>
      <c r="P1201" s="3" t="s">
        <v>2268</v>
      </c>
      <c r="Q1201" s="3" t="s">
        <v>2691</v>
      </c>
      <c r="R1201" s="4">
        <v>29900</v>
      </c>
      <c r="S1201" s="26">
        <v>0</v>
      </c>
      <c r="T1201">
        <v>17</v>
      </c>
      <c r="U1201" s="4">
        <v>24700</v>
      </c>
      <c r="V1201" s="4">
        <v>200</v>
      </c>
      <c r="W1201" s="3" t="s">
        <v>4725</v>
      </c>
      <c r="X1201" s="4">
        <v>196</v>
      </c>
      <c r="Y1201" s="4" t="b">
        <v>0</v>
      </c>
      <c r="Z1201" s="3" t="s">
        <v>3385</v>
      </c>
    </row>
    <row r="1202" spans="1:26" x14ac:dyDescent="0.3">
      <c r="A1202" s="3" t="s">
        <v>8200</v>
      </c>
      <c r="B1202" s="3" t="s">
        <v>8201</v>
      </c>
      <c r="C1202" s="4">
        <v>9464719700</v>
      </c>
      <c r="D1202" s="3" t="s">
        <v>8202</v>
      </c>
      <c r="E1202" s="3" t="s">
        <v>5079</v>
      </c>
      <c r="F1202" s="3" t="s">
        <v>5093</v>
      </c>
      <c r="G1202" s="4">
        <v>560066</v>
      </c>
      <c r="H1202" s="3" t="s">
        <v>5089</v>
      </c>
      <c r="I1202" s="3" t="s">
        <v>15268</v>
      </c>
      <c r="J1202" s="3" t="s">
        <v>3249</v>
      </c>
      <c r="K1202" s="4">
        <v>2</v>
      </c>
      <c r="L1202" s="4">
        <v>12400</v>
      </c>
      <c r="M1202" s="5">
        <v>45763</v>
      </c>
      <c r="N1202" s="3" t="s">
        <v>13555</v>
      </c>
      <c r="O1202" s="3" t="s">
        <v>13559</v>
      </c>
      <c r="P1202" s="3" t="s">
        <v>2889</v>
      </c>
      <c r="Q1202" s="3" t="s">
        <v>3250</v>
      </c>
      <c r="R1202" s="4">
        <v>6900</v>
      </c>
      <c r="S1202" s="26">
        <v>0</v>
      </c>
      <c r="T1202">
        <v>10</v>
      </c>
      <c r="U1202" s="4">
        <v>6200</v>
      </c>
      <c r="V1202" s="4">
        <v>500</v>
      </c>
      <c r="W1202" s="3" t="s">
        <v>5004</v>
      </c>
      <c r="X1202" s="4">
        <v>335</v>
      </c>
      <c r="Y1202" s="4" t="b">
        <v>0</v>
      </c>
      <c r="Z1202" s="3" t="s">
        <v>3394</v>
      </c>
    </row>
    <row r="1203" spans="1:26" x14ac:dyDescent="0.3">
      <c r="A1203" s="3" t="s">
        <v>8203</v>
      </c>
      <c r="B1203" s="3" t="s">
        <v>8204</v>
      </c>
      <c r="C1203" s="4">
        <v>9223619724</v>
      </c>
      <c r="D1203" s="3" t="s">
        <v>8205</v>
      </c>
      <c r="E1203" s="3" t="s">
        <v>5079</v>
      </c>
      <c r="F1203" s="3" t="s">
        <v>5125</v>
      </c>
      <c r="G1203" s="4">
        <v>560038</v>
      </c>
      <c r="H1203" s="3" t="s">
        <v>5089</v>
      </c>
      <c r="I1203" s="3" t="s">
        <v>15269</v>
      </c>
      <c r="J1203" s="3" t="s">
        <v>2979</v>
      </c>
      <c r="K1203" s="4">
        <v>2</v>
      </c>
      <c r="L1203" s="4">
        <v>7800</v>
      </c>
      <c r="M1203" s="5">
        <v>45757</v>
      </c>
      <c r="N1203" s="3" t="s">
        <v>13555</v>
      </c>
      <c r="O1203" s="3" t="s">
        <v>13545</v>
      </c>
      <c r="P1203" s="3" t="s">
        <v>2889</v>
      </c>
      <c r="Q1203" s="3" t="s">
        <v>2980</v>
      </c>
      <c r="R1203" s="4">
        <v>4000</v>
      </c>
      <c r="S1203" s="26">
        <v>2</v>
      </c>
      <c r="T1203">
        <v>2</v>
      </c>
      <c r="U1203" s="4">
        <v>3900</v>
      </c>
      <c r="V1203" s="4">
        <v>15</v>
      </c>
      <c r="W1203" s="3" t="s">
        <v>4869</v>
      </c>
      <c r="X1203" s="4">
        <v>15</v>
      </c>
      <c r="Y1203" s="4" t="b">
        <v>0</v>
      </c>
      <c r="Z1203" s="3" t="s">
        <v>3387</v>
      </c>
    </row>
    <row r="1204" spans="1:26" x14ac:dyDescent="0.3">
      <c r="A1204" s="3" t="s">
        <v>8206</v>
      </c>
      <c r="B1204" s="3" t="s">
        <v>5931</v>
      </c>
      <c r="C1204" s="4">
        <v>9471206640</v>
      </c>
      <c r="D1204" s="3" t="s">
        <v>8207</v>
      </c>
      <c r="E1204" s="3" t="s">
        <v>5079</v>
      </c>
      <c r="F1204" s="3" t="s">
        <v>5177</v>
      </c>
      <c r="G1204" s="4">
        <v>560103</v>
      </c>
      <c r="H1204" s="3" t="s">
        <v>5089</v>
      </c>
      <c r="I1204" s="3" t="s">
        <v>15270</v>
      </c>
      <c r="J1204" s="3" t="s">
        <v>2274</v>
      </c>
      <c r="K1204" s="4">
        <v>4</v>
      </c>
      <c r="L1204" s="4">
        <v>42000</v>
      </c>
      <c r="M1204" s="5">
        <v>45445</v>
      </c>
      <c r="N1204" s="3" t="s">
        <v>13555</v>
      </c>
      <c r="O1204" s="3" t="s">
        <v>13556</v>
      </c>
      <c r="P1204" s="3" t="s">
        <v>2268</v>
      </c>
      <c r="Q1204" s="3" t="s">
        <v>2275</v>
      </c>
      <c r="R1204" s="4">
        <v>10900</v>
      </c>
      <c r="S1204" s="26">
        <v>0</v>
      </c>
      <c r="T1204">
        <v>3</v>
      </c>
      <c r="U1204" s="4">
        <v>10500</v>
      </c>
      <c r="V1204" s="4">
        <v>750</v>
      </c>
      <c r="W1204" s="3" t="s">
        <v>4517</v>
      </c>
      <c r="X1204" s="4">
        <v>86</v>
      </c>
      <c r="Y1204" s="4" t="b">
        <v>0</v>
      </c>
      <c r="Z1204" s="3" t="s">
        <v>3391</v>
      </c>
    </row>
    <row r="1205" spans="1:26" x14ac:dyDescent="0.3">
      <c r="A1205" s="3" t="s">
        <v>8208</v>
      </c>
      <c r="B1205" s="3" t="s">
        <v>8209</v>
      </c>
      <c r="C1205" s="4">
        <v>9453452168</v>
      </c>
      <c r="D1205" s="3" t="s">
        <v>8210</v>
      </c>
      <c r="E1205" s="3" t="s">
        <v>5079</v>
      </c>
      <c r="F1205" s="3" t="s">
        <v>5177</v>
      </c>
      <c r="G1205" s="4">
        <v>560103</v>
      </c>
      <c r="H1205" s="3" t="s">
        <v>5081</v>
      </c>
      <c r="I1205" s="3" t="s">
        <v>15271</v>
      </c>
      <c r="J1205" s="3" t="s">
        <v>1719</v>
      </c>
      <c r="K1205" s="4">
        <v>3</v>
      </c>
      <c r="L1205" s="4">
        <v>34200</v>
      </c>
      <c r="M1205" s="5">
        <v>45864</v>
      </c>
      <c r="N1205" s="3" t="s">
        <v>13552</v>
      </c>
      <c r="O1205" s="3" t="s">
        <v>13556</v>
      </c>
      <c r="P1205" s="3" t="s">
        <v>1361</v>
      </c>
      <c r="Q1205" s="3" t="s">
        <v>1720</v>
      </c>
      <c r="R1205" s="4">
        <v>11400</v>
      </c>
      <c r="S1205" s="26">
        <v>17</v>
      </c>
      <c r="T1205">
        <v>0</v>
      </c>
      <c r="U1205" s="4">
        <v>11400</v>
      </c>
      <c r="V1205" s="4">
        <v>480</v>
      </c>
      <c r="W1205" s="3" t="s">
        <v>4241</v>
      </c>
      <c r="X1205" s="4">
        <v>492</v>
      </c>
      <c r="Y1205" s="4" t="b">
        <v>0</v>
      </c>
      <c r="Z1205" s="3" t="s">
        <v>3394</v>
      </c>
    </row>
    <row r="1206" spans="1:26" x14ac:dyDescent="0.3">
      <c r="A1206" s="3" t="s">
        <v>8211</v>
      </c>
      <c r="B1206" s="3" t="s">
        <v>5352</v>
      </c>
      <c r="C1206" s="4">
        <v>9455263835</v>
      </c>
      <c r="D1206" s="3" t="s">
        <v>8212</v>
      </c>
      <c r="E1206" s="3" t="s">
        <v>5079</v>
      </c>
      <c r="F1206" s="3" t="s">
        <v>5158</v>
      </c>
      <c r="G1206" s="4">
        <v>560034</v>
      </c>
      <c r="H1206" s="3" t="s">
        <v>5089</v>
      </c>
      <c r="I1206" s="3" t="s">
        <v>15272</v>
      </c>
      <c r="J1206" s="3" t="s">
        <v>3007</v>
      </c>
      <c r="K1206" s="4">
        <v>3</v>
      </c>
      <c r="L1206" s="4">
        <v>25800</v>
      </c>
      <c r="M1206" s="5">
        <v>45448</v>
      </c>
      <c r="N1206" s="3" t="s">
        <v>13555</v>
      </c>
      <c r="O1206" s="3" t="s">
        <v>13556</v>
      </c>
      <c r="P1206" s="3" t="s">
        <v>2889</v>
      </c>
      <c r="Q1206" s="3" t="s">
        <v>3008</v>
      </c>
      <c r="R1206" s="4">
        <v>9500</v>
      </c>
      <c r="S1206" s="26">
        <v>5</v>
      </c>
      <c r="T1206">
        <v>9</v>
      </c>
      <c r="U1206" s="4">
        <v>8600</v>
      </c>
      <c r="V1206" s="4">
        <v>500</v>
      </c>
      <c r="W1206" s="3" t="s">
        <v>4883</v>
      </c>
      <c r="X1206" s="4">
        <v>261</v>
      </c>
      <c r="Y1206" s="4" t="b">
        <v>0</v>
      </c>
      <c r="Z1206" s="3" t="s">
        <v>3391</v>
      </c>
    </row>
    <row r="1207" spans="1:26" x14ac:dyDescent="0.3">
      <c r="A1207" s="3" t="s">
        <v>8213</v>
      </c>
      <c r="B1207" s="3" t="s">
        <v>8214</v>
      </c>
      <c r="C1207" s="4">
        <v>9407880695</v>
      </c>
      <c r="D1207" s="3" t="s">
        <v>8215</v>
      </c>
      <c r="E1207" s="3" t="s">
        <v>5079</v>
      </c>
      <c r="F1207" s="3" t="s">
        <v>5098</v>
      </c>
      <c r="G1207" s="4">
        <v>560102</v>
      </c>
      <c r="H1207" s="3" t="s">
        <v>5094</v>
      </c>
      <c r="I1207" s="3" t="s">
        <v>15274</v>
      </c>
      <c r="J1207" s="3" t="s">
        <v>1633</v>
      </c>
      <c r="K1207" s="4">
        <v>3</v>
      </c>
      <c r="L1207" s="4">
        <v>33900</v>
      </c>
      <c r="M1207" s="5">
        <v>45676</v>
      </c>
      <c r="N1207" s="3" t="s">
        <v>13555</v>
      </c>
      <c r="O1207" s="3" t="s">
        <v>13556</v>
      </c>
      <c r="P1207" s="3" t="s">
        <v>1361</v>
      </c>
      <c r="Q1207" s="3" t="s">
        <v>1634</v>
      </c>
      <c r="R1207" s="4">
        <v>11900</v>
      </c>
      <c r="S1207" s="26">
        <v>0</v>
      </c>
      <c r="T1207">
        <v>5</v>
      </c>
      <c r="U1207" s="4">
        <v>11300</v>
      </c>
      <c r="V1207" s="4">
        <v>400</v>
      </c>
      <c r="W1207" s="3" t="s">
        <v>4198</v>
      </c>
      <c r="X1207" s="4">
        <v>295</v>
      </c>
      <c r="Y1207" s="4" t="b">
        <v>0</v>
      </c>
      <c r="Z1207" s="3" t="s">
        <v>3391</v>
      </c>
    </row>
    <row r="1208" spans="1:26" x14ac:dyDescent="0.3">
      <c r="A1208" s="3" t="s">
        <v>8216</v>
      </c>
      <c r="B1208" s="3" t="s">
        <v>7577</v>
      </c>
      <c r="C1208" s="4">
        <v>9243317404</v>
      </c>
      <c r="D1208" s="3" t="s">
        <v>8217</v>
      </c>
      <c r="E1208" s="3" t="s">
        <v>5079</v>
      </c>
      <c r="F1208" s="3" t="s">
        <v>5177</v>
      </c>
      <c r="G1208" s="4">
        <v>560103</v>
      </c>
      <c r="H1208" s="3" t="s">
        <v>5094</v>
      </c>
      <c r="I1208" s="3" t="s">
        <v>15275</v>
      </c>
      <c r="J1208" s="3" t="s">
        <v>317</v>
      </c>
      <c r="K1208" s="4">
        <v>4</v>
      </c>
      <c r="L1208" s="4">
        <v>76000</v>
      </c>
      <c r="M1208" s="5">
        <v>45617</v>
      </c>
      <c r="N1208" s="3" t="s">
        <v>13555</v>
      </c>
      <c r="O1208" s="3" t="s">
        <v>13545</v>
      </c>
      <c r="P1208" s="3" t="s">
        <v>187</v>
      </c>
      <c r="Q1208" s="3" t="s">
        <v>318</v>
      </c>
      <c r="R1208" s="4">
        <v>20500</v>
      </c>
      <c r="S1208" s="26">
        <v>2</v>
      </c>
      <c r="T1208">
        <v>7</v>
      </c>
      <c r="U1208" s="4">
        <v>19000</v>
      </c>
      <c r="V1208" s="4">
        <v>1000</v>
      </c>
      <c r="W1208" s="3" t="s">
        <v>3541</v>
      </c>
      <c r="X1208" s="4">
        <v>90</v>
      </c>
      <c r="Y1208" s="4" t="b">
        <v>0</v>
      </c>
      <c r="Z1208" s="3" t="s">
        <v>3385</v>
      </c>
    </row>
    <row r="1209" spans="1:26" x14ac:dyDescent="0.3">
      <c r="A1209" s="3" t="s">
        <v>8218</v>
      </c>
      <c r="B1209" s="3" t="s">
        <v>8219</v>
      </c>
      <c r="C1209" s="4">
        <v>9501693382</v>
      </c>
      <c r="D1209" s="3" t="s">
        <v>8220</v>
      </c>
      <c r="E1209" s="3" t="s">
        <v>5079</v>
      </c>
      <c r="F1209" s="3" t="s">
        <v>5093</v>
      </c>
      <c r="G1209" s="4">
        <v>560066</v>
      </c>
      <c r="H1209" s="3" t="s">
        <v>5094</v>
      </c>
      <c r="I1209" s="3" t="s">
        <v>15276</v>
      </c>
      <c r="J1209" s="3" t="s">
        <v>1234</v>
      </c>
      <c r="K1209" s="4">
        <v>4</v>
      </c>
      <c r="L1209" s="4">
        <v>69600</v>
      </c>
      <c r="M1209" s="5">
        <v>45601</v>
      </c>
      <c r="N1209" s="3" t="s">
        <v>13566</v>
      </c>
      <c r="O1209" s="3" t="s">
        <v>13556</v>
      </c>
      <c r="P1209" s="3" t="s">
        <v>1144</v>
      </c>
      <c r="Q1209" s="3" t="s">
        <v>1235</v>
      </c>
      <c r="R1209" s="4">
        <v>23500</v>
      </c>
      <c r="S1209" s="26">
        <v>7</v>
      </c>
      <c r="T1209">
        <v>25</v>
      </c>
      <c r="U1209" s="4">
        <v>17400</v>
      </c>
      <c r="V1209" s="4">
        <v>325</v>
      </c>
      <c r="W1209" s="3" t="s">
        <v>3999</v>
      </c>
      <c r="X1209" s="4">
        <v>185</v>
      </c>
      <c r="Y1209" s="4" t="b">
        <v>0</v>
      </c>
      <c r="Z1209" s="3" t="s">
        <v>3394</v>
      </c>
    </row>
    <row r="1210" spans="1:26" x14ac:dyDescent="0.3">
      <c r="A1210" s="3" t="s">
        <v>8221</v>
      </c>
      <c r="B1210" s="3" t="s">
        <v>8222</v>
      </c>
      <c r="C1210" s="4">
        <v>9695792647</v>
      </c>
      <c r="D1210" s="3" t="s">
        <v>8223</v>
      </c>
      <c r="E1210" s="3" t="s">
        <v>5079</v>
      </c>
      <c r="F1210" s="3" t="s">
        <v>5093</v>
      </c>
      <c r="G1210" s="4">
        <v>560066</v>
      </c>
      <c r="H1210" s="3" t="s">
        <v>5081</v>
      </c>
      <c r="I1210" s="3" t="s">
        <v>15277</v>
      </c>
      <c r="J1210" s="3" t="s">
        <v>2746</v>
      </c>
      <c r="K1210" s="4">
        <v>5</v>
      </c>
      <c r="L1210" s="4">
        <v>65000</v>
      </c>
      <c r="M1210" s="5">
        <v>45671</v>
      </c>
      <c r="N1210" s="3" t="s">
        <v>13544</v>
      </c>
      <c r="O1210" s="3" t="s">
        <v>13549</v>
      </c>
      <c r="P1210" s="3" t="s">
        <v>2268</v>
      </c>
      <c r="Q1210" s="3" t="s">
        <v>2747</v>
      </c>
      <c r="R1210" s="4">
        <v>13000</v>
      </c>
      <c r="S1210" s="26">
        <v>10</v>
      </c>
      <c r="T1210">
        <v>0</v>
      </c>
      <c r="U1210" s="4">
        <v>13000</v>
      </c>
      <c r="V1210" s="4">
        <v>50</v>
      </c>
      <c r="W1210" s="3" t="s">
        <v>4753</v>
      </c>
      <c r="X1210" s="4">
        <v>24</v>
      </c>
      <c r="Y1210" s="4" t="b">
        <v>0</v>
      </c>
      <c r="Z1210" s="3" t="s">
        <v>3385</v>
      </c>
    </row>
    <row r="1211" spans="1:26" x14ac:dyDescent="0.3">
      <c r="A1211" s="3" t="s">
        <v>8224</v>
      </c>
      <c r="B1211" s="3" t="s">
        <v>6506</v>
      </c>
      <c r="C1211" s="4">
        <v>9449293447</v>
      </c>
      <c r="D1211" s="3" t="s">
        <v>8225</v>
      </c>
      <c r="E1211" s="3" t="s">
        <v>5079</v>
      </c>
      <c r="F1211" s="3" t="s">
        <v>5088</v>
      </c>
      <c r="G1211" s="4">
        <v>560076</v>
      </c>
      <c r="H1211" s="3" t="s">
        <v>5094</v>
      </c>
      <c r="I1211" s="3" t="s">
        <v>15278</v>
      </c>
      <c r="J1211" s="3" t="s">
        <v>120</v>
      </c>
      <c r="K1211" s="4">
        <v>1</v>
      </c>
      <c r="L1211" s="4">
        <v>4500</v>
      </c>
      <c r="M1211" s="5">
        <v>45766</v>
      </c>
      <c r="N1211" s="3" t="s">
        <v>13552</v>
      </c>
      <c r="O1211" s="3" t="s">
        <v>13559</v>
      </c>
      <c r="P1211" s="3" t="s">
        <v>8</v>
      </c>
      <c r="Q1211" s="3" t="s">
        <v>121</v>
      </c>
      <c r="R1211" s="4">
        <v>5400</v>
      </c>
      <c r="S1211" s="26">
        <v>2</v>
      </c>
      <c r="T1211">
        <v>16</v>
      </c>
      <c r="U1211" s="4">
        <v>4500</v>
      </c>
      <c r="V1211" s="4">
        <v>116</v>
      </c>
      <c r="W1211" s="3" t="s">
        <v>3443</v>
      </c>
      <c r="X1211" s="4">
        <v>332</v>
      </c>
      <c r="Y1211" s="4" t="b">
        <v>0</v>
      </c>
      <c r="Z1211" s="3" t="s">
        <v>3385</v>
      </c>
    </row>
    <row r="1212" spans="1:26" x14ac:dyDescent="0.3">
      <c r="A1212" s="3" t="s">
        <v>8226</v>
      </c>
      <c r="B1212" s="3" t="s">
        <v>6463</v>
      </c>
      <c r="C1212" s="4">
        <v>9640024590</v>
      </c>
      <c r="D1212" s="3" t="s">
        <v>8227</v>
      </c>
      <c r="E1212" s="3" t="s">
        <v>5079</v>
      </c>
      <c r="F1212" s="3" t="s">
        <v>5093</v>
      </c>
      <c r="G1212" s="4">
        <v>560066</v>
      </c>
      <c r="H1212" s="3" t="s">
        <v>5094</v>
      </c>
      <c r="I1212" s="3" t="s">
        <v>15279</v>
      </c>
      <c r="J1212" s="3" t="s">
        <v>2678</v>
      </c>
      <c r="K1212" s="4">
        <v>5</v>
      </c>
      <c r="L1212" s="4">
        <v>84500</v>
      </c>
      <c r="M1212" s="5">
        <v>45374</v>
      </c>
      <c r="N1212" s="3" t="s">
        <v>13544</v>
      </c>
      <c r="O1212" s="3" t="s">
        <v>13549</v>
      </c>
      <c r="P1212" s="3" t="s">
        <v>2268</v>
      </c>
      <c r="Q1212" s="3" t="s">
        <v>2679</v>
      </c>
      <c r="R1212" s="4">
        <v>18500</v>
      </c>
      <c r="S1212" s="26">
        <v>6</v>
      </c>
      <c r="T1212">
        <v>8</v>
      </c>
      <c r="U1212" s="4">
        <v>16900</v>
      </c>
      <c r="V1212" s="4">
        <v>5</v>
      </c>
      <c r="W1212" s="3" t="s">
        <v>4719</v>
      </c>
      <c r="X1212" s="4">
        <v>107</v>
      </c>
      <c r="Y1212" s="4" t="b">
        <v>0</v>
      </c>
      <c r="Z1212" s="3" t="s">
        <v>3387</v>
      </c>
    </row>
    <row r="1213" spans="1:26" x14ac:dyDescent="0.3">
      <c r="A1213" s="3" t="s">
        <v>8228</v>
      </c>
      <c r="B1213" s="3" t="s">
        <v>5778</v>
      </c>
      <c r="C1213" s="4">
        <v>9150129306</v>
      </c>
      <c r="D1213" s="3" t="s">
        <v>8229</v>
      </c>
      <c r="E1213" s="3" t="s">
        <v>5079</v>
      </c>
      <c r="F1213" s="3" t="s">
        <v>5088</v>
      </c>
      <c r="G1213" s="4">
        <v>560076</v>
      </c>
      <c r="H1213" s="3" t="s">
        <v>5081</v>
      </c>
      <c r="I1213" s="3" t="s">
        <v>15280</v>
      </c>
      <c r="J1213" s="3" t="s">
        <v>3308</v>
      </c>
      <c r="K1213" s="4">
        <v>3</v>
      </c>
      <c r="L1213" s="4">
        <v>12600</v>
      </c>
      <c r="M1213" s="5">
        <v>45635</v>
      </c>
      <c r="N1213" s="3" t="s">
        <v>13555</v>
      </c>
      <c r="O1213" s="3" t="s">
        <v>13556</v>
      </c>
      <c r="P1213" s="3" t="s">
        <v>3260</v>
      </c>
      <c r="Q1213" s="3" t="s">
        <v>3309</v>
      </c>
      <c r="R1213" s="4">
        <v>4500</v>
      </c>
      <c r="S1213" s="26">
        <v>0</v>
      </c>
      <c r="T1213">
        <v>6</v>
      </c>
      <c r="U1213" s="4">
        <v>4200</v>
      </c>
      <c r="V1213" s="4">
        <v>120</v>
      </c>
      <c r="W1213" s="3" t="s">
        <v>5033</v>
      </c>
      <c r="X1213" s="4">
        <v>256</v>
      </c>
      <c r="Y1213" s="4" t="b">
        <v>0</v>
      </c>
      <c r="Z1213" s="3" t="s">
        <v>3391</v>
      </c>
    </row>
    <row r="1214" spans="1:26" x14ac:dyDescent="0.3">
      <c r="A1214" s="3" t="s">
        <v>8230</v>
      </c>
      <c r="B1214" s="3" t="s">
        <v>8112</v>
      </c>
      <c r="C1214" s="4">
        <v>9578889590</v>
      </c>
      <c r="D1214" s="3" t="s">
        <v>8231</v>
      </c>
      <c r="E1214" s="3" t="s">
        <v>5079</v>
      </c>
      <c r="F1214" s="3" t="s">
        <v>5125</v>
      </c>
      <c r="G1214" s="4">
        <v>560038</v>
      </c>
      <c r="H1214" s="3" t="s">
        <v>5094</v>
      </c>
      <c r="I1214" s="3" t="s">
        <v>15281</v>
      </c>
      <c r="J1214" s="3" t="s">
        <v>2490</v>
      </c>
      <c r="K1214" s="4">
        <v>4</v>
      </c>
      <c r="L1214" s="4">
        <v>72000</v>
      </c>
      <c r="M1214" s="5">
        <v>45655</v>
      </c>
      <c r="N1214" s="3" t="s">
        <v>13566</v>
      </c>
      <c r="O1214" s="3" t="s">
        <v>13549</v>
      </c>
      <c r="P1214" s="3" t="s">
        <v>2268</v>
      </c>
      <c r="Q1214" s="3" t="s">
        <v>2491</v>
      </c>
      <c r="R1214" s="4">
        <v>22500</v>
      </c>
      <c r="S1214" s="26">
        <v>6</v>
      </c>
      <c r="T1214">
        <v>20</v>
      </c>
      <c r="U1214" s="4">
        <v>18000</v>
      </c>
      <c r="V1214" s="4">
        <v>250</v>
      </c>
      <c r="W1214" s="3" t="s">
        <v>4625</v>
      </c>
      <c r="X1214" s="4">
        <v>33</v>
      </c>
      <c r="Y1214" s="4" t="b">
        <v>0</v>
      </c>
      <c r="Z1214" s="3" t="s">
        <v>3383</v>
      </c>
    </row>
    <row r="1215" spans="1:26" x14ac:dyDescent="0.3">
      <c r="A1215" s="3" t="s">
        <v>8232</v>
      </c>
      <c r="B1215" s="3" t="s">
        <v>6308</v>
      </c>
      <c r="C1215" s="4">
        <v>9305076581</v>
      </c>
      <c r="D1215" s="3" t="s">
        <v>8233</v>
      </c>
      <c r="E1215" s="3" t="s">
        <v>5079</v>
      </c>
      <c r="F1215" s="3" t="s">
        <v>5158</v>
      </c>
      <c r="G1215" s="4">
        <v>560034</v>
      </c>
      <c r="H1215" s="3" t="s">
        <v>5081</v>
      </c>
      <c r="I1215" s="3" t="s">
        <v>15282</v>
      </c>
      <c r="J1215" s="3" t="s">
        <v>1445</v>
      </c>
      <c r="K1215" s="4">
        <v>1</v>
      </c>
      <c r="L1215" s="4">
        <v>5500</v>
      </c>
      <c r="M1215" s="5">
        <v>45702</v>
      </c>
      <c r="N1215" s="3" t="s">
        <v>13552</v>
      </c>
      <c r="O1215" s="3" t="s">
        <v>13556</v>
      </c>
      <c r="P1215" s="3" t="s">
        <v>1361</v>
      </c>
      <c r="Q1215" s="3" t="s">
        <v>1446</v>
      </c>
      <c r="R1215" s="4">
        <v>5500</v>
      </c>
      <c r="S1215" s="26">
        <v>9</v>
      </c>
      <c r="T1215">
        <v>0</v>
      </c>
      <c r="U1215" s="4">
        <v>5500</v>
      </c>
      <c r="V1215" s="4">
        <v>200</v>
      </c>
      <c r="W1215" s="3" t="s">
        <v>4104</v>
      </c>
      <c r="X1215" s="4">
        <v>388</v>
      </c>
      <c r="Y1215" s="4" t="b">
        <v>0</v>
      </c>
      <c r="Z1215" s="3" t="s">
        <v>3385</v>
      </c>
    </row>
    <row r="1216" spans="1:26" x14ac:dyDescent="0.3">
      <c r="A1216" s="3" t="s">
        <v>8234</v>
      </c>
      <c r="B1216" s="3" t="s">
        <v>6496</v>
      </c>
      <c r="C1216" s="4">
        <v>9504217739</v>
      </c>
      <c r="D1216" s="3" t="s">
        <v>8235</v>
      </c>
      <c r="E1216" s="3" t="s">
        <v>5079</v>
      </c>
      <c r="F1216" s="3" t="s">
        <v>5080</v>
      </c>
      <c r="G1216" s="4">
        <v>560037</v>
      </c>
      <c r="H1216" s="3" t="s">
        <v>5081</v>
      </c>
      <c r="I1216" s="3" t="s">
        <v>15283</v>
      </c>
      <c r="J1216" s="3" t="s">
        <v>429</v>
      </c>
      <c r="K1216" s="4">
        <v>3</v>
      </c>
      <c r="L1216" s="4">
        <v>24000</v>
      </c>
      <c r="M1216" s="5">
        <v>45587</v>
      </c>
      <c r="N1216" s="3" t="s">
        <v>13555</v>
      </c>
      <c r="O1216" s="3" t="s">
        <v>13556</v>
      </c>
      <c r="P1216" s="3" t="s">
        <v>187</v>
      </c>
      <c r="Q1216" s="3" t="s">
        <v>430</v>
      </c>
      <c r="R1216" s="4">
        <v>8900</v>
      </c>
      <c r="S1216" s="26">
        <v>2</v>
      </c>
      <c r="T1216">
        <v>10</v>
      </c>
      <c r="U1216" s="4">
        <v>8000</v>
      </c>
      <c r="V1216" s="4">
        <v>40</v>
      </c>
      <c r="W1216" s="3" t="s">
        <v>3597</v>
      </c>
      <c r="X1216" s="4">
        <v>26</v>
      </c>
      <c r="Y1216" s="4" t="b">
        <v>0</v>
      </c>
      <c r="Z1216" s="3" t="s">
        <v>3387</v>
      </c>
    </row>
    <row r="1217" spans="1:26" x14ac:dyDescent="0.3">
      <c r="A1217" s="3" t="s">
        <v>8236</v>
      </c>
      <c r="B1217" s="3" t="s">
        <v>8237</v>
      </c>
      <c r="C1217" s="4">
        <v>9216812543</v>
      </c>
      <c r="D1217" s="3" t="s">
        <v>8238</v>
      </c>
      <c r="E1217" s="3" t="s">
        <v>5079</v>
      </c>
      <c r="F1217" s="3" t="s">
        <v>5125</v>
      </c>
      <c r="G1217" s="4">
        <v>560038</v>
      </c>
      <c r="H1217" s="3" t="s">
        <v>5094</v>
      </c>
      <c r="I1217" s="3" t="s">
        <v>15284</v>
      </c>
      <c r="J1217" s="3" t="s">
        <v>74</v>
      </c>
      <c r="K1217" s="4">
        <v>5</v>
      </c>
      <c r="L1217" s="4">
        <v>15000</v>
      </c>
      <c r="M1217" s="5">
        <v>45440</v>
      </c>
      <c r="N1217" s="3" t="s">
        <v>13552</v>
      </c>
      <c r="O1217" s="3" t="s">
        <v>13549</v>
      </c>
      <c r="P1217" s="3" t="s">
        <v>8</v>
      </c>
      <c r="Q1217" s="3" t="s">
        <v>75</v>
      </c>
      <c r="R1217" s="4">
        <v>3600</v>
      </c>
      <c r="S1217" s="26">
        <v>21</v>
      </c>
      <c r="T1217">
        <v>16</v>
      </c>
      <c r="U1217" s="4">
        <v>3000</v>
      </c>
      <c r="V1217" s="4">
        <v>116</v>
      </c>
      <c r="W1217" s="3" t="s">
        <v>3420</v>
      </c>
      <c r="X1217" s="4">
        <v>11</v>
      </c>
      <c r="Y1217" s="4" t="b">
        <v>0</v>
      </c>
      <c r="Z1217" s="3" t="s">
        <v>3387</v>
      </c>
    </row>
    <row r="1218" spans="1:26" x14ac:dyDescent="0.3">
      <c r="A1218" s="3" t="s">
        <v>8239</v>
      </c>
      <c r="B1218" s="3" t="s">
        <v>6171</v>
      </c>
      <c r="C1218" s="4">
        <v>9748081343</v>
      </c>
      <c r="D1218" s="3" t="s">
        <v>8240</v>
      </c>
      <c r="E1218" s="3" t="s">
        <v>5079</v>
      </c>
      <c r="F1218" s="3" t="s">
        <v>5177</v>
      </c>
      <c r="G1218" s="4">
        <v>560103</v>
      </c>
      <c r="H1218" s="3" t="s">
        <v>5089</v>
      </c>
      <c r="I1218" s="3" t="s">
        <v>15285</v>
      </c>
      <c r="J1218" s="3" t="s">
        <v>86</v>
      </c>
      <c r="K1218" s="4">
        <v>2</v>
      </c>
      <c r="L1218" s="4">
        <v>5400</v>
      </c>
      <c r="M1218" s="5">
        <v>45728</v>
      </c>
      <c r="N1218" s="3" t="s">
        <v>13566</v>
      </c>
      <c r="O1218" s="3" t="s">
        <v>13559</v>
      </c>
      <c r="P1218" s="3" t="s">
        <v>8</v>
      </c>
      <c r="Q1218" s="3" t="s">
        <v>87</v>
      </c>
      <c r="R1218" s="4">
        <v>3200</v>
      </c>
      <c r="S1218" s="26">
        <v>10</v>
      </c>
      <c r="T1218">
        <v>15</v>
      </c>
      <c r="U1218" s="4">
        <v>2700</v>
      </c>
      <c r="V1218" s="4">
        <v>250</v>
      </c>
      <c r="W1218" s="3" t="s">
        <v>3426</v>
      </c>
      <c r="X1218" s="4">
        <v>345</v>
      </c>
      <c r="Y1218" s="4" t="b">
        <v>0</v>
      </c>
      <c r="Z1218" s="3" t="s">
        <v>3387</v>
      </c>
    </row>
    <row r="1219" spans="1:26" x14ac:dyDescent="0.3">
      <c r="A1219" s="3" t="s">
        <v>8241</v>
      </c>
      <c r="B1219" s="3" t="s">
        <v>7828</v>
      </c>
      <c r="C1219" s="4">
        <v>9228793368</v>
      </c>
      <c r="D1219" s="3" t="s">
        <v>8242</v>
      </c>
      <c r="E1219" s="3" t="s">
        <v>5079</v>
      </c>
      <c r="F1219" s="3" t="s">
        <v>5211</v>
      </c>
      <c r="G1219" s="4">
        <v>560010</v>
      </c>
      <c r="H1219" s="3" t="s">
        <v>5089</v>
      </c>
      <c r="I1219" s="3" t="s">
        <v>15286</v>
      </c>
      <c r="J1219" s="3" t="s">
        <v>701</v>
      </c>
      <c r="K1219" s="4">
        <v>4</v>
      </c>
      <c r="L1219" s="4">
        <v>35600</v>
      </c>
      <c r="M1219" s="5">
        <v>45354</v>
      </c>
      <c r="N1219" s="3" t="s">
        <v>13548</v>
      </c>
      <c r="O1219" s="3" t="s">
        <v>13549</v>
      </c>
      <c r="P1219" s="3" t="s">
        <v>187</v>
      </c>
      <c r="Q1219" s="3" t="s">
        <v>702</v>
      </c>
      <c r="R1219" s="4">
        <v>9500</v>
      </c>
      <c r="S1219" s="26">
        <v>7</v>
      </c>
      <c r="T1219">
        <v>6</v>
      </c>
      <c r="U1219" s="4">
        <v>8900</v>
      </c>
      <c r="V1219" s="4">
        <v>500</v>
      </c>
      <c r="W1219" s="3" t="s">
        <v>3733</v>
      </c>
      <c r="X1219" s="4">
        <v>487</v>
      </c>
      <c r="Y1219" s="4" t="b">
        <v>0</v>
      </c>
      <c r="Z1219" s="3" t="s">
        <v>3391</v>
      </c>
    </row>
    <row r="1220" spans="1:26" x14ac:dyDescent="0.3">
      <c r="A1220" s="3" t="s">
        <v>8243</v>
      </c>
      <c r="B1220" s="3" t="s">
        <v>5163</v>
      </c>
      <c r="C1220" s="4">
        <v>9481580804</v>
      </c>
      <c r="D1220" s="3" t="s">
        <v>8244</v>
      </c>
      <c r="E1220" s="3" t="s">
        <v>5079</v>
      </c>
      <c r="F1220" s="3" t="s">
        <v>5093</v>
      </c>
      <c r="G1220" s="4">
        <v>560066</v>
      </c>
      <c r="H1220" s="3" t="s">
        <v>5081</v>
      </c>
      <c r="I1220" s="3" t="s">
        <v>15287</v>
      </c>
      <c r="J1220" s="3" t="s">
        <v>885</v>
      </c>
      <c r="K1220" s="4">
        <v>5</v>
      </c>
      <c r="L1220" s="4">
        <v>31500</v>
      </c>
      <c r="M1220" s="5">
        <v>45723</v>
      </c>
      <c r="N1220" s="3" t="s">
        <v>13552</v>
      </c>
      <c r="O1220" s="3" t="s">
        <v>13559</v>
      </c>
      <c r="P1220" s="3" t="s">
        <v>187</v>
      </c>
      <c r="Q1220" s="3" t="s">
        <v>886</v>
      </c>
      <c r="R1220" s="4">
        <v>6300</v>
      </c>
      <c r="S1220" s="26">
        <v>9</v>
      </c>
      <c r="T1220">
        <v>0</v>
      </c>
      <c r="U1220" s="4">
        <v>6300</v>
      </c>
      <c r="V1220" s="4">
        <v>200</v>
      </c>
      <c r="W1220" s="3" t="s">
        <v>3825</v>
      </c>
      <c r="X1220" s="4">
        <v>181</v>
      </c>
      <c r="Y1220" s="4" t="b">
        <v>0</v>
      </c>
      <c r="Z1220" s="3" t="s">
        <v>3383</v>
      </c>
    </row>
    <row r="1221" spans="1:26" x14ac:dyDescent="0.3">
      <c r="A1221" s="3" t="s">
        <v>8245</v>
      </c>
      <c r="B1221" s="3" t="s">
        <v>8246</v>
      </c>
      <c r="C1221" s="4">
        <v>9619893834</v>
      </c>
      <c r="D1221" s="3" t="s">
        <v>8247</v>
      </c>
      <c r="E1221" s="3" t="s">
        <v>5079</v>
      </c>
      <c r="F1221" s="3" t="s">
        <v>5211</v>
      </c>
      <c r="G1221" s="4">
        <v>560010</v>
      </c>
      <c r="H1221" s="3" t="s">
        <v>5081</v>
      </c>
      <c r="I1221" s="3" t="s">
        <v>15289</v>
      </c>
      <c r="J1221" s="3" t="s">
        <v>2826</v>
      </c>
      <c r="K1221" s="4">
        <v>1</v>
      </c>
      <c r="L1221" s="4">
        <v>25200</v>
      </c>
      <c r="M1221" s="5">
        <v>45388</v>
      </c>
      <c r="N1221" s="3" t="s">
        <v>13552</v>
      </c>
      <c r="O1221" s="3" t="s">
        <v>13559</v>
      </c>
      <c r="P1221" s="3" t="s">
        <v>2268</v>
      </c>
      <c r="Q1221" s="3" t="s">
        <v>2827</v>
      </c>
      <c r="R1221" s="4">
        <v>26800</v>
      </c>
      <c r="S1221" s="26">
        <v>0</v>
      </c>
      <c r="T1221">
        <v>5</v>
      </c>
      <c r="U1221" s="4">
        <v>25200</v>
      </c>
      <c r="V1221" s="4">
        <v>340</v>
      </c>
      <c r="W1221" s="3" t="s">
        <v>4793</v>
      </c>
      <c r="X1221" s="4">
        <v>423</v>
      </c>
      <c r="Y1221" s="4" t="b">
        <v>0</v>
      </c>
      <c r="Z1221" s="3" t="s">
        <v>3394</v>
      </c>
    </row>
    <row r="1222" spans="1:26" x14ac:dyDescent="0.3">
      <c r="A1222" s="3" t="s">
        <v>8248</v>
      </c>
      <c r="B1222" s="3" t="s">
        <v>7591</v>
      </c>
      <c r="C1222" s="4">
        <v>9859715226</v>
      </c>
      <c r="D1222" s="3" t="s">
        <v>8249</v>
      </c>
      <c r="E1222" s="3" t="s">
        <v>5079</v>
      </c>
      <c r="F1222" s="3" t="s">
        <v>5121</v>
      </c>
      <c r="G1222" s="4">
        <v>560035</v>
      </c>
      <c r="H1222" s="3" t="s">
        <v>5094</v>
      </c>
      <c r="I1222" s="3" t="s">
        <v>15290</v>
      </c>
      <c r="J1222" s="3" t="s">
        <v>2434</v>
      </c>
      <c r="K1222" s="4">
        <v>5</v>
      </c>
      <c r="L1222" s="4">
        <v>12500</v>
      </c>
      <c r="M1222" s="5">
        <v>45728</v>
      </c>
      <c r="N1222" s="3" t="s">
        <v>13555</v>
      </c>
      <c r="O1222" s="3" t="s">
        <v>13549</v>
      </c>
      <c r="P1222" s="3" t="s">
        <v>2268</v>
      </c>
      <c r="Q1222" s="3" t="s">
        <v>2435</v>
      </c>
      <c r="R1222" s="4">
        <v>3000</v>
      </c>
      <c r="S1222" s="26">
        <v>10</v>
      </c>
      <c r="T1222">
        <v>16</v>
      </c>
      <c r="U1222" s="4">
        <v>2500</v>
      </c>
      <c r="V1222" s="4">
        <v>58</v>
      </c>
      <c r="W1222" s="3" t="s">
        <v>4597</v>
      </c>
      <c r="X1222" s="4">
        <v>58</v>
      </c>
      <c r="Y1222" s="4" t="b">
        <v>0</v>
      </c>
      <c r="Z1222" s="3" t="s">
        <v>3394</v>
      </c>
    </row>
    <row r="1223" spans="1:26" x14ac:dyDescent="0.3">
      <c r="A1223" s="3" t="s">
        <v>8250</v>
      </c>
      <c r="B1223" s="3" t="s">
        <v>5854</v>
      </c>
      <c r="C1223" s="4">
        <v>9984432584</v>
      </c>
      <c r="D1223" s="3" t="s">
        <v>8251</v>
      </c>
      <c r="E1223" s="3" t="s">
        <v>5079</v>
      </c>
      <c r="F1223" s="3" t="s">
        <v>5158</v>
      </c>
      <c r="G1223" s="4">
        <v>560034</v>
      </c>
      <c r="H1223" s="3" t="s">
        <v>5081</v>
      </c>
      <c r="I1223" s="3" t="s">
        <v>15291</v>
      </c>
      <c r="J1223" s="3" t="s">
        <v>1887</v>
      </c>
      <c r="K1223" s="4">
        <v>1</v>
      </c>
      <c r="L1223" s="4">
        <v>15500</v>
      </c>
      <c r="M1223" s="5">
        <v>45644</v>
      </c>
      <c r="N1223" s="3" t="s">
        <v>13555</v>
      </c>
      <c r="O1223" s="3" t="s">
        <v>13559</v>
      </c>
      <c r="P1223" s="3" t="s">
        <v>1361</v>
      </c>
      <c r="Q1223" s="3" t="s">
        <v>1888</v>
      </c>
      <c r="R1223" s="4">
        <v>15500</v>
      </c>
      <c r="S1223" s="26">
        <v>10</v>
      </c>
      <c r="T1223">
        <v>0</v>
      </c>
      <c r="U1223" s="4">
        <v>15500</v>
      </c>
      <c r="V1223" s="4">
        <v>500</v>
      </c>
      <c r="W1223" s="3" t="s">
        <v>4325</v>
      </c>
      <c r="X1223" s="4">
        <v>331</v>
      </c>
      <c r="Y1223" s="4" t="b">
        <v>0</v>
      </c>
      <c r="Z1223" s="3" t="s">
        <v>3385</v>
      </c>
    </row>
    <row r="1224" spans="1:26" x14ac:dyDescent="0.3">
      <c r="A1224" s="3" t="s">
        <v>8252</v>
      </c>
      <c r="B1224" s="3" t="s">
        <v>7029</v>
      </c>
      <c r="C1224" s="4">
        <v>9743957670</v>
      </c>
      <c r="D1224" s="3" t="s">
        <v>8253</v>
      </c>
      <c r="E1224" s="3" t="s">
        <v>5079</v>
      </c>
      <c r="F1224" s="3" t="s">
        <v>5080</v>
      </c>
      <c r="G1224" s="4">
        <v>560037</v>
      </c>
      <c r="H1224" s="3" t="s">
        <v>5089</v>
      </c>
      <c r="I1224" s="3" t="s">
        <v>15292</v>
      </c>
      <c r="J1224" s="3" t="s">
        <v>2784</v>
      </c>
      <c r="K1224" s="4">
        <v>2</v>
      </c>
      <c r="L1224" s="4">
        <v>35600</v>
      </c>
      <c r="M1224" s="5">
        <v>45455</v>
      </c>
      <c r="N1224" s="3" t="s">
        <v>13548</v>
      </c>
      <c r="O1224" s="3" t="s">
        <v>13545</v>
      </c>
      <c r="P1224" s="3" t="s">
        <v>2268</v>
      </c>
      <c r="Q1224" s="3" t="s">
        <v>2785</v>
      </c>
      <c r="R1224" s="4">
        <v>17800</v>
      </c>
      <c r="S1224" s="26">
        <v>20</v>
      </c>
      <c r="T1224">
        <v>0</v>
      </c>
      <c r="U1224" s="4">
        <v>17800</v>
      </c>
      <c r="V1224" s="4">
        <v>340</v>
      </c>
      <c r="W1224" s="3" t="s">
        <v>4772</v>
      </c>
      <c r="X1224" s="4">
        <v>373</v>
      </c>
      <c r="Y1224" s="4" t="b">
        <v>0</v>
      </c>
      <c r="Z1224" s="3" t="s">
        <v>3391</v>
      </c>
    </row>
    <row r="1225" spans="1:26" x14ac:dyDescent="0.3">
      <c r="A1225" s="3" t="s">
        <v>8254</v>
      </c>
      <c r="B1225" s="3" t="s">
        <v>6097</v>
      </c>
      <c r="C1225" s="4">
        <v>9306335324</v>
      </c>
      <c r="D1225" s="3" t="s">
        <v>8255</v>
      </c>
      <c r="E1225" s="3" t="s">
        <v>5079</v>
      </c>
      <c r="F1225" s="3" t="s">
        <v>5177</v>
      </c>
      <c r="G1225" s="4">
        <v>560103</v>
      </c>
      <c r="H1225" s="3" t="s">
        <v>5089</v>
      </c>
      <c r="I1225" s="3" t="s">
        <v>15293</v>
      </c>
      <c r="J1225" s="3" t="s">
        <v>1053</v>
      </c>
      <c r="K1225" s="4">
        <v>5</v>
      </c>
      <c r="L1225" s="4">
        <v>88500</v>
      </c>
      <c r="M1225" s="5">
        <v>45579</v>
      </c>
      <c r="N1225" s="3" t="s">
        <v>13548</v>
      </c>
      <c r="O1225" s="3" t="s">
        <v>13556</v>
      </c>
      <c r="P1225" s="3" t="s">
        <v>187</v>
      </c>
      <c r="Q1225" s="3" t="s">
        <v>1054</v>
      </c>
      <c r="R1225" s="4">
        <v>17900</v>
      </c>
      <c r="S1225" s="26">
        <v>40</v>
      </c>
      <c r="T1225">
        <v>1</v>
      </c>
      <c r="U1225" s="4">
        <v>17700</v>
      </c>
      <c r="V1225" s="4">
        <v>1000</v>
      </c>
      <c r="W1225" s="3" t="s">
        <v>3909</v>
      </c>
      <c r="X1225" s="4">
        <v>186</v>
      </c>
      <c r="Y1225" s="4" t="b">
        <v>0</v>
      </c>
      <c r="Z1225" s="3" t="s">
        <v>3387</v>
      </c>
    </row>
    <row r="1226" spans="1:26" x14ac:dyDescent="0.3">
      <c r="A1226" s="3" t="s">
        <v>8256</v>
      </c>
      <c r="B1226" s="3" t="s">
        <v>6208</v>
      </c>
      <c r="C1226" s="4">
        <v>9426806260</v>
      </c>
      <c r="D1226" s="3" t="s">
        <v>8257</v>
      </c>
      <c r="E1226" s="3" t="s">
        <v>5079</v>
      </c>
      <c r="F1226" s="3" t="s">
        <v>5098</v>
      </c>
      <c r="G1226" s="4">
        <v>560102</v>
      </c>
      <c r="H1226" s="3" t="s">
        <v>5081</v>
      </c>
      <c r="I1226" s="3" t="s">
        <v>15295</v>
      </c>
      <c r="J1226" s="3" t="s">
        <v>1421</v>
      </c>
      <c r="K1226" s="4">
        <v>1</v>
      </c>
      <c r="L1226" s="4">
        <v>9000</v>
      </c>
      <c r="M1226" s="5">
        <v>45764</v>
      </c>
      <c r="N1226" s="3" t="s">
        <v>13555</v>
      </c>
      <c r="O1226" s="3" t="s">
        <v>13549</v>
      </c>
      <c r="P1226" s="3" t="s">
        <v>1361</v>
      </c>
      <c r="Q1226" s="3" t="s">
        <v>1422</v>
      </c>
      <c r="R1226" s="4">
        <v>10000</v>
      </c>
      <c r="S1226" s="26">
        <v>0</v>
      </c>
      <c r="T1226">
        <v>10</v>
      </c>
      <c r="U1226" s="4">
        <v>9000</v>
      </c>
      <c r="V1226" s="4">
        <v>52</v>
      </c>
      <c r="W1226" s="3" t="s">
        <v>4092</v>
      </c>
      <c r="X1226" s="4">
        <v>463</v>
      </c>
      <c r="Y1226" s="4" t="b">
        <v>0</v>
      </c>
      <c r="Z1226" s="3" t="s">
        <v>3391</v>
      </c>
    </row>
    <row r="1227" spans="1:26" x14ac:dyDescent="0.3">
      <c r="A1227" s="3" t="s">
        <v>8258</v>
      </c>
      <c r="B1227" s="3" t="s">
        <v>5150</v>
      </c>
      <c r="C1227" s="4">
        <v>9188416446</v>
      </c>
      <c r="D1227" s="3" t="s">
        <v>8259</v>
      </c>
      <c r="E1227" s="3" t="s">
        <v>5079</v>
      </c>
      <c r="F1227" s="3" t="s">
        <v>5121</v>
      </c>
      <c r="G1227" s="4">
        <v>560035</v>
      </c>
      <c r="H1227" s="3" t="s">
        <v>5094</v>
      </c>
      <c r="I1227" s="3" t="s">
        <v>15297</v>
      </c>
      <c r="J1227" s="3" t="s">
        <v>2143</v>
      </c>
      <c r="K1227" s="4">
        <v>5</v>
      </c>
      <c r="L1227" s="4">
        <v>28000</v>
      </c>
      <c r="M1227" s="5">
        <v>45298</v>
      </c>
      <c r="N1227" s="3" t="s">
        <v>13552</v>
      </c>
      <c r="O1227" s="3" t="s">
        <v>13545</v>
      </c>
      <c r="P1227" s="3" t="s">
        <v>2001</v>
      </c>
      <c r="Q1227" s="3" t="s">
        <v>2144</v>
      </c>
      <c r="R1227" s="4">
        <v>6000</v>
      </c>
      <c r="S1227" s="26">
        <v>0</v>
      </c>
      <c r="T1227">
        <v>6</v>
      </c>
      <c r="U1227" s="4">
        <v>5600</v>
      </c>
      <c r="V1227" s="4">
        <v>100</v>
      </c>
      <c r="W1227" s="3" t="s">
        <v>4452</v>
      </c>
      <c r="X1227" s="4">
        <v>355</v>
      </c>
      <c r="Y1227" s="4" t="b">
        <v>0</v>
      </c>
      <c r="Z1227" s="3" t="s">
        <v>3387</v>
      </c>
    </row>
    <row r="1228" spans="1:26" x14ac:dyDescent="0.3">
      <c r="A1228" s="3" t="s">
        <v>8260</v>
      </c>
      <c r="B1228" s="3" t="s">
        <v>8261</v>
      </c>
      <c r="C1228" s="4">
        <v>9636912986</v>
      </c>
      <c r="D1228" s="3" t="s">
        <v>8262</v>
      </c>
      <c r="E1228" s="3" t="s">
        <v>5079</v>
      </c>
      <c r="F1228" s="3" t="s">
        <v>5158</v>
      </c>
      <c r="G1228" s="4">
        <v>560034</v>
      </c>
      <c r="H1228" s="3" t="s">
        <v>5089</v>
      </c>
      <c r="I1228" s="3" t="s">
        <v>15299</v>
      </c>
      <c r="J1228" s="3" t="s">
        <v>2804</v>
      </c>
      <c r="K1228" s="4">
        <v>1</v>
      </c>
      <c r="L1228" s="4">
        <v>7500</v>
      </c>
      <c r="M1228" s="5">
        <v>45595</v>
      </c>
      <c r="N1228" s="3" t="s">
        <v>13555</v>
      </c>
      <c r="O1228" s="3" t="s">
        <v>13556</v>
      </c>
      <c r="P1228" s="3" t="s">
        <v>2268</v>
      </c>
      <c r="Q1228" s="3" t="s">
        <v>2805</v>
      </c>
      <c r="R1228" s="4">
        <v>7500</v>
      </c>
      <c r="S1228" s="26">
        <v>0</v>
      </c>
      <c r="T1228">
        <v>0</v>
      </c>
      <c r="U1228" s="4">
        <v>7500</v>
      </c>
      <c r="V1228" s="4">
        <v>70</v>
      </c>
      <c r="W1228" s="3" t="s">
        <v>4782</v>
      </c>
      <c r="X1228" s="4">
        <v>91</v>
      </c>
      <c r="Y1228" s="4" t="b">
        <v>0</v>
      </c>
      <c r="Z1228" s="3" t="s">
        <v>3391</v>
      </c>
    </row>
    <row r="1229" spans="1:26" x14ac:dyDescent="0.3">
      <c r="A1229" s="3" t="s">
        <v>8263</v>
      </c>
      <c r="B1229" s="3" t="s">
        <v>5346</v>
      </c>
      <c r="C1229" s="4">
        <v>9766665845</v>
      </c>
      <c r="D1229" s="3" t="s">
        <v>8264</v>
      </c>
      <c r="E1229" s="3" t="s">
        <v>5079</v>
      </c>
      <c r="F1229" s="3" t="s">
        <v>5135</v>
      </c>
      <c r="G1229" s="4">
        <v>560100</v>
      </c>
      <c r="H1229" s="3" t="s">
        <v>5089</v>
      </c>
      <c r="I1229" s="3" t="s">
        <v>15300</v>
      </c>
      <c r="J1229" s="3" t="s">
        <v>1326</v>
      </c>
      <c r="K1229" s="4">
        <v>1</v>
      </c>
      <c r="L1229" s="4">
        <v>3500</v>
      </c>
      <c r="M1229" s="5">
        <v>45703</v>
      </c>
      <c r="N1229" s="3" t="s">
        <v>13555</v>
      </c>
      <c r="O1229" s="3" t="s">
        <v>13545</v>
      </c>
      <c r="P1229" s="3" t="s">
        <v>1144</v>
      </c>
      <c r="Q1229" s="3" t="s">
        <v>1327</v>
      </c>
      <c r="R1229" s="4">
        <v>3500</v>
      </c>
      <c r="S1229" s="26">
        <v>5</v>
      </c>
      <c r="T1229">
        <v>0</v>
      </c>
      <c r="U1229" s="4">
        <v>3500</v>
      </c>
      <c r="V1229" s="4">
        <v>300</v>
      </c>
      <c r="W1229" s="3" t="s">
        <v>4045</v>
      </c>
      <c r="X1229" s="4">
        <v>348</v>
      </c>
      <c r="Y1229" s="4" t="b">
        <v>0</v>
      </c>
      <c r="Z1229" s="3" t="s">
        <v>3383</v>
      </c>
    </row>
    <row r="1230" spans="1:26" x14ac:dyDescent="0.3">
      <c r="A1230" s="3" t="s">
        <v>8265</v>
      </c>
      <c r="B1230" s="3" t="s">
        <v>8266</v>
      </c>
      <c r="C1230" s="4">
        <v>9506458773</v>
      </c>
      <c r="D1230" s="3" t="s">
        <v>8267</v>
      </c>
      <c r="E1230" s="3" t="s">
        <v>5079</v>
      </c>
      <c r="F1230" s="3" t="s">
        <v>5114</v>
      </c>
      <c r="G1230" s="4">
        <v>560064</v>
      </c>
      <c r="H1230" s="3" t="s">
        <v>5094</v>
      </c>
      <c r="I1230" s="3" t="s">
        <v>15301</v>
      </c>
      <c r="J1230" s="3" t="s">
        <v>415</v>
      </c>
      <c r="K1230" s="4">
        <v>4</v>
      </c>
      <c r="L1230" s="4">
        <v>12800</v>
      </c>
      <c r="M1230" s="5">
        <v>45294</v>
      </c>
      <c r="N1230" s="3" t="s">
        <v>13548</v>
      </c>
      <c r="O1230" s="3" t="s">
        <v>13549</v>
      </c>
      <c r="P1230" s="3" t="s">
        <v>187</v>
      </c>
      <c r="Q1230" s="3" t="s">
        <v>416</v>
      </c>
      <c r="R1230" s="4">
        <v>3300</v>
      </c>
      <c r="S1230" s="26">
        <v>0</v>
      </c>
      <c r="T1230">
        <v>3</v>
      </c>
      <c r="U1230" s="4">
        <v>3200</v>
      </c>
      <c r="V1230" s="4">
        <v>100</v>
      </c>
      <c r="W1230" s="3" t="s">
        <v>3590</v>
      </c>
      <c r="X1230" s="4">
        <v>177</v>
      </c>
      <c r="Y1230" s="4" t="b">
        <v>0</v>
      </c>
      <c r="Z1230" s="3" t="s">
        <v>3383</v>
      </c>
    </row>
    <row r="1231" spans="1:26" x14ac:dyDescent="0.3">
      <c r="A1231" s="3" t="s">
        <v>8268</v>
      </c>
      <c r="B1231" s="3" t="s">
        <v>8269</v>
      </c>
      <c r="C1231" s="4">
        <v>9403890473</v>
      </c>
      <c r="D1231" s="3" t="s">
        <v>8270</v>
      </c>
      <c r="E1231" s="3" t="s">
        <v>5079</v>
      </c>
      <c r="F1231" s="3" t="s">
        <v>5125</v>
      </c>
      <c r="G1231" s="4">
        <v>560038</v>
      </c>
      <c r="H1231" s="3" t="s">
        <v>5094</v>
      </c>
      <c r="I1231" s="3" t="s">
        <v>15302</v>
      </c>
      <c r="J1231" s="3" t="s">
        <v>909</v>
      </c>
      <c r="K1231" s="4">
        <v>3</v>
      </c>
      <c r="L1231" s="4">
        <v>45000</v>
      </c>
      <c r="M1231" s="5">
        <v>45434</v>
      </c>
      <c r="N1231" s="3" t="s">
        <v>13548</v>
      </c>
      <c r="O1231" s="3" t="s">
        <v>13556</v>
      </c>
      <c r="P1231" s="3" t="s">
        <v>187</v>
      </c>
      <c r="Q1231" s="3" t="s">
        <v>910</v>
      </c>
      <c r="R1231" s="4">
        <v>16000</v>
      </c>
      <c r="S1231" s="26">
        <v>10</v>
      </c>
      <c r="T1231">
        <v>6</v>
      </c>
      <c r="U1231" s="4">
        <v>15000</v>
      </c>
      <c r="V1231" s="4">
        <v>900</v>
      </c>
      <c r="W1231" s="3" t="s">
        <v>3837</v>
      </c>
      <c r="X1231" s="4">
        <v>55</v>
      </c>
      <c r="Y1231" s="4" t="b">
        <v>0</v>
      </c>
      <c r="Z1231" s="3" t="s">
        <v>3394</v>
      </c>
    </row>
    <row r="1232" spans="1:26" x14ac:dyDescent="0.3">
      <c r="A1232" s="3" t="s">
        <v>8271</v>
      </c>
      <c r="B1232" s="3" t="s">
        <v>5459</v>
      </c>
      <c r="C1232" s="4">
        <v>9262671803</v>
      </c>
      <c r="D1232" s="3" t="s">
        <v>8272</v>
      </c>
      <c r="E1232" s="3" t="s">
        <v>5079</v>
      </c>
      <c r="F1232" s="3" t="s">
        <v>5114</v>
      </c>
      <c r="G1232" s="4">
        <v>560064</v>
      </c>
      <c r="H1232" s="3" t="s">
        <v>5094</v>
      </c>
      <c r="I1232" s="3" t="s">
        <v>15303</v>
      </c>
      <c r="J1232" s="3" t="s">
        <v>505</v>
      </c>
      <c r="K1232" s="4">
        <v>5</v>
      </c>
      <c r="L1232" s="4">
        <v>12500</v>
      </c>
      <c r="M1232" s="5">
        <v>45420</v>
      </c>
      <c r="N1232" s="3" t="s">
        <v>13566</v>
      </c>
      <c r="O1232" s="3" t="s">
        <v>13549</v>
      </c>
      <c r="P1232" s="3" t="s">
        <v>187</v>
      </c>
      <c r="Q1232" s="3" t="s">
        <v>506</v>
      </c>
      <c r="R1232" s="4">
        <v>2500</v>
      </c>
      <c r="S1232" s="26">
        <v>10</v>
      </c>
      <c r="T1232">
        <v>0</v>
      </c>
      <c r="U1232" s="4">
        <v>2500</v>
      </c>
      <c r="V1232" s="4">
        <v>100</v>
      </c>
      <c r="W1232" s="3" t="s">
        <v>3635</v>
      </c>
      <c r="X1232" s="4">
        <v>226</v>
      </c>
      <c r="Y1232" s="4" t="b">
        <v>0</v>
      </c>
      <c r="Z1232" s="3" t="s">
        <v>3387</v>
      </c>
    </row>
    <row r="1233" spans="1:26" x14ac:dyDescent="0.3">
      <c r="A1233" s="3" t="s">
        <v>8273</v>
      </c>
      <c r="B1233" s="3" t="s">
        <v>8274</v>
      </c>
      <c r="C1233" s="4">
        <v>9299906591</v>
      </c>
      <c r="D1233" s="3" t="s">
        <v>8275</v>
      </c>
      <c r="E1233" s="3" t="s">
        <v>5079</v>
      </c>
      <c r="F1233" s="3" t="s">
        <v>5114</v>
      </c>
      <c r="G1233" s="4">
        <v>560064</v>
      </c>
      <c r="H1233" s="3" t="s">
        <v>5089</v>
      </c>
      <c r="I1233" s="3" t="s">
        <v>15305</v>
      </c>
      <c r="J1233" s="3" t="s">
        <v>1895</v>
      </c>
      <c r="K1233" s="4">
        <v>2</v>
      </c>
      <c r="L1233" s="4">
        <v>6800</v>
      </c>
      <c r="M1233" s="5">
        <v>45321</v>
      </c>
      <c r="N1233" s="3" t="s">
        <v>13544</v>
      </c>
      <c r="O1233" s="3" t="s">
        <v>13549</v>
      </c>
      <c r="P1233" s="3" t="s">
        <v>1361</v>
      </c>
      <c r="Q1233" s="3" t="s">
        <v>1896</v>
      </c>
      <c r="R1233" s="4">
        <v>3500</v>
      </c>
      <c r="S1233" s="26">
        <v>3</v>
      </c>
      <c r="T1233">
        <v>2</v>
      </c>
      <c r="U1233" s="4">
        <v>3400</v>
      </c>
      <c r="V1233" s="4">
        <v>70</v>
      </c>
      <c r="W1233" s="3" t="s">
        <v>4329</v>
      </c>
      <c r="X1233" s="4">
        <v>210</v>
      </c>
      <c r="Y1233" s="4" t="b">
        <v>0</v>
      </c>
      <c r="Z1233" s="3" t="s">
        <v>3385</v>
      </c>
    </row>
    <row r="1234" spans="1:26" x14ac:dyDescent="0.3">
      <c r="A1234" s="3" t="s">
        <v>8276</v>
      </c>
      <c r="B1234" s="3" t="s">
        <v>8277</v>
      </c>
      <c r="C1234" s="4">
        <v>9341501272</v>
      </c>
      <c r="D1234" s="3" t="s">
        <v>8278</v>
      </c>
      <c r="E1234" s="3" t="s">
        <v>5079</v>
      </c>
      <c r="F1234" s="3" t="s">
        <v>5135</v>
      </c>
      <c r="G1234" s="4">
        <v>560100</v>
      </c>
      <c r="H1234" s="3" t="s">
        <v>5081</v>
      </c>
      <c r="I1234" s="3" t="s">
        <v>15306</v>
      </c>
      <c r="J1234" s="3" t="s">
        <v>491</v>
      </c>
      <c r="K1234" s="4">
        <v>5</v>
      </c>
      <c r="L1234" s="4">
        <v>16000</v>
      </c>
      <c r="M1234" s="5">
        <v>45609</v>
      </c>
      <c r="N1234" s="3" t="s">
        <v>13552</v>
      </c>
      <c r="O1234" s="3" t="s">
        <v>13545</v>
      </c>
      <c r="P1234" s="3" t="s">
        <v>187</v>
      </c>
      <c r="Q1234" s="3" t="s">
        <v>492</v>
      </c>
      <c r="R1234" s="4">
        <v>3300</v>
      </c>
      <c r="S1234" s="26">
        <v>2</v>
      </c>
      <c r="T1234">
        <v>3</v>
      </c>
      <c r="U1234" s="4">
        <v>3200</v>
      </c>
      <c r="V1234" s="4">
        <v>50</v>
      </c>
      <c r="W1234" s="3" t="s">
        <v>3628</v>
      </c>
      <c r="X1234" s="4">
        <v>139</v>
      </c>
      <c r="Y1234" s="4" t="b">
        <v>0</v>
      </c>
      <c r="Z1234" s="3" t="s">
        <v>3383</v>
      </c>
    </row>
    <row r="1235" spans="1:26" x14ac:dyDescent="0.3">
      <c r="A1235" s="3" t="s">
        <v>8279</v>
      </c>
      <c r="B1235" s="3" t="s">
        <v>6262</v>
      </c>
      <c r="C1235" s="4">
        <v>9120144743</v>
      </c>
      <c r="D1235" s="3" t="s">
        <v>8280</v>
      </c>
      <c r="E1235" s="3" t="s">
        <v>5079</v>
      </c>
      <c r="F1235" s="3" t="s">
        <v>5139</v>
      </c>
      <c r="G1235" s="4">
        <v>560011</v>
      </c>
      <c r="H1235" s="3" t="s">
        <v>5089</v>
      </c>
      <c r="I1235" s="3" t="s">
        <v>15307</v>
      </c>
      <c r="J1235" s="3" t="s">
        <v>2191</v>
      </c>
      <c r="K1235" s="4">
        <v>3</v>
      </c>
      <c r="L1235" s="4">
        <v>15000</v>
      </c>
      <c r="M1235" s="5">
        <v>45830</v>
      </c>
      <c r="N1235" s="3" t="s">
        <v>13555</v>
      </c>
      <c r="O1235" s="3" t="s">
        <v>13549</v>
      </c>
      <c r="P1235" s="3" t="s">
        <v>2001</v>
      </c>
      <c r="Q1235" s="3" t="s">
        <v>2192</v>
      </c>
      <c r="R1235" s="4">
        <v>5000</v>
      </c>
      <c r="S1235" s="26">
        <v>11</v>
      </c>
      <c r="T1235">
        <v>0</v>
      </c>
      <c r="U1235" s="4">
        <v>5000</v>
      </c>
      <c r="V1235" s="4">
        <v>150</v>
      </c>
      <c r="W1235" s="3" t="s">
        <v>4476</v>
      </c>
      <c r="X1235" s="4">
        <v>37</v>
      </c>
      <c r="Y1235" s="4" t="b">
        <v>1</v>
      </c>
      <c r="Z1235" s="3" t="s">
        <v>3391</v>
      </c>
    </row>
    <row r="1236" spans="1:26" x14ac:dyDescent="0.3">
      <c r="A1236" s="3" t="s">
        <v>8281</v>
      </c>
      <c r="B1236" s="3" t="s">
        <v>8282</v>
      </c>
      <c r="C1236" s="4">
        <v>9345090919</v>
      </c>
      <c r="D1236" s="3" t="s">
        <v>8283</v>
      </c>
      <c r="E1236" s="3" t="s">
        <v>5079</v>
      </c>
      <c r="F1236" s="3" t="s">
        <v>5211</v>
      </c>
      <c r="G1236" s="4">
        <v>560010</v>
      </c>
      <c r="H1236" s="3" t="s">
        <v>5094</v>
      </c>
      <c r="I1236" s="3" t="s">
        <v>15309</v>
      </c>
      <c r="J1236" s="3" t="s">
        <v>411</v>
      </c>
      <c r="K1236" s="4">
        <v>4</v>
      </c>
      <c r="L1236" s="4">
        <v>67600</v>
      </c>
      <c r="M1236" s="5">
        <v>45315</v>
      </c>
      <c r="N1236" s="3" t="s">
        <v>13548</v>
      </c>
      <c r="O1236" s="3" t="s">
        <v>13556</v>
      </c>
      <c r="P1236" s="3" t="s">
        <v>187</v>
      </c>
      <c r="Q1236" s="3" t="s">
        <v>412</v>
      </c>
      <c r="R1236" s="4">
        <v>19000</v>
      </c>
      <c r="S1236" s="26">
        <v>0</v>
      </c>
      <c r="T1236">
        <v>11</v>
      </c>
      <c r="U1236" s="4">
        <v>16900</v>
      </c>
      <c r="V1236" s="4">
        <v>100</v>
      </c>
      <c r="W1236" s="3" t="s">
        <v>3588</v>
      </c>
      <c r="X1236" s="4">
        <v>102</v>
      </c>
      <c r="Y1236" s="4" t="b">
        <v>0</v>
      </c>
      <c r="Z1236" s="3" t="s">
        <v>3391</v>
      </c>
    </row>
    <row r="1237" spans="1:26" x14ac:dyDescent="0.3">
      <c r="A1237" s="3" t="s">
        <v>8284</v>
      </c>
      <c r="B1237" s="3" t="s">
        <v>5912</v>
      </c>
      <c r="C1237" s="4">
        <v>9960095545</v>
      </c>
      <c r="D1237" s="3" t="s">
        <v>8285</v>
      </c>
      <c r="E1237" s="3" t="s">
        <v>5079</v>
      </c>
      <c r="F1237" s="3" t="s">
        <v>5158</v>
      </c>
      <c r="G1237" s="4">
        <v>560034</v>
      </c>
      <c r="H1237" s="3" t="s">
        <v>5089</v>
      </c>
      <c r="I1237" s="3" t="s">
        <v>15310</v>
      </c>
      <c r="J1237" s="3" t="s">
        <v>2410</v>
      </c>
      <c r="K1237" s="4">
        <v>1</v>
      </c>
      <c r="L1237" s="4">
        <v>15000</v>
      </c>
      <c r="M1237" s="5">
        <v>45741</v>
      </c>
      <c r="N1237" s="3" t="s">
        <v>13555</v>
      </c>
      <c r="O1237" s="3" t="s">
        <v>13549</v>
      </c>
      <c r="P1237" s="3" t="s">
        <v>2268</v>
      </c>
      <c r="Q1237" s="3" t="s">
        <v>2411</v>
      </c>
      <c r="R1237" s="4">
        <v>15000</v>
      </c>
      <c r="S1237" s="26">
        <v>3</v>
      </c>
      <c r="T1237">
        <v>0</v>
      </c>
      <c r="U1237" s="4">
        <v>15000</v>
      </c>
      <c r="V1237" s="4">
        <v>180</v>
      </c>
      <c r="W1237" s="3" t="s">
        <v>4585</v>
      </c>
      <c r="X1237" s="4">
        <v>324</v>
      </c>
      <c r="Y1237" s="4" t="b">
        <v>0</v>
      </c>
      <c r="Z1237" s="3" t="s">
        <v>3391</v>
      </c>
    </row>
    <row r="1238" spans="1:26" x14ac:dyDescent="0.3">
      <c r="A1238" s="3" t="s">
        <v>8286</v>
      </c>
      <c r="B1238" s="3" t="s">
        <v>8287</v>
      </c>
      <c r="C1238" s="4">
        <v>9504890952</v>
      </c>
      <c r="D1238" s="3" t="s">
        <v>8288</v>
      </c>
      <c r="E1238" s="3" t="s">
        <v>5079</v>
      </c>
      <c r="F1238" s="3" t="s">
        <v>5088</v>
      </c>
      <c r="G1238" s="4">
        <v>560076</v>
      </c>
      <c r="H1238" s="3" t="s">
        <v>5089</v>
      </c>
      <c r="I1238" s="3" t="s">
        <v>15311</v>
      </c>
      <c r="J1238" s="3" t="s">
        <v>1933</v>
      </c>
      <c r="K1238" s="4">
        <v>2</v>
      </c>
      <c r="L1238" s="4">
        <v>50000</v>
      </c>
      <c r="M1238" s="5">
        <v>45639</v>
      </c>
      <c r="N1238" s="3" t="s">
        <v>13552</v>
      </c>
      <c r="O1238" s="3" t="s">
        <v>13545</v>
      </c>
      <c r="P1238" s="3" t="s">
        <v>1361</v>
      </c>
      <c r="Q1238" s="3" t="s">
        <v>1934</v>
      </c>
      <c r="R1238" s="4">
        <v>25000</v>
      </c>
      <c r="S1238" s="26">
        <v>9</v>
      </c>
      <c r="T1238">
        <v>0</v>
      </c>
      <c r="U1238" s="4">
        <v>25000</v>
      </c>
      <c r="V1238" s="4">
        <v>450</v>
      </c>
      <c r="W1238" s="3" t="s">
        <v>4348</v>
      </c>
      <c r="X1238" s="4">
        <v>259</v>
      </c>
      <c r="Y1238" s="4" t="b">
        <v>0</v>
      </c>
      <c r="Z1238" s="3" t="s">
        <v>3383</v>
      </c>
    </row>
    <row r="1239" spans="1:26" x14ac:dyDescent="0.3">
      <c r="A1239" s="3" t="s">
        <v>8289</v>
      </c>
      <c r="B1239" s="3" t="s">
        <v>8290</v>
      </c>
      <c r="C1239" s="4">
        <v>9237638565</v>
      </c>
      <c r="D1239" s="3" t="s">
        <v>8291</v>
      </c>
      <c r="E1239" s="3" t="s">
        <v>5079</v>
      </c>
      <c r="F1239" s="3" t="s">
        <v>5139</v>
      </c>
      <c r="G1239" s="4">
        <v>560011</v>
      </c>
      <c r="H1239" s="3" t="s">
        <v>5094</v>
      </c>
      <c r="I1239" s="3" t="s">
        <v>15312</v>
      </c>
      <c r="J1239" s="3" t="s">
        <v>639</v>
      </c>
      <c r="K1239" s="4">
        <v>1</v>
      </c>
      <c r="L1239" s="4">
        <v>3800</v>
      </c>
      <c r="M1239" s="5">
        <v>45579</v>
      </c>
      <c r="N1239" s="3" t="s">
        <v>13555</v>
      </c>
      <c r="O1239" s="3" t="s">
        <v>13549</v>
      </c>
      <c r="P1239" s="3" t="s">
        <v>187</v>
      </c>
      <c r="Q1239" s="3" t="s">
        <v>640</v>
      </c>
      <c r="R1239" s="4">
        <v>3900</v>
      </c>
      <c r="S1239" s="26">
        <v>0</v>
      </c>
      <c r="T1239">
        <v>2</v>
      </c>
      <c r="U1239" s="4">
        <v>3800</v>
      </c>
      <c r="V1239" s="4">
        <v>50</v>
      </c>
      <c r="W1239" s="3" t="s">
        <v>3702</v>
      </c>
      <c r="X1239" s="4">
        <v>215</v>
      </c>
      <c r="Y1239" s="4" t="b">
        <v>0</v>
      </c>
      <c r="Z1239" s="3" t="s">
        <v>3394</v>
      </c>
    </row>
    <row r="1240" spans="1:26" x14ac:dyDescent="0.3">
      <c r="A1240" s="3" t="s">
        <v>8292</v>
      </c>
      <c r="B1240" s="3" t="s">
        <v>6219</v>
      </c>
      <c r="C1240" s="4">
        <v>9405469405</v>
      </c>
      <c r="D1240" s="3" t="s">
        <v>8293</v>
      </c>
      <c r="E1240" s="3" t="s">
        <v>5079</v>
      </c>
      <c r="F1240" s="3" t="s">
        <v>5098</v>
      </c>
      <c r="G1240" s="4">
        <v>560102</v>
      </c>
      <c r="H1240" s="3" t="s">
        <v>5089</v>
      </c>
      <c r="I1240" s="3" t="s">
        <v>15313</v>
      </c>
      <c r="J1240" s="3" t="s">
        <v>3272</v>
      </c>
      <c r="K1240" s="4">
        <v>5</v>
      </c>
      <c r="L1240" s="4">
        <v>18000</v>
      </c>
      <c r="M1240" s="5">
        <v>45708</v>
      </c>
      <c r="N1240" s="3" t="s">
        <v>13566</v>
      </c>
      <c r="O1240" s="3" t="s">
        <v>13545</v>
      </c>
      <c r="P1240" s="3" t="s">
        <v>3260</v>
      </c>
      <c r="Q1240" s="3" t="s">
        <v>3273</v>
      </c>
      <c r="R1240" s="4">
        <v>4000</v>
      </c>
      <c r="S1240" s="26">
        <v>9</v>
      </c>
      <c r="T1240">
        <v>10</v>
      </c>
      <c r="U1240" s="4">
        <v>3600</v>
      </c>
      <c r="V1240" s="4">
        <v>8</v>
      </c>
      <c r="W1240" s="3" t="s">
        <v>5015</v>
      </c>
      <c r="X1240" s="4">
        <v>66</v>
      </c>
      <c r="Y1240" s="4" t="b">
        <v>0</v>
      </c>
      <c r="Z1240" s="3" t="s">
        <v>3387</v>
      </c>
    </row>
    <row r="1241" spans="1:26" x14ac:dyDescent="0.3">
      <c r="A1241" s="3" t="s">
        <v>8294</v>
      </c>
      <c r="B1241" s="3" t="s">
        <v>5141</v>
      </c>
      <c r="C1241" s="4">
        <v>9144471699</v>
      </c>
      <c r="D1241" s="3" t="s">
        <v>8295</v>
      </c>
      <c r="E1241" s="3" t="s">
        <v>5079</v>
      </c>
      <c r="F1241" s="3" t="s">
        <v>5139</v>
      </c>
      <c r="G1241" s="4">
        <v>560011</v>
      </c>
      <c r="H1241" s="3" t="s">
        <v>5094</v>
      </c>
      <c r="I1241" s="3" t="s">
        <v>15314</v>
      </c>
      <c r="J1241" s="3" t="s">
        <v>3241</v>
      </c>
      <c r="K1241" s="4">
        <v>2</v>
      </c>
      <c r="L1241" s="4">
        <v>2200</v>
      </c>
      <c r="M1241" s="5">
        <v>45400</v>
      </c>
      <c r="N1241" s="3" t="s">
        <v>13552</v>
      </c>
      <c r="O1241" s="3" t="s">
        <v>13559</v>
      </c>
      <c r="P1241" s="3" t="s">
        <v>2889</v>
      </c>
      <c r="Q1241" s="3" t="s">
        <v>3242</v>
      </c>
      <c r="R1241" s="4">
        <v>1200</v>
      </c>
      <c r="S1241" s="26">
        <v>0</v>
      </c>
      <c r="T1241">
        <v>8</v>
      </c>
      <c r="U1241" s="4">
        <v>1100</v>
      </c>
      <c r="V1241" s="4">
        <v>58</v>
      </c>
      <c r="W1241" s="3" t="s">
        <v>5000</v>
      </c>
      <c r="X1241" s="4">
        <v>108</v>
      </c>
      <c r="Y1241" s="4" t="b">
        <v>0</v>
      </c>
      <c r="Z1241" s="3" t="s">
        <v>3387</v>
      </c>
    </row>
    <row r="1242" spans="1:26" x14ac:dyDescent="0.3">
      <c r="A1242" s="3" t="s">
        <v>8296</v>
      </c>
      <c r="B1242" s="3" t="s">
        <v>7807</v>
      </c>
      <c r="C1242" s="4">
        <v>9137808794</v>
      </c>
      <c r="D1242" s="3" t="s">
        <v>8297</v>
      </c>
      <c r="E1242" s="3" t="s">
        <v>5079</v>
      </c>
      <c r="F1242" s="3" t="s">
        <v>5135</v>
      </c>
      <c r="G1242" s="4">
        <v>560100</v>
      </c>
      <c r="H1242" s="3" t="s">
        <v>5089</v>
      </c>
      <c r="I1242" s="3" t="s">
        <v>15315</v>
      </c>
      <c r="J1242" s="3" t="s">
        <v>62</v>
      </c>
      <c r="K1242" s="4">
        <v>2</v>
      </c>
      <c r="L1242" s="4">
        <v>3200</v>
      </c>
      <c r="M1242" s="5">
        <v>45342</v>
      </c>
      <c r="N1242" s="3" t="s">
        <v>13544</v>
      </c>
      <c r="O1242" s="3" t="s">
        <v>13549</v>
      </c>
      <c r="P1242" s="3" t="s">
        <v>8</v>
      </c>
      <c r="Q1242" s="3" t="s">
        <v>63</v>
      </c>
      <c r="R1242" s="4">
        <v>1900</v>
      </c>
      <c r="S1242" s="26">
        <v>7</v>
      </c>
      <c r="T1242">
        <v>15</v>
      </c>
      <c r="U1242" s="4">
        <v>1600</v>
      </c>
      <c r="V1242" s="4">
        <v>58</v>
      </c>
      <c r="W1242" s="3" t="s">
        <v>3414</v>
      </c>
      <c r="X1242" s="4">
        <v>27</v>
      </c>
      <c r="Y1242" s="4" t="b">
        <v>0</v>
      </c>
      <c r="Z1242" s="3" t="s">
        <v>3387</v>
      </c>
    </row>
    <row r="1243" spans="1:26" x14ac:dyDescent="0.3">
      <c r="A1243" s="3" t="s">
        <v>8298</v>
      </c>
      <c r="B1243" s="3" t="s">
        <v>8299</v>
      </c>
      <c r="C1243" s="4">
        <v>9943234666</v>
      </c>
      <c r="D1243" s="3" t="s">
        <v>8300</v>
      </c>
      <c r="E1243" s="3" t="s">
        <v>5079</v>
      </c>
      <c r="F1243" s="3" t="s">
        <v>5125</v>
      </c>
      <c r="G1243" s="4">
        <v>560038</v>
      </c>
      <c r="H1243" s="3" t="s">
        <v>5094</v>
      </c>
      <c r="I1243" s="3" t="s">
        <v>15316</v>
      </c>
      <c r="J1243" s="3" t="s">
        <v>2882</v>
      </c>
      <c r="K1243" s="4">
        <v>3</v>
      </c>
      <c r="L1243" s="4">
        <v>55500</v>
      </c>
      <c r="M1243" s="5">
        <v>45856</v>
      </c>
      <c r="N1243" s="3" t="s">
        <v>13566</v>
      </c>
      <c r="O1243" s="3" t="s">
        <v>13559</v>
      </c>
      <c r="P1243" s="3" t="s">
        <v>2268</v>
      </c>
      <c r="Q1243" s="3" t="s">
        <v>2883</v>
      </c>
      <c r="R1243" s="4">
        <v>18500</v>
      </c>
      <c r="S1243" s="26">
        <v>0</v>
      </c>
      <c r="T1243">
        <v>0</v>
      </c>
      <c r="U1243" s="4">
        <v>18500</v>
      </c>
      <c r="V1243" s="4">
        <v>870</v>
      </c>
      <c r="W1243" s="3" t="s">
        <v>4821</v>
      </c>
      <c r="X1243" s="4">
        <v>472</v>
      </c>
      <c r="Y1243" s="4" t="b">
        <v>0</v>
      </c>
      <c r="Z1243" s="3" t="s">
        <v>3383</v>
      </c>
    </row>
    <row r="1244" spans="1:26" x14ac:dyDescent="0.3">
      <c r="A1244" s="3" t="s">
        <v>8301</v>
      </c>
      <c r="B1244" s="3" t="s">
        <v>8302</v>
      </c>
      <c r="C1244" s="4">
        <v>9249724669</v>
      </c>
      <c r="D1244" s="3" t="s">
        <v>8303</v>
      </c>
      <c r="E1244" s="3" t="s">
        <v>5079</v>
      </c>
      <c r="F1244" s="3" t="s">
        <v>5080</v>
      </c>
      <c r="G1244" s="4">
        <v>560037</v>
      </c>
      <c r="H1244" s="3" t="s">
        <v>5094</v>
      </c>
      <c r="I1244" s="3" t="s">
        <v>15317</v>
      </c>
      <c r="J1244" s="3" t="s">
        <v>543</v>
      </c>
      <c r="K1244" s="4">
        <v>2</v>
      </c>
      <c r="L1244" s="4">
        <v>12000</v>
      </c>
      <c r="M1244" s="5">
        <v>45556</v>
      </c>
      <c r="N1244" s="3" t="s">
        <v>13566</v>
      </c>
      <c r="O1244" s="3" t="s">
        <v>13549</v>
      </c>
      <c r="P1244" s="3" t="s">
        <v>187</v>
      </c>
      <c r="Q1244" s="3" t="s">
        <v>544</v>
      </c>
      <c r="R1244" s="4">
        <v>6000</v>
      </c>
      <c r="S1244" s="26">
        <v>2</v>
      </c>
      <c r="T1244">
        <v>0</v>
      </c>
      <c r="U1244" s="4">
        <v>6000</v>
      </c>
      <c r="V1244" s="4">
        <v>1000</v>
      </c>
      <c r="W1244" s="3" t="s">
        <v>3654</v>
      </c>
      <c r="X1244" s="4">
        <v>153</v>
      </c>
      <c r="Y1244" s="4" t="b">
        <v>0</v>
      </c>
      <c r="Z1244" s="3" t="s">
        <v>3394</v>
      </c>
    </row>
    <row r="1245" spans="1:26" x14ac:dyDescent="0.3">
      <c r="A1245" s="3" t="s">
        <v>8304</v>
      </c>
      <c r="B1245" s="3" t="s">
        <v>8305</v>
      </c>
      <c r="C1245" s="4">
        <v>9717816981</v>
      </c>
      <c r="D1245" s="3" t="s">
        <v>8306</v>
      </c>
      <c r="E1245" s="3" t="s">
        <v>5079</v>
      </c>
      <c r="F1245" s="3" t="s">
        <v>5125</v>
      </c>
      <c r="G1245" s="4">
        <v>560038</v>
      </c>
      <c r="H1245" s="3" t="s">
        <v>5081</v>
      </c>
      <c r="I1245" s="3" t="s">
        <v>15318</v>
      </c>
      <c r="J1245" s="3" t="s">
        <v>2053</v>
      </c>
      <c r="K1245" s="4">
        <v>3</v>
      </c>
      <c r="L1245" s="4">
        <v>8100</v>
      </c>
      <c r="M1245" s="5">
        <v>45324</v>
      </c>
      <c r="N1245" s="3" t="s">
        <v>13566</v>
      </c>
      <c r="O1245" s="3" t="s">
        <v>13549</v>
      </c>
      <c r="P1245" s="3" t="s">
        <v>2001</v>
      </c>
      <c r="Q1245" s="3" t="s">
        <v>2054</v>
      </c>
      <c r="R1245" s="4">
        <v>3000</v>
      </c>
      <c r="S1245" s="26">
        <v>0</v>
      </c>
      <c r="T1245">
        <v>10</v>
      </c>
      <c r="U1245" s="4">
        <v>2700</v>
      </c>
      <c r="V1245" s="4">
        <v>200</v>
      </c>
      <c r="W1245" s="3" t="s">
        <v>4407</v>
      </c>
      <c r="X1245" s="4">
        <v>15</v>
      </c>
      <c r="Y1245" s="4" t="b">
        <v>0</v>
      </c>
      <c r="Z1245" s="3" t="s">
        <v>3387</v>
      </c>
    </row>
    <row r="1246" spans="1:26" x14ac:dyDescent="0.3">
      <c r="A1246" s="3" t="s">
        <v>8307</v>
      </c>
      <c r="B1246" s="3" t="s">
        <v>6302</v>
      </c>
      <c r="C1246" s="4">
        <v>9489200867</v>
      </c>
      <c r="D1246" s="3" t="s">
        <v>8308</v>
      </c>
      <c r="E1246" s="3" t="s">
        <v>5079</v>
      </c>
      <c r="F1246" s="3" t="s">
        <v>5211</v>
      </c>
      <c r="G1246" s="4">
        <v>560010</v>
      </c>
      <c r="H1246" s="3" t="s">
        <v>5089</v>
      </c>
      <c r="I1246" s="3" t="s">
        <v>15319</v>
      </c>
      <c r="J1246" s="3" t="s">
        <v>357</v>
      </c>
      <c r="K1246" s="4">
        <v>2</v>
      </c>
      <c r="L1246" s="4">
        <v>11600</v>
      </c>
      <c r="M1246" s="5">
        <v>45734</v>
      </c>
      <c r="N1246" s="3" t="s">
        <v>13552</v>
      </c>
      <c r="O1246" s="3" t="s">
        <v>13559</v>
      </c>
      <c r="P1246" s="3" t="s">
        <v>187</v>
      </c>
      <c r="Q1246" s="3" t="s">
        <v>358</v>
      </c>
      <c r="R1246" s="4">
        <v>6500</v>
      </c>
      <c r="S1246" s="26">
        <v>0</v>
      </c>
      <c r="T1246">
        <v>10</v>
      </c>
      <c r="U1246" s="4">
        <v>5800</v>
      </c>
      <c r="V1246" s="4">
        <v>500</v>
      </c>
      <c r="W1246" s="3" t="s">
        <v>3561</v>
      </c>
      <c r="X1246" s="4">
        <v>261</v>
      </c>
      <c r="Y1246" s="4" t="b">
        <v>0</v>
      </c>
      <c r="Z1246" s="3" t="s">
        <v>3385</v>
      </c>
    </row>
    <row r="1247" spans="1:26" x14ac:dyDescent="0.3">
      <c r="A1247" s="3" t="s">
        <v>8309</v>
      </c>
      <c r="B1247" s="3" t="s">
        <v>6254</v>
      </c>
      <c r="C1247" s="4">
        <v>9186988225</v>
      </c>
      <c r="D1247" s="3" t="s">
        <v>8310</v>
      </c>
      <c r="E1247" s="3" t="s">
        <v>5079</v>
      </c>
      <c r="F1247" s="3" t="s">
        <v>5211</v>
      </c>
      <c r="G1247" s="4">
        <v>560010</v>
      </c>
      <c r="H1247" s="3" t="s">
        <v>5094</v>
      </c>
      <c r="I1247" s="3" t="s">
        <v>15320</v>
      </c>
      <c r="J1247" s="3" t="s">
        <v>2492</v>
      </c>
      <c r="K1247" s="4">
        <v>5</v>
      </c>
      <c r="L1247" s="4">
        <v>87500</v>
      </c>
      <c r="M1247" s="5">
        <v>45751</v>
      </c>
      <c r="N1247" s="3" t="s">
        <v>13555</v>
      </c>
      <c r="O1247" s="3" t="s">
        <v>13559</v>
      </c>
      <c r="P1247" s="3" t="s">
        <v>2268</v>
      </c>
      <c r="Q1247" s="3" t="s">
        <v>2493</v>
      </c>
      <c r="R1247" s="4">
        <v>17500</v>
      </c>
      <c r="S1247" s="26">
        <v>10</v>
      </c>
      <c r="T1247">
        <v>0</v>
      </c>
      <c r="U1247" s="4">
        <v>17500</v>
      </c>
      <c r="V1247" s="4">
        <v>870</v>
      </c>
      <c r="W1247" s="3" t="s">
        <v>4626</v>
      </c>
      <c r="X1247" s="4">
        <v>327</v>
      </c>
      <c r="Y1247" s="4" t="b">
        <v>0</v>
      </c>
      <c r="Z1247" s="3" t="s">
        <v>3394</v>
      </c>
    </row>
    <row r="1248" spans="1:26" x14ac:dyDescent="0.3">
      <c r="A1248" s="3" t="s">
        <v>8311</v>
      </c>
      <c r="B1248" s="3" t="s">
        <v>6407</v>
      </c>
      <c r="C1248" s="4">
        <v>9675010811</v>
      </c>
      <c r="D1248" s="3" t="s">
        <v>8312</v>
      </c>
      <c r="E1248" s="3" t="s">
        <v>5079</v>
      </c>
      <c r="F1248" s="3" t="s">
        <v>5098</v>
      </c>
      <c r="G1248" s="4">
        <v>560102</v>
      </c>
      <c r="H1248" s="3" t="s">
        <v>5089</v>
      </c>
      <c r="I1248" s="3" t="s">
        <v>15321</v>
      </c>
      <c r="J1248" s="3" t="s">
        <v>751</v>
      </c>
      <c r="K1248" s="4">
        <v>2</v>
      </c>
      <c r="L1248" s="4">
        <v>29800</v>
      </c>
      <c r="M1248" s="5">
        <v>45596</v>
      </c>
      <c r="N1248" s="3" t="s">
        <v>13548</v>
      </c>
      <c r="O1248" s="3" t="s">
        <v>13559</v>
      </c>
      <c r="P1248" s="3" t="s">
        <v>187</v>
      </c>
      <c r="Q1248" s="3" t="s">
        <v>752</v>
      </c>
      <c r="R1248" s="4">
        <v>25000</v>
      </c>
      <c r="S1248" s="26">
        <v>6</v>
      </c>
      <c r="T1248">
        <v>40</v>
      </c>
      <c r="U1248" s="4">
        <v>14900</v>
      </c>
      <c r="V1248" s="4">
        <v>500</v>
      </c>
      <c r="W1248" s="3" t="s">
        <v>3758</v>
      </c>
      <c r="X1248" s="4">
        <v>292</v>
      </c>
      <c r="Y1248" s="4" t="b">
        <v>0</v>
      </c>
      <c r="Z1248" s="3" t="s">
        <v>3385</v>
      </c>
    </row>
    <row r="1249" spans="1:26" x14ac:dyDescent="0.3">
      <c r="A1249" s="3" t="s">
        <v>8313</v>
      </c>
      <c r="B1249" s="3" t="s">
        <v>8314</v>
      </c>
      <c r="C1249" s="4">
        <v>9108997972</v>
      </c>
      <c r="D1249" s="3" t="s">
        <v>8315</v>
      </c>
      <c r="E1249" s="3" t="s">
        <v>5079</v>
      </c>
      <c r="F1249" s="3" t="s">
        <v>5125</v>
      </c>
      <c r="G1249" s="4">
        <v>560038</v>
      </c>
      <c r="H1249" s="3" t="s">
        <v>5089</v>
      </c>
      <c r="I1249" s="3" t="s">
        <v>15322</v>
      </c>
      <c r="J1249" s="3" t="s">
        <v>128</v>
      </c>
      <c r="K1249" s="4">
        <v>4</v>
      </c>
      <c r="L1249" s="4">
        <v>31600</v>
      </c>
      <c r="M1249" s="5">
        <v>45433</v>
      </c>
      <c r="N1249" s="3" t="s">
        <v>13555</v>
      </c>
      <c r="O1249" s="3" t="s">
        <v>13556</v>
      </c>
      <c r="P1249" s="3" t="s">
        <v>8</v>
      </c>
      <c r="Q1249" s="3" t="s">
        <v>129</v>
      </c>
      <c r="R1249" s="4">
        <v>9400</v>
      </c>
      <c r="S1249" s="26">
        <v>6</v>
      </c>
      <c r="T1249">
        <v>15</v>
      </c>
      <c r="U1249" s="4">
        <v>7900</v>
      </c>
      <c r="V1249" s="4">
        <v>58</v>
      </c>
      <c r="W1249" s="3" t="s">
        <v>3447</v>
      </c>
      <c r="X1249" s="4">
        <v>316</v>
      </c>
      <c r="Y1249" s="4" t="b">
        <v>0</v>
      </c>
      <c r="Z1249" s="3" t="s">
        <v>3391</v>
      </c>
    </row>
    <row r="1250" spans="1:26" x14ac:dyDescent="0.3">
      <c r="A1250" s="3" t="s">
        <v>8316</v>
      </c>
      <c r="B1250" s="3" t="s">
        <v>8317</v>
      </c>
      <c r="C1250" s="4">
        <v>9248599657</v>
      </c>
      <c r="D1250" s="3" t="s">
        <v>8318</v>
      </c>
      <c r="E1250" s="3" t="s">
        <v>5079</v>
      </c>
      <c r="F1250" s="3" t="s">
        <v>5098</v>
      </c>
      <c r="G1250" s="4">
        <v>560102</v>
      </c>
      <c r="H1250" s="3" t="s">
        <v>5081</v>
      </c>
      <c r="I1250" s="3" t="s">
        <v>15323</v>
      </c>
      <c r="J1250" s="3" t="s">
        <v>875</v>
      </c>
      <c r="K1250" s="4">
        <v>3</v>
      </c>
      <c r="L1250" s="4">
        <v>29400</v>
      </c>
      <c r="M1250" s="5">
        <v>45386</v>
      </c>
      <c r="N1250" s="3" t="s">
        <v>13548</v>
      </c>
      <c r="O1250" s="3" t="s">
        <v>13545</v>
      </c>
      <c r="P1250" s="3" t="s">
        <v>187</v>
      </c>
      <c r="Q1250" s="3" t="s">
        <v>876</v>
      </c>
      <c r="R1250" s="4">
        <v>10900</v>
      </c>
      <c r="S1250" s="26">
        <v>16</v>
      </c>
      <c r="T1250">
        <v>10</v>
      </c>
      <c r="U1250" s="4">
        <v>9800</v>
      </c>
      <c r="V1250" s="4">
        <v>35</v>
      </c>
      <c r="W1250" s="3" t="s">
        <v>3820</v>
      </c>
      <c r="X1250" s="4">
        <v>359</v>
      </c>
      <c r="Y1250" s="4" t="b">
        <v>0</v>
      </c>
      <c r="Z1250" s="3" t="s">
        <v>3383</v>
      </c>
    </row>
    <row r="1251" spans="1:26" x14ac:dyDescent="0.3">
      <c r="A1251" s="3" t="s">
        <v>8319</v>
      </c>
      <c r="B1251" s="3" t="s">
        <v>6227</v>
      </c>
      <c r="C1251" s="4">
        <v>9900850819</v>
      </c>
      <c r="D1251" s="3" t="s">
        <v>8320</v>
      </c>
      <c r="E1251" s="3" t="s">
        <v>5079</v>
      </c>
      <c r="F1251" s="3" t="s">
        <v>5177</v>
      </c>
      <c r="G1251" s="4">
        <v>560103</v>
      </c>
      <c r="H1251" s="3" t="s">
        <v>5089</v>
      </c>
      <c r="I1251" s="3" t="s">
        <v>15324</v>
      </c>
      <c r="J1251" s="3" t="s">
        <v>271</v>
      </c>
      <c r="K1251" s="4">
        <v>3</v>
      </c>
      <c r="L1251" s="4">
        <v>84900</v>
      </c>
      <c r="M1251" s="5">
        <v>45402</v>
      </c>
      <c r="N1251" s="3" t="s">
        <v>13548</v>
      </c>
      <c r="O1251" s="3" t="s">
        <v>13559</v>
      </c>
      <c r="P1251" s="3" t="s">
        <v>187</v>
      </c>
      <c r="Q1251" s="3" t="s">
        <v>272</v>
      </c>
      <c r="R1251" s="4">
        <v>31500</v>
      </c>
      <c r="S1251" s="26">
        <v>8</v>
      </c>
      <c r="T1251">
        <v>10</v>
      </c>
      <c r="U1251" s="4">
        <v>28300</v>
      </c>
      <c r="V1251" s="4">
        <v>5000</v>
      </c>
      <c r="W1251" s="3" t="s">
        <v>3518</v>
      </c>
      <c r="X1251" s="4">
        <v>396</v>
      </c>
      <c r="Y1251" s="4" t="b">
        <v>0</v>
      </c>
      <c r="Z1251" s="3" t="s">
        <v>3391</v>
      </c>
    </row>
    <row r="1252" spans="1:26" x14ac:dyDescent="0.3">
      <c r="A1252" s="3" t="s">
        <v>8321</v>
      </c>
      <c r="B1252" s="3" t="s">
        <v>7015</v>
      </c>
      <c r="C1252" s="4">
        <v>9501956946</v>
      </c>
      <c r="D1252" s="3" t="s">
        <v>8322</v>
      </c>
      <c r="E1252" s="3" t="s">
        <v>5079</v>
      </c>
      <c r="F1252" s="3" t="s">
        <v>5098</v>
      </c>
      <c r="G1252" s="4">
        <v>560102</v>
      </c>
      <c r="H1252" s="3" t="s">
        <v>5094</v>
      </c>
      <c r="I1252" s="3" t="s">
        <v>15325</v>
      </c>
      <c r="J1252" s="3" t="s">
        <v>829</v>
      </c>
      <c r="K1252" s="4">
        <v>3</v>
      </c>
      <c r="L1252" s="4">
        <v>79800</v>
      </c>
      <c r="M1252" s="5">
        <v>45384</v>
      </c>
      <c r="N1252" s="3" t="s">
        <v>13548</v>
      </c>
      <c r="O1252" s="3" t="s">
        <v>13559</v>
      </c>
      <c r="P1252" s="3" t="s">
        <v>187</v>
      </c>
      <c r="Q1252" s="3" t="s">
        <v>830</v>
      </c>
      <c r="R1252" s="4">
        <v>29500</v>
      </c>
      <c r="S1252" s="26">
        <v>2</v>
      </c>
      <c r="T1252">
        <v>9</v>
      </c>
      <c r="U1252" s="4">
        <v>26600</v>
      </c>
      <c r="V1252" s="4">
        <v>160</v>
      </c>
      <c r="W1252" s="3" t="s">
        <v>3797</v>
      </c>
      <c r="X1252" s="4">
        <v>11</v>
      </c>
      <c r="Y1252" s="4" t="b">
        <v>0</v>
      </c>
      <c r="Z1252" s="3" t="s">
        <v>3394</v>
      </c>
    </row>
    <row r="1253" spans="1:26" x14ac:dyDescent="0.3">
      <c r="A1253" s="3" t="s">
        <v>8323</v>
      </c>
      <c r="B1253" s="3" t="s">
        <v>8324</v>
      </c>
      <c r="C1253" s="4">
        <v>9722871317</v>
      </c>
      <c r="D1253" s="3" t="s">
        <v>8325</v>
      </c>
      <c r="E1253" s="3" t="s">
        <v>5079</v>
      </c>
      <c r="F1253" s="3" t="s">
        <v>5139</v>
      </c>
      <c r="G1253" s="4">
        <v>560011</v>
      </c>
      <c r="H1253" s="3" t="s">
        <v>5089</v>
      </c>
      <c r="I1253" s="3" t="s">
        <v>15326</v>
      </c>
      <c r="J1253" s="3" t="s">
        <v>2602</v>
      </c>
      <c r="K1253" s="4">
        <v>2</v>
      </c>
      <c r="L1253" s="4">
        <v>45000</v>
      </c>
      <c r="M1253" s="5">
        <v>45846</v>
      </c>
      <c r="N1253" s="3" t="s">
        <v>13548</v>
      </c>
      <c r="O1253" s="3" t="s">
        <v>13549</v>
      </c>
      <c r="P1253" s="3" t="s">
        <v>2268</v>
      </c>
      <c r="Q1253" s="3" t="s">
        <v>2603</v>
      </c>
      <c r="R1253" s="4">
        <v>22500</v>
      </c>
      <c r="S1253" s="26">
        <v>0</v>
      </c>
      <c r="T1253">
        <v>0</v>
      </c>
      <c r="U1253" s="4">
        <v>22500</v>
      </c>
      <c r="V1253" s="4">
        <v>60</v>
      </c>
      <c r="W1253" s="3" t="s">
        <v>4681</v>
      </c>
      <c r="X1253" s="4">
        <v>310</v>
      </c>
      <c r="Y1253" s="4" t="b">
        <v>0</v>
      </c>
      <c r="Z1253" s="3" t="s">
        <v>3391</v>
      </c>
    </row>
    <row r="1254" spans="1:26" x14ac:dyDescent="0.3">
      <c r="A1254" s="3" t="s">
        <v>8326</v>
      </c>
      <c r="B1254" s="3" t="s">
        <v>6103</v>
      </c>
      <c r="C1254" s="4">
        <v>9587980397</v>
      </c>
      <c r="D1254" s="3" t="s">
        <v>8327</v>
      </c>
      <c r="E1254" s="3" t="s">
        <v>5079</v>
      </c>
      <c r="F1254" s="3" t="s">
        <v>5121</v>
      </c>
      <c r="G1254" s="4">
        <v>560035</v>
      </c>
      <c r="H1254" s="3" t="s">
        <v>5081</v>
      </c>
      <c r="I1254" s="3" t="s">
        <v>15328</v>
      </c>
      <c r="J1254" s="3" t="s">
        <v>1069</v>
      </c>
      <c r="K1254" s="4">
        <v>2</v>
      </c>
      <c r="L1254" s="4">
        <v>2000</v>
      </c>
      <c r="M1254" s="5">
        <v>45759</v>
      </c>
      <c r="N1254" s="3" t="s">
        <v>13555</v>
      </c>
      <c r="O1254" s="3" t="s">
        <v>13545</v>
      </c>
      <c r="P1254" s="3" t="s">
        <v>187</v>
      </c>
      <c r="Q1254" s="3" t="s">
        <v>1070</v>
      </c>
      <c r="R1254" s="4">
        <v>1000</v>
      </c>
      <c r="S1254" s="26">
        <v>12</v>
      </c>
      <c r="T1254">
        <v>0</v>
      </c>
      <c r="U1254" s="4">
        <v>1000</v>
      </c>
      <c r="V1254" s="4">
        <v>20</v>
      </c>
      <c r="W1254" s="3" t="s">
        <v>3917</v>
      </c>
      <c r="X1254" s="4">
        <v>202</v>
      </c>
      <c r="Y1254" s="4" t="b">
        <v>0</v>
      </c>
      <c r="Z1254" s="3" t="s">
        <v>3387</v>
      </c>
    </row>
    <row r="1255" spans="1:26" x14ac:dyDescent="0.3">
      <c r="A1255" s="3" t="s">
        <v>8328</v>
      </c>
      <c r="B1255" s="3" t="s">
        <v>5525</v>
      </c>
      <c r="C1255" s="4">
        <v>9489247026</v>
      </c>
      <c r="D1255" s="3" t="s">
        <v>8329</v>
      </c>
      <c r="E1255" s="3" t="s">
        <v>5079</v>
      </c>
      <c r="F1255" s="3" t="s">
        <v>5158</v>
      </c>
      <c r="G1255" s="4">
        <v>560034</v>
      </c>
      <c r="H1255" s="3" t="s">
        <v>5081</v>
      </c>
      <c r="I1255" s="3" t="s">
        <v>15329</v>
      </c>
      <c r="J1255" s="3" t="s">
        <v>154</v>
      </c>
      <c r="K1255" s="4">
        <v>1</v>
      </c>
      <c r="L1255" s="4">
        <v>4500</v>
      </c>
      <c r="M1255" s="5">
        <v>45793</v>
      </c>
      <c r="N1255" s="3" t="s">
        <v>13566</v>
      </c>
      <c r="O1255" s="3" t="s">
        <v>13556</v>
      </c>
      <c r="P1255" s="3" t="s">
        <v>8</v>
      </c>
      <c r="Q1255" s="3" t="s">
        <v>155</v>
      </c>
      <c r="R1255" s="4">
        <v>5400</v>
      </c>
      <c r="S1255" s="26">
        <v>0</v>
      </c>
      <c r="T1255">
        <v>16</v>
      </c>
      <c r="U1255" s="4">
        <v>4500</v>
      </c>
      <c r="V1255" s="4">
        <v>500</v>
      </c>
      <c r="W1255" s="3" t="s">
        <v>3460</v>
      </c>
      <c r="X1255" s="4">
        <v>35</v>
      </c>
      <c r="Y1255" s="4" t="b">
        <v>1</v>
      </c>
      <c r="Z1255" s="3" t="s">
        <v>3385</v>
      </c>
    </row>
    <row r="1256" spans="1:26" x14ac:dyDescent="0.3">
      <c r="A1256" s="3" t="s">
        <v>8330</v>
      </c>
      <c r="B1256" s="3" t="s">
        <v>7537</v>
      </c>
      <c r="C1256" s="4">
        <v>9847178760</v>
      </c>
      <c r="D1256" s="3" t="s">
        <v>8331</v>
      </c>
      <c r="E1256" s="3" t="s">
        <v>5079</v>
      </c>
      <c r="F1256" s="3" t="s">
        <v>5211</v>
      </c>
      <c r="G1256" s="4">
        <v>560010</v>
      </c>
      <c r="H1256" s="3" t="s">
        <v>5081</v>
      </c>
      <c r="I1256" s="3" t="s">
        <v>15331</v>
      </c>
      <c r="J1256" s="3" t="s">
        <v>2893</v>
      </c>
      <c r="K1256" s="4">
        <v>1</v>
      </c>
      <c r="L1256" s="4">
        <v>6900</v>
      </c>
      <c r="M1256" s="5">
        <v>45853</v>
      </c>
      <c r="N1256" s="3" t="s">
        <v>13544</v>
      </c>
      <c r="O1256" s="3" t="s">
        <v>13545</v>
      </c>
      <c r="P1256" s="3" t="s">
        <v>2889</v>
      </c>
      <c r="Q1256" s="3" t="s">
        <v>2894</v>
      </c>
      <c r="R1256" s="4">
        <v>6900</v>
      </c>
      <c r="S1256" s="26">
        <v>11</v>
      </c>
      <c r="T1256">
        <v>0</v>
      </c>
      <c r="U1256" s="4">
        <v>6900</v>
      </c>
      <c r="V1256" s="4">
        <v>30</v>
      </c>
      <c r="W1256" s="3" t="s">
        <v>4826</v>
      </c>
      <c r="X1256" s="4">
        <v>300</v>
      </c>
      <c r="Y1256" s="4" t="b">
        <v>0</v>
      </c>
      <c r="Z1256" s="3" t="s">
        <v>3383</v>
      </c>
    </row>
    <row r="1257" spans="1:26" x14ac:dyDescent="0.3">
      <c r="A1257" s="3" t="s">
        <v>8332</v>
      </c>
      <c r="B1257" s="3" t="s">
        <v>8333</v>
      </c>
      <c r="C1257" s="4">
        <v>9421068906</v>
      </c>
      <c r="D1257" s="3" t="s">
        <v>8334</v>
      </c>
      <c r="E1257" s="3" t="s">
        <v>5079</v>
      </c>
      <c r="F1257" s="3" t="s">
        <v>5125</v>
      </c>
      <c r="G1257" s="4">
        <v>560038</v>
      </c>
      <c r="H1257" s="3" t="s">
        <v>5089</v>
      </c>
      <c r="I1257" s="3" t="s">
        <v>15332</v>
      </c>
      <c r="J1257" s="3" t="s">
        <v>415</v>
      </c>
      <c r="K1257" s="4">
        <v>1</v>
      </c>
      <c r="L1257" s="4">
        <v>3200</v>
      </c>
      <c r="M1257" s="5">
        <v>45309</v>
      </c>
      <c r="N1257" s="3" t="s">
        <v>13566</v>
      </c>
      <c r="O1257" s="3" t="s">
        <v>13549</v>
      </c>
      <c r="P1257" s="3" t="s">
        <v>187</v>
      </c>
      <c r="Q1257" s="3" t="s">
        <v>416</v>
      </c>
      <c r="R1257" s="4">
        <v>3300</v>
      </c>
      <c r="S1257" s="26">
        <v>11</v>
      </c>
      <c r="T1257">
        <v>3</v>
      </c>
      <c r="U1257" s="4">
        <v>3200</v>
      </c>
      <c r="V1257" s="4">
        <v>100</v>
      </c>
      <c r="W1257" s="3" t="s">
        <v>3590</v>
      </c>
      <c r="X1257" s="4">
        <v>177</v>
      </c>
      <c r="Y1257" s="4" t="b">
        <v>0</v>
      </c>
      <c r="Z1257" s="3" t="s">
        <v>3383</v>
      </c>
    </row>
    <row r="1258" spans="1:26" x14ac:dyDescent="0.3">
      <c r="A1258" s="3" t="s">
        <v>8335</v>
      </c>
      <c r="B1258" s="3" t="s">
        <v>8336</v>
      </c>
      <c r="C1258" s="4">
        <v>9485096271</v>
      </c>
      <c r="D1258" s="3" t="s">
        <v>8337</v>
      </c>
      <c r="E1258" s="3" t="s">
        <v>5079</v>
      </c>
      <c r="F1258" s="3" t="s">
        <v>5158</v>
      </c>
      <c r="G1258" s="4">
        <v>560034</v>
      </c>
      <c r="H1258" s="3" t="s">
        <v>5094</v>
      </c>
      <c r="I1258" s="3" t="s">
        <v>15333</v>
      </c>
      <c r="J1258" s="3" t="s">
        <v>287</v>
      </c>
      <c r="K1258" s="4">
        <v>1</v>
      </c>
      <c r="L1258" s="4">
        <v>103900</v>
      </c>
      <c r="M1258" s="5">
        <v>45610</v>
      </c>
      <c r="N1258" s="3" t="s">
        <v>13555</v>
      </c>
      <c r="O1258" s="3" t="s">
        <v>13559</v>
      </c>
      <c r="P1258" s="3" t="s">
        <v>187</v>
      </c>
      <c r="Q1258" s="3" t="s">
        <v>288</v>
      </c>
      <c r="R1258" s="4">
        <v>105000</v>
      </c>
      <c r="S1258" s="26">
        <v>0</v>
      </c>
      <c r="T1258">
        <v>1</v>
      </c>
      <c r="U1258" s="4">
        <v>103900</v>
      </c>
      <c r="V1258" s="4">
        <v>5000</v>
      </c>
      <c r="W1258" s="3" t="s">
        <v>3526</v>
      </c>
      <c r="X1258" s="4">
        <v>265</v>
      </c>
      <c r="Y1258" s="4" t="b">
        <v>0</v>
      </c>
      <c r="Z1258" s="3" t="s">
        <v>3394</v>
      </c>
    </row>
    <row r="1259" spans="1:26" x14ac:dyDescent="0.3">
      <c r="A1259" s="3" t="s">
        <v>8338</v>
      </c>
      <c r="B1259" s="3" t="s">
        <v>7378</v>
      </c>
      <c r="C1259" s="4">
        <v>9626883096</v>
      </c>
      <c r="D1259" s="3" t="s">
        <v>8339</v>
      </c>
      <c r="E1259" s="3" t="s">
        <v>5079</v>
      </c>
      <c r="F1259" s="3" t="s">
        <v>5158</v>
      </c>
      <c r="G1259" s="4">
        <v>560034</v>
      </c>
      <c r="H1259" s="3" t="s">
        <v>5081</v>
      </c>
      <c r="I1259" s="3" t="s">
        <v>15335</v>
      </c>
      <c r="J1259" s="3" t="s">
        <v>1577</v>
      </c>
      <c r="K1259" s="4">
        <v>4</v>
      </c>
      <c r="L1259" s="4">
        <v>177600</v>
      </c>
      <c r="M1259" s="5">
        <v>45725</v>
      </c>
      <c r="N1259" s="3" t="s">
        <v>13544</v>
      </c>
      <c r="O1259" s="3" t="s">
        <v>13556</v>
      </c>
      <c r="P1259" s="3" t="s">
        <v>1361</v>
      </c>
      <c r="Q1259" s="3" t="s">
        <v>1578</v>
      </c>
      <c r="R1259" s="4">
        <v>49900</v>
      </c>
      <c r="S1259" s="26">
        <v>0</v>
      </c>
      <c r="T1259">
        <v>11</v>
      </c>
      <c r="U1259" s="4">
        <v>44400</v>
      </c>
      <c r="V1259" s="4">
        <v>1200</v>
      </c>
      <c r="W1259" s="3" t="s">
        <v>4170</v>
      </c>
      <c r="X1259" s="4">
        <v>377</v>
      </c>
      <c r="Y1259" s="4" t="b">
        <v>0</v>
      </c>
      <c r="Z1259" s="3" t="s">
        <v>3391</v>
      </c>
    </row>
    <row r="1260" spans="1:26" x14ac:dyDescent="0.3">
      <c r="A1260" s="3" t="s">
        <v>8340</v>
      </c>
      <c r="B1260" s="3" t="s">
        <v>6319</v>
      </c>
      <c r="C1260" s="4">
        <v>9693549180</v>
      </c>
      <c r="D1260" s="3" t="s">
        <v>8341</v>
      </c>
      <c r="E1260" s="3" t="s">
        <v>5079</v>
      </c>
      <c r="F1260" s="3" t="s">
        <v>5080</v>
      </c>
      <c r="G1260" s="4">
        <v>560037</v>
      </c>
      <c r="H1260" s="3" t="s">
        <v>5089</v>
      </c>
      <c r="I1260" s="3" t="s">
        <v>15336</v>
      </c>
      <c r="J1260" s="3" t="s">
        <v>2498</v>
      </c>
      <c r="K1260" s="4">
        <v>1</v>
      </c>
      <c r="L1260" s="4">
        <v>9500</v>
      </c>
      <c r="M1260" s="5">
        <v>45857</v>
      </c>
      <c r="N1260" s="3" t="s">
        <v>13548</v>
      </c>
      <c r="O1260" s="3" t="s">
        <v>13545</v>
      </c>
      <c r="P1260" s="3" t="s">
        <v>2268</v>
      </c>
      <c r="Q1260" s="3" t="s">
        <v>2499</v>
      </c>
      <c r="R1260" s="4">
        <v>9500</v>
      </c>
      <c r="S1260" s="26">
        <v>0</v>
      </c>
      <c r="T1260">
        <v>0</v>
      </c>
      <c r="U1260" s="4">
        <v>9500</v>
      </c>
      <c r="V1260" s="4">
        <v>200</v>
      </c>
      <c r="W1260" s="3" t="s">
        <v>4629</v>
      </c>
      <c r="X1260" s="4">
        <v>360</v>
      </c>
      <c r="Y1260" s="4" t="b">
        <v>0</v>
      </c>
      <c r="Z1260" s="3" t="s">
        <v>3391</v>
      </c>
    </row>
    <row r="1261" spans="1:26" x14ac:dyDescent="0.3">
      <c r="A1261" s="3" t="s">
        <v>8342</v>
      </c>
      <c r="B1261" s="3" t="s">
        <v>8343</v>
      </c>
      <c r="C1261" s="4">
        <v>9570372412</v>
      </c>
      <c r="D1261" s="3" t="s">
        <v>8344</v>
      </c>
      <c r="E1261" s="3" t="s">
        <v>5079</v>
      </c>
      <c r="F1261" s="3" t="s">
        <v>5088</v>
      </c>
      <c r="G1261" s="4">
        <v>560076</v>
      </c>
      <c r="H1261" s="3" t="s">
        <v>5089</v>
      </c>
      <c r="I1261" s="3" t="s">
        <v>15338</v>
      </c>
      <c r="J1261" s="3" t="s">
        <v>2874</v>
      </c>
      <c r="K1261" s="4">
        <v>1</v>
      </c>
      <c r="L1261" s="4">
        <v>7400</v>
      </c>
      <c r="M1261" s="5">
        <v>45349</v>
      </c>
      <c r="N1261" s="3" t="s">
        <v>13555</v>
      </c>
      <c r="O1261" s="3" t="s">
        <v>13545</v>
      </c>
      <c r="P1261" s="3" t="s">
        <v>2268</v>
      </c>
      <c r="Q1261" s="3" t="s">
        <v>2875</v>
      </c>
      <c r="R1261" s="4">
        <v>8200</v>
      </c>
      <c r="S1261" s="26">
        <v>0</v>
      </c>
      <c r="T1261">
        <v>9</v>
      </c>
      <c r="U1261" s="4">
        <v>7400</v>
      </c>
      <c r="V1261" s="4">
        <v>27</v>
      </c>
      <c r="W1261" s="3" t="s">
        <v>4817</v>
      </c>
      <c r="X1261" s="4">
        <v>305</v>
      </c>
      <c r="Y1261" s="4" t="b">
        <v>0</v>
      </c>
      <c r="Z1261" s="3" t="s">
        <v>3383</v>
      </c>
    </row>
    <row r="1262" spans="1:26" x14ac:dyDescent="0.3">
      <c r="A1262" s="3" t="s">
        <v>8345</v>
      </c>
      <c r="B1262" s="3" t="s">
        <v>6402</v>
      </c>
      <c r="C1262" s="4">
        <v>9250090593</v>
      </c>
      <c r="D1262" s="3" t="s">
        <v>8346</v>
      </c>
      <c r="E1262" s="3" t="s">
        <v>5079</v>
      </c>
      <c r="F1262" s="3" t="s">
        <v>5211</v>
      </c>
      <c r="G1262" s="4">
        <v>560010</v>
      </c>
      <c r="H1262" s="3" t="s">
        <v>5089</v>
      </c>
      <c r="I1262" s="3" t="s">
        <v>15339</v>
      </c>
      <c r="J1262" s="3" t="s">
        <v>1463</v>
      </c>
      <c r="K1262" s="4">
        <v>1</v>
      </c>
      <c r="L1262" s="4">
        <v>11400</v>
      </c>
      <c r="M1262" s="5">
        <v>45858</v>
      </c>
      <c r="N1262" s="3" t="s">
        <v>13544</v>
      </c>
      <c r="O1262" s="3" t="s">
        <v>13556</v>
      </c>
      <c r="P1262" s="3" t="s">
        <v>1361</v>
      </c>
      <c r="Q1262" s="3" t="s">
        <v>1464</v>
      </c>
      <c r="R1262" s="4">
        <v>12000</v>
      </c>
      <c r="S1262" s="26">
        <v>10</v>
      </c>
      <c r="T1262">
        <v>5</v>
      </c>
      <c r="U1262" s="4">
        <v>11400</v>
      </c>
      <c r="V1262" s="4">
        <v>400</v>
      </c>
      <c r="W1262" s="3" t="s">
        <v>4113</v>
      </c>
      <c r="X1262" s="4">
        <v>290</v>
      </c>
      <c r="Y1262" s="4" t="b">
        <v>0</v>
      </c>
      <c r="Z1262" s="3" t="s">
        <v>3387</v>
      </c>
    </row>
    <row r="1263" spans="1:26" x14ac:dyDescent="0.3">
      <c r="A1263" s="3" t="s">
        <v>8347</v>
      </c>
      <c r="B1263" s="3" t="s">
        <v>8348</v>
      </c>
      <c r="C1263" s="4">
        <v>9634376258</v>
      </c>
      <c r="D1263" s="3" t="s">
        <v>8349</v>
      </c>
      <c r="E1263" s="3" t="s">
        <v>5079</v>
      </c>
      <c r="F1263" s="3" t="s">
        <v>5211</v>
      </c>
      <c r="G1263" s="4">
        <v>560010</v>
      </c>
      <c r="H1263" s="3" t="s">
        <v>5081</v>
      </c>
      <c r="I1263" s="3" t="s">
        <v>15340</v>
      </c>
      <c r="J1263" s="3" t="s">
        <v>1226</v>
      </c>
      <c r="K1263" s="4">
        <v>2</v>
      </c>
      <c r="L1263" s="4">
        <v>12400</v>
      </c>
      <c r="M1263" s="5">
        <v>45565</v>
      </c>
      <c r="N1263" s="3" t="s">
        <v>13566</v>
      </c>
      <c r="O1263" s="3" t="s">
        <v>13549</v>
      </c>
      <c r="P1263" s="3" t="s">
        <v>1144</v>
      </c>
      <c r="Q1263" s="3" t="s">
        <v>1227</v>
      </c>
      <c r="R1263" s="4">
        <v>7200</v>
      </c>
      <c r="S1263" s="26">
        <v>6</v>
      </c>
      <c r="T1263">
        <v>13</v>
      </c>
      <c r="U1263" s="4">
        <v>6200</v>
      </c>
      <c r="V1263" s="4">
        <v>348</v>
      </c>
      <c r="W1263" s="3" t="s">
        <v>3995</v>
      </c>
      <c r="X1263" s="4">
        <v>48</v>
      </c>
      <c r="Y1263" s="4" t="b">
        <v>0</v>
      </c>
      <c r="Z1263" s="3" t="s">
        <v>3387</v>
      </c>
    </row>
    <row r="1264" spans="1:26" x14ac:dyDescent="0.3">
      <c r="A1264" s="3" t="s">
        <v>8350</v>
      </c>
      <c r="B1264" s="3" t="s">
        <v>6268</v>
      </c>
      <c r="C1264" s="4">
        <v>9917701129</v>
      </c>
      <c r="D1264" s="3" t="s">
        <v>8351</v>
      </c>
      <c r="E1264" s="3" t="s">
        <v>5079</v>
      </c>
      <c r="F1264" s="3" t="s">
        <v>5135</v>
      </c>
      <c r="G1264" s="4">
        <v>560100</v>
      </c>
      <c r="H1264" s="3" t="s">
        <v>5094</v>
      </c>
      <c r="I1264" s="3" t="s">
        <v>15341</v>
      </c>
      <c r="J1264" s="3" t="s">
        <v>2524</v>
      </c>
      <c r="K1264" s="4">
        <v>2</v>
      </c>
      <c r="L1264" s="4">
        <v>110000</v>
      </c>
      <c r="M1264" s="5">
        <v>45592</v>
      </c>
      <c r="N1264" s="3" t="s">
        <v>13566</v>
      </c>
      <c r="O1264" s="3" t="s">
        <v>13549</v>
      </c>
      <c r="P1264" s="3" t="s">
        <v>2268</v>
      </c>
      <c r="Q1264" s="3" t="s">
        <v>2525</v>
      </c>
      <c r="R1264" s="4">
        <v>55000</v>
      </c>
      <c r="S1264" s="26">
        <v>1</v>
      </c>
      <c r="T1264">
        <v>0</v>
      </c>
      <c r="U1264" s="4">
        <v>55000</v>
      </c>
      <c r="V1264" s="4">
        <v>159</v>
      </c>
      <c r="W1264" s="3" t="s">
        <v>4642</v>
      </c>
      <c r="X1264" s="4">
        <v>387</v>
      </c>
      <c r="Y1264" s="4" t="b">
        <v>0</v>
      </c>
      <c r="Z1264" s="3" t="s">
        <v>3383</v>
      </c>
    </row>
    <row r="1265" spans="1:26" x14ac:dyDescent="0.3">
      <c r="A1265" s="3" t="s">
        <v>8352</v>
      </c>
      <c r="B1265" s="3" t="s">
        <v>8353</v>
      </c>
      <c r="C1265" s="4">
        <v>9450540834</v>
      </c>
      <c r="D1265" s="3" t="s">
        <v>8354</v>
      </c>
      <c r="E1265" s="3" t="s">
        <v>5079</v>
      </c>
      <c r="F1265" s="3" t="s">
        <v>5139</v>
      </c>
      <c r="G1265" s="4">
        <v>560011</v>
      </c>
      <c r="H1265" s="3" t="s">
        <v>5089</v>
      </c>
      <c r="I1265" s="3" t="s">
        <v>15342</v>
      </c>
      <c r="J1265" s="3" t="s">
        <v>805</v>
      </c>
      <c r="K1265" s="4">
        <v>1</v>
      </c>
      <c r="L1265" s="4">
        <v>4700</v>
      </c>
      <c r="M1265" s="5">
        <v>45622</v>
      </c>
      <c r="N1265" s="3" t="s">
        <v>13552</v>
      </c>
      <c r="O1265" s="3" t="s">
        <v>13545</v>
      </c>
      <c r="P1265" s="3" t="s">
        <v>187</v>
      </c>
      <c r="Q1265" s="3" t="s">
        <v>806</v>
      </c>
      <c r="R1265" s="4">
        <v>5000</v>
      </c>
      <c r="S1265" s="26">
        <v>7</v>
      </c>
      <c r="T1265">
        <v>6</v>
      </c>
      <c r="U1265" s="4">
        <v>4700</v>
      </c>
      <c r="V1265" s="4">
        <v>200</v>
      </c>
      <c r="W1265" s="3" t="s">
        <v>3785</v>
      </c>
      <c r="X1265" s="4">
        <v>146</v>
      </c>
      <c r="Y1265" s="4" t="b">
        <v>0</v>
      </c>
      <c r="Z1265" s="3" t="s">
        <v>3383</v>
      </c>
    </row>
    <row r="1266" spans="1:26" x14ac:dyDescent="0.3">
      <c r="A1266" s="3" t="s">
        <v>8355</v>
      </c>
      <c r="B1266" s="3" t="s">
        <v>5882</v>
      </c>
      <c r="C1266" s="4">
        <v>9540772068</v>
      </c>
      <c r="D1266" s="3" t="s">
        <v>8356</v>
      </c>
      <c r="E1266" s="3" t="s">
        <v>5079</v>
      </c>
      <c r="F1266" s="3" t="s">
        <v>5177</v>
      </c>
      <c r="G1266" s="4">
        <v>560103</v>
      </c>
      <c r="H1266" s="3" t="s">
        <v>5094</v>
      </c>
      <c r="I1266" s="3" t="s">
        <v>15344</v>
      </c>
      <c r="J1266" s="3" t="s">
        <v>903</v>
      </c>
      <c r="K1266" s="4">
        <v>5</v>
      </c>
      <c r="L1266" s="4">
        <v>216000</v>
      </c>
      <c r="M1266" s="5">
        <v>45301</v>
      </c>
      <c r="N1266" s="3" t="s">
        <v>13555</v>
      </c>
      <c r="O1266" s="3" t="s">
        <v>13545</v>
      </c>
      <c r="P1266" s="3" t="s">
        <v>187</v>
      </c>
      <c r="Q1266" s="3" t="s">
        <v>904</v>
      </c>
      <c r="R1266" s="4">
        <v>54000</v>
      </c>
      <c r="S1266" s="26">
        <v>0</v>
      </c>
      <c r="T1266">
        <v>20</v>
      </c>
      <c r="U1266" s="4">
        <v>43200</v>
      </c>
      <c r="V1266" s="4">
        <v>150</v>
      </c>
      <c r="W1266" s="3" t="s">
        <v>3834</v>
      </c>
      <c r="X1266" s="4">
        <v>328</v>
      </c>
      <c r="Y1266" s="4" t="b">
        <v>0</v>
      </c>
      <c r="Z1266" s="3" t="s">
        <v>3391</v>
      </c>
    </row>
    <row r="1267" spans="1:26" x14ac:dyDescent="0.3">
      <c r="A1267" s="3" t="s">
        <v>8357</v>
      </c>
      <c r="B1267" s="3" t="s">
        <v>5769</v>
      </c>
      <c r="C1267" s="4">
        <v>9635540311</v>
      </c>
      <c r="D1267" s="3" t="s">
        <v>8358</v>
      </c>
      <c r="E1267" s="3" t="s">
        <v>5079</v>
      </c>
      <c r="F1267" s="3" t="s">
        <v>5139</v>
      </c>
      <c r="G1267" s="4">
        <v>560011</v>
      </c>
      <c r="H1267" s="3" t="s">
        <v>5094</v>
      </c>
      <c r="I1267" s="3" t="s">
        <v>15345</v>
      </c>
      <c r="J1267" s="3" t="s">
        <v>3354</v>
      </c>
      <c r="K1267" s="4">
        <v>4</v>
      </c>
      <c r="L1267" s="4">
        <v>158400</v>
      </c>
      <c r="M1267" s="5">
        <v>45699</v>
      </c>
      <c r="N1267" s="3" t="s">
        <v>13548</v>
      </c>
      <c r="O1267" s="3" t="s">
        <v>13556</v>
      </c>
      <c r="P1267" s="3" t="s">
        <v>3260</v>
      </c>
      <c r="Q1267" s="3" t="s">
        <v>3355</v>
      </c>
      <c r="R1267" s="4">
        <v>49500</v>
      </c>
      <c r="S1267" s="26">
        <v>16</v>
      </c>
      <c r="T1267">
        <v>20</v>
      </c>
      <c r="U1267" s="4">
        <v>39600</v>
      </c>
      <c r="V1267" s="4">
        <v>500</v>
      </c>
      <c r="W1267" s="3" t="s">
        <v>5056</v>
      </c>
      <c r="X1267" s="4">
        <v>307</v>
      </c>
      <c r="Y1267" s="4" t="b">
        <v>0</v>
      </c>
      <c r="Z1267" s="3" t="s">
        <v>3383</v>
      </c>
    </row>
    <row r="1268" spans="1:26" x14ac:dyDescent="0.3">
      <c r="A1268" s="3" t="s">
        <v>8359</v>
      </c>
      <c r="B1268" s="3" t="s">
        <v>7188</v>
      </c>
      <c r="C1268" s="4">
        <v>9534156026</v>
      </c>
      <c r="D1268" s="3" t="s">
        <v>8360</v>
      </c>
      <c r="E1268" s="3" t="s">
        <v>5079</v>
      </c>
      <c r="F1268" s="3" t="s">
        <v>5125</v>
      </c>
      <c r="G1268" s="4">
        <v>560038</v>
      </c>
      <c r="H1268" s="3" t="s">
        <v>5089</v>
      </c>
      <c r="I1268" s="3" t="s">
        <v>15347</v>
      </c>
      <c r="J1268" s="3" t="s">
        <v>3266</v>
      </c>
      <c r="K1268" s="4">
        <v>2</v>
      </c>
      <c r="L1268" s="4">
        <v>44000</v>
      </c>
      <c r="M1268" s="5">
        <v>45629</v>
      </c>
      <c r="N1268" s="3" t="s">
        <v>13566</v>
      </c>
      <c r="O1268" s="3" t="s">
        <v>13556</v>
      </c>
      <c r="P1268" s="3" t="s">
        <v>3260</v>
      </c>
      <c r="Q1268" s="3" t="s">
        <v>3267</v>
      </c>
      <c r="R1268" s="4">
        <v>24500</v>
      </c>
      <c r="S1268" s="26">
        <v>0</v>
      </c>
      <c r="T1268">
        <v>10</v>
      </c>
      <c r="U1268" s="4">
        <v>22000</v>
      </c>
      <c r="V1268" s="4">
        <v>580</v>
      </c>
      <c r="W1268" s="3" t="s">
        <v>5012</v>
      </c>
      <c r="X1268" s="4">
        <v>499</v>
      </c>
      <c r="Y1268" s="4" t="b">
        <v>0</v>
      </c>
      <c r="Z1268" s="3" t="s">
        <v>3387</v>
      </c>
    </row>
    <row r="1269" spans="1:26" x14ac:dyDescent="0.3">
      <c r="A1269" s="3" t="s">
        <v>8361</v>
      </c>
      <c r="B1269" s="3" t="s">
        <v>6338</v>
      </c>
      <c r="C1269" s="4">
        <v>9184128389</v>
      </c>
      <c r="D1269" s="3" t="s">
        <v>8362</v>
      </c>
      <c r="E1269" s="3" t="s">
        <v>5079</v>
      </c>
      <c r="F1269" s="3" t="s">
        <v>5211</v>
      </c>
      <c r="G1269" s="4">
        <v>560010</v>
      </c>
      <c r="H1269" s="3" t="s">
        <v>5081</v>
      </c>
      <c r="I1269" s="3" t="s">
        <v>15348</v>
      </c>
      <c r="J1269" s="3" t="s">
        <v>563</v>
      </c>
      <c r="K1269" s="4">
        <v>3</v>
      </c>
      <c r="L1269" s="4">
        <v>18300</v>
      </c>
      <c r="M1269" s="5">
        <v>45826</v>
      </c>
      <c r="N1269" s="3" t="s">
        <v>13566</v>
      </c>
      <c r="O1269" s="3" t="s">
        <v>13545</v>
      </c>
      <c r="P1269" s="3" t="s">
        <v>187</v>
      </c>
      <c r="Q1269" s="3" t="s">
        <v>564</v>
      </c>
      <c r="R1269" s="4">
        <v>6500</v>
      </c>
      <c r="S1269" s="26">
        <v>0</v>
      </c>
      <c r="T1269">
        <v>6</v>
      </c>
      <c r="U1269" s="4">
        <v>6100</v>
      </c>
      <c r="V1269" s="4">
        <v>110</v>
      </c>
      <c r="W1269" s="3" t="s">
        <v>3664</v>
      </c>
      <c r="X1269" s="4">
        <v>477</v>
      </c>
      <c r="Y1269" s="4" t="b">
        <v>0</v>
      </c>
      <c r="Z1269" s="3" t="s">
        <v>3383</v>
      </c>
    </row>
    <row r="1270" spans="1:26" x14ac:dyDescent="0.3">
      <c r="A1270" s="3" t="s">
        <v>8363</v>
      </c>
      <c r="B1270" s="3" t="s">
        <v>5091</v>
      </c>
      <c r="C1270" s="4">
        <v>9852451391</v>
      </c>
      <c r="D1270" s="3" t="s">
        <v>8364</v>
      </c>
      <c r="E1270" s="3" t="s">
        <v>5079</v>
      </c>
      <c r="F1270" s="3" t="s">
        <v>5211</v>
      </c>
      <c r="G1270" s="4">
        <v>560010</v>
      </c>
      <c r="H1270" s="3" t="s">
        <v>5094</v>
      </c>
      <c r="I1270" s="3" t="s">
        <v>15349</v>
      </c>
      <c r="J1270" s="3" t="s">
        <v>1433</v>
      </c>
      <c r="K1270" s="4">
        <v>2</v>
      </c>
      <c r="L1270" s="4">
        <v>8200</v>
      </c>
      <c r="M1270" s="5">
        <v>45552</v>
      </c>
      <c r="N1270" s="3" t="s">
        <v>13552</v>
      </c>
      <c r="O1270" s="3" t="s">
        <v>13545</v>
      </c>
      <c r="P1270" s="3" t="s">
        <v>1361</v>
      </c>
      <c r="Q1270" s="3" t="s">
        <v>1434</v>
      </c>
      <c r="R1270" s="4">
        <v>5500</v>
      </c>
      <c r="S1270" s="26">
        <v>3</v>
      </c>
      <c r="T1270">
        <v>25</v>
      </c>
      <c r="U1270" s="4">
        <v>4100</v>
      </c>
      <c r="V1270" s="4">
        <v>27</v>
      </c>
      <c r="W1270" s="3" t="s">
        <v>4098</v>
      </c>
      <c r="X1270" s="4">
        <v>385</v>
      </c>
      <c r="Y1270" s="4" t="b">
        <v>0</v>
      </c>
      <c r="Z1270" s="3" t="s">
        <v>3383</v>
      </c>
    </row>
    <row r="1271" spans="1:26" x14ac:dyDescent="0.3">
      <c r="A1271" s="3" t="s">
        <v>8365</v>
      </c>
      <c r="B1271" s="3" t="s">
        <v>8366</v>
      </c>
      <c r="C1271" s="4">
        <v>9215939538</v>
      </c>
      <c r="D1271" s="3" t="s">
        <v>8367</v>
      </c>
      <c r="E1271" s="3" t="s">
        <v>5079</v>
      </c>
      <c r="F1271" s="3" t="s">
        <v>5139</v>
      </c>
      <c r="G1271" s="4">
        <v>560011</v>
      </c>
      <c r="H1271" s="3" t="s">
        <v>5081</v>
      </c>
      <c r="I1271" s="3" t="s">
        <v>15350</v>
      </c>
      <c r="J1271" s="3" t="s">
        <v>1515</v>
      </c>
      <c r="K1271" s="4">
        <v>3</v>
      </c>
      <c r="L1271" s="4">
        <v>23100</v>
      </c>
      <c r="M1271" s="5">
        <v>45720</v>
      </c>
      <c r="N1271" s="3" t="s">
        <v>13552</v>
      </c>
      <c r="O1271" s="3" t="s">
        <v>13545</v>
      </c>
      <c r="P1271" s="3" t="s">
        <v>1361</v>
      </c>
      <c r="Q1271" s="3" t="s">
        <v>1516</v>
      </c>
      <c r="R1271" s="4">
        <v>8500</v>
      </c>
      <c r="S1271" s="26">
        <v>4</v>
      </c>
      <c r="T1271">
        <v>9</v>
      </c>
      <c r="U1271" s="4">
        <v>7700</v>
      </c>
      <c r="V1271" s="4">
        <v>300</v>
      </c>
      <c r="W1271" s="3" t="s">
        <v>4139</v>
      </c>
      <c r="X1271" s="4">
        <v>205</v>
      </c>
      <c r="Y1271" s="4" t="b">
        <v>0</v>
      </c>
      <c r="Z1271" s="3" t="s">
        <v>3383</v>
      </c>
    </row>
    <row r="1272" spans="1:26" x14ac:dyDescent="0.3">
      <c r="A1272" s="3" t="s">
        <v>8368</v>
      </c>
      <c r="B1272" s="3" t="s">
        <v>8369</v>
      </c>
      <c r="C1272" s="4">
        <v>9611869991</v>
      </c>
      <c r="D1272" s="3" t="s">
        <v>8370</v>
      </c>
      <c r="E1272" s="3" t="s">
        <v>5079</v>
      </c>
      <c r="F1272" s="3" t="s">
        <v>5139</v>
      </c>
      <c r="G1272" s="4">
        <v>560011</v>
      </c>
      <c r="H1272" s="3" t="s">
        <v>5089</v>
      </c>
      <c r="I1272" s="3" t="s">
        <v>15351</v>
      </c>
      <c r="J1272" s="3" t="s">
        <v>1493</v>
      </c>
      <c r="K1272" s="4">
        <v>4</v>
      </c>
      <c r="L1272" s="4">
        <v>27600</v>
      </c>
      <c r="M1272" s="5">
        <v>45412</v>
      </c>
      <c r="N1272" s="3" t="s">
        <v>13552</v>
      </c>
      <c r="O1272" s="3" t="s">
        <v>13556</v>
      </c>
      <c r="P1272" s="3" t="s">
        <v>1361</v>
      </c>
      <c r="Q1272" s="3" t="s">
        <v>1494</v>
      </c>
      <c r="R1272" s="4">
        <v>7400</v>
      </c>
      <c r="S1272" s="26">
        <v>6</v>
      </c>
      <c r="T1272">
        <v>6</v>
      </c>
      <c r="U1272" s="4">
        <v>6900</v>
      </c>
      <c r="V1272" s="4">
        <v>300</v>
      </c>
      <c r="W1272" s="3" t="s">
        <v>4128</v>
      </c>
      <c r="X1272" s="4">
        <v>154</v>
      </c>
      <c r="Y1272" s="4" t="b">
        <v>0</v>
      </c>
      <c r="Z1272" s="3" t="s">
        <v>3391</v>
      </c>
    </row>
    <row r="1273" spans="1:26" x14ac:dyDescent="0.3">
      <c r="A1273" s="3" t="s">
        <v>8371</v>
      </c>
      <c r="B1273" s="3" t="s">
        <v>6570</v>
      </c>
      <c r="C1273" s="4">
        <v>9751803146</v>
      </c>
      <c r="D1273" s="3" t="s">
        <v>8372</v>
      </c>
      <c r="E1273" s="3" t="s">
        <v>5079</v>
      </c>
      <c r="F1273" s="3" t="s">
        <v>5114</v>
      </c>
      <c r="G1273" s="4">
        <v>560064</v>
      </c>
      <c r="H1273" s="3" t="s">
        <v>5094</v>
      </c>
      <c r="I1273" s="3" t="s">
        <v>15352</v>
      </c>
      <c r="J1273" s="3" t="s">
        <v>3332</v>
      </c>
      <c r="K1273" s="4">
        <v>5</v>
      </c>
      <c r="L1273" s="4">
        <v>169000</v>
      </c>
      <c r="M1273" s="5">
        <v>45488</v>
      </c>
      <c r="N1273" s="3" t="s">
        <v>13548</v>
      </c>
      <c r="O1273" s="3" t="s">
        <v>13545</v>
      </c>
      <c r="P1273" s="3" t="s">
        <v>3260</v>
      </c>
      <c r="Q1273" s="3" t="s">
        <v>3333</v>
      </c>
      <c r="R1273" s="4">
        <v>34900</v>
      </c>
      <c r="S1273" s="26">
        <v>0</v>
      </c>
      <c r="T1273">
        <v>3</v>
      </c>
      <c r="U1273" s="4">
        <v>33800</v>
      </c>
      <c r="V1273" s="4">
        <v>950</v>
      </c>
      <c r="W1273" s="3" t="s">
        <v>5045</v>
      </c>
      <c r="X1273" s="4">
        <v>267</v>
      </c>
      <c r="Y1273" s="4" t="b">
        <v>0</v>
      </c>
      <c r="Z1273" s="3" t="s">
        <v>3383</v>
      </c>
    </row>
    <row r="1274" spans="1:26" x14ac:dyDescent="0.3">
      <c r="A1274" s="3" t="s">
        <v>8373</v>
      </c>
      <c r="B1274" s="3" t="s">
        <v>8374</v>
      </c>
      <c r="C1274" s="4">
        <v>9654546148</v>
      </c>
      <c r="D1274" s="3" t="s">
        <v>8375</v>
      </c>
      <c r="E1274" s="3" t="s">
        <v>5079</v>
      </c>
      <c r="F1274" s="3" t="s">
        <v>5135</v>
      </c>
      <c r="G1274" s="4">
        <v>560100</v>
      </c>
      <c r="H1274" s="3" t="s">
        <v>5089</v>
      </c>
      <c r="I1274" s="3" t="s">
        <v>15353</v>
      </c>
      <c r="J1274" s="3" t="s">
        <v>74</v>
      </c>
      <c r="K1274" s="4">
        <v>3</v>
      </c>
      <c r="L1274" s="4">
        <v>9000</v>
      </c>
      <c r="M1274" s="5">
        <v>45882</v>
      </c>
      <c r="N1274" s="3" t="s">
        <v>13566</v>
      </c>
      <c r="O1274" s="3" t="s">
        <v>13559</v>
      </c>
      <c r="P1274" s="3" t="s">
        <v>8</v>
      </c>
      <c r="Q1274" s="3" t="s">
        <v>75</v>
      </c>
      <c r="R1274" s="4">
        <v>3600</v>
      </c>
      <c r="S1274" s="26">
        <v>0</v>
      </c>
      <c r="T1274">
        <v>16</v>
      </c>
      <c r="U1274" s="4">
        <v>3000</v>
      </c>
      <c r="V1274" s="4">
        <v>116</v>
      </c>
      <c r="W1274" s="3" t="s">
        <v>3420</v>
      </c>
      <c r="X1274" s="4">
        <v>11</v>
      </c>
      <c r="Y1274" s="4" t="b">
        <v>0</v>
      </c>
      <c r="Z1274" s="3" t="s">
        <v>3387</v>
      </c>
    </row>
    <row r="1275" spans="1:26" x14ac:dyDescent="0.3">
      <c r="A1275" s="3" t="s">
        <v>8376</v>
      </c>
      <c r="B1275" s="3" t="s">
        <v>6059</v>
      </c>
      <c r="C1275" s="4">
        <v>9445402773</v>
      </c>
      <c r="D1275" s="3" t="s">
        <v>8377</v>
      </c>
      <c r="E1275" s="3" t="s">
        <v>5079</v>
      </c>
      <c r="F1275" s="3" t="s">
        <v>5093</v>
      </c>
      <c r="G1275" s="4">
        <v>560066</v>
      </c>
      <c r="H1275" s="3" t="s">
        <v>5094</v>
      </c>
      <c r="I1275" s="3" t="s">
        <v>15354</v>
      </c>
      <c r="J1275" s="3" t="s">
        <v>1879</v>
      </c>
      <c r="K1275" s="4">
        <v>1</v>
      </c>
      <c r="L1275" s="4">
        <v>6100</v>
      </c>
      <c r="M1275" s="5">
        <v>45569</v>
      </c>
      <c r="N1275" s="3" t="s">
        <v>13552</v>
      </c>
      <c r="O1275" s="3" t="s">
        <v>13556</v>
      </c>
      <c r="P1275" s="3" t="s">
        <v>1361</v>
      </c>
      <c r="Q1275" s="3" t="s">
        <v>1880</v>
      </c>
      <c r="R1275" s="4">
        <v>6500</v>
      </c>
      <c r="S1275" s="26">
        <v>0</v>
      </c>
      <c r="T1275">
        <v>6</v>
      </c>
      <c r="U1275" s="4">
        <v>6100</v>
      </c>
      <c r="V1275" s="4">
        <v>52</v>
      </c>
      <c r="W1275" s="3" t="s">
        <v>4321</v>
      </c>
      <c r="X1275" s="4">
        <v>348</v>
      </c>
      <c r="Y1275" s="4" t="b">
        <v>0</v>
      </c>
      <c r="Z1275" s="3" t="s">
        <v>3387</v>
      </c>
    </row>
    <row r="1276" spans="1:26" x14ac:dyDescent="0.3">
      <c r="A1276" s="3" t="s">
        <v>8378</v>
      </c>
      <c r="B1276" s="3" t="s">
        <v>6570</v>
      </c>
      <c r="C1276" s="4">
        <v>9514094422</v>
      </c>
      <c r="D1276" s="3" t="s">
        <v>8379</v>
      </c>
      <c r="E1276" s="3" t="s">
        <v>5079</v>
      </c>
      <c r="F1276" s="3" t="s">
        <v>5114</v>
      </c>
      <c r="G1276" s="4">
        <v>560064</v>
      </c>
      <c r="H1276" s="3" t="s">
        <v>5089</v>
      </c>
      <c r="I1276" s="3" t="s">
        <v>15356</v>
      </c>
      <c r="J1276" s="3" t="s">
        <v>1316</v>
      </c>
      <c r="K1276" s="4">
        <v>4</v>
      </c>
      <c r="L1276" s="4">
        <v>16000</v>
      </c>
      <c r="M1276" s="5">
        <v>45840</v>
      </c>
      <c r="N1276" s="3" t="s">
        <v>13566</v>
      </c>
      <c r="O1276" s="3" t="s">
        <v>13559</v>
      </c>
      <c r="P1276" s="3" t="s">
        <v>1144</v>
      </c>
      <c r="Q1276" s="3" t="s">
        <v>1317</v>
      </c>
      <c r="R1276" s="4">
        <v>4000</v>
      </c>
      <c r="S1276" s="26">
        <v>10</v>
      </c>
      <c r="T1276">
        <v>0</v>
      </c>
      <c r="U1276" s="4">
        <v>4000</v>
      </c>
      <c r="V1276" s="4">
        <v>400</v>
      </c>
      <c r="W1276" s="3" t="s">
        <v>4040</v>
      </c>
      <c r="X1276" s="4">
        <v>89</v>
      </c>
      <c r="Y1276" s="4" t="b">
        <v>0</v>
      </c>
      <c r="Z1276" s="3" t="s">
        <v>3385</v>
      </c>
    </row>
    <row r="1277" spans="1:26" x14ac:dyDescent="0.3">
      <c r="A1277" s="3" t="s">
        <v>8380</v>
      </c>
      <c r="B1277" s="3" t="s">
        <v>7734</v>
      </c>
      <c r="C1277" s="4">
        <v>9450671026</v>
      </c>
      <c r="D1277" s="3" t="s">
        <v>8381</v>
      </c>
      <c r="E1277" s="3" t="s">
        <v>5079</v>
      </c>
      <c r="F1277" s="3" t="s">
        <v>5177</v>
      </c>
      <c r="G1277" s="4">
        <v>560103</v>
      </c>
      <c r="H1277" s="3" t="s">
        <v>5081</v>
      </c>
      <c r="I1277" s="3" t="s">
        <v>15358</v>
      </c>
      <c r="J1277" s="3" t="s">
        <v>1861</v>
      </c>
      <c r="K1277" s="4">
        <v>1</v>
      </c>
      <c r="L1277" s="4">
        <v>23400</v>
      </c>
      <c r="M1277" s="5">
        <v>45439</v>
      </c>
      <c r="N1277" s="3" t="s">
        <v>13544</v>
      </c>
      <c r="O1277" s="3" t="s">
        <v>13545</v>
      </c>
      <c r="P1277" s="3" t="s">
        <v>1361</v>
      </c>
      <c r="Q1277" s="3" t="s">
        <v>1862</v>
      </c>
      <c r="R1277" s="4">
        <v>27500</v>
      </c>
      <c r="S1277" s="26">
        <v>7</v>
      </c>
      <c r="T1277">
        <v>14</v>
      </c>
      <c r="U1277" s="4">
        <v>23400</v>
      </c>
      <c r="V1277" s="4">
        <v>200</v>
      </c>
      <c r="W1277" s="3" t="s">
        <v>4312</v>
      </c>
      <c r="X1277" s="4">
        <v>292</v>
      </c>
      <c r="Y1277" s="4" t="b">
        <v>0</v>
      </c>
      <c r="Z1277" s="3" t="s">
        <v>3383</v>
      </c>
    </row>
    <row r="1278" spans="1:26" x14ac:dyDescent="0.3">
      <c r="A1278" s="3" t="s">
        <v>8382</v>
      </c>
      <c r="B1278" s="3" t="s">
        <v>5695</v>
      </c>
      <c r="C1278" s="4">
        <v>9975263166</v>
      </c>
      <c r="D1278" s="3" t="s">
        <v>8383</v>
      </c>
      <c r="E1278" s="3" t="s">
        <v>5079</v>
      </c>
      <c r="F1278" s="3" t="s">
        <v>5098</v>
      </c>
      <c r="G1278" s="4">
        <v>560102</v>
      </c>
      <c r="H1278" s="3" t="s">
        <v>5081</v>
      </c>
      <c r="I1278" s="3" t="s">
        <v>15359</v>
      </c>
      <c r="J1278" s="3" t="s">
        <v>1699</v>
      </c>
      <c r="K1278" s="4">
        <v>3</v>
      </c>
      <c r="L1278" s="4">
        <v>41100</v>
      </c>
      <c r="M1278" s="5">
        <v>45747</v>
      </c>
      <c r="N1278" s="3" t="s">
        <v>13548</v>
      </c>
      <c r="O1278" s="3" t="s">
        <v>13549</v>
      </c>
      <c r="P1278" s="3" t="s">
        <v>1361</v>
      </c>
      <c r="Q1278" s="3" t="s">
        <v>1700</v>
      </c>
      <c r="R1278" s="4">
        <v>14900</v>
      </c>
      <c r="S1278" s="26">
        <v>10</v>
      </c>
      <c r="T1278">
        <v>8</v>
      </c>
      <c r="U1278" s="4">
        <v>13700</v>
      </c>
      <c r="V1278" s="4">
        <v>320</v>
      </c>
      <c r="W1278" s="3" t="s">
        <v>4231</v>
      </c>
      <c r="X1278" s="4">
        <v>423</v>
      </c>
      <c r="Y1278" s="4" t="b">
        <v>0</v>
      </c>
      <c r="Z1278" s="3" t="s">
        <v>3383</v>
      </c>
    </row>
    <row r="1279" spans="1:26" x14ac:dyDescent="0.3">
      <c r="A1279" s="3" t="s">
        <v>8384</v>
      </c>
      <c r="B1279" s="3" t="s">
        <v>8385</v>
      </c>
      <c r="C1279" s="4">
        <v>9202061581</v>
      </c>
      <c r="D1279" s="3" t="s">
        <v>8386</v>
      </c>
      <c r="E1279" s="3" t="s">
        <v>5079</v>
      </c>
      <c r="F1279" s="3" t="s">
        <v>5177</v>
      </c>
      <c r="G1279" s="4">
        <v>560103</v>
      </c>
      <c r="H1279" s="3" t="s">
        <v>5094</v>
      </c>
      <c r="I1279" s="3" t="s">
        <v>15360</v>
      </c>
      <c r="J1279" s="3" t="s">
        <v>459</v>
      </c>
      <c r="K1279" s="4">
        <v>1</v>
      </c>
      <c r="L1279" s="4">
        <v>3900</v>
      </c>
      <c r="M1279" s="5">
        <v>45664</v>
      </c>
      <c r="N1279" s="3" t="s">
        <v>13544</v>
      </c>
      <c r="O1279" s="3" t="s">
        <v>13559</v>
      </c>
      <c r="P1279" s="3" t="s">
        <v>187</v>
      </c>
      <c r="Q1279" s="3" t="s">
        <v>460</v>
      </c>
      <c r="R1279" s="4">
        <v>4000</v>
      </c>
      <c r="S1279" s="26">
        <v>0</v>
      </c>
      <c r="T1279">
        <v>2</v>
      </c>
      <c r="U1279" s="4">
        <v>3900</v>
      </c>
      <c r="V1279" s="4">
        <v>200</v>
      </c>
      <c r="W1279" s="3" t="s">
        <v>3612</v>
      </c>
      <c r="X1279" s="4">
        <v>260</v>
      </c>
      <c r="Y1279" s="4" t="b">
        <v>0</v>
      </c>
      <c r="Z1279" s="3" t="s">
        <v>3394</v>
      </c>
    </row>
    <row r="1280" spans="1:26" x14ac:dyDescent="0.3">
      <c r="A1280" s="3" t="s">
        <v>8387</v>
      </c>
      <c r="B1280" s="3" t="s">
        <v>6592</v>
      </c>
      <c r="C1280" s="4">
        <v>9144086302</v>
      </c>
      <c r="D1280" s="3" t="s">
        <v>8388</v>
      </c>
      <c r="E1280" s="3" t="s">
        <v>5079</v>
      </c>
      <c r="F1280" s="3" t="s">
        <v>5121</v>
      </c>
      <c r="G1280" s="4">
        <v>560035</v>
      </c>
      <c r="H1280" s="3" t="s">
        <v>5089</v>
      </c>
      <c r="I1280" s="3" t="s">
        <v>15361</v>
      </c>
      <c r="J1280" s="3" t="s">
        <v>395</v>
      </c>
      <c r="K1280" s="4">
        <v>4</v>
      </c>
      <c r="L1280" s="4">
        <v>54000</v>
      </c>
      <c r="M1280" s="5">
        <v>45317</v>
      </c>
      <c r="N1280" s="3" t="s">
        <v>13555</v>
      </c>
      <c r="O1280" s="3" t="s">
        <v>13549</v>
      </c>
      <c r="P1280" s="3" t="s">
        <v>187</v>
      </c>
      <c r="Q1280" s="3" t="s">
        <v>396</v>
      </c>
      <c r="R1280" s="4">
        <v>13500</v>
      </c>
      <c r="S1280" s="26">
        <v>0</v>
      </c>
      <c r="T1280">
        <v>0</v>
      </c>
      <c r="U1280" s="4">
        <v>13500</v>
      </c>
      <c r="V1280" s="4">
        <v>500</v>
      </c>
      <c r="W1280" s="3" t="s">
        <v>3580</v>
      </c>
      <c r="X1280" s="4">
        <v>170</v>
      </c>
      <c r="Y1280" s="4" t="b">
        <v>0</v>
      </c>
      <c r="Z1280" s="3" t="s">
        <v>3394</v>
      </c>
    </row>
    <row r="1281" spans="1:26" x14ac:dyDescent="0.3">
      <c r="A1281" s="3" t="s">
        <v>8389</v>
      </c>
      <c r="B1281" s="3" t="s">
        <v>6351</v>
      </c>
      <c r="C1281" s="4">
        <v>9736563045</v>
      </c>
      <c r="D1281" s="3" t="s">
        <v>8390</v>
      </c>
      <c r="E1281" s="3" t="s">
        <v>5079</v>
      </c>
      <c r="F1281" s="3" t="s">
        <v>5121</v>
      </c>
      <c r="G1281" s="4">
        <v>560035</v>
      </c>
      <c r="H1281" s="3" t="s">
        <v>5081</v>
      </c>
      <c r="I1281" s="3" t="s">
        <v>15362</v>
      </c>
      <c r="J1281" s="3" t="s">
        <v>623</v>
      </c>
      <c r="K1281" s="4">
        <v>5</v>
      </c>
      <c r="L1281" s="4">
        <v>31500</v>
      </c>
      <c r="M1281" s="5">
        <v>45528</v>
      </c>
      <c r="N1281" s="3" t="s">
        <v>13552</v>
      </c>
      <c r="O1281" s="3" t="s">
        <v>13549</v>
      </c>
      <c r="P1281" s="3" t="s">
        <v>187</v>
      </c>
      <c r="Q1281" s="3" t="s">
        <v>624</v>
      </c>
      <c r="R1281" s="4">
        <v>7000</v>
      </c>
      <c r="S1281" s="26">
        <v>9</v>
      </c>
      <c r="T1281">
        <v>10</v>
      </c>
      <c r="U1281" s="4">
        <v>6300</v>
      </c>
      <c r="V1281" s="4">
        <v>500</v>
      </c>
      <c r="W1281" s="3" t="s">
        <v>3694</v>
      </c>
      <c r="X1281" s="4">
        <v>304</v>
      </c>
      <c r="Y1281" s="4" t="b">
        <v>0</v>
      </c>
      <c r="Z1281" s="3" t="s">
        <v>3383</v>
      </c>
    </row>
    <row r="1282" spans="1:26" x14ac:dyDescent="0.3">
      <c r="A1282" s="3" t="s">
        <v>8391</v>
      </c>
      <c r="B1282" s="3" t="s">
        <v>8366</v>
      </c>
      <c r="C1282" s="4">
        <v>9219847617</v>
      </c>
      <c r="D1282" s="3" t="s">
        <v>8392</v>
      </c>
      <c r="E1282" s="3" t="s">
        <v>5079</v>
      </c>
      <c r="F1282" s="3" t="s">
        <v>5125</v>
      </c>
      <c r="G1282" s="4">
        <v>560038</v>
      </c>
      <c r="H1282" s="3" t="s">
        <v>5089</v>
      </c>
      <c r="I1282" s="3" t="s">
        <v>15363</v>
      </c>
      <c r="J1282" s="3" t="s">
        <v>1079</v>
      </c>
      <c r="K1282" s="4">
        <v>3</v>
      </c>
      <c r="L1282" s="4">
        <v>83700</v>
      </c>
      <c r="M1282" s="5">
        <v>45729</v>
      </c>
      <c r="N1282" s="3" t="s">
        <v>13566</v>
      </c>
      <c r="O1282" s="3" t="s">
        <v>13545</v>
      </c>
      <c r="P1282" s="3" t="s">
        <v>187</v>
      </c>
      <c r="Q1282" s="3" t="s">
        <v>1080</v>
      </c>
      <c r="R1282" s="4">
        <v>31000</v>
      </c>
      <c r="S1282" s="26">
        <v>15</v>
      </c>
      <c r="T1282">
        <v>10</v>
      </c>
      <c r="U1282" s="4">
        <v>27900</v>
      </c>
      <c r="V1282" s="4">
        <v>500</v>
      </c>
      <c r="W1282" s="3" t="s">
        <v>3922</v>
      </c>
      <c r="X1282" s="4">
        <v>219</v>
      </c>
      <c r="Y1282" s="4" t="b">
        <v>0</v>
      </c>
      <c r="Z1282" s="3" t="s">
        <v>3391</v>
      </c>
    </row>
    <row r="1283" spans="1:26" x14ac:dyDescent="0.3">
      <c r="A1283" s="3" t="s">
        <v>8393</v>
      </c>
      <c r="B1283" s="3" t="s">
        <v>8394</v>
      </c>
      <c r="C1283" s="4">
        <v>9235717042</v>
      </c>
      <c r="D1283" s="3" t="s">
        <v>8395</v>
      </c>
      <c r="E1283" s="3" t="s">
        <v>5079</v>
      </c>
      <c r="F1283" s="3" t="s">
        <v>5125</v>
      </c>
      <c r="G1283" s="4">
        <v>560038</v>
      </c>
      <c r="H1283" s="3" t="s">
        <v>5089</v>
      </c>
      <c r="I1283" s="3" t="s">
        <v>15364</v>
      </c>
      <c r="J1283" s="3" t="s">
        <v>3005</v>
      </c>
      <c r="K1283" s="4">
        <v>5</v>
      </c>
      <c r="L1283" s="4">
        <v>28000</v>
      </c>
      <c r="M1283" s="5">
        <v>45786</v>
      </c>
      <c r="N1283" s="3" t="s">
        <v>13552</v>
      </c>
      <c r="O1283" s="3" t="s">
        <v>13549</v>
      </c>
      <c r="P1283" s="3" t="s">
        <v>2889</v>
      </c>
      <c r="Q1283" s="3" t="s">
        <v>3006</v>
      </c>
      <c r="R1283" s="4">
        <v>6500</v>
      </c>
      <c r="S1283" s="26">
        <v>14</v>
      </c>
      <c r="T1283">
        <v>13</v>
      </c>
      <c r="U1283" s="4">
        <v>5600</v>
      </c>
      <c r="V1283" s="4">
        <v>150</v>
      </c>
      <c r="W1283" s="3" t="s">
        <v>4882</v>
      </c>
      <c r="X1283" s="4">
        <v>281</v>
      </c>
      <c r="Y1283" s="4" t="b">
        <v>0</v>
      </c>
      <c r="Z1283" s="3" t="s">
        <v>3387</v>
      </c>
    </row>
    <row r="1284" spans="1:26" x14ac:dyDescent="0.3">
      <c r="A1284" s="3" t="s">
        <v>8396</v>
      </c>
      <c r="B1284" s="3" t="s">
        <v>6147</v>
      </c>
      <c r="C1284" s="4">
        <v>9840506669</v>
      </c>
      <c r="D1284" s="3" t="s">
        <v>8397</v>
      </c>
      <c r="E1284" s="3" t="s">
        <v>5079</v>
      </c>
      <c r="F1284" s="3" t="s">
        <v>5211</v>
      </c>
      <c r="G1284" s="4">
        <v>560010</v>
      </c>
      <c r="H1284" s="3" t="s">
        <v>5094</v>
      </c>
      <c r="I1284" s="3" t="s">
        <v>15365</v>
      </c>
      <c r="J1284" s="3" t="s">
        <v>186</v>
      </c>
      <c r="K1284" s="4">
        <v>2</v>
      </c>
      <c r="L1284" s="4">
        <v>2400</v>
      </c>
      <c r="M1284" s="5">
        <v>45637</v>
      </c>
      <c r="N1284" s="3" t="s">
        <v>13555</v>
      </c>
      <c r="O1284" s="3" t="s">
        <v>13559</v>
      </c>
      <c r="P1284" s="3" t="s">
        <v>187</v>
      </c>
      <c r="Q1284" s="3" t="s">
        <v>188</v>
      </c>
      <c r="R1284" s="4">
        <v>1200</v>
      </c>
      <c r="S1284" s="26">
        <v>3</v>
      </c>
      <c r="T1284">
        <v>0</v>
      </c>
      <c r="U1284" s="4">
        <v>1200</v>
      </c>
      <c r="V1284" s="4">
        <v>70</v>
      </c>
      <c r="W1284" s="3" t="s">
        <v>3476</v>
      </c>
      <c r="X1284" s="4">
        <v>57</v>
      </c>
      <c r="Y1284" s="4" t="b">
        <v>0</v>
      </c>
      <c r="Z1284" s="3" t="s">
        <v>3385</v>
      </c>
    </row>
    <row r="1285" spans="1:26" x14ac:dyDescent="0.3">
      <c r="A1285" s="3" t="s">
        <v>8398</v>
      </c>
      <c r="B1285" s="3" t="s">
        <v>6980</v>
      </c>
      <c r="C1285" s="4">
        <v>9931452140</v>
      </c>
      <c r="D1285" s="3" t="s">
        <v>8399</v>
      </c>
      <c r="E1285" s="3" t="s">
        <v>5079</v>
      </c>
      <c r="F1285" s="3" t="s">
        <v>5080</v>
      </c>
      <c r="G1285" s="4">
        <v>560037</v>
      </c>
      <c r="H1285" s="3" t="s">
        <v>5089</v>
      </c>
      <c r="I1285" s="3" t="s">
        <v>15366</v>
      </c>
      <c r="J1285" s="3" t="s">
        <v>2121</v>
      </c>
      <c r="K1285" s="4">
        <v>1</v>
      </c>
      <c r="L1285" s="4">
        <v>2800</v>
      </c>
      <c r="M1285" s="5">
        <v>45320</v>
      </c>
      <c r="N1285" s="3" t="s">
        <v>13566</v>
      </c>
      <c r="O1285" s="3" t="s">
        <v>13545</v>
      </c>
      <c r="P1285" s="3" t="s">
        <v>2001</v>
      </c>
      <c r="Q1285" s="3" t="s">
        <v>2122</v>
      </c>
      <c r="R1285" s="4">
        <v>3000</v>
      </c>
      <c r="S1285" s="26">
        <v>0</v>
      </c>
      <c r="T1285">
        <v>6</v>
      </c>
      <c r="U1285" s="4">
        <v>2800</v>
      </c>
      <c r="V1285" s="4">
        <v>75</v>
      </c>
      <c r="W1285" s="3" t="s">
        <v>4441</v>
      </c>
      <c r="X1285" s="4">
        <v>409</v>
      </c>
      <c r="Y1285" s="4" t="b">
        <v>0</v>
      </c>
      <c r="Z1285" s="3" t="s">
        <v>3385</v>
      </c>
    </row>
    <row r="1286" spans="1:26" x14ac:dyDescent="0.3">
      <c r="A1286" s="3" t="s">
        <v>8400</v>
      </c>
      <c r="B1286" s="3" t="s">
        <v>5383</v>
      </c>
      <c r="C1286" s="4">
        <v>9203370255</v>
      </c>
      <c r="D1286" s="3" t="s">
        <v>8401</v>
      </c>
      <c r="E1286" s="3" t="s">
        <v>5079</v>
      </c>
      <c r="F1286" s="3" t="s">
        <v>5098</v>
      </c>
      <c r="G1286" s="4">
        <v>560102</v>
      </c>
      <c r="H1286" s="3" t="s">
        <v>5089</v>
      </c>
      <c r="I1286" s="3" t="s">
        <v>15368</v>
      </c>
      <c r="J1286" s="3" t="s">
        <v>1431</v>
      </c>
      <c r="K1286" s="4">
        <v>4</v>
      </c>
      <c r="L1286" s="4">
        <v>17600</v>
      </c>
      <c r="M1286" s="5">
        <v>45442</v>
      </c>
      <c r="N1286" s="3" t="s">
        <v>13555</v>
      </c>
      <c r="O1286" s="3" t="s">
        <v>13549</v>
      </c>
      <c r="P1286" s="3" t="s">
        <v>1361</v>
      </c>
      <c r="Q1286" s="3" t="s">
        <v>1432</v>
      </c>
      <c r="R1286" s="4">
        <v>5000</v>
      </c>
      <c r="S1286" s="26">
        <v>0</v>
      </c>
      <c r="T1286">
        <v>12</v>
      </c>
      <c r="U1286" s="4">
        <v>4400</v>
      </c>
      <c r="V1286" s="4">
        <v>50</v>
      </c>
      <c r="W1286" s="3" t="s">
        <v>4097</v>
      </c>
      <c r="X1286" s="4">
        <v>64</v>
      </c>
      <c r="Y1286" s="4" t="b">
        <v>0</v>
      </c>
      <c r="Z1286" s="3" t="s">
        <v>3383</v>
      </c>
    </row>
    <row r="1287" spans="1:26" x14ac:dyDescent="0.3">
      <c r="A1287" s="3" t="s">
        <v>8402</v>
      </c>
      <c r="B1287" s="3" t="s">
        <v>6875</v>
      </c>
      <c r="C1287" s="4">
        <v>9197912023</v>
      </c>
      <c r="D1287" s="3" t="s">
        <v>8403</v>
      </c>
      <c r="E1287" s="3" t="s">
        <v>5079</v>
      </c>
      <c r="F1287" s="3" t="s">
        <v>5114</v>
      </c>
      <c r="G1287" s="4">
        <v>560064</v>
      </c>
      <c r="H1287" s="3" t="s">
        <v>5089</v>
      </c>
      <c r="I1287" s="3" t="s">
        <v>15370</v>
      </c>
      <c r="J1287" s="3" t="s">
        <v>3235</v>
      </c>
      <c r="K1287" s="4">
        <v>4</v>
      </c>
      <c r="L1287" s="4">
        <v>52400</v>
      </c>
      <c r="M1287" s="5">
        <v>45792</v>
      </c>
      <c r="N1287" s="3" t="s">
        <v>13566</v>
      </c>
      <c r="O1287" s="3" t="s">
        <v>13559</v>
      </c>
      <c r="P1287" s="3" t="s">
        <v>2889</v>
      </c>
      <c r="Q1287" s="3" t="s">
        <v>3236</v>
      </c>
      <c r="R1287" s="4">
        <v>13600</v>
      </c>
      <c r="S1287" s="26">
        <v>10</v>
      </c>
      <c r="T1287">
        <v>3</v>
      </c>
      <c r="U1287" s="4">
        <v>13100</v>
      </c>
      <c r="V1287" s="4">
        <v>1000</v>
      </c>
      <c r="W1287" s="3" t="s">
        <v>4997</v>
      </c>
      <c r="X1287" s="4">
        <v>309</v>
      </c>
      <c r="Y1287" s="4" t="b">
        <v>0</v>
      </c>
      <c r="Z1287" s="3" t="s">
        <v>3383</v>
      </c>
    </row>
    <row r="1288" spans="1:26" x14ac:dyDescent="0.3">
      <c r="A1288" s="3" t="s">
        <v>8404</v>
      </c>
      <c r="B1288" s="3" t="s">
        <v>5670</v>
      </c>
      <c r="C1288" s="4">
        <v>9625246864</v>
      </c>
      <c r="D1288" s="3" t="s">
        <v>8405</v>
      </c>
      <c r="E1288" s="3" t="s">
        <v>5079</v>
      </c>
      <c r="F1288" s="3" t="s">
        <v>5088</v>
      </c>
      <c r="G1288" s="4">
        <v>560076</v>
      </c>
      <c r="H1288" s="3" t="s">
        <v>5081</v>
      </c>
      <c r="I1288" s="3" t="s">
        <v>15371</v>
      </c>
      <c r="J1288" s="3" t="s">
        <v>2935</v>
      </c>
      <c r="K1288" s="4">
        <v>3</v>
      </c>
      <c r="L1288" s="4">
        <v>37800</v>
      </c>
      <c r="M1288" s="5">
        <v>45475</v>
      </c>
      <c r="N1288" s="3" t="s">
        <v>13552</v>
      </c>
      <c r="O1288" s="3" t="s">
        <v>13556</v>
      </c>
      <c r="P1288" s="3" t="s">
        <v>2889</v>
      </c>
      <c r="Q1288" s="3" t="s">
        <v>2936</v>
      </c>
      <c r="R1288" s="4">
        <v>14000</v>
      </c>
      <c r="S1288" s="26">
        <v>9</v>
      </c>
      <c r="T1288">
        <v>10</v>
      </c>
      <c r="U1288" s="4">
        <v>12600</v>
      </c>
      <c r="V1288" s="4">
        <v>116</v>
      </c>
      <c r="W1288" s="3" t="s">
        <v>4847</v>
      </c>
      <c r="X1288" s="4">
        <v>259</v>
      </c>
      <c r="Y1288" s="4" t="b">
        <v>0</v>
      </c>
      <c r="Z1288" s="3" t="s">
        <v>3383</v>
      </c>
    </row>
    <row r="1289" spans="1:26" x14ac:dyDescent="0.3">
      <c r="A1289" s="3" t="s">
        <v>8406</v>
      </c>
      <c r="B1289" s="3" t="s">
        <v>5416</v>
      </c>
      <c r="C1289" s="4">
        <v>9367906425</v>
      </c>
      <c r="D1289" s="3" t="s">
        <v>8407</v>
      </c>
      <c r="E1289" s="3" t="s">
        <v>5079</v>
      </c>
      <c r="F1289" s="3" t="s">
        <v>5135</v>
      </c>
      <c r="G1289" s="4">
        <v>560100</v>
      </c>
      <c r="H1289" s="3" t="s">
        <v>5094</v>
      </c>
      <c r="I1289" s="3" t="s">
        <v>15372</v>
      </c>
      <c r="J1289" s="3" t="s">
        <v>2454</v>
      </c>
      <c r="K1289" s="4">
        <v>1</v>
      </c>
      <c r="L1289" s="4">
        <v>18000</v>
      </c>
      <c r="M1289" s="5">
        <v>45658</v>
      </c>
      <c r="N1289" s="3" t="s">
        <v>13552</v>
      </c>
      <c r="O1289" s="3" t="s">
        <v>13549</v>
      </c>
      <c r="P1289" s="3" t="s">
        <v>2268</v>
      </c>
      <c r="Q1289" s="3" t="s">
        <v>2455</v>
      </c>
      <c r="R1289" s="4">
        <v>20000</v>
      </c>
      <c r="S1289" s="26">
        <v>50</v>
      </c>
      <c r="T1289">
        <v>10</v>
      </c>
      <c r="U1289" s="4">
        <v>18000</v>
      </c>
      <c r="V1289" s="4">
        <v>72</v>
      </c>
      <c r="W1289" s="3" t="s">
        <v>4607</v>
      </c>
      <c r="X1289" s="4">
        <v>462</v>
      </c>
      <c r="Y1289" s="4" t="b">
        <v>0</v>
      </c>
      <c r="Z1289" s="3" t="s">
        <v>3383</v>
      </c>
    </row>
    <row r="1290" spans="1:26" x14ac:dyDescent="0.3">
      <c r="A1290" s="3" t="s">
        <v>8408</v>
      </c>
      <c r="B1290" s="3" t="s">
        <v>8409</v>
      </c>
      <c r="C1290" s="4">
        <v>9751892785</v>
      </c>
      <c r="D1290" s="3" t="s">
        <v>8410</v>
      </c>
      <c r="E1290" s="3" t="s">
        <v>5079</v>
      </c>
      <c r="F1290" s="3" t="s">
        <v>5098</v>
      </c>
      <c r="G1290" s="4">
        <v>560102</v>
      </c>
      <c r="H1290" s="3" t="s">
        <v>5081</v>
      </c>
      <c r="I1290" s="3" t="s">
        <v>15373</v>
      </c>
      <c r="J1290" s="3" t="s">
        <v>3342</v>
      </c>
      <c r="K1290" s="4">
        <v>1</v>
      </c>
      <c r="L1290" s="4">
        <v>22300</v>
      </c>
      <c r="M1290" s="5">
        <v>45748</v>
      </c>
      <c r="N1290" s="3" t="s">
        <v>13555</v>
      </c>
      <c r="O1290" s="3" t="s">
        <v>13545</v>
      </c>
      <c r="P1290" s="3" t="s">
        <v>3260</v>
      </c>
      <c r="Q1290" s="3" t="s">
        <v>3343</v>
      </c>
      <c r="R1290" s="4">
        <v>23500</v>
      </c>
      <c r="S1290" s="26">
        <v>8</v>
      </c>
      <c r="T1290">
        <v>5</v>
      </c>
      <c r="U1290" s="4">
        <v>22300</v>
      </c>
      <c r="V1290" s="4">
        <v>500</v>
      </c>
      <c r="W1290" s="3" t="s">
        <v>5050</v>
      </c>
      <c r="X1290" s="4">
        <v>259</v>
      </c>
      <c r="Y1290" s="4" t="b">
        <v>0</v>
      </c>
      <c r="Z1290" s="3" t="s">
        <v>3385</v>
      </c>
    </row>
    <row r="1291" spans="1:26" x14ac:dyDescent="0.3">
      <c r="A1291" s="3" t="s">
        <v>8411</v>
      </c>
      <c r="B1291" s="3" t="s">
        <v>5961</v>
      </c>
      <c r="C1291" s="4">
        <v>9802704374</v>
      </c>
      <c r="D1291" s="3" t="s">
        <v>7648</v>
      </c>
      <c r="E1291" s="3" t="s">
        <v>5079</v>
      </c>
      <c r="F1291" s="3" t="s">
        <v>5139</v>
      </c>
      <c r="G1291" s="4">
        <v>560011</v>
      </c>
      <c r="H1291" s="3" t="s">
        <v>5094</v>
      </c>
      <c r="I1291" s="3" t="s">
        <v>15375</v>
      </c>
      <c r="J1291" s="3" t="s">
        <v>2267</v>
      </c>
      <c r="K1291" s="4">
        <v>2</v>
      </c>
      <c r="L1291" s="4">
        <v>20800</v>
      </c>
      <c r="M1291" s="5">
        <v>45371</v>
      </c>
      <c r="N1291" s="3" t="s">
        <v>13555</v>
      </c>
      <c r="O1291" s="3" t="s">
        <v>13556</v>
      </c>
      <c r="P1291" s="3" t="s">
        <v>2268</v>
      </c>
      <c r="Q1291" s="3" t="s">
        <v>2269</v>
      </c>
      <c r="R1291" s="4">
        <v>16000</v>
      </c>
      <c r="S1291" s="26">
        <v>0</v>
      </c>
      <c r="T1291">
        <v>35</v>
      </c>
      <c r="U1291" s="4">
        <v>10400</v>
      </c>
      <c r="V1291" s="4">
        <v>80</v>
      </c>
      <c r="W1291" s="3" t="s">
        <v>4514</v>
      </c>
      <c r="X1291" s="4">
        <v>500</v>
      </c>
      <c r="Y1291" s="4" t="b">
        <v>0</v>
      </c>
      <c r="Z1291" s="3" t="s">
        <v>3387</v>
      </c>
    </row>
    <row r="1292" spans="1:26" x14ac:dyDescent="0.3">
      <c r="A1292" s="3" t="s">
        <v>8412</v>
      </c>
      <c r="B1292" s="3" t="s">
        <v>7260</v>
      </c>
      <c r="C1292" s="4">
        <v>9857021168</v>
      </c>
      <c r="D1292" s="3" t="s">
        <v>8413</v>
      </c>
      <c r="E1292" s="3" t="s">
        <v>5079</v>
      </c>
      <c r="F1292" s="3" t="s">
        <v>5080</v>
      </c>
      <c r="G1292" s="4">
        <v>560037</v>
      </c>
      <c r="H1292" s="3" t="s">
        <v>5094</v>
      </c>
      <c r="I1292" s="3" t="s">
        <v>15376</v>
      </c>
      <c r="J1292" s="3" t="s">
        <v>2217</v>
      </c>
      <c r="K1292" s="4">
        <v>2</v>
      </c>
      <c r="L1292" s="4">
        <v>5600</v>
      </c>
      <c r="M1292" s="5">
        <v>45538</v>
      </c>
      <c r="N1292" s="3" t="s">
        <v>13566</v>
      </c>
      <c r="O1292" s="3" t="s">
        <v>13549</v>
      </c>
      <c r="P1292" s="3" t="s">
        <v>2001</v>
      </c>
      <c r="Q1292" s="3" t="s">
        <v>2218</v>
      </c>
      <c r="R1292" s="4">
        <v>2800</v>
      </c>
      <c r="S1292" s="26">
        <v>0</v>
      </c>
      <c r="T1292">
        <v>0</v>
      </c>
      <c r="U1292" s="4">
        <v>2800</v>
      </c>
      <c r="V1292" s="4">
        <v>200</v>
      </c>
      <c r="W1292" s="3" t="s">
        <v>4489</v>
      </c>
      <c r="X1292" s="4">
        <v>114</v>
      </c>
      <c r="Y1292" s="4" t="b">
        <v>0</v>
      </c>
      <c r="Z1292" s="3" t="s">
        <v>3394</v>
      </c>
    </row>
    <row r="1293" spans="1:26" x14ac:dyDescent="0.3">
      <c r="A1293" s="3" t="s">
        <v>8414</v>
      </c>
      <c r="B1293" s="3" t="s">
        <v>8415</v>
      </c>
      <c r="C1293" s="4">
        <v>9465243178</v>
      </c>
      <c r="D1293" s="3" t="s">
        <v>8416</v>
      </c>
      <c r="E1293" s="3" t="s">
        <v>5079</v>
      </c>
      <c r="F1293" s="3" t="s">
        <v>5211</v>
      </c>
      <c r="G1293" s="4">
        <v>560010</v>
      </c>
      <c r="H1293" s="3" t="s">
        <v>5081</v>
      </c>
      <c r="I1293" s="3" t="s">
        <v>15377</v>
      </c>
      <c r="J1293" s="3" t="s">
        <v>725</v>
      </c>
      <c r="K1293" s="4">
        <v>3</v>
      </c>
      <c r="L1293" s="4">
        <v>26700</v>
      </c>
      <c r="M1293" s="5">
        <v>45364</v>
      </c>
      <c r="N1293" s="3" t="s">
        <v>13548</v>
      </c>
      <c r="O1293" s="3" t="s">
        <v>13556</v>
      </c>
      <c r="P1293" s="3" t="s">
        <v>187</v>
      </c>
      <c r="Q1293" s="3" t="s">
        <v>726</v>
      </c>
      <c r="R1293" s="4">
        <v>9500</v>
      </c>
      <c r="S1293" s="26">
        <v>3</v>
      </c>
      <c r="T1293">
        <v>6</v>
      </c>
      <c r="U1293" s="4">
        <v>8900</v>
      </c>
      <c r="V1293" s="4">
        <v>500</v>
      </c>
      <c r="W1293" s="3" t="s">
        <v>3745</v>
      </c>
      <c r="X1293" s="4">
        <v>218</v>
      </c>
      <c r="Y1293" s="4" t="b">
        <v>0</v>
      </c>
      <c r="Z1293" s="3" t="s">
        <v>3394</v>
      </c>
    </row>
    <row r="1294" spans="1:26" x14ac:dyDescent="0.3">
      <c r="A1294" s="3" t="s">
        <v>8417</v>
      </c>
      <c r="B1294" s="3" t="s">
        <v>7012</v>
      </c>
      <c r="C1294" s="4">
        <v>9663454358</v>
      </c>
      <c r="D1294" s="3" t="s">
        <v>8418</v>
      </c>
      <c r="E1294" s="3" t="s">
        <v>5079</v>
      </c>
      <c r="F1294" s="3" t="s">
        <v>5125</v>
      </c>
      <c r="G1294" s="4">
        <v>560038</v>
      </c>
      <c r="H1294" s="3" t="s">
        <v>5089</v>
      </c>
      <c r="I1294" s="3" t="s">
        <v>15378</v>
      </c>
      <c r="J1294" s="3" t="s">
        <v>1639</v>
      </c>
      <c r="K1294" s="4">
        <v>5</v>
      </c>
      <c r="L1294" s="4">
        <v>27500</v>
      </c>
      <c r="M1294" s="5">
        <v>45607</v>
      </c>
      <c r="N1294" s="3" t="s">
        <v>13555</v>
      </c>
      <c r="O1294" s="3" t="s">
        <v>13556</v>
      </c>
      <c r="P1294" s="3" t="s">
        <v>1361</v>
      </c>
      <c r="Q1294" s="3" t="s">
        <v>1640</v>
      </c>
      <c r="R1294" s="4">
        <v>5500</v>
      </c>
      <c r="S1294" s="26">
        <v>10</v>
      </c>
      <c r="T1294">
        <v>0</v>
      </c>
      <c r="U1294" s="4">
        <v>5500</v>
      </c>
      <c r="V1294" s="4">
        <v>55</v>
      </c>
      <c r="W1294" s="3" t="s">
        <v>4201</v>
      </c>
      <c r="X1294" s="4">
        <v>480</v>
      </c>
      <c r="Y1294" s="4" t="b">
        <v>0</v>
      </c>
      <c r="Z1294" s="3" t="s">
        <v>3394</v>
      </c>
    </row>
    <row r="1295" spans="1:26" x14ac:dyDescent="0.3">
      <c r="A1295" s="3" t="s">
        <v>8419</v>
      </c>
      <c r="B1295" s="3" t="s">
        <v>8420</v>
      </c>
      <c r="C1295" s="4">
        <v>9648047154</v>
      </c>
      <c r="D1295" s="3" t="s">
        <v>8421</v>
      </c>
      <c r="E1295" s="3" t="s">
        <v>5079</v>
      </c>
      <c r="F1295" s="3" t="s">
        <v>5125</v>
      </c>
      <c r="G1295" s="4">
        <v>560038</v>
      </c>
      <c r="H1295" s="3" t="s">
        <v>5089</v>
      </c>
      <c r="I1295" s="3" t="s">
        <v>15379</v>
      </c>
      <c r="J1295" s="3" t="s">
        <v>1815</v>
      </c>
      <c r="K1295" s="4">
        <v>1</v>
      </c>
      <c r="L1295" s="4">
        <v>19100</v>
      </c>
      <c r="M1295" s="5">
        <v>45488</v>
      </c>
      <c r="N1295" s="3" t="s">
        <v>13548</v>
      </c>
      <c r="O1295" s="3" t="s">
        <v>13559</v>
      </c>
      <c r="P1295" s="3" t="s">
        <v>1361</v>
      </c>
      <c r="Q1295" s="3" t="s">
        <v>1816</v>
      </c>
      <c r="R1295" s="4">
        <v>22500</v>
      </c>
      <c r="S1295" s="26">
        <v>2</v>
      </c>
      <c r="T1295">
        <v>15</v>
      </c>
      <c r="U1295" s="4">
        <v>19100</v>
      </c>
      <c r="V1295" s="4">
        <v>200</v>
      </c>
      <c r="W1295" s="3" t="s">
        <v>4289</v>
      </c>
      <c r="X1295" s="4">
        <v>413</v>
      </c>
      <c r="Y1295" s="4" t="b">
        <v>0</v>
      </c>
      <c r="Z1295" s="3" t="s">
        <v>3394</v>
      </c>
    </row>
    <row r="1296" spans="1:26" x14ac:dyDescent="0.3">
      <c r="A1296" s="3" t="s">
        <v>8422</v>
      </c>
      <c r="B1296" s="3" t="s">
        <v>6878</v>
      </c>
      <c r="C1296" s="4">
        <v>9384330529</v>
      </c>
      <c r="D1296" s="3" t="s">
        <v>8423</v>
      </c>
      <c r="E1296" s="3" t="s">
        <v>5079</v>
      </c>
      <c r="F1296" s="3" t="s">
        <v>5088</v>
      </c>
      <c r="G1296" s="4">
        <v>560076</v>
      </c>
      <c r="H1296" s="3" t="s">
        <v>5089</v>
      </c>
      <c r="I1296" s="3" t="s">
        <v>15380</v>
      </c>
      <c r="J1296" s="3" t="s">
        <v>2945</v>
      </c>
      <c r="K1296" s="4">
        <v>1</v>
      </c>
      <c r="L1296" s="4">
        <v>3400</v>
      </c>
      <c r="M1296" s="5">
        <v>45504</v>
      </c>
      <c r="N1296" s="3" t="s">
        <v>13566</v>
      </c>
      <c r="O1296" s="3" t="s">
        <v>13559</v>
      </c>
      <c r="P1296" s="3" t="s">
        <v>2889</v>
      </c>
      <c r="Q1296" s="3" t="s">
        <v>2946</v>
      </c>
      <c r="R1296" s="4">
        <v>3500</v>
      </c>
      <c r="S1296" s="26">
        <v>10</v>
      </c>
      <c r="T1296">
        <v>2</v>
      </c>
      <c r="U1296" s="4">
        <v>3400</v>
      </c>
      <c r="V1296" s="4">
        <v>174</v>
      </c>
      <c r="W1296" s="3" t="s">
        <v>4852</v>
      </c>
      <c r="X1296" s="4">
        <v>47</v>
      </c>
      <c r="Y1296" s="4" t="b">
        <v>0</v>
      </c>
      <c r="Z1296" s="3" t="s">
        <v>3391</v>
      </c>
    </row>
    <row r="1297" spans="1:26" x14ac:dyDescent="0.3">
      <c r="A1297" s="3" t="s">
        <v>8424</v>
      </c>
      <c r="B1297" s="3" t="s">
        <v>5295</v>
      </c>
      <c r="C1297" s="4">
        <v>9685647848</v>
      </c>
      <c r="D1297" s="3" t="s">
        <v>8425</v>
      </c>
      <c r="E1297" s="3" t="s">
        <v>5079</v>
      </c>
      <c r="F1297" s="3" t="s">
        <v>5088</v>
      </c>
      <c r="G1297" s="4">
        <v>560076</v>
      </c>
      <c r="H1297" s="3" t="s">
        <v>5089</v>
      </c>
      <c r="I1297" s="3" t="s">
        <v>15381</v>
      </c>
      <c r="J1297" s="3" t="s">
        <v>2127</v>
      </c>
      <c r="K1297" s="4">
        <v>3</v>
      </c>
      <c r="L1297" s="4">
        <v>11400</v>
      </c>
      <c r="M1297" s="5">
        <v>45658</v>
      </c>
      <c r="N1297" s="3" t="s">
        <v>13548</v>
      </c>
      <c r="O1297" s="3" t="s">
        <v>13559</v>
      </c>
      <c r="P1297" s="3" t="s">
        <v>2001</v>
      </c>
      <c r="Q1297" s="3" t="s">
        <v>2128</v>
      </c>
      <c r="R1297" s="4">
        <v>4500</v>
      </c>
      <c r="S1297" s="26">
        <v>11</v>
      </c>
      <c r="T1297">
        <v>15</v>
      </c>
      <c r="U1297" s="4">
        <v>3800</v>
      </c>
      <c r="V1297" s="4">
        <v>75</v>
      </c>
      <c r="W1297" s="3" t="s">
        <v>4444</v>
      </c>
      <c r="X1297" s="4">
        <v>156</v>
      </c>
      <c r="Y1297" s="4" t="b">
        <v>0</v>
      </c>
      <c r="Z1297" s="3" t="s">
        <v>3383</v>
      </c>
    </row>
    <row r="1298" spans="1:26" x14ac:dyDescent="0.3">
      <c r="A1298" s="3" t="s">
        <v>8426</v>
      </c>
      <c r="B1298" s="3" t="s">
        <v>5510</v>
      </c>
      <c r="C1298" s="4">
        <v>9178820062</v>
      </c>
      <c r="D1298" s="3" t="s">
        <v>8427</v>
      </c>
      <c r="E1298" s="3" t="s">
        <v>5079</v>
      </c>
      <c r="F1298" s="3" t="s">
        <v>5211</v>
      </c>
      <c r="G1298" s="4">
        <v>560010</v>
      </c>
      <c r="H1298" s="3" t="s">
        <v>5094</v>
      </c>
      <c r="I1298" s="3" t="s">
        <v>15382</v>
      </c>
      <c r="J1298" s="3" t="s">
        <v>2758</v>
      </c>
      <c r="K1298" s="4">
        <v>1</v>
      </c>
      <c r="L1298" s="4">
        <v>24700</v>
      </c>
      <c r="M1298" s="5">
        <v>45551</v>
      </c>
      <c r="N1298" s="3" t="s">
        <v>13552</v>
      </c>
      <c r="O1298" s="3" t="s">
        <v>13545</v>
      </c>
      <c r="P1298" s="3" t="s">
        <v>2268</v>
      </c>
      <c r="Q1298" s="3" t="s">
        <v>2759</v>
      </c>
      <c r="R1298" s="4">
        <v>27500</v>
      </c>
      <c r="S1298" s="26">
        <v>0</v>
      </c>
      <c r="T1298">
        <v>10</v>
      </c>
      <c r="U1298" s="4">
        <v>24700</v>
      </c>
      <c r="V1298" s="4">
        <v>200</v>
      </c>
      <c r="W1298" s="3" t="s">
        <v>4759</v>
      </c>
      <c r="X1298" s="4">
        <v>120</v>
      </c>
      <c r="Y1298" s="4" t="b">
        <v>0</v>
      </c>
      <c r="Z1298" s="3" t="s">
        <v>3387</v>
      </c>
    </row>
    <row r="1299" spans="1:26" x14ac:dyDescent="0.3">
      <c r="A1299" s="3" t="s">
        <v>8428</v>
      </c>
      <c r="B1299" s="3" t="s">
        <v>6968</v>
      </c>
      <c r="C1299" s="4">
        <v>9214704855</v>
      </c>
      <c r="D1299" s="3" t="s">
        <v>8429</v>
      </c>
      <c r="E1299" s="3" t="s">
        <v>5079</v>
      </c>
      <c r="F1299" s="3" t="s">
        <v>5158</v>
      </c>
      <c r="G1299" s="4">
        <v>560034</v>
      </c>
      <c r="H1299" s="3" t="s">
        <v>5094</v>
      </c>
      <c r="I1299" s="3" t="s">
        <v>15383</v>
      </c>
      <c r="J1299" s="3" t="s">
        <v>687</v>
      </c>
      <c r="K1299" s="4">
        <v>2</v>
      </c>
      <c r="L1299" s="4">
        <v>12600</v>
      </c>
      <c r="M1299" s="5">
        <v>45300</v>
      </c>
      <c r="N1299" s="3" t="s">
        <v>13544</v>
      </c>
      <c r="O1299" s="3" t="s">
        <v>13556</v>
      </c>
      <c r="P1299" s="3" t="s">
        <v>187</v>
      </c>
      <c r="Q1299" s="3" t="s">
        <v>688</v>
      </c>
      <c r="R1299" s="4">
        <v>7000</v>
      </c>
      <c r="S1299" s="26">
        <v>6</v>
      </c>
      <c r="T1299">
        <v>10</v>
      </c>
      <c r="U1299" s="4">
        <v>6300</v>
      </c>
      <c r="V1299" s="4">
        <v>25</v>
      </c>
      <c r="W1299" s="3" t="s">
        <v>3726</v>
      </c>
      <c r="X1299" s="4">
        <v>264</v>
      </c>
      <c r="Y1299" s="4" t="b">
        <v>0</v>
      </c>
      <c r="Z1299" s="3" t="s">
        <v>3387</v>
      </c>
    </row>
    <row r="1300" spans="1:26" x14ac:dyDescent="0.3">
      <c r="A1300" s="3" t="s">
        <v>8430</v>
      </c>
      <c r="B1300" s="3" t="s">
        <v>7754</v>
      </c>
      <c r="C1300" s="4">
        <v>9486977620</v>
      </c>
      <c r="D1300" s="3" t="s">
        <v>8431</v>
      </c>
      <c r="E1300" s="3" t="s">
        <v>5079</v>
      </c>
      <c r="F1300" s="3" t="s">
        <v>5121</v>
      </c>
      <c r="G1300" s="4">
        <v>560035</v>
      </c>
      <c r="H1300" s="3" t="s">
        <v>5081</v>
      </c>
      <c r="I1300" s="3" t="s">
        <v>15384</v>
      </c>
      <c r="J1300" s="3" t="s">
        <v>2249</v>
      </c>
      <c r="K1300" s="4">
        <v>3</v>
      </c>
      <c r="L1300" s="4">
        <v>7500</v>
      </c>
      <c r="M1300" s="5">
        <v>45367</v>
      </c>
      <c r="N1300" s="3" t="s">
        <v>13548</v>
      </c>
      <c r="O1300" s="3" t="s">
        <v>13559</v>
      </c>
      <c r="P1300" s="3" t="s">
        <v>2001</v>
      </c>
      <c r="Q1300" s="3" t="s">
        <v>2250</v>
      </c>
      <c r="R1300" s="4">
        <v>2500</v>
      </c>
      <c r="S1300" s="26">
        <v>10</v>
      </c>
      <c r="T1300">
        <v>0</v>
      </c>
      <c r="U1300" s="4">
        <v>2500</v>
      </c>
      <c r="V1300" s="4">
        <v>100</v>
      </c>
      <c r="W1300" s="3" t="s">
        <v>4505</v>
      </c>
      <c r="X1300" s="4">
        <v>377</v>
      </c>
      <c r="Y1300" s="4" t="b">
        <v>0</v>
      </c>
      <c r="Z1300" s="3" t="s">
        <v>3383</v>
      </c>
    </row>
    <row r="1301" spans="1:26" x14ac:dyDescent="0.3">
      <c r="A1301" s="3" t="s">
        <v>8432</v>
      </c>
      <c r="B1301" s="3" t="s">
        <v>6216</v>
      </c>
      <c r="C1301" s="4">
        <v>9240343855</v>
      </c>
      <c r="D1301" s="3" t="s">
        <v>8433</v>
      </c>
      <c r="E1301" s="3" t="s">
        <v>5079</v>
      </c>
      <c r="F1301" s="3" t="s">
        <v>5139</v>
      </c>
      <c r="G1301" s="4">
        <v>560011</v>
      </c>
      <c r="H1301" s="3" t="s">
        <v>5089</v>
      </c>
      <c r="I1301" s="3" t="s">
        <v>15385</v>
      </c>
      <c r="J1301" s="3" t="s">
        <v>1563</v>
      </c>
      <c r="K1301" s="4">
        <v>5</v>
      </c>
      <c r="L1301" s="4">
        <v>147000</v>
      </c>
      <c r="M1301" s="5">
        <v>45386</v>
      </c>
      <c r="N1301" s="3" t="s">
        <v>13566</v>
      </c>
      <c r="O1301" s="3" t="s">
        <v>13549</v>
      </c>
      <c r="P1301" s="3" t="s">
        <v>1361</v>
      </c>
      <c r="Q1301" s="3" t="s">
        <v>1564</v>
      </c>
      <c r="R1301" s="4">
        <v>33000</v>
      </c>
      <c r="S1301" s="26">
        <v>0</v>
      </c>
      <c r="T1301">
        <v>10</v>
      </c>
      <c r="U1301" s="4">
        <v>29400</v>
      </c>
      <c r="V1301" s="4">
        <v>450</v>
      </c>
      <c r="W1301" s="3" t="s">
        <v>4163</v>
      </c>
      <c r="X1301" s="4">
        <v>206</v>
      </c>
      <c r="Y1301" s="4" t="b">
        <v>0</v>
      </c>
      <c r="Z1301" s="3" t="s">
        <v>3385</v>
      </c>
    </row>
    <row r="1302" spans="1:26" x14ac:dyDescent="0.3">
      <c r="A1302" s="3" t="s">
        <v>8434</v>
      </c>
      <c r="B1302" s="3" t="s">
        <v>8435</v>
      </c>
      <c r="C1302" s="4">
        <v>9320561481</v>
      </c>
      <c r="D1302" s="3" t="s">
        <v>8436</v>
      </c>
      <c r="E1302" s="3" t="s">
        <v>5079</v>
      </c>
      <c r="F1302" s="3" t="s">
        <v>5158</v>
      </c>
      <c r="G1302" s="4">
        <v>560034</v>
      </c>
      <c r="H1302" s="3" t="s">
        <v>5081</v>
      </c>
      <c r="I1302" s="3" t="s">
        <v>15386</v>
      </c>
      <c r="J1302" s="3" t="s">
        <v>545</v>
      </c>
      <c r="K1302" s="4">
        <v>1</v>
      </c>
      <c r="L1302" s="4">
        <v>2500</v>
      </c>
      <c r="M1302" s="5">
        <v>45739</v>
      </c>
      <c r="N1302" s="3" t="s">
        <v>13555</v>
      </c>
      <c r="O1302" s="3" t="s">
        <v>13559</v>
      </c>
      <c r="P1302" s="3" t="s">
        <v>187</v>
      </c>
      <c r="Q1302" s="3" t="s">
        <v>546</v>
      </c>
      <c r="R1302" s="4">
        <v>2800</v>
      </c>
      <c r="S1302" s="26">
        <v>6</v>
      </c>
      <c r="T1302">
        <v>10</v>
      </c>
      <c r="U1302" s="4">
        <v>2500</v>
      </c>
      <c r="V1302" s="4">
        <v>65</v>
      </c>
      <c r="W1302" s="3" t="s">
        <v>3655</v>
      </c>
      <c r="X1302" s="4">
        <v>459</v>
      </c>
      <c r="Y1302" s="4" t="b">
        <v>0</v>
      </c>
      <c r="Z1302" s="3" t="s">
        <v>3394</v>
      </c>
    </row>
    <row r="1303" spans="1:26" x14ac:dyDescent="0.3">
      <c r="A1303" s="3" t="s">
        <v>8437</v>
      </c>
      <c r="B1303" s="3" t="s">
        <v>5689</v>
      </c>
      <c r="C1303" s="4">
        <v>9595466288</v>
      </c>
      <c r="D1303" s="3" t="s">
        <v>8438</v>
      </c>
      <c r="E1303" s="3" t="s">
        <v>5079</v>
      </c>
      <c r="F1303" s="3" t="s">
        <v>5158</v>
      </c>
      <c r="G1303" s="4">
        <v>560034</v>
      </c>
      <c r="H1303" s="3" t="s">
        <v>5081</v>
      </c>
      <c r="I1303" s="3" t="s">
        <v>15387</v>
      </c>
      <c r="J1303" s="3" t="s">
        <v>907</v>
      </c>
      <c r="K1303" s="4">
        <v>2</v>
      </c>
      <c r="L1303" s="4">
        <v>55800</v>
      </c>
      <c r="M1303" s="5">
        <v>45437</v>
      </c>
      <c r="N1303" s="3" t="s">
        <v>13555</v>
      </c>
      <c r="O1303" s="3" t="s">
        <v>13545</v>
      </c>
      <c r="P1303" s="3" t="s">
        <v>187</v>
      </c>
      <c r="Q1303" s="3" t="s">
        <v>908</v>
      </c>
      <c r="R1303" s="4">
        <v>34900</v>
      </c>
      <c r="S1303" s="26">
        <v>10</v>
      </c>
      <c r="T1303">
        <v>20</v>
      </c>
      <c r="U1303" s="4">
        <v>27900</v>
      </c>
      <c r="V1303" s="4">
        <v>200</v>
      </c>
      <c r="W1303" s="3" t="s">
        <v>3836</v>
      </c>
      <c r="X1303" s="4">
        <v>197</v>
      </c>
      <c r="Y1303" s="4" t="b">
        <v>0</v>
      </c>
      <c r="Z1303" s="3" t="s">
        <v>3385</v>
      </c>
    </row>
    <row r="1304" spans="1:26" x14ac:dyDescent="0.3">
      <c r="A1304" s="3" t="s">
        <v>8439</v>
      </c>
      <c r="B1304" s="3" t="s">
        <v>8440</v>
      </c>
      <c r="C1304" s="4">
        <v>9435866042</v>
      </c>
      <c r="D1304" s="3" t="s">
        <v>8441</v>
      </c>
      <c r="E1304" s="3" t="s">
        <v>5079</v>
      </c>
      <c r="F1304" s="3" t="s">
        <v>5211</v>
      </c>
      <c r="G1304" s="4">
        <v>560010</v>
      </c>
      <c r="H1304" s="3" t="s">
        <v>5081</v>
      </c>
      <c r="I1304" s="3" t="s">
        <v>15389</v>
      </c>
      <c r="J1304" s="3" t="s">
        <v>2530</v>
      </c>
      <c r="K1304" s="4">
        <v>2</v>
      </c>
      <c r="L1304" s="4">
        <v>36000</v>
      </c>
      <c r="M1304" s="5">
        <v>45700</v>
      </c>
      <c r="N1304" s="3" t="s">
        <v>13552</v>
      </c>
      <c r="O1304" s="3" t="s">
        <v>13545</v>
      </c>
      <c r="P1304" s="3" t="s">
        <v>2268</v>
      </c>
      <c r="Q1304" s="3" t="s">
        <v>2531</v>
      </c>
      <c r="R1304" s="4">
        <v>20000</v>
      </c>
      <c r="S1304" s="26">
        <v>10</v>
      </c>
      <c r="T1304">
        <v>10</v>
      </c>
      <c r="U1304" s="4">
        <v>18000</v>
      </c>
      <c r="V1304" s="4">
        <v>120</v>
      </c>
      <c r="W1304" s="3" t="s">
        <v>4645</v>
      </c>
      <c r="X1304" s="4">
        <v>442</v>
      </c>
      <c r="Y1304" s="4" t="b">
        <v>0</v>
      </c>
      <c r="Z1304" s="3" t="s">
        <v>3385</v>
      </c>
    </row>
    <row r="1305" spans="1:26" x14ac:dyDescent="0.3">
      <c r="A1305" s="3" t="s">
        <v>8442</v>
      </c>
      <c r="B1305" s="3" t="s">
        <v>6032</v>
      </c>
      <c r="C1305" s="4">
        <v>9658154807</v>
      </c>
      <c r="D1305" s="3" t="s">
        <v>8443</v>
      </c>
      <c r="E1305" s="3" t="s">
        <v>5079</v>
      </c>
      <c r="F1305" s="3" t="s">
        <v>5080</v>
      </c>
      <c r="G1305" s="4">
        <v>560037</v>
      </c>
      <c r="H1305" s="3" t="s">
        <v>5081</v>
      </c>
      <c r="I1305" s="3" t="s">
        <v>15391</v>
      </c>
      <c r="J1305" s="3" t="s">
        <v>2037</v>
      </c>
      <c r="K1305" s="4">
        <v>5</v>
      </c>
      <c r="L1305" s="4">
        <v>12500</v>
      </c>
      <c r="M1305" s="5">
        <v>45494</v>
      </c>
      <c r="N1305" s="3" t="s">
        <v>13566</v>
      </c>
      <c r="O1305" s="3" t="s">
        <v>13549</v>
      </c>
      <c r="P1305" s="3" t="s">
        <v>2001</v>
      </c>
      <c r="Q1305" s="3" t="s">
        <v>2038</v>
      </c>
      <c r="R1305" s="4">
        <v>2500</v>
      </c>
      <c r="S1305" s="26">
        <v>0</v>
      </c>
      <c r="T1305">
        <v>0</v>
      </c>
      <c r="U1305" s="4">
        <v>2500</v>
      </c>
      <c r="V1305" s="4">
        <v>200</v>
      </c>
      <c r="W1305" s="3" t="s">
        <v>4399</v>
      </c>
      <c r="X1305" s="4">
        <v>433</v>
      </c>
      <c r="Y1305" s="4" t="b">
        <v>0</v>
      </c>
      <c r="Z1305" s="3" t="s">
        <v>3385</v>
      </c>
    </row>
    <row r="1306" spans="1:26" x14ac:dyDescent="0.3">
      <c r="A1306" s="3" t="s">
        <v>8444</v>
      </c>
      <c r="B1306" s="3" t="s">
        <v>5655</v>
      </c>
      <c r="C1306" s="4">
        <v>9526000318</v>
      </c>
      <c r="D1306" s="3" t="s">
        <v>8445</v>
      </c>
      <c r="E1306" s="3" t="s">
        <v>5079</v>
      </c>
      <c r="F1306" s="3" t="s">
        <v>5139</v>
      </c>
      <c r="G1306" s="4">
        <v>560011</v>
      </c>
      <c r="H1306" s="3" t="s">
        <v>5089</v>
      </c>
      <c r="I1306" s="3" t="s">
        <v>15392</v>
      </c>
      <c r="J1306" s="3" t="s">
        <v>2510</v>
      </c>
      <c r="K1306" s="4">
        <v>3</v>
      </c>
      <c r="L1306" s="4">
        <v>45900</v>
      </c>
      <c r="M1306" s="5">
        <v>45872</v>
      </c>
      <c r="N1306" s="3" t="s">
        <v>13552</v>
      </c>
      <c r="O1306" s="3" t="s">
        <v>13556</v>
      </c>
      <c r="P1306" s="3" t="s">
        <v>2268</v>
      </c>
      <c r="Q1306" s="3" t="s">
        <v>2511</v>
      </c>
      <c r="R1306" s="4">
        <v>17000</v>
      </c>
      <c r="S1306" s="26">
        <v>0</v>
      </c>
      <c r="T1306">
        <v>10</v>
      </c>
      <c r="U1306" s="4">
        <v>15300</v>
      </c>
      <c r="V1306" s="4">
        <v>150</v>
      </c>
      <c r="W1306" s="3" t="s">
        <v>4635</v>
      </c>
      <c r="X1306" s="4">
        <v>76</v>
      </c>
      <c r="Y1306" s="4" t="b">
        <v>0</v>
      </c>
      <c r="Z1306" s="3" t="s">
        <v>3383</v>
      </c>
    </row>
    <row r="1307" spans="1:26" x14ac:dyDescent="0.3">
      <c r="A1307" s="3" t="s">
        <v>8446</v>
      </c>
      <c r="B1307" s="3" t="s">
        <v>8447</v>
      </c>
      <c r="C1307" s="4">
        <v>9120296957</v>
      </c>
      <c r="D1307" s="3" t="s">
        <v>8448</v>
      </c>
      <c r="E1307" s="3" t="s">
        <v>5079</v>
      </c>
      <c r="F1307" s="3" t="s">
        <v>5158</v>
      </c>
      <c r="G1307" s="4">
        <v>560034</v>
      </c>
      <c r="H1307" s="3" t="s">
        <v>5089</v>
      </c>
      <c r="I1307" s="3" t="s">
        <v>15393</v>
      </c>
      <c r="J1307" s="3" t="s">
        <v>2614</v>
      </c>
      <c r="K1307" s="4">
        <v>3</v>
      </c>
      <c r="L1307" s="4">
        <v>183600</v>
      </c>
      <c r="M1307" s="5">
        <v>45711</v>
      </c>
      <c r="N1307" s="3" t="s">
        <v>13566</v>
      </c>
      <c r="O1307" s="3" t="s">
        <v>13556</v>
      </c>
      <c r="P1307" s="3" t="s">
        <v>2268</v>
      </c>
      <c r="Q1307" s="3" t="s">
        <v>2615</v>
      </c>
      <c r="R1307" s="4">
        <v>64500</v>
      </c>
      <c r="S1307" s="26">
        <v>10</v>
      </c>
      <c r="T1307">
        <v>5</v>
      </c>
      <c r="U1307" s="4">
        <v>61200</v>
      </c>
      <c r="V1307" s="4">
        <v>650</v>
      </c>
      <c r="W1307" s="3" t="s">
        <v>4687</v>
      </c>
      <c r="X1307" s="4">
        <v>423</v>
      </c>
      <c r="Y1307" s="4" t="b">
        <v>0</v>
      </c>
      <c r="Z1307" s="3" t="s">
        <v>3391</v>
      </c>
    </row>
    <row r="1308" spans="1:26" x14ac:dyDescent="0.3">
      <c r="A1308" s="3" t="s">
        <v>8449</v>
      </c>
      <c r="B1308" s="3" t="s">
        <v>5689</v>
      </c>
      <c r="C1308" s="4">
        <v>9790013138</v>
      </c>
      <c r="D1308" s="3" t="s">
        <v>8450</v>
      </c>
      <c r="E1308" s="3" t="s">
        <v>5079</v>
      </c>
      <c r="F1308" s="3" t="s">
        <v>5080</v>
      </c>
      <c r="G1308" s="4">
        <v>560037</v>
      </c>
      <c r="H1308" s="3" t="s">
        <v>5081</v>
      </c>
      <c r="I1308" s="3" t="s">
        <v>15394</v>
      </c>
      <c r="J1308" s="3" t="s">
        <v>3137</v>
      </c>
      <c r="K1308" s="4">
        <v>4</v>
      </c>
      <c r="L1308" s="4">
        <v>25200</v>
      </c>
      <c r="M1308" s="5">
        <v>45401</v>
      </c>
      <c r="N1308" s="3" t="s">
        <v>13552</v>
      </c>
      <c r="O1308" s="3" t="s">
        <v>13545</v>
      </c>
      <c r="P1308" s="3" t="s">
        <v>2889</v>
      </c>
      <c r="Q1308" s="3" t="s">
        <v>3138</v>
      </c>
      <c r="R1308" s="4">
        <v>7000</v>
      </c>
      <c r="S1308" s="26">
        <v>4</v>
      </c>
      <c r="T1308">
        <v>10</v>
      </c>
      <c r="U1308" s="4">
        <v>6300</v>
      </c>
      <c r="V1308" s="4">
        <v>50</v>
      </c>
      <c r="W1308" s="3" t="s">
        <v>4948</v>
      </c>
      <c r="X1308" s="4">
        <v>278</v>
      </c>
      <c r="Y1308" s="4" t="b">
        <v>0</v>
      </c>
      <c r="Z1308" s="3" t="s">
        <v>3387</v>
      </c>
    </row>
    <row r="1309" spans="1:26" x14ac:dyDescent="0.3">
      <c r="A1309" s="3" t="s">
        <v>8451</v>
      </c>
      <c r="B1309" s="3" t="s">
        <v>5876</v>
      </c>
      <c r="C1309" s="4">
        <v>9320285023</v>
      </c>
      <c r="D1309" s="3" t="s">
        <v>8452</v>
      </c>
      <c r="E1309" s="3" t="s">
        <v>5079</v>
      </c>
      <c r="F1309" s="3" t="s">
        <v>5080</v>
      </c>
      <c r="G1309" s="4">
        <v>560037</v>
      </c>
      <c r="H1309" s="3" t="s">
        <v>5089</v>
      </c>
      <c r="I1309" s="3" t="s">
        <v>15395</v>
      </c>
      <c r="J1309" s="3" t="s">
        <v>463</v>
      </c>
      <c r="K1309" s="4">
        <v>4</v>
      </c>
      <c r="L1309" s="4">
        <v>20800</v>
      </c>
      <c r="M1309" s="5">
        <v>45660</v>
      </c>
      <c r="N1309" s="3" t="s">
        <v>13555</v>
      </c>
      <c r="O1309" s="3" t="s">
        <v>13549</v>
      </c>
      <c r="P1309" s="3" t="s">
        <v>187</v>
      </c>
      <c r="Q1309" s="3" t="s">
        <v>464</v>
      </c>
      <c r="R1309" s="4">
        <v>6500</v>
      </c>
      <c r="S1309" s="26">
        <v>0</v>
      </c>
      <c r="T1309">
        <v>20</v>
      </c>
      <c r="U1309" s="4">
        <v>5200</v>
      </c>
      <c r="V1309" s="4">
        <v>500</v>
      </c>
      <c r="W1309" s="3" t="s">
        <v>3614</v>
      </c>
      <c r="X1309" s="4">
        <v>59</v>
      </c>
      <c r="Y1309" s="4" t="b">
        <v>0</v>
      </c>
      <c r="Z1309" s="3" t="s">
        <v>3383</v>
      </c>
    </row>
    <row r="1310" spans="1:26" x14ac:dyDescent="0.3">
      <c r="A1310" s="3" t="s">
        <v>8453</v>
      </c>
      <c r="B1310" s="3" t="s">
        <v>6247</v>
      </c>
      <c r="C1310" s="4">
        <v>9935919678</v>
      </c>
      <c r="D1310" s="3" t="s">
        <v>8454</v>
      </c>
      <c r="E1310" s="3" t="s">
        <v>5079</v>
      </c>
      <c r="F1310" s="3" t="s">
        <v>5098</v>
      </c>
      <c r="G1310" s="4">
        <v>560102</v>
      </c>
      <c r="H1310" s="3" t="s">
        <v>5081</v>
      </c>
      <c r="I1310" s="3" t="s">
        <v>15396</v>
      </c>
      <c r="J1310" s="3" t="s">
        <v>861</v>
      </c>
      <c r="K1310" s="4">
        <v>5</v>
      </c>
      <c r="L1310" s="4">
        <v>88000</v>
      </c>
      <c r="M1310" s="5">
        <v>45732</v>
      </c>
      <c r="N1310" s="3" t="s">
        <v>13552</v>
      </c>
      <c r="O1310" s="3" t="s">
        <v>13549</v>
      </c>
      <c r="P1310" s="3" t="s">
        <v>187</v>
      </c>
      <c r="Q1310" s="3" t="s">
        <v>862</v>
      </c>
      <c r="R1310" s="4">
        <v>19500</v>
      </c>
      <c r="S1310" s="26">
        <v>9</v>
      </c>
      <c r="T1310">
        <v>9</v>
      </c>
      <c r="U1310" s="4">
        <v>17600</v>
      </c>
      <c r="V1310" s="4">
        <v>500</v>
      </c>
      <c r="W1310" s="3" t="s">
        <v>3813</v>
      </c>
      <c r="X1310" s="4">
        <v>102</v>
      </c>
      <c r="Y1310" s="4" t="b">
        <v>0</v>
      </c>
      <c r="Z1310" s="3" t="s">
        <v>3394</v>
      </c>
    </row>
    <row r="1311" spans="1:26" x14ac:dyDescent="0.3">
      <c r="A1311" s="3" t="s">
        <v>8455</v>
      </c>
      <c r="B1311" s="3" t="s">
        <v>6671</v>
      </c>
      <c r="C1311" s="4">
        <v>9128474424</v>
      </c>
      <c r="D1311" s="3" t="s">
        <v>8456</v>
      </c>
      <c r="E1311" s="3" t="s">
        <v>5079</v>
      </c>
      <c r="F1311" s="3" t="s">
        <v>5211</v>
      </c>
      <c r="G1311" s="4">
        <v>560010</v>
      </c>
      <c r="H1311" s="3" t="s">
        <v>5081</v>
      </c>
      <c r="I1311" s="3" t="s">
        <v>15397</v>
      </c>
      <c r="J1311" s="3" t="s">
        <v>1276</v>
      </c>
      <c r="K1311" s="4">
        <v>2</v>
      </c>
      <c r="L1311" s="4">
        <v>23600</v>
      </c>
      <c r="M1311" s="5">
        <v>45854</v>
      </c>
      <c r="N1311" s="3" t="s">
        <v>13555</v>
      </c>
      <c r="O1311" s="3" t="s">
        <v>13556</v>
      </c>
      <c r="P1311" s="3" t="s">
        <v>1144</v>
      </c>
      <c r="Q1311" s="3" t="s">
        <v>1277</v>
      </c>
      <c r="R1311" s="4">
        <v>12500</v>
      </c>
      <c r="S1311" s="26">
        <v>0</v>
      </c>
      <c r="T1311">
        <v>5</v>
      </c>
      <c r="U1311" s="4">
        <v>11800</v>
      </c>
      <c r="V1311" s="4">
        <v>200</v>
      </c>
      <c r="W1311" s="3" t="s">
        <v>4020</v>
      </c>
      <c r="X1311" s="4">
        <v>369</v>
      </c>
      <c r="Y1311" s="4" t="b">
        <v>0</v>
      </c>
      <c r="Z1311" s="3" t="s">
        <v>3394</v>
      </c>
    </row>
    <row r="1312" spans="1:26" x14ac:dyDescent="0.3">
      <c r="A1312" s="3" t="s">
        <v>8457</v>
      </c>
      <c r="B1312" s="3" t="s">
        <v>8458</v>
      </c>
      <c r="C1312" s="4">
        <v>9569118578</v>
      </c>
      <c r="D1312" s="3" t="s">
        <v>8459</v>
      </c>
      <c r="E1312" s="3" t="s">
        <v>5079</v>
      </c>
      <c r="F1312" s="3" t="s">
        <v>5135</v>
      </c>
      <c r="G1312" s="4">
        <v>560100</v>
      </c>
      <c r="H1312" s="3" t="s">
        <v>5081</v>
      </c>
      <c r="I1312" s="3" t="s">
        <v>15398</v>
      </c>
      <c r="J1312" s="3" t="s">
        <v>122</v>
      </c>
      <c r="K1312" s="4">
        <v>2</v>
      </c>
      <c r="L1312" s="4">
        <v>11800</v>
      </c>
      <c r="M1312" s="5">
        <v>45392</v>
      </c>
      <c r="N1312" s="3" t="s">
        <v>13552</v>
      </c>
      <c r="O1312" s="3" t="s">
        <v>13559</v>
      </c>
      <c r="P1312" s="3" t="s">
        <v>8</v>
      </c>
      <c r="Q1312" s="3" t="s">
        <v>123</v>
      </c>
      <c r="R1312" s="4">
        <v>7000</v>
      </c>
      <c r="S1312" s="26">
        <v>0</v>
      </c>
      <c r="T1312">
        <v>15</v>
      </c>
      <c r="U1312" s="4">
        <v>5900</v>
      </c>
      <c r="V1312" s="4">
        <v>58</v>
      </c>
      <c r="W1312" s="3" t="s">
        <v>3444</v>
      </c>
      <c r="X1312" s="4">
        <v>77</v>
      </c>
      <c r="Y1312" s="4" t="b">
        <v>0</v>
      </c>
      <c r="Z1312" s="3" t="s">
        <v>3391</v>
      </c>
    </row>
    <row r="1313" spans="1:26" x14ac:dyDescent="0.3">
      <c r="A1313" s="3" t="s">
        <v>8460</v>
      </c>
      <c r="B1313" s="3" t="s">
        <v>6094</v>
      </c>
      <c r="C1313" s="4">
        <v>9958164065</v>
      </c>
      <c r="D1313" s="3" t="s">
        <v>8461</v>
      </c>
      <c r="E1313" s="3" t="s">
        <v>5079</v>
      </c>
      <c r="F1313" s="3" t="s">
        <v>5139</v>
      </c>
      <c r="G1313" s="4">
        <v>560011</v>
      </c>
      <c r="H1313" s="3" t="s">
        <v>5081</v>
      </c>
      <c r="I1313" s="3" t="s">
        <v>15399</v>
      </c>
      <c r="J1313" s="3" t="s">
        <v>3237</v>
      </c>
      <c r="K1313" s="4">
        <v>4</v>
      </c>
      <c r="L1313" s="4">
        <v>4000</v>
      </c>
      <c r="M1313" s="5">
        <v>45752</v>
      </c>
      <c r="N1313" s="3" t="s">
        <v>13548</v>
      </c>
      <c r="O1313" s="3" t="s">
        <v>13556</v>
      </c>
      <c r="P1313" s="3" t="s">
        <v>2889</v>
      </c>
      <c r="Q1313" s="3" t="s">
        <v>3238</v>
      </c>
      <c r="R1313" s="4">
        <v>1000</v>
      </c>
      <c r="S1313" s="26">
        <v>5</v>
      </c>
      <c r="T1313">
        <v>0</v>
      </c>
      <c r="U1313" s="4">
        <v>1000</v>
      </c>
      <c r="V1313" s="4">
        <v>140</v>
      </c>
      <c r="W1313" s="3" t="s">
        <v>4998</v>
      </c>
      <c r="X1313" s="4">
        <v>166</v>
      </c>
      <c r="Y1313" s="4" t="b">
        <v>0</v>
      </c>
      <c r="Z1313" s="3" t="s">
        <v>3391</v>
      </c>
    </row>
    <row r="1314" spans="1:26" x14ac:dyDescent="0.3">
      <c r="A1314" s="3" t="s">
        <v>8462</v>
      </c>
      <c r="B1314" s="3" t="s">
        <v>5407</v>
      </c>
      <c r="C1314" s="4">
        <v>9326697347</v>
      </c>
      <c r="D1314" s="3" t="s">
        <v>8463</v>
      </c>
      <c r="E1314" s="3" t="s">
        <v>5079</v>
      </c>
      <c r="F1314" s="3" t="s">
        <v>5177</v>
      </c>
      <c r="G1314" s="4">
        <v>560103</v>
      </c>
      <c r="H1314" s="3" t="s">
        <v>5081</v>
      </c>
      <c r="I1314" s="3" t="s">
        <v>15401</v>
      </c>
      <c r="J1314" s="3" t="s">
        <v>54</v>
      </c>
      <c r="K1314" s="4">
        <v>4</v>
      </c>
      <c r="L1314" s="4">
        <v>8800</v>
      </c>
      <c r="M1314" s="5">
        <v>45730</v>
      </c>
      <c r="N1314" s="3" t="s">
        <v>13544</v>
      </c>
      <c r="O1314" s="3" t="s">
        <v>13545</v>
      </c>
      <c r="P1314" s="3" t="s">
        <v>8</v>
      </c>
      <c r="Q1314" s="3" t="s">
        <v>55</v>
      </c>
      <c r="R1314" s="4">
        <v>2600</v>
      </c>
      <c r="S1314" s="26">
        <v>1</v>
      </c>
      <c r="T1314">
        <v>15</v>
      </c>
      <c r="U1314" s="4">
        <v>2200</v>
      </c>
      <c r="V1314" s="4">
        <v>58</v>
      </c>
      <c r="W1314" s="3" t="s">
        <v>3410</v>
      </c>
      <c r="X1314" s="4">
        <v>72</v>
      </c>
      <c r="Y1314" s="4" t="b">
        <v>0</v>
      </c>
      <c r="Z1314" s="3" t="s">
        <v>3391</v>
      </c>
    </row>
    <row r="1315" spans="1:26" x14ac:dyDescent="0.3">
      <c r="A1315" s="3" t="s">
        <v>8464</v>
      </c>
      <c r="B1315" s="3" t="s">
        <v>8465</v>
      </c>
      <c r="C1315" s="4">
        <v>9220225522</v>
      </c>
      <c r="D1315" s="3" t="s">
        <v>8466</v>
      </c>
      <c r="E1315" s="3" t="s">
        <v>5079</v>
      </c>
      <c r="F1315" s="3" t="s">
        <v>5177</v>
      </c>
      <c r="G1315" s="4">
        <v>560103</v>
      </c>
      <c r="H1315" s="3" t="s">
        <v>5081</v>
      </c>
      <c r="I1315" s="3" t="s">
        <v>15402</v>
      </c>
      <c r="J1315" s="3" t="s">
        <v>1701</v>
      </c>
      <c r="K1315" s="4">
        <v>5</v>
      </c>
      <c r="L1315" s="4">
        <v>70000</v>
      </c>
      <c r="M1315" s="5">
        <v>45859</v>
      </c>
      <c r="N1315" s="3" t="s">
        <v>13548</v>
      </c>
      <c r="O1315" s="3" t="s">
        <v>13559</v>
      </c>
      <c r="P1315" s="3" t="s">
        <v>1361</v>
      </c>
      <c r="Q1315" s="3" t="s">
        <v>1702</v>
      </c>
      <c r="R1315" s="4">
        <v>28000</v>
      </c>
      <c r="S1315" s="26">
        <v>0</v>
      </c>
      <c r="T1315">
        <v>50</v>
      </c>
      <c r="U1315" s="4">
        <v>14000</v>
      </c>
      <c r="V1315" s="4">
        <v>175</v>
      </c>
      <c r="W1315" s="3" t="s">
        <v>4232</v>
      </c>
      <c r="X1315" s="4">
        <v>55</v>
      </c>
      <c r="Y1315" s="4" t="b">
        <v>0</v>
      </c>
      <c r="Z1315" s="3" t="s">
        <v>3383</v>
      </c>
    </row>
    <row r="1316" spans="1:26" x14ac:dyDescent="0.3">
      <c r="A1316" s="3" t="s">
        <v>8467</v>
      </c>
      <c r="B1316" s="3" t="s">
        <v>8274</v>
      </c>
      <c r="C1316" s="4">
        <v>9538075505</v>
      </c>
      <c r="D1316" s="3" t="s">
        <v>8468</v>
      </c>
      <c r="E1316" s="3" t="s">
        <v>5079</v>
      </c>
      <c r="F1316" s="3" t="s">
        <v>5139</v>
      </c>
      <c r="G1316" s="4">
        <v>560011</v>
      </c>
      <c r="H1316" s="3" t="s">
        <v>5089</v>
      </c>
      <c r="I1316" s="3" t="s">
        <v>15403</v>
      </c>
      <c r="J1316" s="3" t="s">
        <v>1769</v>
      </c>
      <c r="K1316" s="4">
        <v>1</v>
      </c>
      <c r="L1316" s="4">
        <v>25000</v>
      </c>
      <c r="M1316" s="5">
        <v>45378</v>
      </c>
      <c r="N1316" s="3" t="s">
        <v>13548</v>
      </c>
      <c r="O1316" s="3" t="s">
        <v>13545</v>
      </c>
      <c r="P1316" s="3" t="s">
        <v>1361</v>
      </c>
      <c r="Q1316" s="3" t="s">
        <v>1770</v>
      </c>
      <c r="R1316" s="4">
        <v>25000</v>
      </c>
      <c r="S1316" s="26">
        <v>10</v>
      </c>
      <c r="T1316">
        <v>0</v>
      </c>
      <c r="U1316" s="4">
        <v>25000</v>
      </c>
      <c r="V1316" s="4">
        <v>450</v>
      </c>
      <c r="W1316" s="3" t="s">
        <v>4266</v>
      </c>
      <c r="X1316" s="4">
        <v>321</v>
      </c>
      <c r="Y1316" s="4" t="b">
        <v>0</v>
      </c>
      <c r="Z1316" s="3" t="s">
        <v>3394</v>
      </c>
    </row>
    <row r="1317" spans="1:26" x14ac:dyDescent="0.3">
      <c r="A1317" s="3" t="s">
        <v>8469</v>
      </c>
      <c r="B1317" s="3" t="s">
        <v>5638</v>
      </c>
      <c r="C1317" s="4">
        <v>9563790786</v>
      </c>
      <c r="D1317" s="3" t="s">
        <v>8470</v>
      </c>
      <c r="E1317" s="3" t="s">
        <v>5079</v>
      </c>
      <c r="F1317" s="3" t="s">
        <v>5093</v>
      </c>
      <c r="G1317" s="4">
        <v>560066</v>
      </c>
      <c r="H1317" s="3" t="s">
        <v>5081</v>
      </c>
      <c r="I1317" s="3" t="s">
        <v>15404</v>
      </c>
      <c r="J1317" s="3" t="s">
        <v>2167</v>
      </c>
      <c r="K1317" s="4">
        <v>2</v>
      </c>
      <c r="L1317" s="4">
        <v>9000</v>
      </c>
      <c r="M1317" s="5">
        <v>45332</v>
      </c>
      <c r="N1317" s="3" t="s">
        <v>13544</v>
      </c>
      <c r="O1317" s="3" t="s">
        <v>13559</v>
      </c>
      <c r="P1317" s="3" t="s">
        <v>2001</v>
      </c>
      <c r="Q1317" s="3" t="s">
        <v>2168</v>
      </c>
      <c r="R1317" s="4">
        <v>4500</v>
      </c>
      <c r="S1317" s="26">
        <v>4</v>
      </c>
      <c r="T1317">
        <v>0</v>
      </c>
      <c r="U1317" s="4">
        <v>4500</v>
      </c>
      <c r="V1317" s="4">
        <v>120</v>
      </c>
      <c r="W1317" s="3" t="s">
        <v>4464</v>
      </c>
      <c r="X1317" s="4">
        <v>153</v>
      </c>
      <c r="Y1317" s="4" t="b">
        <v>0</v>
      </c>
      <c r="Z1317" s="3" t="s">
        <v>3387</v>
      </c>
    </row>
    <row r="1318" spans="1:26" x14ac:dyDescent="0.3">
      <c r="A1318" s="3" t="s">
        <v>8471</v>
      </c>
      <c r="B1318" s="3" t="s">
        <v>5316</v>
      </c>
      <c r="C1318" s="4">
        <v>9102550439</v>
      </c>
      <c r="D1318" s="3" t="s">
        <v>8472</v>
      </c>
      <c r="E1318" s="3" t="s">
        <v>5079</v>
      </c>
      <c r="F1318" s="3" t="s">
        <v>5158</v>
      </c>
      <c r="G1318" s="4">
        <v>560034</v>
      </c>
      <c r="H1318" s="3" t="s">
        <v>5081</v>
      </c>
      <c r="I1318" s="3" t="s">
        <v>15405</v>
      </c>
      <c r="J1318" s="3" t="s">
        <v>705</v>
      </c>
      <c r="K1318" s="4">
        <v>4</v>
      </c>
      <c r="L1318" s="4">
        <v>118800</v>
      </c>
      <c r="M1318" s="5">
        <v>45550</v>
      </c>
      <c r="N1318" s="3" t="s">
        <v>13552</v>
      </c>
      <c r="O1318" s="3" t="s">
        <v>13559</v>
      </c>
      <c r="P1318" s="3" t="s">
        <v>187</v>
      </c>
      <c r="Q1318" s="3" t="s">
        <v>706</v>
      </c>
      <c r="R1318" s="4">
        <v>33000</v>
      </c>
      <c r="S1318" s="26">
        <v>9</v>
      </c>
      <c r="T1318">
        <v>10</v>
      </c>
      <c r="U1318" s="4">
        <v>29700</v>
      </c>
      <c r="V1318" s="4">
        <v>400</v>
      </c>
      <c r="W1318" s="3" t="s">
        <v>3735</v>
      </c>
      <c r="X1318" s="4">
        <v>13</v>
      </c>
      <c r="Y1318" s="4" t="b">
        <v>0</v>
      </c>
      <c r="Z1318" s="3" t="s">
        <v>3387</v>
      </c>
    </row>
    <row r="1319" spans="1:26" x14ac:dyDescent="0.3">
      <c r="A1319" s="3" t="s">
        <v>8473</v>
      </c>
      <c r="B1319" s="3" t="s">
        <v>6289</v>
      </c>
      <c r="C1319" s="4">
        <v>9673565554</v>
      </c>
      <c r="D1319" s="3" t="s">
        <v>8474</v>
      </c>
      <c r="E1319" s="3" t="s">
        <v>5079</v>
      </c>
      <c r="F1319" s="3" t="s">
        <v>5125</v>
      </c>
      <c r="G1319" s="4">
        <v>560038</v>
      </c>
      <c r="H1319" s="3" t="s">
        <v>5089</v>
      </c>
      <c r="I1319" s="3" t="s">
        <v>15406</v>
      </c>
      <c r="J1319" s="3" t="s">
        <v>2584</v>
      </c>
      <c r="K1319" s="4">
        <v>1</v>
      </c>
      <c r="L1319" s="4">
        <v>12000</v>
      </c>
      <c r="M1319" s="5">
        <v>45494</v>
      </c>
      <c r="N1319" s="3" t="s">
        <v>13548</v>
      </c>
      <c r="O1319" s="3" t="s">
        <v>13549</v>
      </c>
      <c r="P1319" s="3" t="s">
        <v>2268</v>
      </c>
      <c r="Q1319" s="3" t="s">
        <v>2585</v>
      </c>
      <c r="R1319" s="4">
        <v>15000</v>
      </c>
      <c r="S1319" s="26">
        <v>10</v>
      </c>
      <c r="T1319">
        <v>20</v>
      </c>
      <c r="U1319" s="4">
        <v>12000</v>
      </c>
      <c r="V1319" s="4">
        <v>250</v>
      </c>
      <c r="W1319" s="3" t="s">
        <v>4672</v>
      </c>
      <c r="X1319" s="4">
        <v>355</v>
      </c>
      <c r="Y1319" s="4" t="b">
        <v>0</v>
      </c>
      <c r="Z1319" s="3" t="s">
        <v>3385</v>
      </c>
    </row>
    <row r="1320" spans="1:26" x14ac:dyDescent="0.3">
      <c r="A1320" s="3" t="s">
        <v>8475</v>
      </c>
      <c r="B1320" s="3" t="s">
        <v>7233</v>
      </c>
      <c r="C1320" s="4">
        <v>9432185285</v>
      </c>
      <c r="D1320" s="3" t="s">
        <v>8476</v>
      </c>
      <c r="E1320" s="3" t="s">
        <v>5079</v>
      </c>
      <c r="F1320" s="3" t="s">
        <v>5088</v>
      </c>
      <c r="G1320" s="4">
        <v>560076</v>
      </c>
      <c r="H1320" s="3" t="s">
        <v>5089</v>
      </c>
      <c r="I1320" s="3" t="s">
        <v>15407</v>
      </c>
      <c r="J1320" s="3" t="s">
        <v>2037</v>
      </c>
      <c r="K1320" s="4">
        <v>4</v>
      </c>
      <c r="L1320" s="4">
        <v>10000</v>
      </c>
      <c r="M1320" s="5">
        <v>45579</v>
      </c>
      <c r="N1320" s="3" t="s">
        <v>13552</v>
      </c>
      <c r="O1320" s="3" t="s">
        <v>13556</v>
      </c>
      <c r="P1320" s="3" t="s">
        <v>2001</v>
      </c>
      <c r="Q1320" s="3" t="s">
        <v>2038</v>
      </c>
      <c r="R1320" s="4">
        <v>2500</v>
      </c>
      <c r="S1320" s="26">
        <v>7</v>
      </c>
      <c r="T1320">
        <v>0</v>
      </c>
      <c r="U1320" s="4">
        <v>2500</v>
      </c>
      <c r="V1320" s="4">
        <v>200</v>
      </c>
      <c r="W1320" s="3" t="s">
        <v>4399</v>
      </c>
      <c r="X1320" s="4">
        <v>433</v>
      </c>
      <c r="Y1320" s="4" t="b">
        <v>0</v>
      </c>
      <c r="Z1320" s="3" t="s">
        <v>3385</v>
      </c>
    </row>
    <row r="1321" spans="1:26" x14ac:dyDescent="0.3">
      <c r="A1321" s="3" t="s">
        <v>8477</v>
      </c>
      <c r="B1321" s="3" t="s">
        <v>5242</v>
      </c>
      <c r="C1321" s="4">
        <v>9876491809</v>
      </c>
      <c r="D1321" s="3" t="s">
        <v>8478</v>
      </c>
      <c r="E1321" s="3" t="s">
        <v>5079</v>
      </c>
      <c r="F1321" s="3" t="s">
        <v>5158</v>
      </c>
      <c r="G1321" s="4">
        <v>560034</v>
      </c>
      <c r="H1321" s="3" t="s">
        <v>5081</v>
      </c>
      <c r="I1321" s="3" t="s">
        <v>15408</v>
      </c>
      <c r="J1321" s="3" t="s">
        <v>281</v>
      </c>
      <c r="K1321" s="4">
        <v>3</v>
      </c>
      <c r="L1321" s="4">
        <v>16200</v>
      </c>
      <c r="M1321" s="5">
        <v>45404</v>
      </c>
      <c r="N1321" s="3" t="s">
        <v>13552</v>
      </c>
      <c r="O1321" s="3" t="s">
        <v>13545</v>
      </c>
      <c r="P1321" s="3" t="s">
        <v>187</v>
      </c>
      <c r="Q1321" s="3" t="s">
        <v>282</v>
      </c>
      <c r="R1321" s="4">
        <v>5600</v>
      </c>
      <c r="S1321" s="26">
        <v>10</v>
      </c>
      <c r="T1321">
        <v>3</v>
      </c>
      <c r="U1321" s="4">
        <v>5400</v>
      </c>
      <c r="V1321" s="4">
        <v>200</v>
      </c>
      <c r="W1321" s="3" t="s">
        <v>3523</v>
      </c>
      <c r="X1321" s="4">
        <v>439</v>
      </c>
      <c r="Y1321" s="4" t="b">
        <v>0</v>
      </c>
      <c r="Z1321" s="3" t="s">
        <v>3383</v>
      </c>
    </row>
    <row r="1322" spans="1:26" x14ac:dyDescent="0.3">
      <c r="A1322" s="3" t="s">
        <v>8479</v>
      </c>
      <c r="B1322" s="3" t="s">
        <v>5141</v>
      </c>
      <c r="C1322" s="4">
        <v>9117306322</v>
      </c>
      <c r="D1322" s="3" t="s">
        <v>8480</v>
      </c>
      <c r="E1322" s="3" t="s">
        <v>5079</v>
      </c>
      <c r="F1322" s="3" t="s">
        <v>5158</v>
      </c>
      <c r="G1322" s="4">
        <v>560034</v>
      </c>
      <c r="H1322" s="3" t="s">
        <v>5094</v>
      </c>
      <c r="I1322" s="3" t="s">
        <v>15409</v>
      </c>
      <c r="J1322" s="3" t="s">
        <v>2923</v>
      </c>
      <c r="K1322" s="4">
        <v>3</v>
      </c>
      <c r="L1322" s="4">
        <v>53700</v>
      </c>
      <c r="M1322" s="5">
        <v>45423</v>
      </c>
      <c r="N1322" s="3" t="s">
        <v>13548</v>
      </c>
      <c r="O1322" s="3" t="s">
        <v>13559</v>
      </c>
      <c r="P1322" s="3" t="s">
        <v>2889</v>
      </c>
      <c r="Q1322" s="3" t="s">
        <v>2924</v>
      </c>
      <c r="R1322" s="4">
        <v>19900</v>
      </c>
      <c r="S1322" s="26">
        <v>10</v>
      </c>
      <c r="T1322">
        <v>10</v>
      </c>
      <c r="U1322" s="4">
        <v>17900</v>
      </c>
      <c r="V1322" s="4">
        <v>1000</v>
      </c>
      <c r="W1322" s="3" t="s">
        <v>4841</v>
      </c>
      <c r="X1322" s="4">
        <v>31</v>
      </c>
      <c r="Y1322" s="4" t="b">
        <v>0</v>
      </c>
      <c r="Z1322" s="3" t="s">
        <v>3391</v>
      </c>
    </row>
    <row r="1323" spans="1:26" x14ac:dyDescent="0.3">
      <c r="A1323" s="3" t="s">
        <v>8481</v>
      </c>
      <c r="B1323" s="3" t="s">
        <v>7728</v>
      </c>
      <c r="C1323" s="4">
        <v>9618877102</v>
      </c>
      <c r="D1323" s="3" t="s">
        <v>8482</v>
      </c>
      <c r="E1323" s="3" t="s">
        <v>5079</v>
      </c>
      <c r="F1323" s="3" t="s">
        <v>5098</v>
      </c>
      <c r="G1323" s="4">
        <v>560102</v>
      </c>
      <c r="H1323" s="3" t="s">
        <v>5089</v>
      </c>
      <c r="I1323" s="3" t="s">
        <v>15410</v>
      </c>
      <c r="J1323" s="3" t="s">
        <v>1459</v>
      </c>
      <c r="K1323" s="4">
        <v>2</v>
      </c>
      <c r="L1323" s="4">
        <v>17000</v>
      </c>
      <c r="M1323" s="5">
        <v>45815</v>
      </c>
      <c r="N1323" s="3" t="s">
        <v>13566</v>
      </c>
      <c r="O1323" s="3" t="s">
        <v>13549</v>
      </c>
      <c r="P1323" s="3" t="s">
        <v>1361</v>
      </c>
      <c r="Q1323" s="3" t="s">
        <v>1460</v>
      </c>
      <c r="R1323" s="4">
        <v>11000</v>
      </c>
      <c r="S1323" s="26">
        <v>10</v>
      </c>
      <c r="T1323">
        <v>22</v>
      </c>
      <c r="U1323" s="4">
        <v>8500</v>
      </c>
      <c r="V1323" s="4">
        <v>300</v>
      </c>
      <c r="W1323" s="3" t="s">
        <v>4111</v>
      </c>
      <c r="X1323" s="4">
        <v>12</v>
      </c>
      <c r="Y1323" s="4" t="b">
        <v>0</v>
      </c>
      <c r="Z1323" s="3" t="s">
        <v>3394</v>
      </c>
    </row>
    <row r="1324" spans="1:26" x14ac:dyDescent="0.3">
      <c r="A1324" s="3" t="s">
        <v>8483</v>
      </c>
      <c r="B1324" s="3" t="s">
        <v>6698</v>
      </c>
      <c r="C1324" s="4">
        <v>9749428401</v>
      </c>
      <c r="D1324" s="3" t="s">
        <v>8484</v>
      </c>
      <c r="E1324" s="3" t="s">
        <v>5079</v>
      </c>
      <c r="F1324" s="3" t="s">
        <v>5177</v>
      </c>
      <c r="G1324" s="4">
        <v>560103</v>
      </c>
      <c r="H1324" s="3" t="s">
        <v>5094</v>
      </c>
      <c r="I1324" s="3" t="s">
        <v>15411</v>
      </c>
      <c r="J1324" s="3" t="s">
        <v>555</v>
      </c>
      <c r="K1324" s="4">
        <v>3</v>
      </c>
      <c r="L1324" s="4">
        <v>24300</v>
      </c>
      <c r="M1324" s="5">
        <v>45734</v>
      </c>
      <c r="N1324" s="3" t="s">
        <v>13555</v>
      </c>
      <c r="O1324" s="3" t="s">
        <v>13549</v>
      </c>
      <c r="P1324" s="3" t="s">
        <v>187</v>
      </c>
      <c r="Q1324" s="3" t="s">
        <v>556</v>
      </c>
      <c r="R1324" s="4">
        <v>9000</v>
      </c>
      <c r="S1324" s="26">
        <v>7</v>
      </c>
      <c r="T1324">
        <v>10</v>
      </c>
      <c r="U1324" s="4">
        <v>8100</v>
      </c>
      <c r="V1324" s="4">
        <v>500</v>
      </c>
      <c r="W1324" s="3" t="s">
        <v>3660</v>
      </c>
      <c r="X1324" s="4">
        <v>44</v>
      </c>
      <c r="Y1324" s="4" t="b">
        <v>0</v>
      </c>
      <c r="Z1324" s="3" t="s">
        <v>3385</v>
      </c>
    </row>
    <row r="1325" spans="1:26" x14ac:dyDescent="0.3">
      <c r="A1325" s="3" t="s">
        <v>8485</v>
      </c>
      <c r="B1325" s="3" t="s">
        <v>8486</v>
      </c>
      <c r="C1325" s="4">
        <v>9432092811</v>
      </c>
      <c r="D1325" s="3" t="s">
        <v>8487</v>
      </c>
      <c r="E1325" s="3" t="s">
        <v>5079</v>
      </c>
      <c r="F1325" s="3" t="s">
        <v>5088</v>
      </c>
      <c r="G1325" s="4">
        <v>560076</v>
      </c>
      <c r="H1325" s="3" t="s">
        <v>5081</v>
      </c>
      <c r="I1325" s="3" t="s">
        <v>15412</v>
      </c>
      <c r="J1325" s="3" t="s">
        <v>2051</v>
      </c>
      <c r="K1325" s="4">
        <v>3</v>
      </c>
      <c r="L1325" s="4">
        <v>7500</v>
      </c>
      <c r="M1325" s="5">
        <v>45574</v>
      </c>
      <c r="N1325" s="3" t="s">
        <v>13552</v>
      </c>
      <c r="O1325" s="3" t="s">
        <v>13549</v>
      </c>
      <c r="P1325" s="3" t="s">
        <v>2001</v>
      </c>
      <c r="Q1325" s="3" t="s">
        <v>2052</v>
      </c>
      <c r="R1325" s="4">
        <v>2500</v>
      </c>
      <c r="S1325" s="26">
        <v>9</v>
      </c>
      <c r="T1325">
        <v>0</v>
      </c>
      <c r="U1325" s="4">
        <v>2500</v>
      </c>
      <c r="V1325" s="4">
        <v>56</v>
      </c>
      <c r="W1325" s="3" t="s">
        <v>4406</v>
      </c>
      <c r="X1325" s="4">
        <v>156</v>
      </c>
      <c r="Y1325" s="4" t="b">
        <v>0</v>
      </c>
      <c r="Z1325" s="3" t="s">
        <v>3385</v>
      </c>
    </row>
    <row r="1326" spans="1:26" x14ac:dyDescent="0.3">
      <c r="A1326" s="3" t="s">
        <v>8488</v>
      </c>
      <c r="B1326" s="3" t="s">
        <v>8489</v>
      </c>
      <c r="C1326" s="4">
        <v>9726628891</v>
      </c>
      <c r="D1326" s="3" t="s">
        <v>8490</v>
      </c>
      <c r="E1326" s="3" t="s">
        <v>5079</v>
      </c>
      <c r="F1326" s="3" t="s">
        <v>5125</v>
      </c>
      <c r="G1326" s="4">
        <v>560038</v>
      </c>
      <c r="H1326" s="3" t="s">
        <v>5081</v>
      </c>
      <c r="I1326" s="3" t="s">
        <v>15414</v>
      </c>
      <c r="J1326" s="3" t="s">
        <v>3109</v>
      </c>
      <c r="K1326" s="4">
        <v>1</v>
      </c>
      <c r="L1326" s="4">
        <v>25200</v>
      </c>
      <c r="M1326" s="5">
        <v>45599</v>
      </c>
      <c r="N1326" s="3" t="s">
        <v>13544</v>
      </c>
      <c r="O1326" s="3" t="s">
        <v>13545</v>
      </c>
      <c r="P1326" s="3" t="s">
        <v>2889</v>
      </c>
      <c r="Q1326" s="3" t="s">
        <v>3110</v>
      </c>
      <c r="R1326" s="4">
        <v>28000</v>
      </c>
      <c r="S1326" s="26">
        <v>15</v>
      </c>
      <c r="T1326">
        <v>10</v>
      </c>
      <c r="U1326" s="4">
        <v>25200</v>
      </c>
      <c r="V1326" s="4">
        <v>600</v>
      </c>
      <c r="W1326" s="3" t="s">
        <v>4934</v>
      </c>
      <c r="X1326" s="4">
        <v>489</v>
      </c>
      <c r="Y1326" s="4" t="b">
        <v>0</v>
      </c>
      <c r="Z1326" s="3" t="s">
        <v>3385</v>
      </c>
    </row>
    <row r="1327" spans="1:26" x14ac:dyDescent="0.3">
      <c r="A1327" s="3" t="s">
        <v>8491</v>
      </c>
      <c r="B1327" s="3" t="s">
        <v>6878</v>
      </c>
      <c r="C1327" s="4">
        <v>9843667927</v>
      </c>
      <c r="D1327" s="3" t="s">
        <v>8492</v>
      </c>
      <c r="E1327" s="3" t="s">
        <v>5079</v>
      </c>
      <c r="F1327" s="3" t="s">
        <v>5093</v>
      </c>
      <c r="G1327" s="4">
        <v>560066</v>
      </c>
      <c r="H1327" s="3" t="s">
        <v>5094</v>
      </c>
      <c r="I1327" s="3" t="s">
        <v>15415</v>
      </c>
      <c r="J1327" s="3" t="s">
        <v>839</v>
      </c>
      <c r="K1327" s="4">
        <v>3</v>
      </c>
      <c r="L1327" s="4">
        <v>31200</v>
      </c>
      <c r="M1327" s="5">
        <v>45366</v>
      </c>
      <c r="N1327" s="3" t="s">
        <v>13555</v>
      </c>
      <c r="O1327" s="3" t="s">
        <v>13559</v>
      </c>
      <c r="P1327" s="3" t="s">
        <v>187</v>
      </c>
      <c r="Q1327" s="3" t="s">
        <v>840</v>
      </c>
      <c r="R1327" s="4">
        <v>11000</v>
      </c>
      <c r="S1327" s="26">
        <v>0</v>
      </c>
      <c r="T1327">
        <v>5</v>
      </c>
      <c r="U1327" s="4">
        <v>10400</v>
      </c>
      <c r="V1327" s="4">
        <v>400</v>
      </c>
      <c r="W1327" s="3" t="s">
        <v>3802</v>
      </c>
      <c r="X1327" s="4">
        <v>374</v>
      </c>
      <c r="Y1327" s="4" t="b">
        <v>0</v>
      </c>
      <c r="Z1327" s="3" t="s">
        <v>3383</v>
      </c>
    </row>
    <row r="1328" spans="1:26" x14ac:dyDescent="0.3">
      <c r="A1328" s="3" t="s">
        <v>8493</v>
      </c>
      <c r="B1328" s="3" t="s">
        <v>6189</v>
      </c>
      <c r="C1328" s="4">
        <v>9795846491</v>
      </c>
      <c r="D1328" s="3" t="s">
        <v>8494</v>
      </c>
      <c r="E1328" s="3" t="s">
        <v>5079</v>
      </c>
      <c r="F1328" s="3" t="s">
        <v>5093</v>
      </c>
      <c r="G1328" s="4">
        <v>560066</v>
      </c>
      <c r="H1328" s="3" t="s">
        <v>5094</v>
      </c>
      <c r="I1328" s="3" t="s">
        <v>15417</v>
      </c>
      <c r="J1328" s="3" t="s">
        <v>1639</v>
      </c>
      <c r="K1328" s="4">
        <v>3</v>
      </c>
      <c r="L1328" s="4">
        <v>16500</v>
      </c>
      <c r="M1328" s="5">
        <v>45677</v>
      </c>
      <c r="N1328" s="3" t="s">
        <v>13552</v>
      </c>
      <c r="O1328" s="3" t="s">
        <v>13556</v>
      </c>
      <c r="P1328" s="3" t="s">
        <v>1361</v>
      </c>
      <c r="Q1328" s="3" t="s">
        <v>1640</v>
      </c>
      <c r="R1328" s="4">
        <v>5500</v>
      </c>
      <c r="S1328" s="26">
        <v>10</v>
      </c>
      <c r="T1328">
        <v>0</v>
      </c>
      <c r="U1328" s="4">
        <v>5500</v>
      </c>
      <c r="V1328" s="4">
        <v>55</v>
      </c>
      <c r="W1328" s="3" t="s">
        <v>4201</v>
      </c>
      <c r="X1328" s="4">
        <v>480</v>
      </c>
      <c r="Y1328" s="4" t="b">
        <v>0</v>
      </c>
      <c r="Z1328" s="3" t="s">
        <v>3394</v>
      </c>
    </row>
    <row r="1329" spans="1:26" x14ac:dyDescent="0.3">
      <c r="A1329" s="3" t="s">
        <v>8495</v>
      </c>
      <c r="B1329" s="3" t="s">
        <v>7823</v>
      </c>
      <c r="C1329" s="4">
        <v>9244146846</v>
      </c>
      <c r="D1329" s="3" t="s">
        <v>8496</v>
      </c>
      <c r="E1329" s="3" t="s">
        <v>5079</v>
      </c>
      <c r="F1329" s="3" t="s">
        <v>5114</v>
      </c>
      <c r="G1329" s="4">
        <v>560064</v>
      </c>
      <c r="H1329" s="3" t="s">
        <v>5089</v>
      </c>
      <c r="I1329" s="3" t="s">
        <v>15418</v>
      </c>
      <c r="J1329" s="3" t="s">
        <v>517</v>
      </c>
      <c r="K1329" s="4">
        <v>3</v>
      </c>
      <c r="L1329" s="4">
        <v>16200</v>
      </c>
      <c r="M1329" s="5">
        <v>45857</v>
      </c>
      <c r="N1329" s="3" t="s">
        <v>13566</v>
      </c>
      <c r="O1329" s="3" t="s">
        <v>13559</v>
      </c>
      <c r="P1329" s="3" t="s">
        <v>187</v>
      </c>
      <c r="Q1329" s="3" t="s">
        <v>518</v>
      </c>
      <c r="R1329" s="4">
        <v>6000</v>
      </c>
      <c r="S1329" s="26">
        <v>6</v>
      </c>
      <c r="T1329">
        <v>10</v>
      </c>
      <c r="U1329" s="4">
        <v>5400</v>
      </c>
      <c r="V1329" s="4">
        <v>1000</v>
      </c>
      <c r="W1329" s="3" t="s">
        <v>3641</v>
      </c>
      <c r="X1329" s="4">
        <v>456</v>
      </c>
      <c r="Y1329" s="4" t="b">
        <v>0</v>
      </c>
      <c r="Z1329" s="3" t="s">
        <v>3394</v>
      </c>
    </row>
    <row r="1330" spans="1:26" x14ac:dyDescent="0.3">
      <c r="A1330" s="3" t="s">
        <v>8497</v>
      </c>
      <c r="B1330" s="3" t="s">
        <v>8369</v>
      </c>
      <c r="C1330" s="4">
        <v>9476275119</v>
      </c>
      <c r="D1330" s="3" t="s">
        <v>8498</v>
      </c>
      <c r="E1330" s="3" t="s">
        <v>5079</v>
      </c>
      <c r="F1330" s="3" t="s">
        <v>5125</v>
      </c>
      <c r="G1330" s="4">
        <v>560038</v>
      </c>
      <c r="H1330" s="3" t="s">
        <v>5089</v>
      </c>
      <c r="I1330" s="3" t="s">
        <v>15419</v>
      </c>
      <c r="J1330" s="3" t="s">
        <v>1537</v>
      </c>
      <c r="K1330" s="4">
        <v>2</v>
      </c>
      <c r="L1330" s="4">
        <v>26000</v>
      </c>
      <c r="M1330" s="5">
        <v>45725</v>
      </c>
      <c r="N1330" s="3" t="s">
        <v>13566</v>
      </c>
      <c r="O1330" s="3" t="s">
        <v>13545</v>
      </c>
      <c r="P1330" s="3" t="s">
        <v>1361</v>
      </c>
      <c r="Q1330" s="3" t="s">
        <v>1538</v>
      </c>
      <c r="R1330" s="4">
        <v>13000</v>
      </c>
      <c r="S1330" s="26">
        <v>10</v>
      </c>
      <c r="T1330">
        <v>0</v>
      </c>
      <c r="U1330" s="4">
        <v>13000</v>
      </c>
      <c r="V1330" s="4">
        <v>200</v>
      </c>
      <c r="W1330" s="3" t="s">
        <v>4150</v>
      </c>
      <c r="X1330" s="4">
        <v>263</v>
      </c>
      <c r="Y1330" s="4" t="b">
        <v>0</v>
      </c>
      <c r="Z1330" s="3" t="s">
        <v>3385</v>
      </c>
    </row>
    <row r="1331" spans="1:26" x14ac:dyDescent="0.3">
      <c r="A1331" s="3" t="s">
        <v>8499</v>
      </c>
      <c r="B1331" s="3" t="s">
        <v>8500</v>
      </c>
      <c r="C1331" s="4">
        <v>9509031043</v>
      </c>
      <c r="D1331" s="3" t="s">
        <v>8501</v>
      </c>
      <c r="E1331" s="3" t="s">
        <v>5079</v>
      </c>
      <c r="F1331" s="3" t="s">
        <v>5080</v>
      </c>
      <c r="G1331" s="4">
        <v>560037</v>
      </c>
      <c r="H1331" s="3" t="s">
        <v>5081</v>
      </c>
      <c r="I1331" s="3" t="s">
        <v>15420</v>
      </c>
      <c r="J1331" s="3" t="s">
        <v>949</v>
      </c>
      <c r="K1331" s="4">
        <v>1</v>
      </c>
      <c r="L1331" s="4">
        <v>25000</v>
      </c>
      <c r="M1331" s="5">
        <v>45776</v>
      </c>
      <c r="N1331" s="3" t="s">
        <v>13566</v>
      </c>
      <c r="O1331" s="3" t="s">
        <v>13559</v>
      </c>
      <c r="P1331" s="3" t="s">
        <v>187</v>
      </c>
      <c r="Q1331" s="3" t="s">
        <v>950</v>
      </c>
      <c r="R1331" s="4">
        <v>25000</v>
      </c>
      <c r="S1331" s="26">
        <v>14</v>
      </c>
      <c r="T1331">
        <v>0</v>
      </c>
      <c r="U1331" s="4">
        <v>25000</v>
      </c>
      <c r="V1331" s="4">
        <v>400</v>
      </c>
      <c r="W1331" s="3" t="s">
        <v>3857</v>
      </c>
      <c r="X1331" s="4">
        <v>433</v>
      </c>
      <c r="Y1331" s="4" t="b">
        <v>0</v>
      </c>
      <c r="Z1331" s="3" t="s">
        <v>3391</v>
      </c>
    </row>
    <row r="1332" spans="1:26" x14ac:dyDescent="0.3">
      <c r="A1332" s="3" t="s">
        <v>8502</v>
      </c>
      <c r="B1332" s="3" t="s">
        <v>8336</v>
      </c>
      <c r="C1332" s="4">
        <v>9653842693</v>
      </c>
      <c r="D1332" s="3" t="s">
        <v>8337</v>
      </c>
      <c r="E1332" s="3" t="s">
        <v>5079</v>
      </c>
      <c r="F1332" s="3" t="s">
        <v>5080</v>
      </c>
      <c r="G1332" s="4">
        <v>560037</v>
      </c>
      <c r="H1332" s="3" t="s">
        <v>5094</v>
      </c>
      <c r="I1332" s="3" t="s">
        <v>15421</v>
      </c>
      <c r="J1332" s="3" t="s">
        <v>16</v>
      </c>
      <c r="K1332" s="4">
        <v>1</v>
      </c>
      <c r="L1332" s="4">
        <v>1200</v>
      </c>
      <c r="M1332" s="5">
        <v>45402</v>
      </c>
      <c r="N1332" s="3" t="s">
        <v>13555</v>
      </c>
      <c r="O1332" s="3" t="s">
        <v>13559</v>
      </c>
      <c r="P1332" s="3" t="s">
        <v>8</v>
      </c>
      <c r="Q1332" s="3" t="s">
        <v>17</v>
      </c>
      <c r="R1332" s="4">
        <v>1400</v>
      </c>
      <c r="S1332" s="26">
        <v>15</v>
      </c>
      <c r="T1332">
        <v>14</v>
      </c>
      <c r="U1332" s="4">
        <v>1200</v>
      </c>
      <c r="V1332" s="4">
        <v>250</v>
      </c>
      <c r="W1332" s="3" t="s">
        <v>3389</v>
      </c>
      <c r="X1332" s="4">
        <v>455</v>
      </c>
      <c r="Y1332" s="4" t="b">
        <v>0</v>
      </c>
      <c r="Z1332" s="3" t="s">
        <v>3385</v>
      </c>
    </row>
    <row r="1333" spans="1:26" x14ac:dyDescent="0.3">
      <c r="A1333" s="3" t="s">
        <v>8503</v>
      </c>
      <c r="B1333" s="3" t="s">
        <v>6418</v>
      </c>
      <c r="C1333" s="4">
        <v>9239553631</v>
      </c>
      <c r="D1333" s="3" t="s">
        <v>8504</v>
      </c>
      <c r="E1333" s="3" t="s">
        <v>5079</v>
      </c>
      <c r="F1333" s="3" t="s">
        <v>5121</v>
      </c>
      <c r="G1333" s="4">
        <v>560035</v>
      </c>
      <c r="H1333" s="3" t="s">
        <v>5089</v>
      </c>
      <c r="I1333" s="3" t="s">
        <v>15422</v>
      </c>
      <c r="J1333" s="3" t="s">
        <v>351</v>
      </c>
      <c r="K1333" s="4">
        <v>4</v>
      </c>
      <c r="L1333" s="4">
        <v>23600</v>
      </c>
      <c r="M1333" s="5">
        <v>45413</v>
      </c>
      <c r="N1333" s="3" t="s">
        <v>13544</v>
      </c>
      <c r="O1333" s="3" t="s">
        <v>13549</v>
      </c>
      <c r="P1333" s="3" t="s">
        <v>187</v>
      </c>
      <c r="Q1333" s="3" t="s">
        <v>352</v>
      </c>
      <c r="R1333" s="4">
        <v>6500</v>
      </c>
      <c r="S1333" s="26">
        <v>10</v>
      </c>
      <c r="T1333">
        <v>9</v>
      </c>
      <c r="U1333" s="4">
        <v>5900</v>
      </c>
      <c r="V1333" s="4">
        <v>1000</v>
      </c>
      <c r="W1333" s="3" t="s">
        <v>3558</v>
      </c>
      <c r="X1333" s="4">
        <v>349</v>
      </c>
      <c r="Y1333" s="4" t="b">
        <v>0</v>
      </c>
      <c r="Z1333" s="3" t="s">
        <v>3383</v>
      </c>
    </row>
    <row r="1334" spans="1:26" x14ac:dyDescent="0.3">
      <c r="A1334" s="3" t="s">
        <v>8505</v>
      </c>
      <c r="B1334" s="3" t="s">
        <v>8506</v>
      </c>
      <c r="C1334" s="4">
        <v>9189253698</v>
      </c>
      <c r="D1334" s="3" t="s">
        <v>8507</v>
      </c>
      <c r="E1334" s="3" t="s">
        <v>5079</v>
      </c>
      <c r="F1334" s="3" t="s">
        <v>5158</v>
      </c>
      <c r="G1334" s="4">
        <v>560034</v>
      </c>
      <c r="H1334" s="3" t="s">
        <v>5094</v>
      </c>
      <c r="I1334" s="3" t="s">
        <v>15424</v>
      </c>
      <c r="J1334" s="3" t="s">
        <v>2350</v>
      </c>
      <c r="K1334" s="4">
        <v>1</v>
      </c>
      <c r="L1334" s="4">
        <v>9000</v>
      </c>
      <c r="M1334" s="5">
        <v>45552</v>
      </c>
      <c r="N1334" s="3" t="s">
        <v>13548</v>
      </c>
      <c r="O1334" s="3" t="s">
        <v>13545</v>
      </c>
      <c r="P1334" s="3" t="s">
        <v>2268</v>
      </c>
      <c r="Q1334" s="3" t="s">
        <v>2351</v>
      </c>
      <c r="R1334" s="4">
        <v>9000</v>
      </c>
      <c r="S1334" s="26">
        <v>7</v>
      </c>
      <c r="T1334">
        <v>0</v>
      </c>
      <c r="U1334" s="4">
        <v>9000</v>
      </c>
      <c r="V1334" s="4">
        <v>150</v>
      </c>
      <c r="W1334" s="3" t="s">
        <v>4555</v>
      </c>
      <c r="X1334" s="4">
        <v>163</v>
      </c>
      <c r="Y1334" s="4" t="b">
        <v>0</v>
      </c>
      <c r="Z1334" s="3" t="s">
        <v>3385</v>
      </c>
    </row>
    <row r="1335" spans="1:26" x14ac:dyDescent="0.3">
      <c r="A1335" s="3" t="s">
        <v>8508</v>
      </c>
      <c r="B1335" s="3" t="s">
        <v>8509</v>
      </c>
      <c r="C1335" s="4">
        <v>9988472547</v>
      </c>
      <c r="D1335" s="3" t="s">
        <v>8510</v>
      </c>
      <c r="E1335" s="3" t="s">
        <v>5079</v>
      </c>
      <c r="F1335" s="3" t="s">
        <v>5088</v>
      </c>
      <c r="G1335" s="4">
        <v>560076</v>
      </c>
      <c r="H1335" s="3" t="s">
        <v>5089</v>
      </c>
      <c r="I1335" s="3" t="s">
        <v>15425</v>
      </c>
      <c r="J1335" s="3" t="s">
        <v>801</v>
      </c>
      <c r="K1335" s="4">
        <v>4</v>
      </c>
      <c r="L1335" s="4">
        <v>20800</v>
      </c>
      <c r="M1335" s="5">
        <v>45892</v>
      </c>
      <c r="N1335" s="3" t="s">
        <v>13552</v>
      </c>
      <c r="O1335" s="3" t="s">
        <v>13556</v>
      </c>
      <c r="P1335" s="3" t="s">
        <v>187</v>
      </c>
      <c r="Q1335" s="3" t="s">
        <v>802</v>
      </c>
      <c r="R1335" s="4">
        <v>7500</v>
      </c>
      <c r="S1335" s="26">
        <v>6</v>
      </c>
      <c r="T1335">
        <v>30</v>
      </c>
      <c r="U1335" s="4">
        <v>5200</v>
      </c>
      <c r="V1335" s="4">
        <v>80</v>
      </c>
      <c r="W1335" s="3" t="s">
        <v>3783</v>
      </c>
      <c r="X1335" s="4">
        <v>137</v>
      </c>
      <c r="Y1335" s="4" t="b">
        <v>0</v>
      </c>
      <c r="Z1335" s="3" t="s">
        <v>3383</v>
      </c>
    </row>
    <row r="1336" spans="1:26" x14ac:dyDescent="0.3">
      <c r="A1336" s="3" t="s">
        <v>8511</v>
      </c>
      <c r="B1336" s="3" t="s">
        <v>8512</v>
      </c>
      <c r="C1336" s="4">
        <v>9864842712</v>
      </c>
      <c r="D1336" s="3" t="s">
        <v>8513</v>
      </c>
      <c r="E1336" s="3" t="s">
        <v>5079</v>
      </c>
      <c r="F1336" s="3" t="s">
        <v>5093</v>
      </c>
      <c r="G1336" s="4">
        <v>560066</v>
      </c>
      <c r="H1336" s="3" t="s">
        <v>5089</v>
      </c>
      <c r="I1336" s="3" t="s">
        <v>15426</v>
      </c>
      <c r="J1336" s="3" t="s">
        <v>2147</v>
      </c>
      <c r="K1336" s="4">
        <v>4</v>
      </c>
      <c r="L1336" s="4">
        <v>22400</v>
      </c>
      <c r="M1336" s="5">
        <v>45368</v>
      </c>
      <c r="N1336" s="3" t="s">
        <v>13555</v>
      </c>
      <c r="O1336" s="3" t="s">
        <v>13545</v>
      </c>
      <c r="P1336" s="3" t="s">
        <v>2001</v>
      </c>
      <c r="Q1336" s="3" t="s">
        <v>2148</v>
      </c>
      <c r="R1336" s="4">
        <v>6000</v>
      </c>
      <c r="S1336" s="26">
        <v>15</v>
      </c>
      <c r="T1336">
        <v>6</v>
      </c>
      <c r="U1336" s="4">
        <v>5600</v>
      </c>
      <c r="V1336" s="4">
        <v>200</v>
      </c>
      <c r="W1336" s="3" t="s">
        <v>4454</v>
      </c>
      <c r="X1336" s="4">
        <v>236</v>
      </c>
      <c r="Y1336" s="4" t="b">
        <v>0</v>
      </c>
      <c r="Z1336" s="3" t="s">
        <v>3387</v>
      </c>
    </row>
    <row r="1337" spans="1:26" x14ac:dyDescent="0.3">
      <c r="A1337" s="3" t="s">
        <v>8514</v>
      </c>
      <c r="B1337" s="3" t="s">
        <v>7486</v>
      </c>
      <c r="C1337" s="4">
        <v>9617880433</v>
      </c>
      <c r="D1337" s="3" t="s">
        <v>8515</v>
      </c>
      <c r="E1337" s="3" t="s">
        <v>5079</v>
      </c>
      <c r="F1337" s="3" t="s">
        <v>5158</v>
      </c>
      <c r="G1337" s="4">
        <v>560034</v>
      </c>
      <c r="H1337" s="3" t="s">
        <v>5081</v>
      </c>
      <c r="I1337" s="3" t="s">
        <v>15427</v>
      </c>
      <c r="J1337" s="3" t="s">
        <v>2400</v>
      </c>
      <c r="K1337" s="4">
        <v>2</v>
      </c>
      <c r="L1337" s="4">
        <v>42000</v>
      </c>
      <c r="M1337" s="5">
        <v>45880</v>
      </c>
      <c r="N1337" s="3" t="s">
        <v>13544</v>
      </c>
      <c r="O1337" s="3" t="s">
        <v>13556</v>
      </c>
      <c r="P1337" s="3" t="s">
        <v>2268</v>
      </c>
      <c r="Q1337" s="3" t="s">
        <v>2401</v>
      </c>
      <c r="R1337" s="4">
        <v>21000</v>
      </c>
      <c r="S1337" s="26">
        <v>0</v>
      </c>
      <c r="T1337">
        <v>0</v>
      </c>
      <c r="U1337" s="4">
        <v>21000</v>
      </c>
      <c r="V1337" s="4">
        <v>150</v>
      </c>
      <c r="W1337" s="3" t="s">
        <v>4580</v>
      </c>
      <c r="X1337" s="4">
        <v>369</v>
      </c>
      <c r="Y1337" s="4" t="b">
        <v>0</v>
      </c>
      <c r="Z1337" s="3" t="s">
        <v>3391</v>
      </c>
    </row>
    <row r="1338" spans="1:26" x14ac:dyDescent="0.3">
      <c r="A1338" s="3" t="s">
        <v>8516</v>
      </c>
      <c r="B1338" s="3" t="s">
        <v>6443</v>
      </c>
      <c r="C1338" s="4">
        <v>9665147686</v>
      </c>
      <c r="D1338" s="3" t="s">
        <v>8517</v>
      </c>
      <c r="E1338" s="3" t="s">
        <v>5079</v>
      </c>
      <c r="F1338" s="3" t="s">
        <v>5088</v>
      </c>
      <c r="G1338" s="4">
        <v>560076</v>
      </c>
      <c r="H1338" s="3" t="s">
        <v>5081</v>
      </c>
      <c r="I1338" s="3" t="s">
        <v>15428</v>
      </c>
      <c r="J1338" s="3" t="s">
        <v>2101</v>
      </c>
      <c r="K1338" s="4">
        <v>4</v>
      </c>
      <c r="L1338" s="4">
        <v>24400</v>
      </c>
      <c r="M1338" s="5">
        <v>45787</v>
      </c>
      <c r="N1338" s="3" t="s">
        <v>13544</v>
      </c>
      <c r="O1338" s="3" t="s">
        <v>13549</v>
      </c>
      <c r="P1338" s="3" t="s">
        <v>2001</v>
      </c>
      <c r="Q1338" s="3" t="s">
        <v>2102</v>
      </c>
      <c r="R1338" s="4">
        <v>6500</v>
      </c>
      <c r="S1338" s="26">
        <v>10</v>
      </c>
      <c r="T1338">
        <v>6</v>
      </c>
      <c r="U1338" s="4">
        <v>6100</v>
      </c>
      <c r="V1338" s="4">
        <v>200</v>
      </c>
      <c r="W1338" s="3" t="s">
        <v>4431</v>
      </c>
      <c r="X1338" s="4">
        <v>180</v>
      </c>
      <c r="Y1338" s="4" t="b">
        <v>0</v>
      </c>
      <c r="Z1338" s="3" t="s">
        <v>3394</v>
      </c>
    </row>
    <row r="1339" spans="1:26" x14ac:dyDescent="0.3">
      <c r="A1339" s="3" t="s">
        <v>8518</v>
      </c>
      <c r="B1339" s="3" t="s">
        <v>8519</v>
      </c>
      <c r="C1339" s="4">
        <v>9849547289</v>
      </c>
      <c r="D1339" s="3" t="s">
        <v>8520</v>
      </c>
      <c r="E1339" s="3" t="s">
        <v>5079</v>
      </c>
      <c r="F1339" s="3" t="s">
        <v>5211</v>
      </c>
      <c r="G1339" s="4">
        <v>560010</v>
      </c>
      <c r="H1339" s="3" t="s">
        <v>5089</v>
      </c>
      <c r="I1339" s="3" t="s">
        <v>15429</v>
      </c>
      <c r="J1339" s="3" t="s">
        <v>1367</v>
      </c>
      <c r="K1339" s="4">
        <v>5</v>
      </c>
      <c r="L1339" s="4">
        <v>57000</v>
      </c>
      <c r="M1339" s="5">
        <v>45311</v>
      </c>
      <c r="N1339" s="3" t="s">
        <v>13566</v>
      </c>
      <c r="O1339" s="3" t="s">
        <v>13549</v>
      </c>
      <c r="P1339" s="3" t="s">
        <v>1361</v>
      </c>
      <c r="Q1339" s="3" t="s">
        <v>1368</v>
      </c>
      <c r="R1339" s="4">
        <v>12000</v>
      </c>
      <c r="S1339" s="26">
        <v>0</v>
      </c>
      <c r="T1339">
        <v>5</v>
      </c>
      <c r="U1339" s="4">
        <v>11400</v>
      </c>
      <c r="V1339" s="4">
        <v>415</v>
      </c>
      <c r="W1339" s="3" t="s">
        <v>4065</v>
      </c>
      <c r="X1339" s="4">
        <v>170</v>
      </c>
      <c r="Y1339" s="4" t="b">
        <v>0</v>
      </c>
      <c r="Z1339" s="3" t="s">
        <v>3394</v>
      </c>
    </row>
    <row r="1340" spans="1:26" x14ac:dyDescent="0.3">
      <c r="A1340" s="3" t="s">
        <v>8521</v>
      </c>
      <c r="B1340" s="3" t="s">
        <v>7534</v>
      </c>
      <c r="C1340" s="4">
        <v>9521888958</v>
      </c>
      <c r="D1340" s="3" t="s">
        <v>8522</v>
      </c>
      <c r="E1340" s="3" t="s">
        <v>5079</v>
      </c>
      <c r="F1340" s="3" t="s">
        <v>5139</v>
      </c>
      <c r="G1340" s="4">
        <v>560011</v>
      </c>
      <c r="H1340" s="3" t="s">
        <v>5094</v>
      </c>
      <c r="I1340" s="3" t="s">
        <v>15430</v>
      </c>
      <c r="J1340" s="3" t="s">
        <v>1373</v>
      </c>
      <c r="K1340" s="4">
        <v>2</v>
      </c>
      <c r="L1340" s="4">
        <v>6800</v>
      </c>
      <c r="M1340" s="5">
        <v>45881</v>
      </c>
      <c r="N1340" s="3" t="s">
        <v>13544</v>
      </c>
      <c r="O1340" s="3" t="s">
        <v>13556</v>
      </c>
      <c r="P1340" s="3" t="s">
        <v>1361</v>
      </c>
      <c r="Q1340" s="3" t="s">
        <v>1374</v>
      </c>
      <c r="R1340" s="4">
        <v>3500</v>
      </c>
      <c r="S1340" s="26">
        <v>10</v>
      </c>
      <c r="T1340">
        <v>2</v>
      </c>
      <c r="U1340" s="4">
        <v>3400</v>
      </c>
      <c r="V1340" s="4">
        <v>85</v>
      </c>
      <c r="W1340" s="3" t="s">
        <v>4068</v>
      </c>
      <c r="X1340" s="4">
        <v>278</v>
      </c>
      <c r="Y1340" s="4" t="b">
        <v>0</v>
      </c>
      <c r="Z1340" s="3" t="s">
        <v>3383</v>
      </c>
    </row>
    <row r="1341" spans="1:26" x14ac:dyDescent="0.3">
      <c r="A1341" s="3" t="s">
        <v>8523</v>
      </c>
      <c r="B1341" s="3" t="s">
        <v>8524</v>
      </c>
      <c r="C1341" s="4">
        <v>9771843532</v>
      </c>
      <c r="D1341" s="3" t="s">
        <v>8525</v>
      </c>
      <c r="E1341" s="3" t="s">
        <v>5079</v>
      </c>
      <c r="F1341" s="3" t="s">
        <v>5135</v>
      </c>
      <c r="G1341" s="4">
        <v>560100</v>
      </c>
      <c r="H1341" s="3" t="s">
        <v>5089</v>
      </c>
      <c r="I1341" s="3" t="s">
        <v>15431</v>
      </c>
      <c r="J1341" s="3" t="s">
        <v>3193</v>
      </c>
      <c r="K1341" s="4">
        <v>3</v>
      </c>
      <c r="L1341" s="4">
        <v>32100</v>
      </c>
      <c r="M1341" s="5">
        <v>45744</v>
      </c>
      <c r="N1341" s="3" t="s">
        <v>13566</v>
      </c>
      <c r="O1341" s="3" t="s">
        <v>13545</v>
      </c>
      <c r="P1341" s="3" t="s">
        <v>2889</v>
      </c>
      <c r="Q1341" s="3" t="s">
        <v>3194</v>
      </c>
      <c r="R1341" s="4">
        <v>11900</v>
      </c>
      <c r="S1341" s="26">
        <v>30</v>
      </c>
      <c r="T1341">
        <v>10</v>
      </c>
      <c r="U1341" s="4">
        <v>10700</v>
      </c>
      <c r="V1341" s="4">
        <v>40</v>
      </c>
      <c r="W1341" s="3" t="s">
        <v>4976</v>
      </c>
      <c r="X1341" s="4">
        <v>286</v>
      </c>
      <c r="Y1341" s="4" t="b">
        <v>0</v>
      </c>
      <c r="Z1341" s="3" t="s">
        <v>3383</v>
      </c>
    </row>
    <row r="1342" spans="1:26" x14ac:dyDescent="0.3">
      <c r="A1342" s="3" t="s">
        <v>8526</v>
      </c>
      <c r="B1342" s="3" t="s">
        <v>5692</v>
      </c>
      <c r="C1342" s="4">
        <v>9996490710</v>
      </c>
      <c r="D1342" s="3" t="s">
        <v>8527</v>
      </c>
      <c r="E1342" s="3" t="s">
        <v>5079</v>
      </c>
      <c r="F1342" s="3" t="s">
        <v>5121</v>
      </c>
      <c r="G1342" s="4">
        <v>560035</v>
      </c>
      <c r="H1342" s="3" t="s">
        <v>5094</v>
      </c>
      <c r="I1342" s="3" t="s">
        <v>15432</v>
      </c>
      <c r="J1342" s="3" t="s">
        <v>345</v>
      </c>
      <c r="K1342" s="4">
        <v>5</v>
      </c>
      <c r="L1342" s="4">
        <v>30000</v>
      </c>
      <c r="M1342" s="5">
        <v>45360</v>
      </c>
      <c r="N1342" s="3" t="s">
        <v>13566</v>
      </c>
      <c r="O1342" s="3" t="s">
        <v>13549</v>
      </c>
      <c r="P1342" s="3" t="s">
        <v>187</v>
      </c>
      <c r="Q1342" s="3" t="s">
        <v>346</v>
      </c>
      <c r="R1342" s="4">
        <v>7000</v>
      </c>
      <c r="S1342" s="26">
        <v>0</v>
      </c>
      <c r="T1342">
        <v>14</v>
      </c>
      <c r="U1342" s="4">
        <v>6000</v>
      </c>
      <c r="V1342" s="4">
        <v>100</v>
      </c>
      <c r="W1342" s="3" t="s">
        <v>3555</v>
      </c>
      <c r="X1342" s="4">
        <v>307</v>
      </c>
      <c r="Y1342" s="4" t="b">
        <v>0</v>
      </c>
      <c r="Z1342" s="3" t="s">
        <v>3394</v>
      </c>
    </row>
    <row r="1343" spans="1:26" x14ac:dyDescent="0.3">
      <c r="A1343" s="3" t="s">
        <v>8528</v>
      </c>
      <c r="B1343" s="3" t="s">
        <v>8529</v>
      </c>
      <c r="C1343" s="4">
        <v>9126333571</v>
      </c>
      <c r="D1343" s="3" t="s">
        <v>8530</v>
      </c>
      <c r="E1343" s="3" t="s">
        <v>5079</v>
      </c>
      <c r="F1343" s="3" t="s">
        <v>5158</v>
      </c>
      <c r="G1343" s="4">
        <v>560034</v>
      </c>
      <c r="H1343" s="3" t="s">
        <v>5089</v>
      </c>
      <c r="I1343" s="3" t="s">
        <v>15433</v>
      </c>
      <c r="J1343" s="3" t="s">
        <v>2119</v>
      </c>
      <c r="K1343" s="4">
        <v>2</v>
      </c>
      <c r="L1343" s="4">
        <v>8000</v>
      </c>
      <c r="M1343" s="5">
        <v>45299</v>
      </c>
      <c r="N1343" s="3" t="s">
        <v>13544</v>
      </c>
      <c r="O1343" s="3" t="s">
        <v>13549</v>
      </c>
      <c r="P1343" s="3" t="s">
        <v>2001</v>
      </c>
      <c r="Q1343" s="3" t="s">
        <v>2120</v>
      </c>
      <c r="R1343" s="4">
        <v>4500</v>
      </c>
      <c r="S1343" s="26">
        <v>0</v>
      </c>
      <c r="T1343">
        <v>11</v>
      </c>
      <c r="U1343" s="4">
        <v>4000</v>
      </c>
      <c r="V1343" s="4">
        <v>60</v>
      </c>
      <c r="W1343" s="3" t="s">
        <v>4440</v>
      </c>
      <c r="X1343" s="4">
        <v>122</v>
      </c>
      <c r="Y1343" s="4" t="b">
        <v>0</v>
      </c>
      <c r="Z1343" s="3" t="s">
        <v>3394</v>
      </c>
    </row>
    <row r="1344" spans="1:26" x14ac:dyDescent="0.3">
      <c r="A1344" s="3" t="s">
        <v>8531</v>
      </c>
      <c r="B1344" s="3" t="s">
        <v>5510</v>
      </c>
      <c r="C1344" s="4">
        <v>9986314308</v>
      </c>
      <c r="D1344" s="3" t="s">
        <v>8532</v>
      </c>
      <c r="E1344" s="3" t="s">
        <v>5079</v>
      </c>
      <c r="F1344" s="3" t="s">
        <v>5139</v>
      </c>
      <c r="G1344" s="4">
        <v>560011</v>
      </c>
      <c r="H1344" s="3" t="s">
        <v>5094</v>
      </c>
      <c r="I1344" s="3" t="s">
        <v>15434</v>
      </c>
      <c r="J1344" s="3" t="s">
        <v>701</v>
      </c>
      <c r="K1344" s="4">
        <v>1</v>
      </c>
      <c r="L1344" s="4">
        <v>8900</v>
      </c>
      <c r="M1344" s="5">
        <v>45863</v>
      </c>
      <c r="N1344" s="3" t="s">
        <v>13566</v>
      </c>
      <c r="O1344" s="3" t="s">
        <v>13559</v>
      </c>
      <c r="P1344" s="3" t="s">
        <v>187</v>
      </c>
      <c r="Q1344" s="3" t="s">
        <v>702</v>
      </c>
      <c r="R1344" s="4">
        <v>9500</v>
      </c>
      <c r="S1344" s="26">
        <v>0</v>
      </c>
      <c r="T1344">
        <v>6</v>
      </c>
      <c r="U1344" s="4">
        <v>8900</v>
      </c>
      <c r="V1344" s="4">
        <v>500</v>
      </c>
      <c r="W1344" s="3" t="s">
        <v>3733</v>
      </c>
      <c r="X1344" s="4">
        <v>487</v>
      </c>
      <c r="Y1344" s="4" t="b">
        <v>0</v>
      </c>
      <c r="Z1344" s="3" t="s">
        <v>3391</v>
      </c>
    </row>
    <row r="1345" spans="1:26" x14ac:dyDescent="0.3">
      <c r="A1345" s="3" t="s">
        <v>8533</v>
      </c>
      <c r="B1345" s="3" t="s">
        <v>6335</v>
      </c>
      <c r="C1345" s="4">
        <v>9701910873</v>
      </c>
      <c r="D1345" s="3" t="s">
        <v>8534</v>
      </c>
      <c r="E1345" s="3" t="s">
        <v>5079</v>
      </c>
      <c r="F1345" s="3" t="s">
        <v>5158</v>
      </c>
      <c r="G1345" s="4">
        <v>560034</v>
      </c>
      <c r="H1345" s="3" t="s">
        <v>5094</v>
      </c>
      <c r="I1345" s="3" t="s">
        <v>15435</v>
      </c>
      <c r="J1345" s="3" t="s">
        <v>1619</v>
      </c>
      <c r="K1345" s="4">
        <v>4</v>
      </c>
      <c r="L1345" s="4">
        <v>51200</v>
      </c>
      <c r="M1345" s="5">
        <v>45399</v>
      </c>
      <c r="N1345" s="3" t="s">
        <v>13544</v>
      </c>
      <c r="O1345" s="3" t="s">
        <v>13549</v>
      </c>
      <c r="P1345" s="3" t="s">
        <v>1361</v>
      </c>
      <c r="Q1345" s="3" t="s">
        <v>1620</v>
      </c>
      <c r="R1345" s="4">
        <v>15000</v>
      </c>
      <c r="S1345" s="26">
        <v>11</v>
      </c>
      <c r="T1345">
        <v>14</v>
      </c>
      <c r="U1345" s="4">
        <v>12800</v>
      </c>
      <c r="V1345" s="4">
        <v>114</v>
      </c>
      <c r="W1345" s="3" t="s">
        <v>4191</v>
      </c>
      <c r="X1345" s="4">
        <v>237</v>
      </c>
      <c r="Y1345" s="4" t="b">
        <v>0</v>
      </c>
      <c r="Z1345" s="3" t="s">
        <v>3387</v>
      </c>
    </row>
    <row r="1346" spans="1:26" x14ac:dyDescent="0.3">
      <c r="A1346" s="3" t="s">
        <v>8535</v>
      </c>
      <c r="B1346" s="3" t="s">
        <v>7444</v>
      </c>
      <c r="C1346" s="4">
        <v>9489779251</v>
      </c>
      <c r="D1346" s="3" t="s">
        <v>8536</v>
      </c>
      <c r="E1346" s="3" t="s">
        <v>5079</v>
      </c>
      <c r="F1346" s="3" t="s">
        <v>5139</v>
      </c>
      <c r="G1346" s="4">
        <v>560011</v>
      </c>
      <c r="H1346" s="3" t="s">
        <v>5089</v>
      </c>
      <c r="I1346" s="3" t="s">
        <v>15436</v>
      </c>
      <c r="J1346" s="3" t="s">
        <v>1755</v>
      </c>
      <c r="K1346" s="4">
        <v>5</v>
      </c>
      <c r="L1346" s="4">
        <v>66500</v>
      </c>
      <c r="M1346" s="5">
        <v>45311</v>
      </c>
      <c r="N1346" s="3" t="s">
        <v>13566</v>
      </c>
      <c r="O1346" s="3" t="s">
        <v>13545</v>
      </c>
      <c r="P1346" s="3" t="s">
        <v>1361</v>
      </c>
      <c r="Q1346" s="3" t="s">
        <v>1756</v>
      </c>
      <c r="R1346" s="4">
        <v>14000</v>
      </c>
      <c r="S1346" s="26">
        <v>0</v>
      </c>
      <c r="T1346">
        <v>5</v>
      </c>
      <c r="U1346" s="4">
        <v>13300</v>
      </c>
      <c r="V1346" s="4">
        <v>290</v>
      </c>
      <c r="W1346" s="3" t="s">
        <v>4259</v>
      </c>
      <c r="X1346" s="4">
        <v>371</v>
      </c>
      <c r="Y1346" s="4" t="b">
        <v>0</v>
      </c>
      <c r="Z1346" s="3" t="s">
        <v>3391</v>
      </c>
    </row>
    <row r="1347" spans="1:26" x14ac:dyDescent="0.3">
      <c r="A1347" s="3" t="s">
        <v>8537</v>
      </c>
      <c r="B1347" s="3" t="s">
        <v>7429</v>
      </c>
      <c r="C1347" s="4">
        <v>9248021466</v>
      </c>
      <c r="D1347" s="3" t="s">
        <v>8538</v>
      </c>
      <c r="E1347" s="3" t="s">
        <v>5079</v>
      </c>
      <c r="F1347" s="3" t="s">
        <v>5125</v>
      </c>
      <c r="G1347" s="4">
        <v>560038</v>
      </c>
      <c r="H1347" s="3" t="s">
        <v>5089</v>
      </c>
      <c r="I1347" s="3" t="s">
        <v>15437</v>
      </c>
      <c r="J1347" s="3" t="s">
        <v>533</v>
      </c>
      <c r="K1347" s="4">
        <v>5</v>
      </c>
      <c r="L1347" s="4">
        <v>5000</v>
      </c>
      <c r="M1347" s="5">
        <v>45354</v>
      </c>
      <c r="N1347" s="3" t="s">
        <v>13552</v>
      </c>
      <c r="O1347" s="3" t="s">
        <v>13559</v>
      </c>
      <c r="P1347" s="3" t="s">
        <v>187</v>
      </c>
      <c r="Q1347" s="3" t="s">
        <v>534</v>
      </c>
      <c r="R1347" s="4">
        <v>1000</v>
      </c>
      <c r="S1347" s="26">
        <v>2</v>
      </c>
      <c r="T1347">
        <v>0</v>
      </c>
      <c r="U1347" s="4">
        <v>1000</v>
      </c>
      <c r="V1347" s="4">
        <v>20</v>
      </c>
      <c r="W1347" s="3" t="s">
        <v>3649</v>
      </c>
      <c r="X1347" s="4">
        <v>297</v>
      </c>
      <c r="Y1347" s="4" t="b">
        <v>0</v>
      </c>
      <c r="Z1347" s="3" t="s">
        <v>3394</v>
      </c>
    </row>
    <row r="1348" spans="1:26" x14ac:dyDescent="0.3">
      <c r="A1348" s="3" t="s">
        <v>8539</v>
      </c>
      <c r="B1348" s="3" t="s">
        <v>6085</v>
      </c>
      <c r="C1348" s="4">
        <v>9300523205</v>
      </c>
      <c r="D1348" s="3" t="s">
        <v>8540</v>
      </c>
      <c r="E1348" s="3" t="s">
        <v>5079</v>
      </c>
      <c r="F1348" s="3" t="s">
        <v>5125</v>
      </c>
      <c r="G1348" s="4">
        <v>560038</v>
      </c>
      <c r="H1348" s="3" t="s">
        <v>5081</v>
      </c>
      <c r="I1348" s="3" t="s">
        <v>15438</v>
      </c>
      <c r="J1348" s="3" t="s">
        <v>3368</v>
      </c>
      <c r="K1348" s="4">
        <v>4</v>
      </c>
      <c r="L1348" s="4">
        <v>136000</v>
      </c>
      <c r="M1348" s="5">
        <v>45481</v>
      </c>
      <c r="N1348" s="3" t="s">
        <v>13548</v>
      </c>
      <c r="O1348" s="3" t="s">
        <v>13545</v>
      </c>
      <c r="P1348" s="3" t="s">
        <v>3260</v>
      </c>
      <c r="Q1348" s="3" t="s">
        <v>3369</v>
      </c>
      <c r="R1348" s="4">
        <v>40000</v>
      </c>
      <c r="S1348" s="26">
        <v>3</v>
      </c>
      <c r="T1348">
        <v>15</v>
      </c>
      <c r="U1348" s="4">
        <v>34000</v>
      </c>
      <c r="V1348" s="4">
        <v>1000</v>
      </c>
      <c r="W1348" s="3" t="s">
        <v>5063</v>
      </c>
      <c r="X1348" s="4">
        <v>324</v>
      </c>
      <c r="Y1348" s="4" t="b">
        <v>0</v>
      </c>
      <c r="Z1348" s="3" t="s">
        <v>3391</v>
      </c>
    </row>
    <row r="1349" spans="1:26" x14ac:dyDescent="0.3">
      <c r="A1349" s="3" t="s">
        <v>8541</v>
      </c>
      <c r="B1349" s="3" t="s">
        <v>8542</v>
      </c>
      <c r="C1349" s="4">
        <v>9496639106</v>
      </c>
      <c r="D1349" s="3" t="s">
        <v>8543</v>
      </c>
      <c r="E1349" s="3" t="s">
        <v>5079</v>
      </c>
      <c r="F1349" s="3" t="s">
        <v>5211</v>
      </c>
      <c r="G1349" s="4">
        <v>560010</v>
      </c>
      <c r="H1349" s="3" t="s">
        <v>5089</v>
      </c>
      <c r="I1349" s="3" t="s">
        <v>15439</v>
      </c>
      <c r="J1349" s="3" t="s">
        <v>405</v>
      </c>
      <c r="K1349" s="4">
        <v>1</v>
      </c>
      <c r="L1349" s="4">
        <v>7200</v>
      </c>
      <c r="M1349" s="5">
        <v>45433</v>
      </c>
      <c r="N1349" s="3" t="s">
        <v>13548</v>
      </c>
      <c r="O1349" s="3" t="s">
        <v>13549</v>
      </c>
      <c r="P1349" s="3" t="s">
        <v>187</v>
      </c>
      <c r="Q1349" s="3" t="s">
        <v>406</v>
      </c>
      <c r="R1349" s="4">
        <v>8000</v>
      </c>
      <c r="S1349" s="26">
        <v>10</v>
      </c>
      <c r="T1349">
        <v>10</v>
      </c>
      <c r="U1349" s="4">
        <v>7200</v>
      </c>
      <c r="V1349" s="4">
        <v>500</v>
      </c>
      <c r="W1349" s="3" t="s">
        <v>3585</v>
      </c>
      <c r="X1349" s="4">
        <v>259</v>
      </c>
      <c r="Y1349" s="4" t="b">
        <v>0</v>
      </c>
      <c r="Z1349" s="3" t="s">
        <v>3387</v>
      </c>
    </row>
    <row r="1350" spans="1:26" x14ac:dyDescent="0.3">
      <c r="A1350" s="3" t="s">
        <v>8544</v>
      </c>
      <c r="B1350" s="3" t="s">
        <v>8545</v>
      </c>
      <c r="C1350" s="4">
        <v>9434453381</v>
      </c>
      <c r="D1350" s="3" t="s">
        <v>8546</v>
      </c>
      <c r="E1350" s="3" t="s">
        <v>5079</v>
      </c>
      <c r="F1350" s="3" t="s">
        <v>5088</v>
      </c>
      <c r="G1350" s="4">
        <v>560076</v>
      </c>
      <c r="H1350" s="3" t="s">
        <v>5089</v>
      </c>
      <c r="I1350" s="3" t="s">
        <v>15440</v>
      </c>
      <c r="J1350" s="3" t="s">
        <v>2470</v>
      </c>
      <c r="K1350" s="4">
        <v>4</v>
      </c>
      <c r="L1350" s="4">
        <v>63600</v>
      </c>
      <c r="M1350" s="5">
        <v>45716</v>
      </c>
      <c r="N1350" s="3" t="s">
        <v>13544</v>
      </c>
      <c r="O1350" s="3" t="s">
        <v>13559</v>
      </c>
      <c r="P1350" s="3" t="s">
        <v>2268</v>
      </c>
      <c r="Q1350" s="3" t="s">
        <v>2471</v>
      </c>
      <c r="R1350" s="4">
        <v>19900</v>
      </c>
      <c r="S1350" s="26">
        <v>13</v>
      </c>
      <c r="T1350">
        <v>20</v>
      </c>
      <c r="U1350" s="4">
        <v>15900</v>
      </c>
      <c r="V1350" s="4">
        <v>150</v>
      </c>
      <c r="W1350" s="3" t="s">
        <v>4615</v>
      </c>
      <c r="X1350" s="4">
        <v>359</v>
      </c>
      <c r="Y1350" s="4" t="b">
        <v>0</v>
      </c>
      <c r="Z1350" s="3" t="s">
        <v>3387</v>
      </c>
    </row>
    <row r="1351" spans="1:26" x14ac:dyDescent="0.3">
      <c r="A1351" s="3" t="s">
        <v>8547</v>
      </c>
      <c r="B1351" s="3" t="s">
        <v>6579</v>
      </c>
      <c r="C1351" s="4">
        <v>9841649118</v>
      </c>
      <c r="D1351" s="3" t="s">
        <v>8548</v>
      </c>
      <c r="E1351" s="3" t="s">
        <v>5079</v>
      </c>
      <c r="F1351" s="3" t="s">
        <v>5121</v>
      </c>
      <c r="G1351" s="4">
        <v>560035</v>
      </c>
      <c r="H1351" s="3" t="s">
        <v>5081</v>
      </c>
      <c r="I1351" s="3" t="s">
        <v>15441</v>
      </c>
      <c r="J1351" s="3" t="s">
        <v>3181</v>
      </c>
      <c r="K1351" s="4">
        <v>4</v>
      </c>
      <c r="L1351" s="4">
        <v>128000</v>
      </c>
      <c r="M1351" s="5">
        <v>45495</v>
      </c>
      <c r="N1351" s="3" t="s">
        <v>13548</v>
      </c>
      <c r="O1351" s="3" t="s">
        <v>13556</v>
      </c>
      <c r="P1351" s="3" t="s">
        <v>2889</v>
      </c>
      <c r="Q1351" s="3" t="s">
        <v>3182</v>
      </c>
      <c r="R1351" s="4">
        <v>32000</v>
      </c>
      <c r="S1351" s="26">
        <v>10</v>
      </c>
      <c r="T1351">
        <v>0</v>
      </c>
      <c r="U1351" s="4">
        <v>32000</v>
      </c>
      <c r="V1351" s="4">
        <v>58</v>
      </c>
      <c r="W1351" s="3" t="s">
        <v>4970</v>
      </c>
      <c r="X1351" s="4">
        <v>394</v>
      </c>
      <c r="Y1351" s="4" t="b">
        <v>0</v>
      </c>
      <c r="Z1351" s="3" t="s">
        <v>3394</v>
      </c>
    </row>
    <row r="1352" spans="1:26" x14ac:dyDescent="0.3">
      <c r="A1352" s="3" t="s">
        <v>8549</v>
      </c>
      <c r="B1352" s="3" t="s">
        <v>8550</v>
      </c>
      <c r="C1352" s="4">
        <v>9525026076</v>
      </c>
      <c r="D1352" s="3" t="s">
        <v>8551</v>
      </c>
      <c r="E1352" s="3" t="s">
        <v>5079</v>
      </c>
      <c r="F1352" s="3" t="s">
        <v>5125</v>
      </c>
      <c r="G1352" s="4">
        <v>560038</v>
      </c>
      <c r="H1352" s="3" t="s">
        <v>5094</v>
      </c>
      <c r="I1352" s="3" t="s">
        <v>15442</v>
      </c>
      <c r="J1352" s="3" t="s">
        <v>419</v>
      </c>
      <c r="K1352" s="4">
        <v>3</v>
      </c>
      <c r="L1352" s="4">
        <v>23400</v>
      </c>
      <c r="M1352" s="5">
        <v>45372</v>
      </c>
      <c r="N1352" s="3" t="s">
        <v>13544</v>
      </c>
      <c r="O1352" s="3" t="s">
        <v>13545</v>
      </c>
      <c r="P1352" s="3" t="s">
        <v>187</v>
      </c>
      <c r="Q1352" s="3" t="s">
        <v>420</v>
      </c>
      <c r="R1352" s="4">
        <v>9100</v>
      </c>
      <c r="S1352" s="26">
        <v>0</v>
      </c>
      <c r="T1352">
        <v>14</v>
      </c>
      <c r="U1352" s="4">
        <v>7800</v>
      </c>
      <c r="V1352" s="4">
        <v>500</v>
      </c>
      <c r="W1352" s="3" t="s">
        <v>3592</v>
      </c>
      <c r="X1352" s="4">
        <v>115</v>
      </c>
      <c r="Y1352" s="4" t="b">
        <v>0</v>
      </c>
      <c r="Z1352" s="3" t="s">
        <v>3387</v>
      </c>
    </row>
    <row r="1353" spans="1:26" x14ac:dyDescent="0.3">
      <c r="A1353" s="3" t="s">
        <v>8552</v>
      </c>
      <c r="B1353" s="3" t="s">
        <v>6955</v>
      </c>
      <c r="C1353" s="4">
        <v>9412106521</v>
      </c>
      <c r="D1353" s="3" t="s">
        <v>8553</v>
      </c>
      <c r="E1353" s="3" t="s">
        <v>5079</v>
      </c>
      <c r="F1353" s="3" t="s">
        <v>5158</v>
      </c>
      <c r="G1353" s="4">
        <v>560034</v>
      </c>
      <c r="H1353" s="3" t="s">
        <v>5094</v>
      </c>
      <c r="I1353" s="3" t="s">
        <v>15443</v>
      </c>
      <c r="J1353" s="3" t="s">
        <v>1387</v>
      </c>
      <c r="K1353" s="4">
        <v>3</v>
      </c>
      <c r="L1353" s="4">
        <v>37200</v>
      </c>
      <c r="M1353" s="5">
        <v>45832</v>
      </c>
      <c r="N1353" s="3" t="s">
        <v>13544</v>
      </c>
      <c r="O1353" s="3" t="s">
        <v>13545</v>
      </c>
      <c r="P1353" s="3" t="s">
        <v>1361</v>
      </c>
      <c r="Q1353" s="3" t="s">
        <v>1388</v>
      </c>
      <c r="R1353" s="4">
        <v>13000</v>
      </c>
      <c r="S1353" s="26">
        <v>0</v>
      </c>
      <c r="T1353">
        <v>4</v>
      </c>
      <c r="U1353" s="4">
        <v>12400</v>
      </c>
      <c r="V1353" s="4">
        <v>250</v>
      </c>
      <c r="W1353" s="3" t="s">
        <v>4075</v>
      </c>
      <c r="X1353" s="4">
        <v>137</v>
      </c>
      <c r="Y1353" s="4" t="b">
        <v>0</v>
      </c>
      <c r="Z1353" s="3" t="s">
        <v>3394</v>
      </c>
    </row>
    <row r="1354" spans="1:26" x14ac:dyDescent="0.3">
      <c r="A1354" s="3" t="s">
        <v>8554</v>
      </c>
      <c r="B1354" s="3" t="s">
        <v>7378</v>
      </c>
      <c r="C1354" s="4">
        <v>9349083093</v>
      </c>
      <c r="D1354" s="3" t="s">
        <v>8555</v>
      </c>
      <c r="E1354" s="3" t="s">
        <v>5079</v>
      </c>
      <c r="F1354" s="3" t="s">
        <v>5211</v>
      </c>
      <c r="G1354" s="4">
        <v>560010</v>
      </c>
      <c r="H1354" s="3" t="s">
        <v>5094</v>
      </c>
      <c r="I1354" s="3" t="s">
        <v>15444</v>
      </c>
      <c r="J1354" s="3" t="s">
        <v>369</v>
      </c>
      <c r="K1354" s="4">
        <v>3</v>
      </c>
      <c r="L1354" s="4">
        <v>134700</v>
      </c>
      <c r="M1354" s="5">
        <v>45753</v>
      </c>
      <c r="N1354" s="3" t="s">
        <v>13544</v>
      </c>
      <c r="O1354" s="3" t="s">
        <v>13545</v>
      </c>
      <c r="P1354" s="3" t="s">
        <v>187</v>
      </c>
      <c r="Q1354" s="3" t="s">
        <v>370</v>
      </c>
      <c r="R1354" s="4">
        <v>48500</v>
      </c>
      <c r="S1354" s="26">
        <v>6</v>
      </c>
      <c r="T1354">
        <v>7</v>
      </c>
      <c r="U1354" s="4">
        <v>44900</v>
      </c>
      <c r="V1354" s="4">
        <v>2000</v>
      </c>
      <c r="W1354" s="3" t="s">
        <v>3567</v>
      </c>
      <c r="X1354" s="4">
        <v>388</v>
      </c>
      <c r="Y1354" s="4" t="b">
        <v>0</v>
      </c>
      <c r="Z1354" s="3" t="s">
        <v>3391</v>
      </c>
    </row>
    <row r="1355" spans="1:26" x14ac:dyDescent="0.3">
      <c r="A1355" s="3" t="s">
        <v>8556</v>
      </c>
      <c r="B1355" s="3" t="s">
        <v>5955</v>
      </c>
      <c r="C1355" s="4">
        <v>9816901872</v>
      </c>
      <c r="D1355" s="3" t="s">
        <v>8557</v>
      </c>
      <c r="E1355" s="3" t="s">
        <v>5079</v>
      </c>
      <c r="F1355" s="3" t="s">
        <v>5098</v>
      </c>
      <c r="G1355" s="4">
        <v>560102</v>
      </c>
      <c r="H1355" s="3" t="s">
        <v>5094</v>
      </c>
      <c r="I1355" s="3" t="s">
        <v>15445</v>
      </c>
      <c r="J1355" s="3" t="s">
        <v>178</v>
      </c>
      <c r="K1355" s="4">
        <v>1</v>
      </c>
      <c r="L1355" s="4">
        <v>2900</v>
      </c>
      <c r="M1355" s="5">
        <v>45513</v>
      </c>
      <c r="N1355" s="3" t="s">
        <v>13548</v>
      </c>
      <c r="O1355" s="3" t="s">
        <v>13549</v>
      </c>
      <c r="P1355" s="3" t="s">
        <v>8</v>
      </c>
      <c r="Q1355" s="3" t="s">
        <v>179</v>
      </c>
      <c r="R1355" s="4">
        <v>3500</v>
      </c>
      <c r="S1355" s="26">
        <v>16</v>
      </c>
      <c r="T1355">
        <v>17</v>
      </c>
      <c r="U1355" s="4">
        <v>2900</v>
      </c>
      <c r="V1355" s="4">
        <v>200</v>
      </c>
      <c r="W1355" s="3" t="s">
        <v>3472</v>
      </c>
      <c r="X1355" s="4">
        <v>487</v>
      </c>
      <c r="Y1355" s="4" t="b">
        <v>0</v>
      </c>
      <c r="Z1355" s="3" t="s">
        <v>3394</v>
      </c>
    </row>
    <row r="1356" spans="1:26" x14ac:dyDescent="0.3">
      <c r="A1356" s="3" t="s">
        <v>8558</v>
      </c>
      <c r="B1356" s="3" t="s">
        <v>6582</v>
      </c>
      <c r="C1356" s="4">
        <v>9565498100</v>
      </c>
      <c r="D1356" s="3" t="s">
        <v>8559</v>
      </c>
      <c r="E1356" s="3" t="s">
        <v>5079</v>
      </c>
      <c r="F1356" s="3" t="s">
        <v>5088</v>
      </c>
      <c r="G1356" s="4">
        <v>560076</v>
      </c>
      <c r="H1356" s="3" t="s">
        <v>5094</v>
      </c>
      <c r="I1356" s="3" t="s">
        <v>15446</v>
      </c>
      <c r="J1356" s="3" t="s">
        <v>138</v>
      </c>
      <c r="K1356" s="4">
        <v>1</v>
      </c>
      <c r="L1356" s="4">
        <v>4900</v>
      </c>
      <c r="M1356" s="5">
        <v>45877</v>
      </c>
      <c r="N1356" s="3" t="s">
        <v>13544</v>
      </c>
      <c r="O1356" s="3" t="s">
        <v>13549</v>
      </c>
      <c r="P1356" s="3" t="s">
        <v>8</v>
      </c>
      <c r="Q1356" s="3" t="s">
        <v>139</v>
      </c>
      <c r="R1356" s="4">
        <v>5800</v>
      </c>
      <c r="S1356" s="26">
        <v>0</v>
      </c>
      <c r="T1356">
        <v>15</v>
      </c>
      <c r="U1356" s="4">
        <v>4900</v>
      </c>
      <c r="V1356" s="4">
        <v>100</v>
      </c>
      <c r="W1356" s="3" t="s">
        <v>3452</v>
      </c>
      <c r="X1356" s="4">
        <v>383</v>
      </c>
      <c r="Y1356" s="4" t="b">
        <v>0</v>
      </c>
      <c r="Z1356" s="3" t="s">
        <v>3385</v>
      </c>
    </row>
    <row r="1357" spans="1:26" x14ac:dyDescent="0.3">
      <c r="A1357" s="3" t="s">
        <v>8560</v>
      </c>
      <c r="B1357" s="3" t="s">
        <v>8561</v>
      </c>
      <c r="C1357" s="4">
        <v>9352750102</v>
      </c>
      <c r="D1357" s="3" t="s">
        <v>8562</v>
      </c>
      <c r="E1357" s="3" t="s">
        <v>5079</v>
      </c>
      <c r="F1357" s="3" t="s">
        <v>5093</v>
      </c>
      <c r="G1357" s="4">
        <v>560066</v>
      </c>
      <c r="H1357" s="3" t="s">
        <v>5094</v>
      </c>
      <c r="I1357" s="3" t="s">
        <v>15447</v>
      </c>
      <c r="J1357" s="3" t="s">
        <v>2734</v>
      </c>
      <c r="K1357" s="4">
        <v>3</v>
      </c>
      <c r="L1357" s="4">
        <v>54000</v>
      </c>
      <c r="M1357" s="5">
        <v>45692</v>
      </c>
      <c r="N1357" s="3" t="s">
        <v>13544</v>
      </c>
      <c r="O1357" s="3" t="s">
        <v>13559</v>
      </c>
      <c r="P1357" s="3" t="s">
        <v>2268</v>
      </c>
      <c r="Q1357" s="3" t="s">
        <v>2735</v>
      </c>
      <c r="R1357" s="4">
        <v>22500</v>
      </c>
      <c r="S1357" s="26">
        <v>4</v>
      </c>
      <c r="T1357">
        <v>20</v>
      </c>
      <c r="U1357" s="4">
        <v>18000</v>
      </c>
      <c r="V1357" s="4">
        <v>250</v>
      </c>
      <c r="W1357" s="3" t="s">
        <v>4747</v>
      </c>
      <c r="X1357" s="4">
        <v>142</v>
      </c>
      <c r="Y1357" s="4" t="b">
        <v>0</v>
      </c>
      <c r="Z1357" s="3" t="s">
        <v>3385</v>
      </c>
    </row>
    <row r="1358" spans="1:26" x14ac:dyDescent="0.3">
      <c r="A1358" s="3" t="s">
        <v>8563</v>
      </c>
      <c r="B1358" s="3" t="s">
        <v>7550</v>
      </c>
      <c r="C1358" s="4">
        <v>9621672716</v>
      </c>
      <c r="D1358" s="3" t="s">
        <v>8564</v>
      </c>
      <c r="E1358" s="3" t="s">
        <v>5079</v>
      </c>
      <c r="F1358" s="3" t="s">
        <v>5114</v>
      </c>
      <c r="G1358" s="4">
        <v>560064</v>
      </c>
      <c r="H1358" s="3" t="s">
        <v>5089</v>
      </c>
      <c r="I1358" s="3" t="s">
        <v>15448</v>
      </c>
      <c r="J1358" s="3" t="s">
        <v>2288</v>
      </c>
      <c r="K1358" s="4">
        <v>5</v>
      </c>
      <c r="L1358" s="4">
        <v>47500</v>
      </c>
      <c r="M1358" s="5">
        <v>45824</v>
      </c>
      <c r="N1358" s="3" t="s">
        <v>13566</v>
      </c>
      <c r="O1358" s="3" t="s">
        <v>13545</v>
      </c>
      <c r="P1358" s="3" t="s">
        <v>2268</v>
      </c>
      <c r="Q1358" s="3" t="s">
        <v>2289</v>
      </c>
      <c r="R1358" s="4">
        <v>10100</v>
      </c>
      <c r="S1358" s="26">
        <v>9</v>
      </c>
      <c r="T1358">
        <v>5</v>
      </c>
      <c r="U1358" s="4">
        <v>9500</v>
      </c>
      <c r="V1358" s="4">
        <v>150</v>
      </c>
      <c r="W1358" s="3" t="s">
        <v>4524</v>
      </c>
      <c r="X1358" s="4">
        <v>254</v>
      </c>
      <c r="Y1358" s="4" t="b">
        <v>0</v>
      </c>
      <c r="Z1358" s="3" t="s">
        <v>3387</v>
      </c>
    </row>
    <row r="1359" spans="1:26" x14ac:dyDescent="0.3">
      <c r="A1359" s="3" t="s">
        <v>8565</v>
      </c>
      <c r="B1359" s="3" t="s">
        <v>6789</v>
      </c>
      <c r="C1359" s="4">
        <v>9734709688</v>
      </c>
      <c r="D1359" s="3" t="s">
        <v>8566</v>
      </c>
      <c r="E1359" s="3" t="s">
        <v>5079</v>
      </c>
      <c r="F1359" s="3" t="s">
        <v>5177</v>
      </c>
      <c r="G1359" s="4">
        <v>560103</v>
      </c>
      <c r="H1359" s="3" t="s">
        <v>5081</v>
      </c>
      <c r="I1359" s="3" t="s">
        <v>15449</v>
      </c>
      <c r="J1359" s="3" t="s">
        <v>3059</v>
      </c>
      <c r="K1359" s="4">
        <v>5</v>
      </c>
      <c r="L1359" s="4">
        <v>66000</v>
      </c>
      <c r="M1359" s="5">
        <v>45699</v>
      </c>
      <c r="N1359" s="3" t="s">
        <v>13548</v>
      </c>
      <c r="O1359" s="3" t="s">
        <v>13559</v>
      </c>
      <c r="P1359" s="3" t="s">
        <v>2889</v>
      </c>
      <c r="Q1359" s="3" t="s">
        <v>3060</v>
      </c>
      <c r="R1359" s="4">
        <v>15000</v>
      </c>
      <c r="S1359" s="26">
        <v>11</v>
      </c>
      <c r="T1359">
        <v>12</v>
      </c>
      <c r="U1359" s="4">
        <v>13200</v>
      </c>
      <c r="V1359" s="4">
        <v>137</v>
      </c>
      <c r="W1359" s="3" t="s">
        <v>4909</v>
      </c>
      <c r="X1359" s="4">
        <v>171</v>
      </c>
      <c r="Y1359" s="4" t="b">
        <v>0</v>
      </c>
      <c r="Z1359" s="3" t="s">
        <v>3385</v>
      </c>
    </row>
    <row r="1360" spans="1:26" x14ac:dyDescent="0.3">
      <c r="A1360" s="3" t="s">
        <v>8567</v>
      </c>
      <c r="B1360" s="3" t="s">
        <v>5752</v>
      </c>
      <c r="C1360" s="4">
        <v>9528218427</v>
      </c>
      <c r="D1360" s="3" t="s">
        <v>7113</v>
      </c>
      <c r="E1360" s="3" t="s">
        <v>5079</v>
      </c>
      <c r="F1360" s="3" t="s">
        <v>5098</v>
      </c>
      <c r="G1360" s="4">
        <v>560102</v>
      </c>
      <c r="H1360" s="3" t="s">
        <v>5089</v>
      </c>
      <c r="I1360" s="3" t="s">
        <v>15450</v>
      </c>
      <c r="J1360" s="3" t="s">
        <v>1373</v>
      </c>
      <c r="K1360" s="4">
        <v>4</v>
      </c>
      <c r="L1360" s="4">
        <v>13600</v>
      </c>
      <c r="M1360" s="5">
        <v>45735</v>
      </c>
      <c r="N1360" s="3" t="s">
        <v>13552</v>
      </c>
      <c r="O1360" s="3" t="s">
        <v>13559</v>
      </c>
      <c r="P1360" s="3" t="s">
        <v>1361</v>
      </c>
      <c r="Q1360" s="3" t="s">
        <v>1374</v>
      </c>
      <c r="R1360" s="4">
        <v>3500</v>
      </c>
      <c r="S1360" s="26">
        <v>10</v>
      </c>
      <c r="T1360">
        <v>2</v>
      </c>
      <c r="U1360" s="4">
        <v>3400</v>
      </c>
      <c r="V1360" s="4">
        <v>85</v>
      </c>
      <c r="W1360" s="3" t="s">
        <v>4068</v>
      </c>
      <c r="X1360" s="4">
        <v>278</v>
      </c>
      <c r="Y1360" s="4" t="b">
        <v>0</v>
      </c>
      <c r="Z1360" s="3" t="s">
        <v>3383</v>
      </c>
    </row>
    <row r="1361" spans="1:26" x14ac:dyDescent="0.3">
      <c r="A1361" s="3" t="s">
        <v>8568</v>
      </c>
      <c r="B1361" s="3" t="s">
        <v>6997</v>
      </c>
      <c r="C1361" s="4">
        <v>9121892173</v>
      </c>
      <c r="D1361" s="3" t="s">
        <v>8569</v>
      </c>
      <c r="E1361" s="3" t="s">
        <v>5079</v>
      </c>
      <c r="F1361" s="3" t="s">
        <v>5098</v>
      </c>
      <c r="G1361" s="4">
        <v>560102</v>
      </c>
      <c r="H1361" s="3" t="s">
        <v>5094</v>
      </c>
      <c r="I1361" s="3" t="s">
        <v>15451</v>
      </c>
      <c r="J1361" s="3" t="s">
        <v>785</v>
      </c>
      <c r="K1361" s="4">
        <v>2</v>
      </c>
      <c r="L1361" s="4">
        <v>42000</v>
      </c>
      <c r="M1361" s="5">
        <v>45376</v>
      </c>
      <c r="N1361" s="3" t="s">
        <v>13548</v>
      </c>
      <c r="O1361" s="3" t="s">
        <v>13559</v>
      </c>
      <c r="P1361" s="3" t="s">
        <v>187</v>
      </c>
      <c r="Q1361" s="3" t="s">
        <v>786</v>
      </c>
      <c r="R1361" s="4">
        <v>21000</v>
      </c>
      <c r="S1361" s="26">
        <v>0</v>
      </c>
      <c r="T1361">
        <v>0</v>
      </c>
      <c r="U1361" s="4">
        <v>21000</v>
      </c>
      <c r="V1361" s="4">
        <v>250</v>
      </c>
      <c r="W1361" s="3" t="s">
        <v>3775</v>
      </c>
      <c r="X1361" s="4">
        <v>89</v>
      </c>
      <c r="Y1361" s="4" t="b">
        <v>0</v>
      </c>
      <c r="Z1361" s="3" t="s">
        <v>3385</v>
      </c>
    </row>
    <row r="1362" spans="1:26" x14ac:dyDescent="0.3">
      <c r="A1362" s="3" t="s">
        <v>8570</v>
      </c>
      <c r="B1362" s="3" t="s">
        <v>7862</v>
      </c>
      <c r="C1362" s="4">
        <v>9614974650</v>
      </c>
      <c r="D1362" s="3" t="s">
        <v>8571</v>
      </c>
      <c r="E1362" s="3" t="s">
        <v>5079</v>
      </c>
      <c r="F1362" s="3" t="s">
        <v>5088</v>
      </c>
      <c r="G1362" s="4">
        <v>560076</v>
      </c>
      <c r="H1362" s="3" t="s">
        <v>5089</v>
      </c>
      <c r="I1362" s="3" t="s">
        <v>15452</v>
      </c>
      <c r="J1362" s="3" t="s">
        <v>1775</v>
      </c>
      <c r="K1362" s="4">
        <v>3</v>
      </c>
      <c r="L1362" s="4">
        <v>78000</v>
      </c>
      <c r="M1362" s="5">
        <v>45868</v>
      </c>
      <c r="N1362" s="3" t="s">
        <v>13544</v>
      </c>
      <c r="O1362" s="3" t="s">
        <v>13556</v>
      </c>
      <c r="P1362" s="3" t="s">
        <v>1361</v>
      </c>
      <c r="Q1362" s="3" t="s">
        <v>1776</v>
      </c>
      <c r="R1362" s="4">
        <v>32500</v>
      </c>
      <c r="S1362" s="26">
        <v>10</v>
      </c>
      <c r="T1362">
        <v>20</v>
      </c>
      <c r="U1362" s="4">
        <v>26000</v>
      </c>
      <c r="V1362" s="4">
        <v>350</v>
      </c>
      <c r="W1362" s="3" t="s">
        <v>4269</v>
      </c>
      <c r="X1362" s="4">
        <v>316</v>
      </c>
      <c r="Y1362" s="4" t="b">
        <v>0</v>
      </c>
      <c r="Z1362" s="3" t="s">
        <v>3383</v>
      </c>
    </row>
    <row r="1363" spans="1:26" x14ac:dyDescent="0.3">
      <c r="A1363" s="3" t="s">
        <v>8572</v>
      </c>
      <c r="B1363" s="3" t="s">
        <v>6499</v>
      </c>
      <c r="C1363" s="4">
        <v>9981329180</v>
      </c>
      <c r="D1363" s="3" t="s">
        <v>8573</v>
      </c>
      <c r="E1363" s="3" t="s">
        <v>5079</v>
      </c>
      <c r="F1363" s="3" t="s">
        <v>5211</v>
      </c>
      <c r="G1363" s="4">
        <v>560010</v>
      </c>
      <c r="H1363" s="3" t="s">
        <v>5081</v>
      </c>
      <c r="I1363" s="3" t="s">
        <v>15453</v>
      </c>
      <c r="J1363" s="3" t="s">
        <v>3157</v>
      </c>
      <c r="K1363" s="4">
        <v>5</v>
      </c>
      <c r="L1363" s="4">
        <v>61000</v>
      </c>
      <c r="M1363" s="5">
        <v>45369</v>
      </c>
      <c r="N1363" s="3" t="s">
        <v>13548</v>
      </c>
      <c r="O1363" s="3" t="s">
        <v>13556</v>
      </c>
      <c r="P1363" s="3" t="s">
        <v>2889</v>
      </c>
      <c r="Q1363" s="3" t="s">
        <v>3158</v>
      </c>
      <c r="R1363" s="4">
        <v>13500</v>
      </c>
      <c r="S1363" s="26">
        <v>0</v>
      </c>
      <c r="T1363">
        <v>9</v>
      </c>
      <c r="U1363" s="4">
        <v>12200</v>
      </c>
      <c r="V1363" s="4">
        <v>58</v>
      </c>
      <c r="W1363" s="3" t="s">
        <v>4958</v>
      </c>
      <c r="X1363" s="4">
        <v>256</v>
      </c>
      <c r="Y1363" s="4" t="b">
        <v>0</v>
      </c>
      <c r="Z1363" s="3" t="s">
        <v>3394</v>
      </c>
    </row>
    <row r="1364" spans="1:26" x14ac:dyDescent="0.3">
      <c r="A1364" s="3" t="s">
        <v>8574</v>
      </c>
      <c r="B1364" s="3" t="s">
        <v>6786</v>
      </c>
      <c r="C1364" s="4">
        <v>9837908598</v>
      </c>
      <c r="D1364" s="3" t="s">
        <v>8575</v>
      </c>
      <c r="E1364" s="3" t="s">
        <v>5079</v>
      </c>
      <c r="F1364" s="3" t="s">
        <v>5088</v>
      </c>
      <c r="G1364" s="4">
        <v>560076</v>
      </c>
      <c r="H1364" s="3" t="s">
        <v>5089</v>
      </c>
      <c r="I1364" s="3" t="s">
        <v>15455</v>
      </c>
      <c r="J1364" s="3" t="s">
        <v>1282</v>
      </c>
      <c r="K1364" s="4">
        <v>5</v>
      </c>
      <c r="L1364" s="4">
        <v>47000</v>
      </c>
      <c r="M1364" s="5">
        <v>45445</v>
      </c>
      <c r="N1364" s="3" t="s">
        <v>13566</v>
      </c>
      <c r="O1364" s="3" t="s">
        <v>13549</v>
      </c>
      <c r="P1364" s="3" t="s">
        <v>1144</v>
      </c>
      <c r="Q1364" s="3" t="s">
        <v>1283</v>
      </c>
      <c r="R1364" s="4">
        <v>9900</v>
      </c>
      <c r="S1364" s="26">
        <v>0</v>
      </c>
      <c r="T1364">
        <v>5</v>
      </c>
      <c r="U1364" s="4">
        <v>9400</v>
      </c>
      <c r="V1364" s="4">
        <v>200</v>
      </c>
      <c r="W1364" s="3" t="s">
        <v>4023</v>
      </c>
      <c r="X1364" s="4">
        <v>100</v>
      </c>
      <c r="Y1364" s="4" t="b">
        <v>0</v>
      </c>
      <c r="Z1364" s="3" t="s">
        <v>3383</v>
      </c>
    </row>
    <row r="1365" spans="1:26" x14ac:dyDescent="0.3">
      <c r="A1365" s="3" t="s">
        <v>8576</v>
      </c>
      <c r="B1365" s="3" t="s">
        <v>8577</v>
      </c>
      <c r="C1365" s="4">
        <v>9608853104</v>
      </c>
      <c r="D1365" s="3" t="s">
        <v>8578</v>
      </c>
      <c r="E1365" s="3" t="s">
        <v>5079</v>
      </c>
      <c r="F1365" s="3" t="s">
        <v>5080</v>
      </c>
      <c r="G1365" s="4">
        <v>560037</v>
      </c>
      <c r="H1365" s="3" t="s">
        <v>5081</v>
      </c>
      <c r="I1365" s="3" t="s">
        <v>15456</v>
      </c>
      <c r="J1365" s="3" t="s">
        <v>3334</v>
      </c>
      <c r="K1365" s="4">
        <v>1</v>
      </c>
      <c r="L1365" s="4">
        <v>8900</v>
      </c>
      <c r="M1365" s="5">
        <v>45870</v>
      </c>
      <c r="N1365" s="3" t="s">
        <v>13544</v>
      </c>
      <c r="O1365" s="3" t="s">
        <v>13545</v>
      </c>
      <c r="P1365" s="3" t="s">
        <v>3260</v>
      </c>
      <c r="Q1365" s="3" t="s">
        <v>3335</v>
      </c>
      <c r="R1365" s="4">
        <v>10000</v>
      </c>
      <c r="S1365" s="26">
        <v>3</v>
      </c>
      <c r="T1365">
        <v>11</v>
      </c>
      <c r="U1365" s="4">
        <v>8900</v>
      </c>
      <c r="V1365" s="4">
        <v>28</v>
      </c>
      <c r="W1365" s="3" t="s">
        <v>5046</v>
      </c>
      <c r="X1365" s="4">
        <v>168</v>
      </c>
      <c r="Y1365" s="4" t="b">
        <v>0</v>
      </c>
      <c r="Z1365" s="3" t="s">
        <v>3383</v>
      </c>
    </row>
    <row r="1366" spans="1:26" x14ac:dyDescent="0.3">
      <c r="A1366" s="3" t="s">
        <v>8579</v>
      </c>
      <c r="B1366" s="3" t="s">
        <v>6211</v>
      </c>
      <c r="C1366" s="4">
        <v>9502661979</v>
      </c>
      <c r="D1366" s="3" t="s">
        <v>8580</v>
      </c>
      <c r="E1366" s="3" t="s">
        <v>5079</v>
      </c>
      <c r="F1366" s="3" t="s">
        <v>5098</v>
      </c>
      <c r="G1366" s="4">
        <v>560102</v>
      </c>
      <c r="H1366" s="3" t="s">
        <v>5094</v>
      </c>
      <c r="I1366" s="3" t="s">
        <v>15458</v>
      </c>
      <c r="J1366" s="3" t="s">
        <v>1523</v>
      </c>
      <c r="K1366" s="4">
        <v>2</v>
      </c>
      <c r="L1366" s="4">
        <v>21200</v>
      </c>
      <c r="M1366" s="5">
        <v>45677</v>
      </c>
      <c r="N1366" s="3" t="s">
        <v>13555</v>
      </c>
      <c r="O1366" s="3" t="s">
        <v>13545</v>
      </c>
      <c r="P1366" s="3" t="s">
        <v>1361</v>
      </c>
      <c r="Q1366" s="3" t="s">
        <v>1524</v>
      </c>
      <c r="R1366" s="4">
        <v>12500</v>
      </c>
      <c r="S1366" s="26">
        <v>15</v>
      </c>
      <c r="T1366">
        <v>15</v>
      </c>
      <c r="U1366" s="4">
        <v>10600</v>
      </c>
      <c r="V1366" s="4">
        <v>60</v>
      </c>
      <c r="W1366" s="3" t="s">
        <v>4143</v>
      </c>
      <c r="X1366" s="4">
        <v>287</v>
      </c>
      <c r="Y1366" s="4" t="b">
        <v>0</v>
      </c>
      <c r="Z1366" s="3" t="s">
        <v>3391</v>
      </c>
    </row>
    <row r="1367" spans="1:26" x14ac:dyDescent="0.3">
      <c r="A1367" s="3" t="s">
        <v>8581</v>
      </c>
      <c r="B1367" s="3" t="s">
        <v>8582</v>
      </c>
      <c r="C1367" s="4">
        <v>9771913598</v>
      </c>
      <c r="D1367" s="3" t="s">
        <v>8583</v>
      </c>
      <c r="E1367" s="3" t="s">
        <v>5079</v>
      </c>
      <c r="F1367" s="3" t="s">
        <v>5098</v>
      </c>
      <c r="G1367" s="4">
        <v>560102</v>
      </c>
      <c r="H1367" s="3" t="s">
        <v>5089</v>
      </c>
      <c r="I1367" s="3" t="s">
        <v>15459</v>
      </c>
      <c r="J1367" s="3" t="s">
        <v>2880</v>
      </c>
      <c r="K1367" s="4">
        <v>1</v>
      </c>
      <c r="L1367" s="4">
        <v>12000</v>
      </c>
      <c r="M1367" s="5">
        <v>45479</v>
      </c>
      <c r="N1367" s="3" t="s">
        <v>13552</v>
      </c>
      <c r="O1367" s="3" t="s">
        <v>13545</v>
      </c>
      <c r="P1367" s="3" t="s">
        <v>2268</v>
      </c>
      <c r="Q1367" s="3" t="s">
        <v>2881</v>
      </c>
      <c r="R1367" s="4">
        <v>13000</v>
      </c>
      <c r="S1367" s="26">
        <v>0</v>
      </c>
      <c r="T1367">
        <v>7</v>
      </c>
      <c r="U1367" s="4">
        <v>12000</v>
      </c>
      <c r="V1367" s="4">
        <v>200</v>
      </c>
      <c r="W1367" s="3" t="s">
        <v>4820</v>
      </c>
      <c r="X1367" s="4">
        <v>498</v>
      </c>
      <c r="Y1367" s="4" t="b">
        <v>0</v>
      </c>
      <c r="Z1367" s="3" t="s">
        <v>3387</v>
      </c>
    </row>
    <row r="1368" spans="1:26" x14ac:dyDescent="0.3">
      <c r="A1368" s="3" t="s">
        <v>8584</v>
      </c>
      <c r="B1368" s="3" t="s">
        <v>8585</v>
      </c>
      <c r="C1368" s="4">
        <v>9786891984</v>
      </c>
      <c r="D1368" s="3" t="s">
        <v>8586</v>
      </c>
      <c r="E1368" s="3" t="s">
        <v>5079</v>
      </c>
      <c r="F1368" s="3" t="s">
        <v>5114</v>
      </c>
      <c r="G1368" s="4">
        <v>560064</v>
      </c>
      <c r="H1368" s="3" t="s">
        <v>5089</v>
      </c>
      <c r="I1368" s="3" t="s">
        <v>15460</v>
      </c>
      <c r="J1368" s="3" t="s">
        <v>255</v>
      </c>
      <c r="K1368" s="4">
        <v>2</v>
      </c>
      <c r="L1368" s="4">
        <v>3000</v>
      </c>
      <c r="M1368" s="5">
        <v>45481</v>
      </c>
      <c r="N1368" s="3" t="s">
        <v>13555</v>
      </c>
      <c r="O1368" s="3" t="s">
        <v>13556</v>
      </c>
      <c r="P1368" s="3" t="s">
        <v>187</v>
      </c>
      <c r="Q1368" s="3" t="s">
        <v>256</v>
      </c>
      <c r="R1368" s="4">
        <v>1500</v>
      </c>
      <c r="S1368" s="26">
        <v>0</v>
      </c>
      <c r="T1368">
        <v>0</v>
      </c>
      <c r="U1368" s="4">
        <v>1500</v>
      </c>
      <c r="V1368" s="4">
        <v>100</v>
      </c>
      <c r="W1368" s="3" t="s">
        <v>3510</v>
      </c>
      <c r="X1368" s="4">
        <v>32</v>
      </c>
      <c r="Y1368" s="4" t="b">
        <v>0</v>
      </c>
      <c r="Z1368" s="3" t="s">
        <v>3385</v>
      </c>
    </row>
    <row r="1369" spans="1:26" x14ac:dyDescent="0.3">
      <c r="A1369" s="3" t="s">
        <v>8587</v>
      </c>
      <c r="B1369" s="3" t="s">
        <v>7311</v>
      </c>
      <c r="C1369" s="4">
        <v>9909786757</v>
      </c>
      <c r="D1369" s="3" t="s">
        <v>8588</v>
      </c>
      <c r="E1369" s="3" t="s">
        <v>5079</v>
      </c>
      <c r="F1369" s="3" t="s">
        <v>5158</v>
      </c>
      <c r="G1369" s="4">
        <v>560034</v>
      </c>
      <c r="H1369" s="3" t="s">
        <v>5089</v>
      </c>
      <c r="I1369" s="3" t="s">
        <v>15461</v>
      </c>
      <c r="J1369" s="3" t="s">
        <v>387</v>
      </c>
      <c r="K1369" s="4">
        <v>1</v>
      </c>
      <c r="L1369" s="4">
        <v>2000</v>
      </c>
      <c r="M1369" s="5">
        <v>45409</v>
      </c>
      <c r="N1369" s="3" t="s">
        <v>13548</v>
      </c>
      <c r="O1369" s="3" t="s">
        <v>13556</v>
      </c>
      <c r="P1369" s="3" t="s">
        <v>187</v>
      </c>
      <c r="Q1369" s="3" t="s">
        <v>388</v>
      </c>
      <c r="R1369" s="4">
        <v>2500</v>
      </c>
      <c r="S1369" s="26">
        <v>6</v>
      </c>
      <c r="T1369">
        <v>20</v>
      </c>
      <c r="U1369" s="4">
        <v>2000</v>
      </c>
      <c r="V1369" s="4">
        <v>60</v>
      </c>
      <c r="W1369" s="3" t="s">
        <v>3576</v>
      </c>
      <c r="X1369" s="4">
        <v>38</v>
      </c>
      <c r="Y1369" s="4" t="b">
        <v>0</v>
      </c>
      <c r="Z1369" s="3" t="s">
        <v>3394</v>
      </c>
    </row>
    <row r="1370" spans="1:26" x14ac:dyDescent="0.3">
      <c r="A1370" s="3" t="s">
        <v>8589</v>
      </c>
      <c r="B1370" s="3" t="s">
        <v>8420</v>
      </c>
      <c r="C1370" s="4">
        <v>9868161267</v>
      </c>
      <c r="D1370" s="3" t="s">
        <v>8590</v>
      </c>
      <c r="E1370" s="3" t="s">
        <v>5079</v>
      </c>
      <c r="F1370" s="3" t="s">
        <v>5088</v>
      </c>
      <c r="G1370" s="4">
        <v>560076</v>
      </c>
      <c r="H1370" s="3" t="s">
        <v>5081</v>
      </c>
      <c r="I1370" s="3" t="s">
        <v>15462</v>
      </c>
      <c r="J1370" s="3" t="s">
        <v>2035</v>
      </c>
      <c r="K1370" s="4">
        <v>5</v>
      </c>
      <c r="L1370" s="4">
        <v>33750</v>
      </c>
      <c r="M1370" s="5">
        <v>45380</v>
      </c>
      <c r="N1370" s="3" t="s">
        <v>13552</v>
      </c>
      <c r="O1370" s="3" t="s">
        <v>13549</v>
      </c>
      <c r="P1370" s="3" t="s">
        <v>2001</v>
      </c>
      <c r="Q1370" s="3" t="s">
        <v>2036</v>
      </c>
      <c r="R1370" s="4">
        <v>7500</v>
      </c>
      <c r="S1370" s="26">
        <v>10</v>
      </c>
      <c r="T1370">
        <v>10</v>
      </c>
      <c r="U1370" s="4">
        <v>6750</v>
      </c>
      <c r="V1370" s="4">
        <v>300</v>
      </c>
      <c r="W1370" s="3" t="s">
        <v>4398</v>
      </c>
      <c r="X1370" s="4">
        <v>34</v>
      </c>
      <c r="Y1370" s="4" t="b">
        <v>0</v>
      </c>
      <c r="Z1370" s="3" t="s">
        <v>3385</v>
      </c>
    </row>
    <row r="1371" spans="1:26" x14ac:dyDescent="0.3">
      <c r="A1371" s="3" t="s">
        <v>8591</v>
      </c>
      <c r="B1371" s="3" t="s">
        <v>6955</v>
      </c>
      <c r="C1371" s="4">
        <v>9933778397</v>
      </c>
      <c r="D1371" s="3" t="s">
        <v>8592</v>
      </c>
      <c r="E1371" s="3" t="s">
        <v>5079</v>
      </c>
      <c r="F1371" s="3" t="s">
        <v>5135</v>
      </c>
      <c r="G1371" s="4">
        <v>560100</v>
      </c>
      <c r="H1371" s="3" t="s">
        <v>5094</v>
      </c>
      <c r="I1371" s="3" t="s">
        <v>15464</v>
      </c>
      <c r="J1371" s="3" t="s">
        <v>1063</v>
      </c>
      <c r="K1371" s="4">
        <v>2</v>
      </c>
      <c r="L1371" s="4">
        <v>22200</v>
      </c>
      <c r="M1371" s="5">
        <v>45369</v>
      </c>
      <c r="N1371" s="3" t="s">
        <v>13548</v>
      </c>
      <c r="O1371" s="3" t="s">
        <v>13559</v>
      </c>
      <c r="P1371" s="3" t="s">
        <v>187</v>
      </c>
      <c r="Q1371" s="3" t="s">
        <v>1064</v>
      </c>
      <c r="R1371" s="4">
        <v>11900</v>
      </c>
      <c r="S1371" s="26">
        <v>10</v>
      </c>
      <c r="T1371">
        <v>6</v>
      </c>
      <c r="U1371" s="4">
        <v>11100</v>
      </c>
      <c r="V1371" s="4">
        <v>500</v>
      </c>
      <c r="W1371" s="3" t="s">
        <v>3914</v>
      </c>
      <c r="X1371" s="4">
        <v>288</v>
      </c>
      <c r="Y1371" s="4" t="b">
        <v>0</v>
      </c>
      <c r="Z1371" s="3" t="s">
        <v>3394</v>
      </c>
    </row>
    <row r="1372" spans="1:26" x14ac:dyDescent="0.3">
      <c r="A1372" s="3" t="s">
        <v>8593</v>
      </c>
      <c r="B1372" s="3" t="s">
        <v>7042</v>
      </c>
      <c r="C1372" s="4">
        <v>9372398227</v>
      </c>
      <c r="D1372" s="3" t="s">
        <v>8594</v>
      </c>
      <c r="E1372" s="3" t="s">
        <v>5079</v>
      </c>
      <c r="F1372" s="3" t="s">
        <v>5125</v>
      </c>
      <c r="G1372" s="4">
        <v>560038</v>
      </c>
      <c r="H1372" s="3" t="s">
        <v>5094</v>
      </c>
      <c r="I1372" s="3" t="s">
        <v>15465</v>
      </c>
      <c r="J1372" s="3" t="s">
        <v>935</v>
      </c>
      <c r="K1372" s="4">
        <v>4</v>
      </c>
      <c r="L1372" s="4">
        <v>26400</v>
      </c>
      <c r="M1372" s="5">
        <v>45394</v>
      </c>
      <c r="N1372" s="3" t="s">
        <v>13555</v>
      </c>
      <c r="O1372" s="3" t="s">
        <v>13545</v>
      </c>
      <c r="P1372" s="3" t="s">
        <v>187</v>
      </c>
      <c r="Q1372" s="3" t="s">
        <v>936</v>
      </c>
      <c r="R1372" s="4">
        <v>6600</v>
      </c>
      <c r="S1372" s="26">
        <v>16</v>
      </c>
      <c r="T1372">
        <v>0</v>
      </c>
      <c r="U1372" s="4">
        <v>6600</v>
      </c>
      <c r="V1372" s="4">
        <v>50</v>
      </c>
      <c r="W1372" s="3" t="s">
        <v>3850</v>
      </c>
      <c r="X1372" s="4">
        <v>274</v>
      </c>
      <c r="Y1372" s="4" t="b">
        <v>1</v>
      </c>
      <c r="Z1372" s="3" t="s">
        <v>3394</v>
      </c>
    </row>
    <row r="1373" spans="1:26" x14ac:dyDescent="0.3">
      <c r="A1373" s="3" t="s">
        <v>8595</v>
      </c>
      <c r="B1373" s="3" t="s">
        <v>6201</v>
      </c>
      <c r="C1373" s="4">
        <v>9918657082</v>
      </c>
      <c r="D1373" s="3" t="s">
        <v>8596</v>
      </c>
      <c r="E1373" s="3" t="s">
        <v>5079</v>
      </c>
      <c r="F1373" s="3" t="s">
        <v>5098</v>
      </c>
      <c r="G1373" s="4">
        <v>560102</v>
      </c>
      <c r="H1373" s="3" t="s">
        <v>5094</v>
      </c>
      <c r="I1373" s="3" t="s">
        <v>15466</v>
      </c>
      <c r="J1373" s="3" t="s">
        <v>391</v>
      </c>
      <c r="K1373" s="4">
        <v>5</v>
      </c>
      <c r="L1373" s="4">
        <v>52500</v>
      </c>
      <c r="M1373" s="5">
        <v>45634</v>
      </c>
      <c r="N1373" s="3" t="s">
        <v>13548</v>
      </c>
      <c r="O1373" s="3" t="s">
        <v>13556</v>
      </c>
      <c r="P1373" s="3" t="s">
        <v>187</v>
      </c>
      <c r="Q1373" s="3" t="s">
        <v>392</v>
      </c>
      <c r="R1373" s="4">
        <v>11000</v>
      </c>
      <c r="S1373" s="26">
        <v>2</v>
      </c>
      <c r="T1373">
        <v>4</v>
      </c>
      <c r="U1373" s="4">
        <v>10500</v>
      </c>
      <c r="V1373" s="4">
        <v>250</v>
      </c>
      <c r="W1373" s="3" t="s">
        <v>3578</v>
      </c>
      <c r="X1373" s="4">
        <v>228</v>
      </c>
      <c r="Y1373" s="4" t="b">
        <v>0</v>
      </c>
      <c r="Z1373" s="3" t="s">
        <v>3394</v>
      </c>
    </row>
    <row r="1374" spans="1:26" x14ac:dyDescent="0.3">
      <c r="A1374" s="3" t="s">
        <v>8597</v>
      </c>
      <c r="B1374" s="3" t="s">
        <v>5361</v>
      </c>
      <c r="C1374" s="4">
        <v>9192046965</v>
      </c>
      <c r="D1374" s="3" t="s">
        <v>8598</v>
      </c>
      <c r="E1374" s="3" t="s">
        <v>5079</v>
      </c>
      <c r="F1374" s="3" t="s">
        <v>5158</v>
      </c>
      <c r="G1374" s="4">
        <v>560034</v>
      </c>
      <c r="H1374" s="3" t="s">
        <v>5089</v>
      </c>
      <c r="I1374" s="3" t="s">
        <v>15467</v>
      </c>
      <c r="J1374" s="3" t="s">
        <v>989</v>
      </c>
      <c r="K1374" s="4">
        <v>5</v>
      </c>
      <c r="L1374" s="4">
        <v>49500</v>
      </c>
      <c r="M1374" s="5">
        <v>45658</v>
      </c>
      <c r="N1374" s="3" t="s">
        <v>13555</v>
      </c>
      <c r="O1374" s="3" t="s">
        <v>13549</v>
      </c>
      <c r="P1374" s="3" t="s">
        <v>187</v>
      </c>
      <c r="Q1374" s="3" t="s">
        <v>990</v>
      </c>
      <c r="R1374" s="4">
        <v>9900</v>
      </c>
      <c r="S1374" s="26">
        <v>6</v>
      </c>
      <c r="T1374">
        <v>0</v>
      </c>
      <c r="U1374" s="4">
        <v>9900</v>
      </c>
      <c r="V1374" s="4">
        <v>30</v>
      </c>
      <c r="W1374" s="3" t="s">
        <v>3877</v>
      </c>
      <c r="X1374" s="4">
        <v>437</v>
      </c>
      <c r="Y1374" s="4" t="b">
        <v>0</v>
      </c>
      <c r="Z1374" s="3" t="s">
        <v>3394</v>
      </c>
    </row>
    <row r="1375" spans="1:26" x14ac:dyDescent="0.3">
      <c r="A1375" s="3" t="s">
        <v>8599</v>
      </c>
      <c r="B1375" s="3" t="s">
        <v>6875</v>
      </c>
      <c r="C1375" s="4">
        <v>9391667346</v>
      </c>
      <c r="D1375" s="3" t="s">
        <v>8600</v>
      </c>
      <c r="E1375" s="3" t="s">
        <v>5079</v>
      </c>
      <c r="F1375" s="3" t="s">
        <v>5121</v>
      </c>
      <c r="G1375" s="4">
        <v>560035</v>
      </c>
      <c r="H1375" s="3" t="s">
        <v>5081</v>
      </c>
      <c r="I1375" s="3" t="s">
        <v>15468</v>
      </c>
      <c r="J1375" s="3" t="s">
        <v>905</v>
      </c>
      <c r="K1375" s="4">
        <v>2</v>
      </c>
      <c r="L1375" s="4">
        <v>10800</v>
      </c>
      <c r="M1375" s="5">
        <v>45657</v>
      </c>
      <c r="N1375" s="3" t="s">
        <v>13544</v>
      </c>
      <c r="O1375" s="3" t="s">
        <v>13559</v>
      </c>
      <c r="P1375" s="3" t="s">
        <v>187</v>
      </c>
      <c r="Q1375" s="3" t="s">
        <v>906</v>
      </c>
      <c r="R1375" s="4">
        <v>6000</v>
      </c>
      <c r="S1375" s="26">
        <v>0</v>
      </c>
      <c r="T1375">
        <v>10</v>
      </c>
      <c r="U1375" s="4">
        <v>5400</v>
      </c>
      <c r="V1375" s="4">
        <v>250</v>
      </c>
      <c r="W1375" s="3" t="s">
        <v>3835</v>
      </c>
      <c r="X1375" s="4">
        <v>46</v>
      </c>
      <c r="Y1375" s="4" t="b">
        <v>0</v>
      </c>
      <c r="Z1375" s="3" t="s">
        <v>3385</v>
      </c>
    </row>
    <row r="1376" spans="1:26" x14ac:dyDescent="0.3">
      <c r="A1376" s="3" t="s">
        <v>8601</v>
      </c>
      <c r="B1376" s="3" t="s">
        <v>7814</v>
      </c>
      <c r="C1376" s="4">
        <v>9383086791</v>
      </c>
      <c r="D1376" s="3" t="s">
        <v>8602</v>
      </c>
      <c r="E1376" s="3" t="s">
        <v>5079</v>
      </c>
      <c r="F1376" s="3" t="s">
        <v>5088</v>
      </c>
      <c r="G1376" s="4">
        <v>560076</v>
      </c>
      <c r="H1376" s="3" t="s">
        <v>5081</v>
      </c>
      <c r="I1376" s="3" t="s">
        <v>15469</v>
      </c>
      <c r="J1376" s="3" t="s">
        <v>487</v>
      </c>
      <c r="K1376" s="4">
        <v>5</v>
      </c>
      <c r="L1376" s="4">
        <v>14500</v>
      </c>
      <c r="M1376" s="5">
        <v>45598</v>
      </c>
      <c r="N1376" s="3" t="s">
        <v>13544</v>
      </c>
      <c r="O1376" s="3" t="s">
        <v>13556</v>
      </c>
      <c r="P1376" s="3" t="s">
        <v>187</v>
      </c>
      <c r="Q1376" s="3" t="s">
        <v>488</v>
      </c>
      <c r="R1376" s="4">
        <v>3000</v>
      </c>
      <c r="S1376" s="26">
        <v>30</v>
      </c>
      <c r="T1376">
        <v>3</v>
      </c>
      <c r="U1376" s="4">
        <v>2900</v>
      </c>
      <c r="V1376" s="4">
        <v>50</v>
      </c>
      <c r="W1376" s="3" t="s">
        <v>3626</v>
      </c>
      <c r="X1376" s="4">
        <v>29</v>
      </c>
      <c r="Y1376" s="4" t="b">
        <v>0</v>
      </c>
      <c r="Z1376" s="3" t="s">
        <v>3387</v>
      </c>
    </row>
    <row r="1377" spans="1:26" x14ac:dyDescent="0.3">
      <c r="A1377" s="3" t="s">
        <v>8603</v>
      </c>
      <c r="B1377" s="3" t="s">
        <v>8604</v>
      </c>
      <c r="C1377" s="4">
        <v>9775704914</v>
      </c>
      <c r="D1377" s="3" t="s">
        <v>8605</v>
      </c>
      <c r="E1377" s="3" t="s">
        <v>5079</v>
      </c>
      <c r="F1377" s="3" t="s">
        <v>5177</v>
      </c>
      <c r="G1377" s="4">
        <v>560103</v>
      </c>
      <c r="H1377" s="3" t="s">
        <v>5094</v>
      </c>
      <c r="I1377" s="3" t="s">
        <v>15470</v>
      </c>
      <c r="J1377" s="3" t="s">
        <v>1471</v>
      </c>
      <c r="K1377" s="4">
        <v>5</v>
      </c>
      <c r="L1377" s="4">
        <v>52500</v>
      </c>
      <c r="M1377" s="5">
        <v>45382</v>
      </c>
      <c r="N1377" s="3" t="s">
        <v>13544</v>
      </c>
      <c r="O1377" s="3" t="s">
        <v>13559</v>
      </c>
      <c r="P1377" s="3" t="s">
        <v>1361</v>
      </c>
      <c r="Q1377" s="3" t="s">
        <v>1472</v>
      </c>
      <c r="R1377" s="4">
        <v>11000</v>
      </c>
      <c r="S1377" s="26">
        <v>6</v>
      </c>
      <c r="T1377">
        <v>4</v>
      </c>
      <c r="U1377" s="4">
        <v>10500</v>
      </c>
      <c r="V1377" s="4">
        <v>400</v>
      </c>
      <c r="W1377" s="3" t="s">
        <v>4117</v>
      </c>
      <c r="X1377" s="4">
        <v>313</v>
      </c>
      <c r="Y1377" s="4" t="b">
        <v>0</v>
      </c>
      <c r="Z1377" s="3" t="s">
        <v>3391</v>
      </c>
    </row>
    <row r="1378" spans="1:26" x14ac:dyDescent="0.3">
      <c r="A1378" s="3" t="s">
        <v>8606</v>
      </c>
      <c r="B1378" s="3" t="s">
        <v>5528</v>
      </c>
      <c r="C1378" s="4">
        <v>9782874078</v>
      </c>
      <c r="D1378" s="3" t="s">
        <v>8607</v>
      </c>
      <c r="E1378" s="3" t="s">
        <v>5079</v>
      </c>
      <c r="F1378" s="3" t="s">
        <v>5114</v>
      </c>
      <c r="G1378" s="4">
        <v>560064</v>
      </c>
      <c r="H1378" s="3" t="s">
        <v>5094</v>
      </c>
      <c r="I1378" s="3" t="s">
        <v>15471</v>
      </c>
      <c r="J1378" s="3" t="s">
        <v>1635</v>
      </c>
      <c r="K1378" s="4">
        <v>2</v>
      </c>
      <c r="L1378" s="4">
        <v>32400</v>
      </c>
      <c r="M1378" s="5">
        <v>45341</v>
      </c>
      <c r="N1378" s="3" t="s">
        <v>13555</v>
      </c>
      <c r="O1378" s="3" t="s">
        <v>13549</v>
      </c>
      <c r="P1378" s="3" t="s">
        <v>1361</v>
      </c>
      <c r="Q1378" s="3" t="s">
        <v>1636</v>
      </c>
      <c r="R1378" s="4">
        <v>17000</v>
      </c>
      <c r="S1378" s="26">
        <v>5</v>
      </c>
      <c r="T1378">
        <v>4</v>
      </c>
      <c r="U1378" s="4">
        <v>16200</v>
      </c>
      <c r="V1378" s="4">
        <v>340</v>
      </c>
      <c r="W1378" s="3" t="s">
        <v>4199</v>
      </c>
      <c r="X1378" s="4">
        <v>315</v>
      </c>
      <c r="Y1378" s="4" t="b">
        <v>0</v>
      </c>
      <c r="Z1378" s="3" t="s">
        <v>3385</v>
      </c>
    </row>
    <row r="1379" spans="1:26" x14ac:dyDescent="0.3">
      <c r="A1379" s="3" t="s">
        <v>8608</v>
      </c>
      <c r="B1379" s="3" t="s">
        <v>7216</v>
      </c>
      <c r="C1379" s="4">
        <v>9753931602</v>
      </c>
      <c r="D1379" s="3" t="s">
        <v>8609</v>
      </c>
      <c r="E1379" s="3" t="s">
        <v>5079</v>
      </c>
      <c r="F1379" s="3" t="s">
        <v>5211</v>
      </c>
      <c r="G1379" s="4">
        <v>560010</v>
      </c>
      <c r="H1379" s="3" t="s">
        <v>5089</v>
      </c>
      <c r="I1379" s="3" t="s">
        <v>15472</v>
      </c>
      <c r="J1379" s="3" t="s">
        <v>583</v>
      </c>
      <c r="K1379" s="4">
        <v>2</v>
      </c>
      <c r="L1379" s="4">
        <v>12400</v>
      </c>
      <c r="M1379" s="5">
        <v>45404</v>
      </c>
      <c r="N1379" s="3" t="s">
        <v>13566</v>
      </c>
      <c r="O1379" s="3" t="s">
        <v>13549</v>
      </c>
      <c r="P1379" s="3" t="s">
        <v>187</v>
      </c>
      <c r="Q1379" s="3" t="s">
        <v>584</v>
      </c>
      <c r="R1379" s="4">
        <v>7500</v>
      </c>
      <c r="S1379" s="26">
        <v>15</v>
      </c>
      <c r="T1379">
        <v>17</v>
      </c>
      <c r="U1379" s="4">
        <v>6200</v>
      </c>
      <c r="V1379" s="4">
        <v>50</v>
      </c>
      <c r="W1379" s="3" t="s">
        <v>3674</v>
      </c>
      <c r="X1379" s="4">
        <v>264</v>
      </c>
      <c r="Y1379" s="4" t="b">
        <v>0</v>
      </c>
      <c r="Z1379" s="3" t="s">
        <v>3394</v>
      </c>
    </row>
    <row r="1380" spans="1:26" x14ac:dyDescent="0.3">
      <c r="A1380" s="3" t="s">
        <v>8610</v>
      </c>
      <c r="B1380" s="3" t="s">
        <v>8611</v>
      </c>
      <c r="C1380" s="4">
        <v>9771353412</v>
      </c>
      <c r="D1380" s="3" t="s">
        <v>8612</v>
      </c>
      <c r="E1380" s="3" t="s">
        <v>5079</v>
      </c>
      <c r="F1380" s="3" t="s">
        <v>5098</v>
      </c>
      <c r="G1380" s="4">
        <v>560102</v>
      </c>
      <c r="H1380" s="3" t="s">
        <v>5081</v>
      </c>
      <c r="I1380" s="3" t="s">
        <v>15473</v>
      </c>
      <c r="J1380" s="3" t="s">
        <v>1974</v>
      </c>
      <c r="K1380" s="4">
        <v>1</v>
      </c>
      <c r="L1380" s="4">
        <v>6800</v>
      </c>
      <c r="M1380" s="5">
        <v>45657</v>
      </c>
      <c r="N1380" s="3" t="s">
        <v>13566</v>
      </c>
      <c r="O1380" s="3" t="s">
        <v>13559</v>
      </c>
      <c r="P1380" s="3" t="s">
        <v>1936</v>
      </c>
      <c r="Q1380" s="3" t="s">
        <v>1975</v>
      </c>
      <c r="R1380" s="4">
        <v>7500</v>
      </c>
      <c r="S1380" s="26">
        <v>5</v>
      </c>
      <c r="T1380">
        <v>9</v>
      </c>
      <c r="U1380" s="4">
        <v>6800</v>
      </c>
      <c r="V1380" s="4">
        <v>200</v>
      </c>
      <c r="W1380" s="3" t="s">
        <v>4368</v>
      </c>
      <c r="X1380" s="4">
        <v>196</v>
      </c>
      <c r="Y1380" s="4" t="b">
        <v>0</v>
      </c>
      <c r="Z1380" s="3" t="s">
        <v>3385</v>
      </c>
    </row>
    <row r="1381" spans="1:26" x14ac:dyDescent="0.3">
      <c r="A1381" s="3" t="s">
        <v>8613</v>
      </c>
      <c r="B1381" s="3" t="s">
        <v>5301</v>
      </c>
      <c r="C1381" s="4">
        <v>9429809785</v>
      </c>
      <c r="D1381" s="3" t="s">
        <v>8614</v>
      </c>
      <c r="E1381" s="3" t="s">
        <v>5079</v>
      </c>
      <c r="F1381" s="3" t="s">
        <v>5098</v>
      </c>
      <c r="G1381" s="4">
        <v>560102</v>
      </c>
      <c r="H1381" s="3" t="s">
        <v>5089</v>
      </c>
      <c r="I1381" s="3" t="s">
        <v>15474</v>
      </c>
      <c r="J1381" s="3" t="s">
        <v>2263</v>
      </c>
      <c r="K1381" s="4">
        <v>3</v>
      </c>
      <c r="L1381" s="4">
        <v>8700</v>
      </c>
      <c r="M1381" s="5">
        <v>45473</v>
      </c>
      <c r="N1381" s="3" t="s">
        <v>13555</v>
      </c>
      <c r="O1381" s="3" t="s">
        <v>13545</v>
      </c>
      <c r="P1381" s="3" t="s">
        <v>2001</v>
      </c>
      <c r="Q1381" s="3" t="s">
        <v>2264</v>
      </c>
      <c r="R1381" s="4">
        <v>3500</v>
      </c>
      <c r="S1381" s="26">
        <v>5</v>
      </c>
      <c r="T1381">
        <v>17</v>
      </c>
      <c r="U1381" s="4">
        <v>2900</v>
      </c>
      <c r="V1381" s="4">
        <v>150</v>
      </c>
      <c r="W1381" s="3" t="s">
        <v>4512</v>
      </c>
      <c r="X1381" s="4">
        <v>279</v>
      </c>
      <c r="Y1381" s="4" t="b">
        <v>0</v>
      </c>
      <c r="Z1381" s="3" t="s">
        <v>3387</v>
      </c>
    </row>
    <row r="1382" spans="1:26" x14ac:dyDescent="0.3">
      <c r="A1382" s="3" t="s">
        <v>8615</v>
      </c>
      <c r="B1382" s="3" t="s">
        <v>8616</v>
      </c>
      <c r="C1382" s="4">
        <v>9499131544</v>
      </c>
      <c r="D1382" s="3" t="s">
        <v>8617</v>
      </c>
      <c r="E1382" s="3" t="s">
        <v>5079</v>
      </c>
      <c r="F1382" s="3" t="s">
        <v>5088</v>
      </c>
      <c r="G1382" s="4">
        <v>560076</v>
      </c>
      <c r="H1382" s="3" t="s">
        <v>5081</v>
      </c>
      <c r="I1382" s="3" t="s">
        <v>15475</v>
      </c>
      <c r="J1382" s="3" t="s">
        <v>1895</v>
      </c>
      <c r="K1382" s="4">
        <v>3</v>
      </c>
      <c r="L1382" s="4">
        <v>10200</v>
      </c>
      <c r="M1382" s="5">
        <v>45673</v>
      </c>
      <c r="N1382" s="3" t="s">
        <v>13544</v>
      </c>
      <c r="O1382" s="3" t="s">
        <v>13559</v>
      </c>
      <c r="P1382" s="3" t="s">
        <v>1361</v>
      </c>
      <c r="Q1382" s="3" t="s">
        <v>1896</v>
      </c>
      <c r="R1382" s="4">
        <v>3500</v>
      </c>
      <c r="S1382" s="26">
        <v>3</v>
      </c>
      <c r="T1382">
        <v>2</v>
      </c>
      <c r="U1382" s="4">
        <v>3400</v>
      </c>
      <c r="V1382" s="4">
        <v>70</v>
      </c>
      <c r="W1382" s="3" t="s">
        <v>4329</v>
      </c>
      <c r="X1382" s="4">
        <v>210</v>
      </c>
      <c r="Y1382" s="4" t="b">
        <v>0</v>
      </c>
      <c r="Z1382" s="3" t="s">
        <v>3385</v>
      </c>
    </row>
    <row r="1383" spans="1:26" x14ac:dyDescent="0.3">
      <c r="A1383" s="3" t="s">
        <v>8618</v>
      </c>
      <c r="B1383" s="3" t="s">
        <v>8394</v>
      </c>
      <c r="C1383" s="4">
        <v>9736262174</v>
      </c>
      <c r="D1383" s="3" t="s">
        <v>8619</v>
      </c>
      <c r="E1383" s="3" t="s">
        <v>5079</v>
      </c>
      <c r="F1383" s="3" t="s">
        <v>5211</v>
      </c>
      <c r="G1383" s="4">
        <v>560010</v>
      </c>
      <c r="H1383" s="3" t="s">
        <v>5081</v>
      </c>
      <c r="I1383" s="3" t="s">
        <v>15476</v>
      </c>
      <c r="J1383" s="3" t="s">
        <v>1059</v>
      </c>
      <c r="K1383" s="4">
        <v>2</v>
      </c>
      <c r="L1383" s="4">
        <v>15000</v>
      </c>
      <c r="M1383" s="5">
        <v>45819</v>
      </c>
      <c r="N1383" s="3" t="s">
        <v>13544</v>
      </c>
      <c r="O1383" s="3" t="s">
        <v>13545</v>
      </c>
      <c r="P1383" s="3" t="s">
        <v>187</v>
      </c>
      <c r="Q1383" s="3" t="s">
        <v>1060</v>
      </c>
      <c r="R1383" s="4">
        <v>7500</v>
      </c>
      <c r="S1383" s="26">
        <v>8</v>
      </c>
      <c r="T1383">
        <v>0</v>
      </c>
      <c r="U1383" s="4">
        <v>7500</v>
      </c>
      <c r="V1383" s="4">
        <v>1000</v>
      </c>
      <c r="W1383" s="3" t="s">
        <v>3912</v>
      </c>
      <c r="X1383" s="4">
        <v>353</v>
      </c>
      <c r="Y1383" s="4" t="b">
        <v>0</v>
      </c>
      <c r="Z1383" s="3" t="s">
        <v>3383</v>
      </c>
    </row>
    <row r="1384" spans="1:26" x14ac:dyDescent="0.3">
      <c r="A1384" s="3" t="s">
        <v>8620</v>
      </c>
      <c r="B1384" s="3" t="s">
        <v>5349</v>
      </c>
      <c r="C1384" s="4">
        <v>9920523368</v>
      </c>
      <c r="D1384" s="3" t="s">
        <v>8621</v>
      </c>
      <c r="E1384" s="3" t="s">
        <v>5079</v>
      </c>
      <c r="F1384" s="3" t="s">
        <v>5158</v>
      </c>
      <c r="G1384" s="4">
        <v>560034</v>
      </c>
      <c r="H1384" s="3" t="s">
        <v>5089</v>
      </c>
      <c r="I1384" s="3" t="s">
        <v>15477</v>
      </c>
      <c r="J1384" s="3" t="s">
        <v>337</v>
      </c>
      <c r="K1384" s="4">
        <v>2</v>
      </c>
      <c r="L1384" s="4">
        <v>18800</v>
      </c>
      <c r="M1384" s="5">
        <v>45702</v>
      </c>
      <c r="N1384" s="3" t="s">
        <v>13544</v>
      </c>
      <c r="O1384" s="3" t="s">
        <v>13559</v>
      </c>
      <c r="P1384" s="3" t="s">
        <v>187</v>
      </c>
      <c r="Q1384" s="3" t="s">
        <v>338</v>
      </c>
      <c r="R1384" s="4">
        <v>10100</v>
      </c>
      <c r="S1384" s="26">
        <v>5</v>
      </c>
      <c r="T1384">
        <v>6</v>
      </c>
      <c r="U1384" s="4">
        <v>9400</v>
      </c>
      <c r="V1384" s="4">
        <v>500</v>
      </c>
      <c r="W1384" s="3" t="s">
        <v>3551</v>
      </c>
      <c r="X1384" s="4">
        <v>459</v>
      </c>
      <c r="Y1384" s="4" t="b">
        <v>0</v>
      </c>
      <c r="Z1384" s="3" t="s">
        <v>3385</v>
      </c>
    </row>
    <row r="1385" spans="1:26" x14ac:dyDescent="0.3">
      <c r="A1385" s="3" t="s">
        <v>8622</v>
      </c>
      <c r="B1385" s="3" t="s">
        <v>7656</v>
      </c>
      <c r="C1385" s="4">
        <v>9622756021</v>
      </c>
      <c r="D1385" s="3" t="s">
        <v>8623</v>
      </c>
      <c r="E1385" s="3" t="s">
        <v>5079</v>
      </c>
      <c r="F1385" s="3" t="s">
        <v>5177</v>
      </c>
      <c r="G1385" s="4">
        <v>560103</v>
      </c>
      <c r="H1385" s="3" t="s">
        <v>5081</v>
      </c>
      <c r="I1385" s="3" t="s">
        <v>15478</v>
      </c>
      <c r="J1385" s="3" t="s">
        <v>1629</v>
      </c>
      <c r="K1385" s="4">
        <v>5</v>
      </c>
      <c r="L1385" s="4">
        <v>70000</v>
      </c>
      <c r="M1385" s="5">
        <v>45796</v>
      </c>
      <c r="N1385" s="3" t="s">
        <v>13566</v>
      </c>
      <c r="O1385" s="3" t="s">
        <v>13559</v>
      </c>
      <c r="P1385" s="3" t="s">
        <v>1361</v>
      </c>
      <c r="Q1385" s="3" t="s">
        <v>1630</v>
      </c>
      <c r="R1385" s="4">
        <v>20000</v>
      </c>
      <c r="S1385" s="26">
        <v>0</v>
      </c>
      <c r="T1385">
        <v>30</v>
      </c>
      <c r="U1385" s="4">
        <v>14000</v>
      </c>
      <c r="V1385" s="4">
        <v>285</v>
      </c>
      <c r="W1385" s="3" t="s">
        <v>4196</v>
      </c>
      <c r="X1385" s="4">
        <v>403</v>
      </c>
      <c r="Y1385" s="4" t="b">
        <v>0</v>
      </c>
      <c r="Z1385" s="3" t="s">
        <v>3391</v>
      </c>
    </row>
    <row r="1386" spans="1:26" x14ac:dyDescent="0.3">
      <c r="A1386" s="3" t="s">
        <v>8624</v>
      </c>
      <c r="B1386" s="3" t="s">
        <v>5761</v>
      </c>
      <c r="C1386" s="4">
        <v>9325873773</v>
      </c>
      <c r="D1386" s="3" t="s">
        <v>8625</v>
      </c>
      <c r="E1386" s="3" t="s">
        <v>5079</v>
      </c>
      <c r="F1386" s="3" t="s">
        <v>5211</v>
      </c>
      <c r="G1386" s="4">
        <v>560010</v>
      </c>
      <c r="H1386" s="3" t="s">
        <v>5081</v>
      </c>
      <c r="I1386" s="3" t="s">
        <v>15479</v>
      </c>
      <c r="J1386" s="3" t="s">
        <v>2147</v>
      </c>
      <c r="K1386" s="4">
        <v>3</v>
      </c>
      <c r="L1386" s="4">
        <v>16800</v>
      </c>
      <c r="M1386" s="5">
        <v>45809</v>
      </c>
      <c r="N1386" s="3" t="s">
        <v>13555</v>
      </c>
      <c r="O1386" s="3" t="s">
        <v>13545</v>
      </c>
      <c r="P1386" s="3" t="s">
        <v>2001</v>
      </c>
      <c r="Q1386" s="3" t="s">
        <v>2148</v>
      </c>
      <c r="R1386" s="4">
        <v>6000</v>
      </c>
      <c r="S1386" s="26">
        <v>22</v>
      </c>
      <c r="T1386">
        <v>6</v>
      </c>
      <c r="U1386" s="4">
        <v>5600</v>
      </c>
      <c r="V1386" s="4">
        <v>200</v>
      </c>
      <c r="W1386" s="3" t="s">
        <v>4454</v>
      </c>
      <c r="X1386" s="4">
        <v>236</v>
      </c>
      <c r="Y1386" s="4" t="b">
        <v>0</v>
      </c>
      <c r="Z1386" s="3" t="s">
        <v>3387</v>
      </c>
    </row>
    <row r="1387" spans="1:26" x14ac:dyDescent="0.3">
      <c r="A1387" s="3" t="s">
        <v>8626</v>
      </c>
      <c r="B1387" s="3" t="s">
        <v>6085</v>
      </c>
      <c r="C1387" s="4">
        <v>9939905931</v>
      </c>
      <c r="D1387" s="3" t="s">
        <v>8627</v>
      </c>
      <c r="E1387" s="3" t="s">
        <v>5079</v>
      </c>
      <c r="F1387" s="3" t="s">
        <v>5125</v>
      </c>
      <c r="G1387" s="4">
        <v>560038</v>
      </c>
      <c r="H1387" s="3" t="s">
        <v>5094</v>
      </c>
      <c r="I1387" s="3" t="s">
        <v>15481</v>
      </c>
      <c r="J1387" s="3" t="s">
        <v>2454</v>
      </c>
      <c r="K1387" s="4">
        <v>2</v>
      </c>
      <c r="L1387" s="4">
        <v>36000</v>
      </c>
      <c r="M1387" s="5">
        <v>45801</v>
      </c>
      <c r="N1387" s="3" t="s">
        <v>13548</v>
      </c>
      <c r="O1387" s="3" t="s">
        <v>13545</v>
      </c>
      <c r="P1387" s="3" t="s">
        <v>2268</v>
      </c>
      <c r="Q1387" s="3" t="s">
        <v>2455</v>
      </c>
      <c r="R1387" s="4">
        <v>20000</v>
      </c>
      <c r="S1387" s="26">
        <v>0</v>
      </c>
      <c r="T1387">
        <v>10</v>
      </c>
      <c r="U1387" s="4">
        <v>18000</v>
      </c>
      <c r="V1387" s="4">
        <v>72</v>
      </c>
      <c r="W1387" s="3" t="s">
        <v>4607</v>
      </c>
      <c r="X1387" s="4">
        <v>462</v>
      </c>
      <c r="Y1387" s="4" t="b">
        <v>0</v>
      </c>
      <c r="Z1387" s="3" t="s">
        <v>3383</v>
      </c>
    </row>
    <row r="1388" spans="1:26" x14ac:dyDescent="0.3">
      <c r="A1388" s="3" t="s">
        <v>8628</v>
      </c>
      <c r="B1388" s="3" t="s">
        <v>7151</v>
      </c>
      <c r="C1388" s="4">
        <v>9442477003</v>
      </c>
      <c r="D1388" s="3" t="s">
        <v>8629</v>
      </c>
      <c r="E1388" s="3" t="s">
        <v>5079</v>
      </c>
      <c r="F1388" s="3" t="s">
        <v>5098</v>
      </c>
      <c r="G1388" s="4">
        <v>560102</v>
      </c>
      <c r="H1388" s="3" t="s">
        <v>5081</v>
      </c>
      <c r="I1388" s="3" t="s">
        <v>15482</v>
      </c>
      <c r="J1388" s="3" t="s">
        <v>1057</v>
      </c>
      <c r="K1388" s="4">
        <v>4</v>
      </c>
      <c r="L1388" s="4">
        <v>14000</v>
      </c>
      <c r="M1388" s="5">
        <v>45362</v>
      </c>
      <c r="N1388" s="3" t="s">
        <v>13555</v>
      </c>
      <c r="O1388" s="3" t="s">
        <v>13545</v>
      </c>
      <c r="P1388" s="3" t="s">
        <v>187</v>
      </c>
      <c r="Q1388" s="3" t="s">
        <v>1058</v>
      </c>
      <c r="R1388" s="4">
        <v>3800</v>
      </c>
      <c r="S1388" s="26">
        <v>20</v>
      </c>
      <c r="T1388">
        <v>7</v>
      </c>
      <c r="U1388" s="4">
        <v>3500</v>
      </c>
      <c r="V1388" s="4">
        <v>500</v>
      </c>
      <c r="W1388" s="3" t="s">
        <v>3911</v>
      </c>
      <c r="X1388" s="4">
        <v>261</v>
      </c>
      <c r="Y1388" s="4" t="b">
        <v>0</v>
      </c>
      <c r="Z1388" s="3" t="s">
        <v>3394</v>
      </c>
    </row>
    <row r="1389" spans="1:26" x14ac:dyDescent="0.3">
      <c r="A1389" s="3" t="s">
        <v>8630</v>
      </c>
      <c r="B1389" s="3" t="s">
        <v>8631</v>
      </c>
      <c r="C1389" s="4">
        <v>9954468793</v>
      </c>
      <c r="D1389" s="3" t="s">
        <v>8632</v>
      </c>
      <c r="E1389" s="3" t="s">
        <v>5079</v>
      </c>
      <c r="F1389" s="3" t="s">
        <v>5080</v>
      </c>
      <c r="G1389" s="4">
        <v>560037</v>
      </c>
      <c r="H1389" s="3" t="s">
        <v>5094</v>
      </c>
      <c r="I1389" s="3" t="s">
        <v>15484</v>
      </c>
      <c r="J1389" s="3" t="s">
        <v>2860</v>
      </c>
      <c r="K1389" s="4">
        <v>1</v>
      </c>
      <c r="L1389" s="4">
        <v>19400</v>
      </c>
      <c r="M1389" s="5">
        <v>45662</v>
      </c>
      <c r="N1389" s="3" t="s">
        <v>13566</v>
      </c>
      <c r="O1389" s="3" t="s">
        <v>13556</v>
      </c>
      <c r="P1389" s="3" t="s">
        <v>2268</v>
      </c>
      <c r="Q1389" s="3" t="s">
        <v>2861</v>
      </c>
      <c r="R1389" s="4">
        <v>21500</v>
      </c>
      <c r="S1389" s="26">
        <v>0</v>
      </c>
      <c r="T1389">
        <v>9</v>
      </c>
      <c r="U1389" s="4">
        <v>19400</v>
      </c>
      <c r="V1389" s="4">
        <v>400</v>
      </c>
      <c r="W1389" s="3" t="s">
        <v>4810</v>
      </c>
      <c r="X1389" s="4">
        <v>93</v>
      </c>
      <c r="Y1389" s="4" t="b">
        <v>0</v>
      </c>
      <c r="Z1389" s="3" t="s">
        <v>3391</v>
      </c>
    </row>
    <row r="1390" spans="1:26" x14ac:dyDescent="0.3">
      <c r="A1390" s="3" t="s">
        <v>8633</v>
      </c>
      <c r="B1390" s="3" t="s">
        <v>7771</v>
      </c>
      <c r="C1390" s="4">
        <v>9399685968</v>
      </c>
      <c r="D1390" s="3" t="s">
        <v>8634</v>
      </c>
      <c r="E1390" s="3" t="s">
        <v>5079</v>
      </c>
      <c r="F1390" s="3" t="s">
        <v>5080</v>
      </c>
      <c r="G1390" s="4">
        <v>560037</v>
      </c>
      <c r="H1390" s="3" t="s">
        <v>5081</v>
      </c>
      <c r="I1390" s="3" t="s">
        <v>15485</v>
      </c>
      <c r="J1390" s="3" t="s">
        <v>447</v>
      </c>
      <c r="K1390" s="4">
        <v>1</v>
      </c>
      <c r="L1390" s="4">
        <v>2500</v>
      </c>
      <c r="M1390" s="5">
        <v>45610</v>
      </c>
      <c r="N1390" s="3" t="s">
        <v>13544</v>
      </c>
      <c r="O1390" s="3" t="s">
        <v>13559</v>
      </c>
      <c r="P1390" s="3" t="s">
        <v>187</v>
      </c>
      <c r="Q1390" s="3" t="s">
        <v>448</v>
      </c>
      <c r="R1390" s="4">
        <v>2500</v>
      </c>
      <c r="S1390" s="26">
        <v>5</v>
      </c>
      <c r="T1390">
        <v>0</v>
      </c>
      <c r="U1390" s="4">
        <v>2500</v>
      </c>
      <c r="V1390" s="4">
        <v>60</v>
      </c>
      <c r="W1390" s="3" t="s">
        <v>3606</v>
      </c>
      <c r="X1390" s="4">
        <v>76</v>
      </c>
      <c r="Y1390" s="4" t="b">
        <v>0</v>
      </c>
      <c r="Z1390" s="3" t="s">
        <v>3385</v>
      </c>
    </row>
    <row r="1391" spans="1:26" x14ac:dyDescent="0.3">
      <c r="A1391" s="3" t="s">
        <v>8635</v>
      </c>
      <c r="B1391" s="3" t="s">
        <v>8636</v>
      </c>
      <c r="C1391" s="4">
        <v>9420123712</v>
      </c>
      <c r="D1391" s="3" t="s">
        <v>8637</v>
      </c>
      <c r="E1391" s="3" t="s">
        <v>5079</v>
      </c>
      <c r="F1391" s="3" t="s">
        <v>5135</v>
      </c>
      <c r="G1391" s="4">
        <v>560100</v>
      </c>
      <c r="H1391" s="3" t="s">
        <v>5094</v>
      </c>
      <c r="I1391" s="3" t="s">
        <v>15486</v>
      </c>
      <c r="J1391" s="3" t="s">
        <v>1695</v>
      </c>
      <c r="K1391" s="4">
        <v>1</v>
      </c>
      <c r="L1391" s="4">
        <v>29700</v>
      </c>
      <c r="M1391" s="5">
        <v>45585</v>
      </c>
      <c r="N1391" s="3" t="s">
        <v>13544</v>
      </c>
      <c r="O1391" s="3" t="s">
        <v>13559</v>
      </c>
      <c r="P1391" s="3" t="s">
        <v>1361</v>
      </c>
      <c r="Q1391" s="3" t="s">
        <v>1696</v>
      </c>
      <c r="R1391" s="4">
        <v>33000</v>
      </c>
      <c r="S1391" s="26">
        <v>20</v>
      </c>
      <c r="T1391">
        <v>10</v>
      </c>
      <c r="U1391" s="4">
        <v>29700</v>
      </c>
      <c r="V1391" s="4">
        <v>400</v>
      </c>
      <c r="W1391" s="3" t="s">
        <v>4229</v>
      </c>
      <c r="X1391" s="4">
        <v>261</v>
      </c>
      <c r="Y1391" s="4" t="b">
        <v>0</v>
      </c>
      <c r="Z1391" s="3" t="s">
        <v>3383</v>
      </c>
    </row>
    <row r="1392" spans="1:26" x14ac:dyDescent="0.3">
      <c r="A1392" s="3" t="s">
        <v>8638</v>
      </c>
      <c r="B1392" s="3" t="s">
        <v>8639</v>
      </c>
      <c r="C1392" s="4">
        <v>9664768163</v>
      </c>
      <c r="D1392" s="3" t="s">
        <v>8640</v>
      </c>
      <c r="E1392" s="3" t="s">
        <v>5079</v>
      </c>
      <c r="F1392" s="3" t="s">
        <v>5098</v>
      </c>
      <c r="G1392" s="4">
        <v>560102</v>
      </c>
      <c r="H1392" s="3" t="s">
        <v>5089</v>
      </c>
      <c r="I1392" s="3" t="s">
        <v>15487</v>
      </c>
      <c r="J1392" s="3" t="s">
        <v>433</v>
      </c>
      <c r="K1392" s="4">
        <v>3</v>
      </c>
      <c r="L1392" s="4">
        <v>13200</v>
      </c>
      <c r="M1392" s="5">
        <v>45407</v>
      </c>
      <c r="N1392" s="3" t="s">
        <v>13544</v>
      </c>
      <c r="O1392" s="3" t="s">
        <v>13556</v>
      </c>
      <c r="P1392" s="3" t="s">
        <v>187</v>
      </c>
      <c r="Q1392" s="3" t="s">
        <v>434</v>
      </c>
      <c r="R1392" s="4">
        <v>4400</v>
      </c>
      <c r="S1392" s="26">
        <v>20</v>
      </c>
      <c r="T1392">
        <v>0</v>
      </c>
      <c r="U1392" s="4">
        <v>4400</v>
      </c>
      <c r="V1392" s="4">
        <v>60</v>
      </c>
      <c r="W1392" s="3" t="s">
        <v>3599</v>
      </c>
      <c r="X1392" s="4">
        <v>435</v>
      </c>
      <c r="Y1392" s="4" t="b">
        <v>0</v>
      </c>
      <c r="Z1392" s="3" t="s">
        <v>3387</v>
      </c>
    </row>
    <row r="1393" spans="1:26" x14ac:dyDescent="0.3">
      <c r="A1393" s="3" t="s">
        <v>8641</v>
      </c>
      <c r="B1393" s="3" t="s">
        <v>5857</v>
      </c>
      <c r="C1393" s="4">
        <v>9857684258</v>
      </c>
      <c r="D1393" s="3" t="s">
        <v>8642</v>
      </c>
      <c r="E1393" s="3" t="s">
        <v>5079</v>
      </c>
      <c r="F1393" s="3" t="s">
        <v>5098</v>
      </c>
      <c r="G1393" s="4">
        <v>560102</v>
      </c>
      <c r="H1393" s="3" t="s">
        <v>5094</v>
      </c>
      <c r="I1393" s="3" t="s">
        <v>15488</v>
      </c>
      <c r="J1393" s="3" t="s">
        <v>2310</v>
      </c>
      <c r="K1393" s="4">
        <v>2</v>
      </c>
      <c r="L1393" s="4">
        <v>9000</v>
      </c>
      <c r="M1393" s="5">
        <v>45613</v>
      </c>
      <c r="N1393" s="3" t="s">
        <v>13548</v>
      </c>
      <c r="O1393" s="3" t="s">
        <v>13556</v>
      </c>
      <c r="P1393" s="3" t="s">
        <v>2268</v>
      </c>
      <c r="Q1393" s="3" t="s">
        <v>2311</v>
      </c>
      <c r="R1393" s="4">
        <v>5000</v>
      </c>
      <c r="S1393" s="26">
        <v>9</v>
      </c>
      <c r="T1393">
        <v>10</v>
      </c>
      <c r="U1393" s="4">
        <v>4500</v>
      </c>
      <c r="V1393" s="4">
        <v>50</v>
      </c>
      <c r="W1393" s="3" t="s">
        <v>4535</v>
      </c>
      <c r="X1393" s="4">
        <v>86</v>
      </c>
      <c r="Y1393" s="4" t="b">
        <v>0</v>
      </c>
      <c r="Z1393" s="3" t="s">
        <v>3394</v>
      </c>
    </row>
    <row r="1394" spans="1:26" x14ac:dyDescent="0.3">
      <c r="A1394" s="3" t="s">
        <v>8643</v>
      </c>
      <c r="B1394" s="3" t="s">
        <v>8644</v>
      </c>
      <c r="C1394" s="4">
        <v>9922476280</v>
      </c>
      <c r="D1394" s="3" t="s">
        <v>8645</v>
      </c>
      <c r="E1394" s="3" t="s">
        <v>5079</v>
      </c>
      <c r="F1394" s="3" t="s">
        <v>5177</v>
      </c>
      <c r="G1394" s="4">
        <v>560103</v>
      </c>
      <c r="H1394" s="3" t="s">
        <v>5094</v>
      </c>
      <c r="I1394" s="3" t="s">
        <v>15489</v>
      </c>
      <c r="J1394" s="3" t="s">
        <v>1025</v>
      </c>
      <c r="K1394" s="4">
        <v>4</v>
      </c>
      <c r="L1394" s="4">
        <v>119600</v>
      </c>
      <c r="M1394" s="5">
        <v>45753</v>
      </c>
      <c r="N1394" s="3" t="s">
        <v>13555</v>
      </c>
      <c r="O1394" s="3" t="s">
        <v>13549</v>
      </c>
      <c r="P1394" s="3" t="s">
        <v>187</v>
      </c>
      <c r="Q1394" s="3" t="s">
        <v>1026</v>
      </c>
      <c r="R1394" s="4">
        <v>32500</v>
      </c>
      <c r="S1394" s="26">
        <v>10</v>
      </c>
      <c r="T1394">
        <v>8</v>
      </c>
      <c r="U1394" s="4">
        <v>29900</v>
      </c>
      <c r="V1394" s="4">
        <v>200</v>
      </c>
      <c r="W1394" s="3" t="s">
        <v>3895</v>
      </c>
      <c r="X1394" s="4">
        <v>323</v>
      </c>
      <c r="Y1394" s="4" t="b">
        <v>0</v>
      </c>
      <c r="Z1394" s="3" t="s">
        <v>3394</v>
      </c>
    </row>
    <row r="1395" spans="1:26" x14ac:dyDescent="0.3">
      <c r="A1395" s="3" t="s">
        <v>8646</v>
      </c>
      <c r="B1395" s="3" t="s">
        <v>5179</v>
      </c>
      <c r="C1395" s="4">
        <v>9515086947</v>
      </c>
      <c r="D1395" s="3" t="s">
        <v>8647</v>
      </c>
      <c r="E1395" s="3" t="s">
        <v>5079</v>
      </c>
      <c r="F1395" s="3" t="s">
        <v>5158</v>
      </c>
      <c r="G1395" s="4">
        <v>560034</v>
      </c>
      <c r="H1395" s="3" t="s">
        <v>5081</v>
      </c>
      <c r="I1395" s="3" t="s">
        <v>15490</v>
      </c>
      <c r="J1395" s="3" t="s">
        <v>2911</v>
      </c>
      <c r="K1395" s="4">
        <v>2</v>
      </c>
      <c r="L1395" s="4">
        <v>35800</v>
      </c>
      <c r="M1395" s="5">
        <v>45409</v>
      </c>
      <c r="N1395" s="3" t="s">
        <v>13552</v>
      </c>
      <c r="O1395" s="3" t="s">
        <v>13556</v>
      </c>
      <c r="P1395" s="3" t="s">
        <v>2889</v>
      </c>
      <c r="Q1395" s="3" t="s">
        <v>2912</v>
      </c>
      <c r="R1395" s="4">
        <v>18900</v>
      </c>
      <c r="S1395" s="26">
        <v>5</v>
      </c>
      <c r="T1395">
        <v>5</v>
      </c>
      <c r="U1395" s="4">
        <v>17900</v>
      </c>
      <c r="V1395" s="4">
        <v>1000</v>
      </c>
      <c r="W1395" s="3" t="s">
        <v>4835</v>
      </c>
      <c r="X1395" s="4">
        <v>431</v>
      </c>
      <c r="Y1395" s="4" t="b">
        <v>0</v>
      </c>
      <c r="Z1395" s="3" t="s">
        <v>3385</v>
      </c>
    </row>
    <row r="1396" spans="1:26" x14ac:dyDescent="0.3">
      <c r="A1396" s="3" t="s">
        <v>8648</v>
      </c>
      <c r="B1396" s="3" t="s">
        <v>8649</v>
      </c>
      <c r="C1396" s="4">
        <v>9502806938</v>
      </c>
      <c r="D1396" s="3" t="s">
        <v>8650</v>
      </c>
      <c r="E1396" s="3" t="s">
        <v>5079</v>
      </c>
      <c r="F1396" s="3" t="s">
        <v>5125</v>
      </c>
      <c r="G1396" s="4">
        <v>560038</v>
      </c>
      <c r="H1396" s="3" t="s">
        <v>5089</v>
      </c>
      <c r="I1396" s="3" t="s">
        <v>15491</v>
      </c>
      <c r="J1396" s="3" t="s">
        <v>1833</v>
      </c>
      <c r="K1396" s="4">
        <v>1</v>
      </c>
      <c r="L1396" s="4">
        <v>11400</v>
      </c>
      <c r="M1396" s="5">
        <v>45490</v>
      </c>
      <c r="N1396" s="3" t="s">
        <v>13566</v>
      </c>
      <c r="O1396" s="3" t="s">
        <v>13559</v>
      </c>
      <c r="P1396" s="3" t="s">
        <v>1361</v>
      </c>
      <c r="Q1396" s="3" t="s">
        <v>1834</v>
      </c>
      <c r="R1396" s="4">
        <v>11400</v>
      </c>
      <c r="S1396" s="26">
        <v>1</v>
      </c>
      <c r="T1396">
        <v>0</v>
      </c>
      <c r="U1396" s="4">
        <v>11400</v>
      </c>
      <c r="V1396" s="4">
        <v>480</v>
      </c>
      <c r="W1396" s="3" t="s">
        <v>4298</v>
      </c>
      <c r="X1396" s="4">
        <v>79</v>
      </c>
      <c r="Y1396" s="4" t="b">
        <v>0</v>
      </c>
      <c r="Z1396" s="3" t="s">
        <v>3383</v>
      </c>
    </row>
    <row r="1397" spans="1:26" x14ac:dyDescent="0.3">
      <c r="A1397" s="3" t="s">
        <v>8651</v>
      </c>
      <c r="B1397" s="3" t="s">
        <v>7719</v>
      </c>
      <c r="C1397" s="4">
        <v>9579893246</v>
      </c>
      <c r="D1397" s="3" t="s">
        <v>8652</v>
      </c>
      <c r="E1397" s="3" t="s">
        <v>5079</v>
      </c>
      <c r="F1397" s="3" t="s">
        <v>5114</v>
      </c>
      <c r="G1397" s="4">
        <v>560064</v>
      </c>
      <c r="H1397" s="3" t="s">
        <v>5094</v>
      </c>
      <c r="I1397" s="3" t="s">
        <v>15492</v>
      </c>
      <c r="J1397" s="3" t="s">
        <v>225</v>
      </c>
      <c r="K1397" s="4">
        <v>5</v>
      </c>
      <c r="L1397" s="4">
        <v>499500</v>
      </c>
      <c r="M1397" s="5">
        <v>45888</v>
      </c>
      <c r="N1397" s="3" t="s">
        <v>13548</v>
      </c>
      <c r="O1397" s="3" t="s">
        <v>13549</v>
      </c>
      <c r="P1397" s="3" t="s">
        <v>187</v>
      </c>
      <c r="Q1397" s="3" t="s">
        <v>226</v>
      </c>
      <c r="R1397" s="4">
        <v>100500</v>
      </c>
      <c r="S1397" s="26">
        <v>0</v>
      </c>
      <c r="T1397">
        <v>0</v>
      </c>
      <c r="U1397" s="4">
        <v>99900</v>
      </c>
      <c r="V1397" s="4">
        <v>5000</v>
      </c>
      <c r="W1397" s="3" t="s">
        <v>3495</v>
      </c>
      <c r="X1397" s="4">
        <v>340</v>
      </c>
      <c r="Y1397" s="4" t="b">
        <v>0</v>
      </c>
      <c r="Z1397" s="3" t="s">
        <v>3394</v>
      </c>
    </row>
    <row r="1398" spans="1:26" x14ac:dyDescent="0.3">
      <c r="A1398" s="3" t="s">
        <v>8653</v>
      </c>
      <c r="B1398" s="3" t="s">
        <v>7582</v>
      </c>
      <c r="C1398" s="4">
        <v>9412033232</v>
      </c>
      <c r="D1398" s="3" t="s">
        <v>8654</v>
      </c>
      <c r="E1398" s="3" t="s">
        <v>5079</v>
      </c>
      <c r="F1398" s="3" t="s">
        <v>5098</v>
      </c>
      <c r="G1398" s="4">
        <v>560102</v>
      </c>
      <c r="H1398" s="3" t="s">
        <v>5081</v>
      </c>
      <c r="I1398" s="3" t="s">
        <v>15493</v>
      </c>
      <c r="J1398" s="3" t="s">
        <v>2153</v>
      </c>
      <c r="K1398" s="4">
        <v>4</v>
      </c>
      <c r="L1398" s="4">
        <v>28000</v>
      </c>
      <c r="M1398" s="5">
        <v>45858</v>
      </c>
      <c r="N1398" s="3" t="s">
        <v>13544</v>
      </c>
      <c r="O1398" s="3" t="s">
        <v>13549</v>
      </c>
      <c r="P1398" s="3" t="s">
        <v>2001</v>
      </c>
      <c r="Q1398" s="3" t="s">
        <v>2154</v>
      </c>
      <c r="R1398" s="4">
        <v>7500</v>
      </c>
      <c r="S1398" s="26">
        <v>3</v>
      </c>
      <c r="T1398">
        <v>6</v>
      </c>
      <c r="U1398" s="4">
        <v>7000</v>
      </c>
      <c r="V1398" s="4">
        <v>100</v>
      </c>
      <c r="W1398" s="3" t="s">
        <v>4457</v>
      </c>
      <c r="X1398" s="4">
        <v>140</v>
      </c>
      <c r="Y1398" s="4" t="b">
        <v>0</v>
      </c>
      <c r="Z1398" s="3" t="s">
        <v>3391</v>
      </c>
    </row>
    <row r="1399" spans="1:26" x14ac:dyDescent="0.3">
      <c r="A1399" s="3" t="s">
        <v>8655</v>
      </c>
      <c r="B1399" s="3" t="s">
        <v>8656</v>
      </c>
      <c r="C1399" s="4">
        <v>9538220913</v>
      </c>
      <c r="D1399" s="3" t="s">
        <v>8657</v>
      </c>
      <c r="E1399" s="3" t="s">
        <v>5079</v>
      </c>
      <c r="F1399" s="3" t="s">
        <v>5125</v>
      </c>
      <c r="G1399" s="4">
        <v>560038</v>
      </c>
      <c r="H1399" s="3" t="s">
        <v>5089</v>
      </c>
      <c r="I1399" s="3" t="s">
        <v>15494</v>
      </c>
      <c r="J1399" s="3" t="s">
        <v>2424</v>
      </c>
      <c r="K1399" s="4">
        <v>2</v>
      </c>
      <c r="L1399" s="4">
        <v>4000</v>
      </c>
      <c r="M1399" s="5">
        <v>45764</v>
      </c>
      <c r="N1399" s="3" t="s">
        <v>13552</v>
      </c>
      <c r="O1399" s="3" t="s">
        <v>13556</v>
      </c>
      <c r="P1399" s="3" t="s">
        <v>2268</v>
      </c>
      <c r="Q1399" s="3" t="s">
        <v>2425</v>
      </c>
      <c r="R1399" s="4">
        <v>2000</v>
      </c>
      <c r="S1399" s="26">
        <v>2</v>
      </c>
      <c r="T1399">
        <v>0</v>
      </c>
      <c r="U1399" s="4">
        <v>2000</v>
      </c>
      <c r="V1399" s="4">
        <v>58</v>
      </c>
      <c r="W1399" s="3" t="s">
        <v>4592</v>
      </c>
      <c r="X1399" s="4">
        <v>445</v>
      </c>
      <c r="Y1399" s="4" t="b">
        <v>0</v>
      </c>
      <c r="Z1399" s="3" t="s">
        <v>3391</v>
      </c>
    </row>
    <row r="1400" spans="1:26" x14ac:dyDescent="0.3">
      <c r="A1400" s="3" t="s">
        <v>8658</v>
      </c>
      <c r="B1400" s="3" t="s">
        <v>8659</v>
      </c>
      <c r="C1400" s="4">
        <v>9476951119</v>
      </c>
      <c r="D1400" s="3" t="s">
        <v>8660</v>
      </c>
      <c r="E1400" s="3" t="s">
        <v>5079</v>
      </c>
      <c r="F1400" s="3" t="s">
        <v>5211</v>
      </c>
      <c r="G1400" s="4">
        <v>560010</v>
      </c>
      <c r="H1400" s="3" t="s">
        <v>5089</v>
      </c>
      <c r="I1400" s="3" t="s">
        <v>15495</v>
      </c>
      <c r="J1400" s="3" t="s">
        <v>1425</v>
      </c>
      <c r="K1400" s="4">
        <v>1</v>
      </c>
      <c r="L1400" s="4">
        <v>35700</v>
      </c>
      <c r="M1400" s="5">
        <v>45395</v>
      </c>
      <c r="N1400" s="3" t="s">
        <v>13566</v>
      </c>
      <c r="O1400" s="3" t="s">
        <v>13559</v>
      </c>
      <c r="P1400" s="3" t="s">
        <v>1361</v>
      </c>
      <c r="Q1400" s="3" t="s">
        <v>1426</v>
      </c>
      <c r="R1400" s="4">
        <v>38000</v>
      </c>
      <c r="S1400" s="26">
        <v>6</v>
      </c>
      <c r="T1400">
        <v>6</v>
      </c>
      <c r="U1400" s="4">
        <v>35700</v>
      </c>
      <c r="V1400" s="4">
        <v>350</v>
      </c>
      <c r="W1400" s="3" t="s">
        <v>4094</v>
      </c>
      <c r="X1400" s="4">
        <v>214</v>
      </c>
      <c r="Y1400" s="4" t="b">
        <v>0</v>
      </c>
      <c r="Z1400" s="3" t="s">
        <v>3394</v>
      </c>
    </row>
    <row r="1401" spans="1:26" x14ac:dyDescent="0.3">
      <c r="A1401" s="3" t="s">
        <v>8661</v>
      </c>
      <c r="B1401" s="3" t="s">
        <v>6794</v>
      </c>
      <c r="C1401" s="4">
        <v>9450489412</v>
      </c>
      <c r="D1401" s="3" t="s">
        <v>8662</v>
      </c>
      <c r="E1401" s="3" t="s">
        <v>5079</v>
      </c>
      <c r="F1401" s="3" t="s">
        <v>5114</v>
      </c>
      <c r="G1401" s="4">
        <v>560064</v>
      </c>
      <c r="H1401" s="3" t="s">
        <v>5094</v>
      </c>
      <c r="I1401" s="3" t="s">
        <v>15496</v>
      </c>
      <c r="J1401" s="3" t="s">
        <v>2644</v>
      </c>
      <c r="K1401" s="4">
        <v>5</v>
      </c>
      <c r="L1401" s="4">
        <v>114500</v>
      </c>
      <c r="M1401" s="5">
        <v>45794</v>
      </c>
      <c r="N1401" s="3" t="s">
        <v>13548</v>
      </c>
      <c r="O1401" s="3" t="s">
        <v>13545</v>
      </c>
      <c r="P1401" s="3" t="s">
        <v>2268</v>
      </c>
      <c r="Q1401" s="3" t="s">
        <v>2645</v>
      </c>
      <c r="R1401" s="4">
        <v>27000</v>
      </c>
      <c r="S1401" s="26">
        <v>16</v>
      </c>
      <c r="T1401">
        <v>15</v>
      </c>
      <c r="U1401" s="4">
        <v>22900</v>
      </c>
      <c r="V1401" s="4">
        <v>300</v>
      </c>
      <c r="W1401" s="3" t="s">
        <v>4702</v>
      </c>
      <c r="X1401" s="4">
        <v>255</v>
      </c>
      <c r="Y1401" s="4" t="b">
        <v>0</v>
      </c>
      <c r="Z1401" s="3" t="s">
        <v>3383</v>
      </c>
    </row>
    <row r="1402" spans="1:26" x14ac:dyDescent="0.3">
      <c r="A1402" s="3" t="s">
        <v>8663</v>
      </c>
      <c r="B1402" s="3" t="s">
        <v>6201</v>
      </c>
      <c r="C1402" s="4">
        <v>9129297239</v>
      </c>
      <c r="D1402" s="3" t="s">
        <v>8664</v>
      </c>
      <c r="E1402" s="3" t="s">
        <v>5079</v>
      </c>
      <c r="F1402" s="3" t="s">
        <v>5158</v>
      </c>
      <c r="G1402" s="4">
        <v>560034</v>
      </c>
      <c r="H1402" s="3" t="s">
        <v>5089</v>
      </c>
      <c r="I1402" s="3" t="s">
        <v>15497</v>
      </c>
      <c r="J1402" s="3" t="s">
        <v>1274</v>
      </c>
      <c r="K1402" s="4">
        <v>2</v>
      </c>
      <c r="L1402" s="4">
        <v>37600</v>
      </c>
      <c r="M1402" s="5">
        <v>45480</v>
      </c>
      <c r="N1402" s="3" t="s">
        <v>13552</v>
      </c>
      <c r="O1402" s="3" t="s">
        <v>13556</v>
      </c>
      <c r="P1402" s="3" t="s">
        <v>1144</v>
      </c>
      <c r="Q1402" s="3" t="s">
        <v>1275</v>
      </c>
      <c r="R1402" s="4">
        <v>23500</v>
      </c>
      <c r="S1402" s="26">
        <v>0</v>
      </c>
      <c r="T1402">
        <v>20</v>
      </c>
      <c r="U1402" s="4">
        <v>18800</v>
      </c>
      <c r="V1402" s="4">
        <v>325</v>
      </c>
      <c r="W1402" s="3" t="s">
        <v>4019</v>
      </c>
      <c r="X1402" s="4">
        <v>299</v>
      </c>
      <c r="Y1402" s="4" t="b">
        <v>0</v>
      </c>
      <c r="Z1402" s="3" t="s">
        <v>3387</v>
      </c>
    </row>
    <row r="1403" spans="1:26" x14ac:dyDescent="0.3">
      <c r="A1403" s="3" t="s">
        <v>8665</v>
      </c>
      <c r="B1403" s="3" t="s">
        <v>6965</v>
      </c>
      <c r="C1403" s="4">
        <v>9241805168</v>
      </c>
      <c r="D1403" s="3" t="s">
        <v>8666</v>
      </c>
      <c r="E1403" s="3" t="s">
        <v>5079</v>
      </c>
      <c r="F1403" s="3" t="s">
        <v>5211</v>
      </c>
      <c r="G1403" s="4">
        <v>560010</v>
      </c>
      <c r="H1403" s="3" t="s">
        <v>5089</v>
      </c>
      <c r="I1403" s="3" t="s">
        <v>15499</v>
      </c>
      <c r="J1403" s="3" t="s">
        <v>2021</v>
      </c>
      <c r="K1403" s="4">
        <v>1</v>
      </c>
      <c r="L1403" s="4">
        <v>2000</v>
      </c>
      <c r="M1403" s="5">
        <v>45623</v>
      </c>
      <c r="N1403" s="3" t="s">
        <v>13552</v>
      </c>
      <c r="O1403" s="3" t="s">
        <v>13549</v>
      </c>
      <c r="P1403" s="3" t="s">
        <v>2001</v>
      </c>
      <c r="Q1403" s="3" t="s">
        <v>2022</v>
      </c>
      <c r="R1403" s="4">
        <v>2000</v>
      </c>
      <c r="S1403" s="26">
        <v>10</v>
      </c>
      <c r="T1403">
        <v>0</v>
      </c>
      <c r="U1403" s="4">
        <v>2000</v>
      </c>
      <c r="V1403" s="4">
        <v>200</v>
      </c>
      <c r="W1403" s="3" t="s">
        <v>4391</v>
      </c>
      <c r="X1403" s="4">
        <v>128</v>
      </c>
      <c r="Y1403" s="4" t="b">
        <v>0</v>
      </c>
      <c r="Z1403" s="3" t="s">
        <v>3391</v>
      </c>
    </row>
    <row r="1404" spans="1:26" x14ac:dyDescent="0.3">
      <c r="A1404" s="3" t="s">
        <v>8667</v>
      </c>
      <c r="B1404" s="3" t="s">
        <v>7020</v>
      </c>
      <c r="C1404" s="4">
        <v>9183772689</v>
      </c>
      <c r="D1404" s="3" t="s">
        <v>8668</v>
      </c>
      <c r="E1404" s="3" t="s">
        <v>5079</v>
      </c>
      <c r="F1404" s="3" t="s">
        <v>5098</v>
      </c>
      <c r="G1404" s="4">
        <v>560102</v>
      </c>
      <c r="H1404" s="3" t="s">
        <v>5081</v>
      </c>
      <c r="I1404" s="3" t="s">
        <v>15500</v>
      </c>
      <c r="J1404" s="3" t="s">
        <v>2081</v>
      </c>
      <c r="K1404" s="4">
        <v>3</v>
      </c>
      <c r="L1404" s="4">
        <v>12600</v>
      </c>
      <c r="M1404" s="5">
        <v>45737</v>
      </c>
      <c r="N1404" s="3" t="s">
        <v>13566</v>
      </c>
      <c r="O1404" s="3" t="s">
        <v>13545</v>
      </c>
      <c r="P1404" s="3" t="s">
        <v>2001</v>
      </c>
      <c r="Q1404" s="3" t="s">
        <v>2082</v>
      </c>
      <c r="R1404" s="4">
        <v>5000</v>
      </c>
      <c r="S1404" s="26">
        <v>5</v>
      </c>
      <c r="T1404">
        <v>16</v>
      </c>
      <c r="U1404" s="4">
        <v>4200</v>
      </c>
      <c r="V1404" s="4">
        <v>75</v>
      </c>
      <c r="W1404" s="3" t="s">
        <v>4421</v>
      </c>
      <c r="X1404" s="4">
        <v>239</v>
      </c>
      <c r="Y1404" s="4" t="b">
        <v>0</v>
      </c>
      <c r="Z1404" s="3" t="s">
        <v>3385</v>
      </c>
    </row>
    <row r="1405" spans="1:26" x14ac:dyDescent="0.3">
      <c r="A1405" s="3" t="s">
        <v>8669</v>
      </c>
      <c r="B1405" s="3" t="s">
        <v>8109</v>
      </c>
      <c r="C1405" s="4">
        <v>9842672468</v>
      </c>
      <c r="D1405" s="3" t="s">
        <v>8670</v>
      </c>
      <c r="E1405" s="3" t="s">
        <v>5079</v>
      </c>
      <c r="F1405" s="3" t="s">
        <v>5098</v>
      </c>
      <c r="G1405" s="4">
        <v>560102</v>
      </c>
      <c r="H1405" s="3" t="s">
        <v>5094</v>
      </c>
      <c r="I1405" s="3" t="s">
        <v>15501</v>
      </c>
      <c r="J1405" s="3" t="s">
        <v>1819</v>
      </c>
      <c r="K1405" s="4">
        <v>2</v>
      </c>
      <c r="L1405" s="4">
        <v>49000</v>
      </c>
      <c r="M1405" s="5">
        <v>45623</v>
      </c>
      <c r="N1405" s="3" t="s">
        <v>13552</v>
      </c>
      <c r="O1405" s="3" t="s">
        <v>13559</v>
      </c>
      <c r="P1405" s="3" t="s">
        <v>1361</v>
      </c>
      <c r="Q1405" s="3" t="s">
        <v>1820</v>
      </c>
      <c r="R1405" s="4">
        <v>27500</v>
      </c>
      <c r="S1405" s="26">
        <v>20</v>
      </c>
      <c r="T1405">
        <v>10</v>
      </c>
      <c r="U1405" s="4">
        <v>24500</v>
      </c>
      <c r="V1405" s="4">
        <v>200</v>
      </c>
      <c r="W1405" s="3" t="s">
        <v>4291</v>
      </c>
      <c r="X1405" s="4">
        <v>79</v>
      </c>
      <c r="Y1405" s="4" t="b">
        <v>0</v>
      </c>
      <c r="Z1405" s="3" t="s">
        <v>3383</v>
      </c>
    </row>
    <row r="1406" spans="1:26" x14ac:dyDescent="0.3">
      <c r="A1406" s="3" t="s">
        <v>8671</v>
      </c>
      <c r="B1406" s="3" t="s">
        <v>5937</v>
      </c>
      <c r="C1406" s="4">
        <v>9377769336</v>
      </c>
      <c r="D1406" s="3" t="s">
        <v>8672</v>
      </c>
      <c r="E1406" s="3" t="s">
        <v>5079</v>
      </c>
      <c r="F1406" s="3" t="s">
        <v>5080</v>
      </c>
      <c r="G1406" s="4">
        <v>560037</v>
      </c>
      <c r="H1406" s="3" t="s">
        <v>5094</v>
      </c>
      <c r="I1406" s="3" t="s">
        <v>15502</v>
      </c>
      <c r="J1406" s="3" t="s">
        <v>467</v>
      </c>
      <c r="K1406" s="4">
        <v>1</v>
      </c>
      <c r="L1406" s="4">
        <v>21500</v>
      </c>
      <c r="M1406" s="5">
        <v>45638</v>
      </c>
      <c r="N1406" s="3" t="s">
        <v>13552</v>
      </c>
      <c r="O1406" s="3" t="s">
        <v>13549</v>
      </c>
      <c r="P1406" s="3" t="s">
        <v>187</v>
      </c>
      <c r="Q1406" s="3" t="s">
        <v>468</v>
      </c>
      <c r="R1406" s="4">
        <v>21500</v>
      </c>
      <c r="S1406" s="26">
        <v>18</v>
      </c>
      <c r="T1406">
        <v>0</v>
      </c>
      <c r="U1406" s="4">
        <v>21500</v>
      </c>
      <c r="V1406" s="4">
        <v>1000</v>
      </c>
      <c r="W1406" s="3" t="s">
        <v>3616</v>
      </c>
      <c r="X1406" s="4">
        <v>496</v>
      </c>
      <c r="Y1406" s="4" t="b">
        <v>0</v>
      </c>
      <c r="Z1406" s="3" t="s">
        <v>3394</v>
      </c>
    </row>
    <row r="1407" spans="1:26" x14ac:dyDescent="0.3">
      <c r="A1407" s="3" t="s">
        <v>8673</v>
      </c>
      <c r="B1407" s="3" t="s">
        <v>5698</v>
      </c>
      <c r="C1407" s="4">
        <v>9898186312</v>
      </c>
      <c r="D1407" s="3" t="s">
        <v>8674</v>
      </c>
      <c r="E1407" s="3" t="s">
        <v>5079</v>
      </c>
      <c r="F1407" s="3" t="s">
        <v>5211</v>
      </c>
      <c r="G1407" s="4">
        <v>560010</v>
      </c>
      <c r="H1407" s="3" t="s">
        <v>5089</v>
      </c>
      <c r="I1407" s="3" t="s">
        <v>15503</v>
      </c>
      <c r="J1407" s="3" t="s">
        <v>869</v>
      </c>
      <c r="K1407" s="4">
        <v>5</v>
      </c>
      <c r="L1407" s="4">
        <v>31500</v>
      </c>
      <c r="M1407" s="5">
        <v>45433</v>
      </c>
      <c r="N1407" s="3" t="s">
        <v>13555</v>
      </c>
      <c r="O1407" s="3" t="s">
        <v>13549</v>
      </c>
      <c r="P1407" s="3" t="s">
        <v>187</v>
      </c>
      <c r="Q1407" s="3" t="s">
        <v>870</v>
      </c>
      <c r="R1407" s="4">
        <v>7500</v>
      </c>
      <c r="S1407" s="26">
        <v>10</v>
      </c>
      <c r="T1407">
        <v>16</v>
      </c>
      <c r="U1407" s="4">
        <v>6300</v>
      </c>
      <c r="V1407" s="4">
        <v>100</v>
      </c>
      <c r="W1407" s="3" t="s">
        <v>3817</v>
      </c>
      <c r="X1407" s="4">
        <v>84</v>
      </c>
      <c r="Y1407" s="4" t="b">
        <v>0</v>
      </c>
      <c r="Z1407" s="3" t="s">
        <v>3394</v>
      </c>
    </row>
    <row r="1408" spans="1:26" x14ac:dyDescent="0.3">
      <c r="A1408" s="3" t="s">
        <v>8675</v>
      </c>
      <c r="B1408" s="3" t="s">
        <v>5343</v>
      </c>
      <c r="C1408" s="4">
        <v>9265843768</v>
      </c>
      <c r="D1408" s="3" t="s">
        <v>8676</v>
      </c>
      <c r="E1408" s="3" t="s">
        <v>5079</v>
      </c>
      <c r="F1408" s="3" t="s">
        <v>5139</v>
      </c>
      <c r="G1408" s="4">
        <v>560011</v>
      </c>
      <c r="H1408" s="3" t="s">
        <v>5081</v>
      </c>
      <c r="I1408" s="3" t="s">
        <v>15504</v>
      </c>
      <c r="J1408" s="3" t="s">
        <v>1962</v>
      </c>
      <c r="K1408" s="4">
        <v>5</v>
      </c>
      <c r="L1408" s="4">
        <v>110500</v>
      </c>
      <c r="M1408" s="5">
        <v>45693</v>
      </c>
      <c r="N1408" s="3" t="s">
        <v>13544</v>
      </c>
      <c r="O1408" s="3" t="s">
        <v>13556</v>
      </c>
      <c r="P1408" s="3" t="s">
        <v>1936</v>
      </c>
      <c r="Q1408" s="3" t="s">
        <v>1963</v>
      </c>
      <c r="R1408" s="4">
        <v>24500</v>
      </c>
      <c r="S1408" s="26">
        <v>5</v>
      </c>
      <c r="T1408">
        <v>9</v>
      </c>
      <c r="U1408" s="4">
        <v>22100</v>
      </c>
      <c r="V1408" s="4">
        <v>450</v>
      </c>
      <c r="W1408" s="3" t="s">
        <v>4362</v>
      </c>
      <c r="X1408" s="4">
        <v>420</v>
      </c>
      <c r="Y1408" s="4" t="b">
        <v>0</v>
      </c>
      <c r="Z1408" s="3" t="s">
        <v>3385</v>
      </c>
    </row>
    <row r="1409" spans="1:26" x14ac:dyDescent="0.3">
      <c r="A1409" s="3" t="s">
        <v>8677</v>
      </c>
      <c r="B1409" s="3" t="s">
        <v>8678</v>
      </c>
      <c r="C1409" s="4">
        <v>9318475625</v>
      </c>
      <c r="D1409" s="3" t="s">
        <v>8679</v>
      </c>
      <c r="E1409" s="3" t="s">
        <v>5079</v>
      </c>
      <c r="F1409" s="3" t="s">
        <v>5135</v>
      </c>
      <c r="G1409" s="4">
        <v>560100</v>
      </c>
      <c r="H1409" s="3" t="s">
        <v>5094</v>
      </c>
      <c r="I1409" s="3" t="s">
        <v>15505</v>
      </c>
      <c r="J1409" s="3" t="s">
        <v>1980</v>
      </c>
      <c r="K1409" s="4">
        <v>3</v>
      </c>
      <c r="L1409" s="4">
        <v>56700</v>
      </c>
      <c r="M1409" s="5">
        <v>45580</v>
      </c>
      <c r="N1409" s="3" t="s">
        <v>13566</v>
      </c>
      <c r="O1409" s="3" t="s">
        <v>13559</v>
      </c>
      <c r="P1409" s="3" t="s">
        <v>1936</v>
      </c>
      <c r="Q1409" s="3" t="s">
        <v>1981</v>
      </c>
      <c r="R1409" s="4">
        <v>21000</v>
      </c>
      <c r="S1409" s="26">
        <v>20</v>
      </c>
      <c r="T1409">
        <v>10</v>
      </c>
      <c r="U1409" s="4">
        <v>18900</v>
      </c>
      <c r="V1409" s="4">
        <v>116</v>
      </c>
      <c r="W1409" s="3" t="s">
        <v>4371</v>
      </c>
      <c r="X1409" s="4">
        <v>14</v>
      </c>
      <c r="Y1409" s="4" t="b">
        <v>0</v>
      </c>
      <c r="Z1409" s="3" t="s">
        <v>3391</v>
      </c>
    </row>
    <row r="1410" spans="1:26" x14ac:dyDescent="0.3">
      <c r="A1410" s="3" t="s">
        <v>8680</v>
      </c>
      <c r="B1410" s="3" t="s">
        <v>6159</v>
      </c>
      <c r="C1410" s="4">
        <v>9368690685</v>
      </c>
      <c r="D1410" s="3" t="s">
        <v>8681</v>
      </c>
      <c r="E1410" s="3" t="s">
        <v>5079</v>
      </c>
      <c r="F1410" s="3" t="s">
        <v>5121</v>
      </c>
      <c r="G1410" s="4">
        <v>560035</v>
      </c>
      <c r="H1410" s="3" t="s">
        <v>5094</v>
      </c>
      <c r="I1410" s="3" t="s">
        <v>15506</v>
      </c>
      <c r="J1410" s="3" t="s">
        <v>122</v>
      </c>
      <c r="K1410" s="4">
        <v>3</v>
      </c>
      <c r="L1410" s="4">
        <v>17700</v>
      </c>
      <c r="M1410" s="5">
        <v>45364</v>
      </c>
      <c r="N1410" s="3" t="s">
        <v>13552</v>
      </c>
      <c r="O1410" s="3" t="s">
        <v>13545</v>
      </c>
      <c r="P1410" s="3" t="s">
        <v>8</v>
      </c>
      <c r="Q1410" s="3" t="s">
        <v>123</v>
      </c>
      <c r="R1410" s="4">
        <v>7000</v>
      </c>
      <c r="S1410" s="26">
        <v>9</v>
      </c>
      <c r="T1410">
        <v>15</v>
      </c>
      <c r="U1410" s="4">
        <v>5900</v>
      </c>
      <c r="V1410" s="4">
        <v>58</v>
      </c>
      <c r="W1410" s="3" t="s">
        <v>3444</v>
      </c>
      <c r="X1410" s="4">
        <v>77</v>
      </c>
      <c r="Y1410" s="4" t="b">
        <v>0</v>
      </c>
      <c r="Z1410" s="3" t="s">
        <v>3391</v>
      </c>
    </row>
    <row r="1411" spans="1:26" x14ac:dyDescent="0.3">
      <c r="A1411" s="3" t="s">
        <v>8682</v>
      </c>
      <c r="B1411" s="3" t="s">
        <v>8683</v>
      </c>
      <c r="C1411" s="4">
        <v>9393203485</v>
      </c>
      <c r="D1411" s="3" t="s">
        <v>8684</v>
      </c>
      <c r="E1411" s="3" t="s">
        <v>5079</v>
      </c>
      <c r="F1411" s="3" t="s">
        <v>5125</v>
      </c>
      <c r="G1411" s="4">
        <v>560038</v>
      </c>
      <c r="H1411" s="3" t="s">
        <v>5081</v>
      </c>
      <c r="I1411" s="3" t="s">
        <v>15507</v>
      </c>
      <c r="J1411" s="3" t="s">
        <v>2009</v>
      </c>
      <c r="K1411" s="4">
        <v>5</v>
      </c>
      <c r="L1411" s="4">
        <v>49500</v>
      </c>
      <c r="M1411" s="5">
        <v>45382</v>
      </c>
      <c r="N1411" s="3" t="s">
        <v>13548</v>
      </c>
      <c r="O1411" s="3" t="s">
        <v>13556</v>
      </c>
      <c r="P1411" s="3" t="s">
        <v>2001</v>
      </c>
      <c r="Q1411" s="3" t="s">
        <v>2010</v>
      </c>
      <c r="R1411" s="4">
        <v>12000</v>
      </c>
      <c r="S1411" s="26">
        <v>5</v>
      </c>
      <c r="T1411">
        <v>17</v>
      </c>
      <c r="U1411" s="4">
        <v>9900</v>
      </c>
      <c r="V1411" s="4">
        <v>400</v>
      </c>
      <c r="W1411" s="3" t="s">
        <v>4385</v>
      </c>
      <c r="X1411" s="4">
        <v>494</v>
      </c>
      <c r="Y1411" s="4" t="b">
        <v>0</v>
      </c>
      <c r="Z1411" s="3" t="s">
        <v>3391</v>
      </c>
    </row>
    <row r="1412" spans="1:26" x14ac:dyDescent="0.3">
      <c r="A1412" s="3" t="s">
        <v>8685</v>
      </c>
      <c r="B1412" s="3" t="s">
        <v>6023</v>
      </c>
      <c r="C1412" s="4">
        <v>9177721673</v>
      </c>
      <c r="D1412" s="3" t="s">
        <v>8686</v>
      </c>
      <c r="E1412" s="3" t="s">
        <v>5079</v>
      </c>
      <c r="F1412" s="3" t="s">
        <v>5088</v>
      </c>
      <c r="G1412" s="4">
        <v>560076</v>
      </c>
      <c r="H1412" s="3" t="s">
        <v>5094</v>
      </c>
      <c r="I1412" s="3" t="s">
        <v>15508</v>
      </c>
      <c r="J1412" s="3" t="s">
        <v>2754</v>
      </c>
      <c r="K1412" s="4">
        <v>2</v>
      </c>
      <c r="L1412" s="4">
        <v>25600</v>
      </c>
      <c r="M1412" s="5">
        <v>45664</v>
      </c>
      <c r="N1412" s="3" t="s">
        <v>13555</v>
      </c>
      <c r="O1412" s="3" t="s">
        <v>13545</v>
      </c>
      <c r="P1412" s="3" t="s">
        <v>2268</v>
      </c>
      <c r="Q1412" s="3" t="s">
        <v>2755</v>
      </c>
      <c r="R1412" s="4">
        <v>13500</v>
      </c>
      <c r="S1412" s="26">
        <v>6</v>
      </c>
      <c r="T1412">
        <v>5</v>
      </c>
      <c r="U1412" s="4">
        <v>12800</v>
      </c>
      <c r="V1412" s="4">
        <v>50</v>
      </c>
      <c r="W1412" s="3" t="s">
        <v>4757</v>
      </c>
      <c r="X1412" s="4">
        <v>394</v>
      </c>
      <c r="Y1412" s="4" t="b">
        <v>0</v>
      </c>
      <c r="Z1412" s="3" t="s">
        <v>3383</v>
      </c>
    </row>
    <row r="1413" spans="1:26" x14ac:dyDescent="0.3">
      <c r="A1413" s="3" t="s">
        <v>8687</v>
      </c>
      <c r="B1413" s="3" t="s">
        <v>8688</v>
      </c>
      <c r="C1413" s="4">
        <v>9340197461</v>
      </c>
      <c r="D1413" s="3" t="s">
        <v>8689</v>
      </c>
      <c r="E1413" s="3" t="s">
        <v>5079</v>
      </c>
      <c r="F1413" s="3" t="s">
        <v>5135</v>
      </c>
      <c r="G1413" s="4">
        <v>560100</v>
      </c>
      <c r="H1413" s="3" t="s">
        <v>5081</v>
      </c>
      <c r="I1413" s="3" t="s">
        <v>15509</v>
      </c>
      <c r="J1413" s="3" t="s">
        <v>1731</v>
      </c>
      <c r="K1413" s="4">
        <v>2</v>
      </c>
      <c r="L1413" s="4">
        <v>99800</v>
      </c>
      <c r="M1413" s="5">
        <v>45787</v>
      </c>
      <c r="N1413" s="3" t="s">
        <v>13548</v>
      </c>
      <c r="O1413" s="3" t="s">
        <v>13549</v>
      </c>
      <c r="P1413" s="3" t="s">
        <v>1361</v>
      </c>
      <c r="Q1413" s="3" t="s">
        <v>1732</v>
      </c>
      <c r="R1413" s="4">
        <v>49900</v>
      </c>
      <c r="S1413" s="26">
        <v>7</v>
      </c>
      <c r="T1413">
        <v>0</v>
      </c>
      <c r="U1413" s="4">
        <v>49900</v>
      </c>
      <c r="V1413" s="4">
        <v>750</v>
      </c>
      <c r="W1413" s="3" t="s">
        <v>4247</v>
      </c>
      <c r="X1413" s="4">
        <v>390</v>
      </c>
      <c r="Y1413" s="4" t="b">
        <v>0</v>
      </c>
      <c r="Z1413" s="3" t="s">
        <v>3394</v>
      </c>
    </row>
    <row r="1414" spans="1:26" x14ac:dyDescent="0.3">
      <c r="A1414" s="3" t="s">
        <v>8690</v>
      </c>
      <c r="B1414" s="3" t="s">
        <v>7213</v>
      </c>
      <c r="C1414" s="4">
        <v>9740248066</v>
      </c>
      <c r="D1414" s="3" t="s">
        <v>8691</v>
      </c>
      <c r="E1414" s="3" t="s">
        <v>5079</v>
      </c>
      <c r="F1414" s="3" t="s">
        <v>5114</v>
      </c>
      <c r="G1414" s="4">
        <v>560064</v>
      </c>
      <c r="H1414" s="3" t="s">
        <v>5081</v>
      </c>
      <c r="I1414" s="3" t="s">
        <v>15510</v>
      </c>
      <c r="J1414" s="3" t="s">
        <v>1797</v>
      </c>
      <c r="K1414" s="4">
        <v>4</v>
      </c>
      <c r="L1414" s="4">
        <v>237600</v>
      </c>
      <c r="M1414" s="5">
        <v>45629</v>
      </c>
      <c r="N1414" s="3" t="s">
        <v>13555</v>
      </c>
      <c r="O1414" s="3" t="s">
        <v>13545</v>
      </c>
      <c r="P1414" s="3" t="s">
        <v>1361</v>
      </c>
      <c r="Q1414" s="3" t="s">
        <v>1798</v>
      </c>
      <c r="R1414" s="4">
        <v>66000</v>
      </c>
      <c r="S1414" s="26">
        <v>7</v>
      </c>
      <c r="T1414">
        <v>10</v>
      </c>
      <c r="U1414" s="4">
        <v>59400</v>
      </c>
      <c r="V1414" s="4">
        <v>3000</v>
      </c>
      <c r="W1414" s="3" t="s">
        <v>4280</v>
      </c>
      <c r="X1414" s="4">
        <v>121</v>
      </c>
      <c r="Y1414" s="4" t="b">
        <v>0</v>
      </c>
      <c r="Z1414" s="3" t="s">
        <v>3394</v>
      </c>
    </row>
    <row r="1415" spans="1:26" x14ac:dyDescent="0.3">
      <c r="A1415" s="3" t="s">
        <v>8692</v>
      </c>
      <c r="B1415" s="3" t="s">
        <v>7174</v>
      </c>
      <c r="C1415" s="4">
        <v>9813637167</v>
      </c>
      <c r="D1415" s="3" t="s">
        <v>8693</v>
      </c>
      <c r="E1415" s="3" t="s">
        <v>5079</v>
      </c>
      <c r="F1415" s="3" t="s">
        <v>5114</v>
      </c>
      <c r="G1415" s="4">
        <v>560064</v>
      </c>
      <c r="H1415" s="3" t="s">
        <v>5081</v>
      </c>
      <c r="I1415" s="3" t="s">
        <v>15511</v>
      </c>
      <c r="J1415" s="3" t="s">
        <v>2300</v>
      </c>
      <c r="K1415" s="4">
        <v>2</v>
      </c>
      <c r="L1415" s="4">
        <v>49400</v>
      </c>
      <c r="M1415" s="5">
        <v>45377</v>
      </c>
      <c r="N1415" s="3" t="s">
        <v>13555</v>
      </c>
      <c r="O1415" s="3" t="s">
        <v>13559</v>
      </c>
      <c r="P1415" s="3" t="s">
        <v>2268</v>
      </c>
      <c r="Q1415" s="3" t="s">
        <v>2301</v>
      </c>
      <c r="R1415" s="4">
        <v>26000</v>
      </c>
      <c r="S1415" s="26">
        <v>0</v>
      </c>
      <c r="T1415">
        <v>5</v>
      </c>
      <c r="U1415" s="4">
        <v>24700</v>
      </c>
      <c r="V1415" s="4">
        <v>625</v>
      </c>
      <c r="W1415" s="3" t="s">
        <v>4530</v>
      </c>
      <c r="X1415" s="4">
        <v>341</v>
      </c>
      <c r="Y1415" s="4" t="b">
        <v>0</v>
      </c>
      <c r="Z1415" s="3" t="s">
        <v>3394</v>
      </c>
    </row>
    <row r="1416" spans="1:26" x14ac:dyDescent="0.3">
      <c r="A1416" s="3" t="s">
        <v>8694</v>
      </c>
      <c r="B1416" s="3" t="s">
        <v>7171</v>
      </c>
      <c r="C1416" s="4">
        <v>9783749253</v>
      </c>
      <c r="D1416" s="3" t="s">
        <v>8695</v>
      </c>
      <c r="E1416" s="3" t="s">
        <v>5079</v>
      </c>
      <c r="F1416" s="3" t="s">
        <v>5139</v>
      </c>
      <c r="G1416" s="4">
        <v>560011</v>
      </c>
      <c r="H1416" s="3" t="s">
        <v>5081</v>
      </c>
      <c r="I1416" s="3" t="s">
        <v>15512</v>
      </c>
      <c r="J1416" s="3" t="s">
        <v>2664</v>
      </c>
      <c r="K1416" s="4">
        <v>3</v>
      </c>
      <c r="L1416" s="4">
        <v>59700</v>
      </c>
      <c r="M1416" s="5">
        <v>45679</v>
      </c>
      <c r="N1416" s="3" t="s">
        <v>13566</v>
      </c>
      <c r="O1416" s="3" t="s">
        <v>13549</v>
      </c>
      <c r="P1416" s="3" t="s">
        <v>2268</v>
      </c>
      <c r="Q1416" s="3" t="s">
        <v>2665</v>
      </c>
      <c r="R1416" s="4">
        <v>19900</v>
      </c>
      <c r="S1416" s="26">
        <v>0</v>
      </c>
      <c r="T1416">
        <v>0</v>
      </c>
      <c r="U1416" s="4">
        <v>19900</v>
      </c>
      <c r="V1416" s="4">
        <v>196</v>
      </c>
      <c r="W1416" s="3" t="s">
        <v>4712</v>
      </c>
      <c r="X1416" s="4">
        <v>235</v>
      </c>
      <c r="Y1416" s="4" t="b">
        <v>0</v>
      </c>
      <c r="Z1416" s="3" t="s">
        <v>3385</v>
      </c>
    </row>
    <row r="1417" spans="1:26" x14ac:dyDescent="0.3">
      <c r="A1417" s="3" t="s">
        <v>8696</v>
      </c>
      <c r="B1417" s="3" t="s">
        <v>8697</v>
      </c>
      <c r="C1417" s="4">
        <v>9801367011</v>
      </c>
      <c r="D1417" s="3" t="s">
        <v>8698</v>
      </c>
      <c r="E1417" s="3" t="s">
        <v>5079</v>
      </c>
      <c r="F1417" s="3" t="s">
        <v>5080</v>
      </c>
      <c r="G1417" s="4">
        <v>560037</v>
      </c>
      <c r="H1417" s="3" t="s">
        <v>5089</v>
      </c>
      <c r="I1417" s="3" t="s">
        <v>15513</v>
      </c>
      <c r="J1417" s="3" t="s">
        <v>1141</v>
      </c>
      <c r="K1417" s="4">
        <v>1</v>
      </c>
      <c r="L1417" s="4">
        <v>12000</v>
      </c>
      <c r="M1417" s="5">
        <v>45646</v>
      </c>
      <c r="N1417" s="3" t="s">
        <v>13552</v>
      </c>
      <c r="O1417" s="3" t="s">
        <v>13549</v>
      </c>
      <c r="P1417" s="3" t="s">
        <v>187</v>
      </c>
      <c r="Q1417" s="3" t="s">
        <v>1142</v>
      </c>
      <c r="R1417" s="4">
        <v>12000</v>
      </c>
      <c r="S1417" s="26">
        <v>30</v>
      </c>
      <c r="T1417">
        <v>0</v>
      </c>
      <c r="U1417" s="4">
        <v>12000</v>
      </c>
      <c r="V1417" s="4">
        <v>1</v>
      </c>
      <c r="W1417" s="3" t="s">
        <v>3953</v>
      </c>
      <c r="X1417" s="4">
        <v>332</v>
      </c>
      <c r="Y1417" s="4" t="b">
        <v>0</v>
      </c>
      <c r="Z1417" s="3" t="s">
        <v>3391</v>
      </c>
    </row>
    <row r="1418" spans="1:26" x14ac:dyDescent="0.3">
      <c r="A1418" s="3" t="s">
        <v>8699</v>
      </c>
      <c r="B1418" s="3" t="s">
        <v>6896</v>
      </c>
      <c r="C1418" s="4">
        <v>9867344968</v>
      </c>
      <c r="D1418" s="3" t="s">
        <v>8700</v>
      </c>
      <c r="E1418" s="3" t="s">
        <v>5079</v>
      </c>
      <c r="F1418" s="3" t="s">
        <v>5177</v>
      </c>
      <c r="G1418" s="4">
        <v>560103</v>
      </c>
      <c r="H1418" s="3" t="s">
        <v>5089</v>
      </c>
      <c r="I1418" s="3" t="s">
        <v>15514</v>
      </c>
      <c r="J1418" s="3" t="s">
        <v>1182</v>
      </c>
      <c r="K1418" s="4">
        <v>4</v>
      </c>
      <c r="L1418" s="4">
        <v>22000</v>
      </c>
      <c r="M1418" s="5">
        <v>45622</v>
      </c>
      <c r="N1418" s="3" t="s">
        <v>13555</v>
      </c>
      <c r="O1418" s="3" t="s">
        <v>13545</v>
      </c>
      <c r="P1418" s="3" t="s">
        <v>1144</v>
      </c>
      <c r="Q1418" s="3" t="s">
        <v>1183</v>
      </c>
      <c r="R1418" s="4">
        <v>5500</v>
      </c>
      <c r="S1418" s="26">
        <v>0</v>
      </c>
      <c r="T1418">
        <v>0</v>
      </c>
      <c r="U1418" s="4">
        <v>5500</v>
      </c>
      <c r="V1418" s="4">
        <v>400</v>
      </c>
      <c r="W1418" s="3" t="s">
        <v>3973</v>
      </c>
      <c r="X1418" s="4">
        <v>18</v>
      </c>
      <c r="Y1418" s="4" t="b">
        <v>0</v>
      </c>
      <c r="Z1418" s="3" t="s">
        <v>3391</v>
      </c>
    </row>
    <row r="1419" spans="1:26" x14ac:dyDescent="0.3">
      <c r="A1419" s="3" t="s">
        <v>8701</v>
      </c>
      <c r="B1419" s="3" t="s">
        <v>6171</v>
      </c>
      <c r="C1419" s="4">
        <v>9365661069</v>
      </c>
      <c r="D1419" s="3" t="s">
        <v>8702</v>
      </c>
      <c r="E1419" s="3" t="s">
        <v>5079</v>
      </c>
      <c r="F1419" s="3" t="s">
        <v>5121</v>
      </c>
      <c r="G1419" s="4">
        <v>560035</v>
      </c>
      <c r="H1419" s="3" t="s">
        <v>5089</v>
      </c>
      <c r="I1419" s="3" t="s">
        <v>15515</v>
      </c>
      <c r="J1419" s="3" t="s">
        <v>3235</v>
      </c>
      <c r="K1419" s="4">
        <v>1</v>
      </c>
      <c r="L1419" s="4">
        <v>13100</v>
      </c>
      <c r="M1419" s="5">
        <v>45393</v>
      </c>
      <c r="N1419" s="3" t="s">
        <v>13548</v>
      </c>
      <c r="O1419" s="3" t="s">
        <v>13545</v>
      </c>
      <c r="P1419" s="3" t="s">
        <v>2889</v>
      </c>
      <c r="Q1419" s="3" t="s">
        <v>3236</v>
      </c>
      <c r="R1419" s="4">
        <v>13600</v>
      </c>
      <c r="S1419" s="26">
        <v>0</v>
      </c>
      <c r="T1419">
        <v>3</v>
      </c>
      <c r="U1419" s="4">
        <v>13100</v>
      </c>
      <c r="V1419" s="4">
        <v>1000</v>
      </c>
      <c r="W1419" s="3" t="s">
        <v>4997</v>
      </c>
      <c r="X1419" s="4">
        <v>309</v>
      </c>
      <c r="Y1419" s="4" t="b">
        <v>0</v>
      </c>
      <c r="Z1419" s="3" t="s">
        <v>3383</v>
      </c>
    </row>
    <row r="1420" spans="1:26" x14ac:dyDescent="0.3">
      <c r="A1420" s="3" t="s">
        <v>8703</v>
      </c>
      <c r="B1420" s="3" t="s">
        <v>6056</v>
      </c>
      <c r="C1420" s="4">
        <v>9236560618</v>
      </c>
      <c r="D1420" s="3" t="s">
        <v>8704</v>
      </c>
      <c r="E1420" s="3" t="s">
        <v>5079</v>
      </c>
      <c r="F1420" s="3" t="s">
        <v>5114</v>
      </c>
      <c r="G1420" s="4">
        <v>560064</v>
      </c>
      <c r="H1420" s="3" t="s">
        <v>5094</v>
      </c>
      <c r="I1420" s="3" t="s">
        <v>15516</v>
      </c>
      <c r="J1420" s="3" t="s">
        <v>176</v>
      </c>
      <c r="K1420" s="4">
        <v>4</v>
      </c>
      <c r="L1420" s="4">
        <v>5200</v>
      </c>
      <c r="M1420" s="5">
        <v>45722</v>
      </c>
      <c r="N1420" s="3" t="s">
        <v>13548</v>
      </c>
      <c r="O1420" s="3" t="s">
        <v>13545</v>
      </c>
      <c r="P1420" s="3" t="s">
        <v>8</v>
      </c>
      <c r="Q1420" s="3" t="s">
        <v>177</v>
      </c>
      <c r="R1420" s="4">
        <v>1700</v>
      </c>
      <c r="S1420" s="26">
        <v>0</v>
      </c>
      <c r="T1420">
        <v>23</v>
      </c>
      <c r="U1420" s="4">
        <v>1300</v>
      </c>
      <c r="V1420" s="4">
        <v>200</v>
      </c>
      <c r="W1420" s="3" t="s">
        <v>3471</v>
      </c>
      <c r="X1420" s="4">
        <v>298</v>
      </c>
      <c r="Y1420" s="4" t="b">
        <v>0</v>
      </c>
      <c r="Z1420" s="3" t="s">
        <v>3394</v>
      </c>
    </row>
    <row r="1421" spans="1:26" x14ac:dyDescent="0.3">
      <c r="A1421" s="3" t="s">
        <v>8705</v>
      </c>
      <c r="B1421" s="3" t="s">
        <v>7191</v>
      </c>
      <c r="C1421" s="4">
        <v>9282886139</v>
      </c>
      <c r="D1421" s="3" t="s">
        <v>8706</v>
      </c>
      <c r="E1421" s="3" t="s">
        <v>5079</v>
      </c>
      <c r="F1421" s="3" t="s">
        <v>5093</v>
      </c>
      <c r="G1421" s="4">
        <v>560066</v>
      </c>
      <c r="H1421" s="3" t="s">
        <v>5089</v>
      </c>
      <c r="I1421" s="3" t="s">
        <v>15517</v>
      </c>
      <c r="J1421" s="3" t="s">
        <v>3093</v>
      </c>
      <c r="K1421" s="4">
        <v>3</v>
      </c>
      <c r="L1421" s="4">
        <v>89100</v>
      </c>
      <c r="M1421" s="5">
        <v>45565</v>
      </c>
      <c r="N1421" s="3" t="s">
        <v>13548</v>
      </c>
      <c r="O1421" s="3" t="s">
        <v>13545</v>
      </c>
      <c r="P1421" s="3" t="s">
        <v>2889</v>
      </c>
      <c r="Q1421" s="3" t="s">
        <v>3094</v>
      </c>
      <c r="R1421" s="4">
        <v>33000</v>
      </c>
      <c r="S1421" s="26">
        <v>6</v>
      </c>
      <c r="T1421">
        <v>10</v>
      </c>
      <c r="U1421" s="4">
        <v>29700</v>
      </c>
      <c r="V1421" s="4">
        <v>290</v>
      </c>
      <c r="W1421" s="3" t="s">
        <v>4926</v>
      </c>
      <c r="X1421" s="4">
        <v>35</v>
      </c>
      <c r="Y1421" s="4" t="b">
        <v>0</v>
      </c>
      <c r="Z1421" s="3" t="s">
        <v>3383</v>
      </c>
    </row>
    <row r="1422" spans="1:26" x14ac:dyDescent="0.3">
      <c r="A1422" s="3" t="s">
        <v>8707</v>
      </c>
      <c r="B1422" s="3" t="s">
        <v>5392</v>
      </c>
      <c r="C1422" s="4">
        <v>9257352717</v>
      </c>
      <c r="D1422" s="3" t="s">
        <v>8708</v>
      </c>
      <c r="E1422" s="3" t="s">
        <v>5079</v>
      </c>
      <c r="F1422" s="3" t="s">
        <v>5080</v>
      </c>
      <c r="G1422" s="4">
        <v>560037</v>
      </c>
      <c r="H1422" s="3" t="s">
        <v>5094</v>
      </c>
      <c r="I1422" s="3" t="s">
        <v>15518</v>
      </c>
      <c r="J1422" s="3" t="s">
        <v>431</v>
      </c>
      <c r="K1422" s="4">
        <v>4</v>
      </c>
      <c r="L1422" s="4">
        <v>28800</v>
      </c>
      <c r="M1422" s="5">
        <v>45669</v>
      </c>
      <c r="N1422" s="3" t="s">
        <v>13566</v>
      </c>
      <c r="O1422" s="3" t="s">
        <v>13545</v>
      </c>
      <c r="P1422" s="3" t="s">
        <v>187</v>
      </c>
      <c r="Q1422" s="3" t="s">
        <v>432</v>
      </c>
      <c r="R1422" s="4">
        <v>8000</v>
      </c>
      <c r="S1422" s="26">
        <v>0</v>
      </c>
      <c r="T1422">
        <v>10</v>
      </c>
      <c r="U1422" s="4">
        <v>7200</v>
      </c>
      <c r="V1422" s="4">
        <v>500</v>
      </c>
      <c r="W1422" s="3" t="s">
        <v>3598</v>
      </c>
      <c r="X1422" s="4">
        <v>242</v>
      </c>
      <c r="Y1422" s="4" t="b">
        <v>0</v>
      </c>
      <c r="Z1422" s="3" t="s">
        <v>3391</v>
      </c>
    </row>
    <row r="1423" spans="1:26" x14ac:dyDescent="0.3">
      <c r="A1423" s="3" t="s">
        <v>8709</v>
      </c>
      <c r="B1423" s="3" t="s">
        <v>8710</v>
      </c>
      <c r="C1423" s="4">
        <v>9353243311</v>
      </c>
      <c r="D1423" s="3" t="s">
        <v>8711</v>
      </c>
      <c r="E1423" s="3" t="s">
        <v>5079</v>
      </c>
      <c r="F1423" s="3" t="s">
        <v>5114</v>
      </c>
      <c r="G1423" s="4">
        <v>560064</v>
      </c>
      <c r="H1423" s="3" t="s">
        <v>5089</v>
      </c>
      <c r="I1423" s="3" t="s">
        <v>15519</v>
      </c>
      <c r="J1423" s="3" t="s">
        <v>1699</v>
      </c>
      <c r="K1423" s="4">
        <v>3</v>
      </c>
      <c r="L1423" s="4">
        <v>41100</v>
      </c>
      <c r="M1423" s="5">
        <v>45592</v>
      </c>
      <c r="N1423" s="3" t="s">
        <v>13548</v>
      </c>
      <c r="O1423" s="3" t="s">
        <v>13556</v>
      </c>
      <c r="P1423" s="3" t="s">
        <v>1361</v>
      </c>
      <c r="Q1423" s="3" t="s">
        <v>1700</v>
      </c>
      <c r="R1423" s="4">
        <v>14900</v>
      </c>
      <c r="S1423" s="26">
        <v>4</v>
      </c>
      <c r="T1423">
        <v>8</v>
      </c>
      <c r="U1423" s="4">
        <v>13700</v>
      </c>
      <c r="V1423" s="4">
        <v>320</v>
      </c>
      <c r="W1423" s="3" t="s">
        <v>4231</v>
      </c>
      <c r="X1423" s="4">
        <v>423</v>
      </c>
      <c r="Y1423" s="4" t="b">
        <v>0</v>
      </c>
      <c r="Z1423" s="3" t="s">
        <v>3383</v>
      </c>
    </row>
    <row r="1424" spans="1:26" x14ac:dyDescent="0.3">
      <c r="A1424" s="3" t="s">
        <v>8712</v>
      </c>
      <c r="B1424" s="3" t="s">
        <v>6595</v>
      </c>
      <c r="C1424" s="4">
        <v>9704928616</v>
      </c>
      <c r="D1424" s="3" t="s">
        <v>8713</v>
      </c>
      <c r="E1424" s="3" t="s">
        <v>5079</v>
      </c>
      <c r="F1424" s="3" t="s">
        <v>5177</v>
      </c>
      <c r="G1424" s="4">
        <v>560103</v>
      </c>
      <c r="H1424" s="3" t="s">
        <v>5089</v>
      </c>
      <c r="I1424" s="3" t="s">
        <v>15520</v>
      </c>
      <c r="J1424" s="3" t="s">
        <v>1135</v>
      </c>
      <c r="K1424" s="4">
        <v>3</v>
      </c>
      <c r="L1424" s="4">
        <v>28200</v>
      </c>
      <c r="M1424" s="5">
        <v>45389</v>
      </c>
      <c r="N1424" s="3" t="s">
        <v>13555</v>
      </c>
      <c r="O1424" s="3" t="s">
        <v>13549</v>
      </c>
      <c r="P1424" s="3" t="s">
        <v>187</v>
      </c>
      <c r="Q1424" s="3" t="s">
        <v>1136</v>
      </c>
      <c r="R1424" s="4">
        <v>10200</v>
      </c>
      <c r="S1424" s="26">
        <v>2</v>
      </c>
      <c r="T1424">
        <v>7</v>
      </c>
      <c r="U1424" s="4">
        <v>9400</v>
      </c>
      <c r="V1424" s="4">
        <v>1000</v>
      </c>
      <c r="W1424" s="3" t="s">
        <v>3950</v>
      </c>
      <c r="X1424" s="4">
        <v>402</v>
      </c>
      <c r="Y1424" s="4" t="b">
        <v>0</v>
      </c>
      <c r="Z1424" s="3" t="s">
        <v>3391</v>
      </c>
    </row>
    <row r="1425" spans="1:26" x14ac:dyDescent="0.3">
      <c r="A1425" s="3" t="s">
        <v>8714</v>
      </c>
      <c r="B1425" s="3" t="s">
        <v>8486</v>
      </c>
      <c r="C1425" s="4">
        <v>9594869290</v>
      </c>
      <c r="D1425" s="3" t="s">
        <v>8715</v>
      </c>
      <c r="E1425" s="3" t="s">
        <v>5079</v>
      </c>
      <c r="F1425" s="3" t="s">
        <v>5121</v>
      </c>
      <c r="G1425" s="4">
        <v>560035</v>
      </c>
      <c r="H1425" s="3" t="s">
        <v>5081</v>
      </c>
      <c r="I1425" s="3" t="s">
        <v>15521</v>
      </c>
      <c r="J1425" s="3" t="s">
        <v>515</v>
      </c>
      <c r="K1425" s="4">
        <v>1</v>
      </c>
      <c r="L1425" s="4">
        <v>9000</v>
      </c>
      <c r="M1425" s="5">
        <v>45777</v>
      </c>
      <c r="N1425" s="3" t="s">
        <v>13566</v>
      </c>
      <c r="O1425" s="3" t="s">
        <v>13549</v>
      </c>
      <c r="P1425" s="3" t="s">
        <v>187</v>
      </c>
      <c r="Q1425" s="3" t="s">
        <v>516</v>
      </c>
      <c r="R1425" s="4">
        <v>10000</v>
      </c>
      <c r="S1425" s="26">
        <v>10</v>
      </c>
      <c r="T1425">
        <v>10</v>
      </c>
      <c r="U1425" s="4">
        <v>9000</v>
      </c>
      <c r="V1425" s="4">
        <v>50</v>
      </c>
      <c r="W1425" s="3" t="s">
        <v>3640</v>
      </c>
      <c r="X1425" s="4">
        <v>325</v>
      </c>
      <c r="Y1425" s="4" t="b">
        <v>0</v>
      </c>
      <c r="Z1425" s="3" t="s">
        <v>3385</v>
      </c>
    </row>
    <row r="1426" spans="1:26" x14ac:dyDescent="0.3">
      <c r="A1426" s="3" t="s">
        <v>8716</v>
      </c>
      <c r="B1426" s="3" t="s">
        <v>6965</v>
      </c>
      <c r="C1426" s="4">
        <v>9964243468</v>
      </c>
      <c r="D1426" s="3" t="s">
        <v>8717</v>
      </c>
      <c r="E1426" s="3" t="s">
        <v>5079</v>
      </c>
      <c r="F1426" s="3" t="s">
        <v>5080</v>
      </c>
      <c r="G1426" s="4">
        <v>560037</v>
      </c>
      <c r="H1426" s="3" t="s">
        <v>5081</v>
      </c>
      <c r="I1426" s="3" t="s">
        <v>15522</v>
      </c>
      <c r="J1426" s="3" t="s">
        <v>2007</v>
      </c>
      <c r="K1426" s="4">
        <v>3</v>
      </c>
      <c r="L1426" s="4">
        <v>13500</v>
      </c>
      <c r="M1426" s="5">
        <v>45380</v>
      </c>
      <c r="N1426" s="3" t="s">
        <v>13548</v>
      </c>
      <c r="O1426" s="3" t="s">
        <v>13545</v>
      </c>
      <c r="P1426" s="3" t="s">
        <v>2001</v>
      </c>
      <c r="Q1426" s="3" t="s">
        <v>2008</v>
      </c>
      <c r="R1426" s="4">
        <v>4500</v>
      </c>
      <c r="S1426" s="26">
        <v>2</v>
      </c>
      <c r="T1426">
        <v>0</v>
      </c>
      <c r="U1426" s="4">
        <v>4500</v>
      </c>
      <c r="V1426" s="4">
        <v>200</v>
      </c>
      <c r="W1426" s="3" t="s">
        <v>4384</v>
      </c>
      <c r="X1426" s="4">
        <v>248</v>
      </c>
      <c r="Y1426" s="4" t="b">
        <v>0</v>
      </c>
      <c r="Z1426" s="3" t="s">
        <v>3385</v>
      </c>
    </row>
    <row r="1427" spans="1:26" x14ac:dyDescent="0.3">
      <c r="A1427" s="3" t="s">
        <v>8718</v>
      </c>
      <c r="B1427" s="3" t="s">
        <v>8719</v>
      </c>
      <c r="C1427" s="4">
        <v>9182509811</v>
      </c>
      <c r="D1427" s="3" t="s">
        <v>8720</v>
      </c>
      <c r="E1427" s="3" t="s">
        <v>5079</v>
      </c>
      <c r="F1427" s="3" t="s">
        <v>5080</v>
      </c>
      <c r="G1427" s="4">
        <v>560037</v>
      </c>
      <c r="H1427" s="3" t="s">
        <v>5089</v>
      </c>
      <c r="I1427" s="3" t="s">
        <v>15523</v>
      </c>
      <c r="J1427" s="3" t="s">
        <v>2714</v>
      </c>
      <c r="K1427" s="4">
        <v>3</v>
      </c>
      <c r="L1427" s="4">
        <v>34500</v>
      </c>
      <c r="M1427" s="5">
        <v>45739</v>
      </c>
      <c r="N1427" s="3" t="s">
        <v>13548</v>
      </c>
      <c r="O1427" s="3" t="s">
        <v>13545</v>
      </c>
      <c r="P1427" s="3" t="s">
        <v>2268</v>
      </c>
      <c r="Q1427" s="3" t="s">
        <v>2715</v>
      </c>
      <c r="R1427" s="4">
        <v>11500</v>
      </c>
      <c r="S1427" s="26">
        <v>0</v>
      </c>
      <c r="T1427">
        <v>0</v>
      </c>
      <c r="U1427" s="4">
        <v>11500</v>
      </c>
      <c r="V1427" s="4">
        <v>100</v>
      </c>
      <c r="W1427" s="3" t="s">
        <v>4737</v>
      </c>
      <c r="X1427" s="4">
        <v>365</v>
      </c>
      <c r="Y1427" s="4" t="b">
        <v>0</v>
      </c>
      <c r="Z1427" s="3" t="s">
        <v>3383</v>
      </c>
    </row>
    <row r="1428" spans="1:26" x14ac:dyDescent="0.3">
      <c r="A1428" s="3" t="s">
        <v>8721</v>
      </c>
      <c r="B1428" s="3" t="s">
        <v>5227</v>
      </c>
      <c r="C1428" s="4">
        <v>9831792111</v>
      </c>
      <c r="D1428" s="3" t="s">
        <v>8722</v>
      </c>
      <c r="E1428" s="3" t="s">
        <v>5079</v>
      </c>
      <c r="F1428" s="3" t="s">
        <v>5121</v>
      </c>
      <c r="G1428" s="4">
        <v>560035</v>
      </c>
      <c r="H1428" s="3" t="s">
        <v>5094</v>
      </c>
      <c r="I1428" s="3" t="s">
        <v>15524</v>
      </c>
      <c r="J1428" s="3" t="s">
        <v>2430</v>
      </c>
      <c r="K1428" s="4">
        <v>5</v>
      </c>
      <c r="L1428" s="4">
        <v>49500</v>
      </c>
      <c r="M1428" s="5">
        <v>45684</v>
      </c>
      <c r="N1428" s="3" t="s">
        <v>13548</v>
      </c>
      <c r="O1428" s="3" t="s">
        <v>13556</v>
      </c>
      <c r="P1428" s="3" t="s">
        <v>2268</v>
      </c>
      <c r="Q1428" s="3" t="s">
        <v>2431</v>
      </c>
      <c r="R1428" s="4">
        <v>9900</v>
      </c>
      <c r="S1428" s="26">
        <v>10</v>
      </c>
      <c r="T1428">
        <v>0</v>
      </c>
      <c r="U1428" s="4">
        <v>9900</v>
      </c>
      <c r="V1428" s="4">
        <v>750</v>
      </c>
      <c r="W1428" s="3" t="s">
        <v>4595</v>
      </c>
      <c r="X1428" s="4">
        <v>188</v>
      </c>
      <c r="Y1428" s="4" t="b">
        <v>0</v>
      </c>
      <c r="Z1428" s="3" t="s">
        <v>3394</v>
      </c>
    </row>
    <row r="1429" spans="1:26" x14ac:dyDescent="0.3">
      <c r="A1429" s="3" t="s">
        <v>8723</v>
      </c>
      <c r="B1429" s="3" t="s">
        <v>8724</v>
      </c>
      <c r="C1429" s="4">
        <v>9905245010</v>
      </c>
      <c r="D1429" s="3" t="s">
        <v>8725</v>
      </c>
      <c r="E1429" s="3" t="s">
        <v>5079</v>
      </c>
      <c r="F1429" s="3" t="s">
        <v>5080</v>
      </c>
      <c r="G1429" s="4">
        <v>560037</v>
      </c>
      <c r="H1429" s="3" t="s">
        <v>5094</v>
      </c>
      <c r="I1429" s="3" t="s">
        <v>15525</v>
      </c>
      <c r="J1429" s="3" t="s">
        <v>1605</v>
      </c>
      <c r="K1429" s="4">
        <v>2</v>
      </c>
      <c r="L1429" s="4">
        <v>18200</v>
      </c>
      <c r="M1429" s="5">
        <v>45775</v>
      </c>
      <c r="N1429" s="3" t="s">
        <v>13552</v>
      </c>
      <c r="O1429" s="3" t="s">
        <v>13549</v>
      </c>
      <c r="P1429" s="3" t="s">
        <v>1361</v>
      </c>
      <c r="Q1429" s="3" t="s">
        <v>1606</v>
      </c>
      <c r="R1429" s="4">
        <v>13000</v>
      </c>
      <c r="S1429" s="26">
        <v>4</v>
      </c>
      <c r="T1429">
        <v>30</v>
      </c>
      <c r="U1429" s="4">
        <v>9100</v>
      </c>
      <c r="V1429" s="4">
        <v>285</v>
      </c>
      <c r="W1429" s="3" t="s">
        <v>4184</v>
      </c>
      <c r="X1429" s="4">
        <v>156</v>
      </c>
      <c r="Y1429" s="4" t="b">
        <v>0</v>
      </c>
      <c r="Z1429" s="3" t="s">
        <v>3391</v>
      </c>
    </row>
    <row r="1430" spans="1:26" x14ac:dyDescent="0.3">
      <c r="A1430" s="3" t="s">
        <v>8726</v>
      </c>
      <c r="B1430" s="3" t="s">
        <v>6322</v>
      </c>
      <c r="C1430" s="4">
        <v>9412774939</v>
      </c>
      <c r="D1430" s="3" t="s">
        <v>8727</v>
      </c>
      <c r="E1430" s="3" t="s">
        <v>5079</v>
      </c>
      <c r="F1430" s="3" t="s">
        <v>5093</v>
      </c>
      <c r="G1430" s="4">
        <v>560066</v>
      </c>
      <c r="H1430" s="3" t="s">
        <v>5089</v>
      </c>
      <c r="I1430" s="3" t="s">
        <v>15526</v>
      </c>
      <c r="J1430" s="3" t="s">
        <v>2280</v>
      </c>
      <c r="K1430" s="4">
        <v>4</v>
      </c>
      <c r="L1430" s="4">
        <v>13600</v>
      </c>
      <c r="M1430" s="5">
        <v>45728</v>
      </c>
      <c r="N1430" s="3" t="s">
        <v>13552</v>
      </c>
      <c r="O1430" s="3" t="s">
        <v>13545</v>
      </c>
      <c r="P1430" s="3" t="s">
        <v>2268</v>
      </c>
      <c r="Q1430" s="3" t="s">
        <v>2281</v>
      </c>
      <c r="R1430" s="4">
        <v>3500</v>
      </c>
      <c r="S1430" s="26">
        <v>6</v>
      </c>
      <c r="T1430">
        <v>2</v>
      </c>
      <c r="U1430" s="4">
        <v>3400</v>
      </c>
      <c r="V1430" s="4">
        <v>75</v>
      </c>
      <c r="W1430" s="3" t="s">
        <v>4520</v>
      </c>
      <c r="X1430" s="4">
        <v>332</v>
      </c>
      <c r="Y1430" s="4" t="b">
        <v>0</v>
      </c>
      <c r="Z1430" s="3" t="s">
        <v>3391</v>
      </c>
    </row>
    <row r="1431" spans="1:26" x14ac:dyDescent="0.3">
      <c r="A1431" s="3" t="s">
        <v>8728</v>
      </c>
      <c r="B1431" s="3" t="s">
        <v>7591</v>
      </c>
      <c r="C1431" s="4">
        <v>9870154969</v>
      </c>
      <c r="D1431" s="3" t="s">
        <v>8729</v>
      </c>
      <c r="E1431" s="3" t="s">
        <v>5079</v>
      </c>
      <c r="F1431" s="3" t="s">
        <v>5139</v>
      </c>
      <c r="G1431" s="4">
        <v>560011</v>
      </c>
      <c r="H1431" s="3" t="s">
        <v>5094</v>
      </c>
      <c r="I1431" s="3" t="s">
        <v>15527</v>
      </c>
      <c r="J1431" s="3" t="s">
        <v>30</v>
      </c>
      <c r="K1431" s="4">
        <v>4</v>
      </c>
      <c r="L1431" s="4">
        <v>3600</v>
      </c>
      <c r="M1431" s="5">
        <v>45694</v>
      </c>
      <c r="N1431" s="3" t="s">
        <v>13544</v>
      </c>
      <c r="O1431" s="3" t="s">
        <v>13545</v>
      </c>
      <c r="P1431" s="3" t="s">
        <v>8</v>
      </c>
      <c r="Q1431" s="3" t="s">
        <v>31</v>
      </c>
      <c r="R1431" s="4">
        <v>1100</v>
      </c>
      <c r="S1431" s="26">
        <v>0</v>
      </c>
      <c r="T1431">
        <v>18</v>
      </c>
      <c r="U1431" s="4">
        <v>900</v>
      </c>
      <c r="V1431" s="4">
        <v>100</v>
      </c>
      <c r="W1431" s="3" t="s">
        <v>3398</v>
      </c>
      <c r="X1431" s="4">
        <v>177</v>
      </c>
      <c r="Y1431" s="4" t="b">
        <v>0</v>
      </c>
      <c r="Z1431" s="3" t="s">
        <v>3387</v>
      </c>
    </row>
    <row r="1432" spans="1:26" x14ac:dyDescent="0.3">
      <c r="A1432" s="3" t="s">
        <v>8730</v>
      </c>
      <c r="B1432" s="3" t="s">
        <v>7774</v>
      </c>
      <c r="C1432" s="4">
        <v>9869681867</v>
      </c>
      <c r="D1432" s="3" t="s">
        <v>8731</v>
      </c>
      <c r="E1432" s="3" t="s">
        <v>5079</v>
      </c>
      <c r="F1432" s="3" t="s">
        <v>5088</v>
      </c>
      <c r="G1432" s="4">
        <v>560076</v>
      </c>
      <c r="H1432" s="3" t="s">
        <v>5094</v>
      </c>
      <c r="I1432" s="3" t="s">
        <v>15528</v>
      </c>
      <c r="J1432" s="3" t="s">
        <v>1083</v>
      </c>
      <c r="K1432" s="4">
        <v>5</v>
      </c>
      <c r="L1432" s="4">
        <v>39500</v>
      </c>
      <c r="M1432" s="5">
        <v>45606</v>
      </c>
      <c r="N1432" s="3" t="s">
        <v>13552</v>
      </c>
      <c r="O1432" s="3" t="s">
        <v>13545</v>
      </c>
      <c r="P1432" s="3" t="s">
        <v>187</v>
      </c>
      <c r="Q1432" s="3" t="s">
        <v>1084</v>
      </c>
      <c r="R1432" s="4">
        <v>7900</v>
      </c>
      <c r="S1432" s="26">
        <v>0</v>
      </c>
      <c r="T1432">
        <v>0</v>
      </c>
      <c r="U1432" s="4">
        <v>7900</v>
      </c>
      <c r="V1432" s="4">
        <v>1000</v>
      </c>
      <c r="W1432" s="3" t="s">
        <v>3924</v>
      </c>
      <c r="X1432" s="4">
        <v>384</v>
      </c>
      <c r="Y1432" s="4" t="b">
        <v>0</v>
      </c>
      <c r="Z1432" s="3" t="s">
        <v>3391</v>
      </c>
    </row>
    <row r="1433" spans="1:26" x14ac:dyDescent="0.3">
      <c r="A1433" s="3" t="s">
        <v>8732</v>
      </c>
      <c r="B1433" s="3" t="s">
        <v>5248</v>
      </c>
      <c r="C1433" s="4">
        <v>9507821630</v>
      </c>
      <c r="D1433" s="3" t="s">
        <v>8733</v>
      </c>
      <c r="E1433" s="3" t="s">
        <v>5079</v>
      </c>
      <c r="F1433" s="3" t="s">
        <v>5158</v>
      </c>
      <c r="G1433" s="4">
        <v>560034</v>
      </c>
      <c r="H1433" s="3" t="s">
        <v>5081</v>
      </c>
      <c r="I1433" s="3" t="s">
        <v>15529</v>
      </c>
      <c r="J1433" s="3" t="s">
        <v>1302</v>
      </c>
      <c r="K1433" s="4">
        <v>3</v>
      </c>
      <c r="L1433" s="4">
        <v>16200</v>
      </c>
      <c r="M1433" s="5">
        <v>45352</v>
      </c>
      <c r="N1433" s="3" t="s">
        <v>13555</v>
      </c>
      <c r="O1433" s="3" t="s">
        <v>13559</v>
      </c>
      <c r="P1433" s="3" t="s">
        <v>1144</v>
      </c>
      <c r="Q1433" s="3" t="s">
        <v>1303</v>
      </c>
      <c r="R1433" s="4">
        <v>5400</v>
      </c>
      <c r="S1433" s="26">
        <v>15</v>
      </c>
      <c r="T1433">
        <v>0</v>
      </c>
      <c r="U1433" s="4">
        <v>5400</v>
      </c>
      <c r="V1433" s="4">
        <v>100</v>
      </c>
      <c r="W1433" s="3" t="s">
        <v>4033</v>
      </c>
      <c r="X1433" s="4">
        <v>466</v>
      </c>
      <c r="Y1433" s="4" t="b">
        <v>0</v>
      </c>
      <c r="Z1433" s="3" t="s">
        <v>3385</v>
      </c>
    </row>
    <row r="1434" spans="1:26" x14ac:dyDescent="0.3">
      <c r="A1434" s="3" t="s">
        <v>8734</v>
      </c>
      <c r="B1434" s="3" t="s">
        <v>8735</v>
      </c>
      <c r="C1434" s="4">
        <v>9554654556</v>
      </c>
      <c r="D1434" s="3" t="s">
        <v>8736</v>
      </c>
      <c r="E1434" s="3" t="s">
        <v>5079</v>
      </c>
      <c r="F1434" s="3" t="s">
        <v>5211</v>
      </c>
      <c r="G1434" s="4">
        <v>560010</v>
      </c>
      <c r="H1434" s="3" t="s">
        <v>5094</v>
      </c>
      <c r="I1434" s="3" t="s">
        <v>15530</v>
      </c>
      <c r="J1434" s="3" t="s">
        <v>2470</v>
      </c>
      <c r="K1434" s="4">
        <v>5</v>
      </c>
      <c r="L1434" s="4">
        <v>79500</v>
      </c>
      <c r="M1434" s="5">
        <v>45692</v>
      </c>
      <c r="N1434" s="3" t="s">
        <v>13552</v>
      </c>
      <c r="O1434" s="3" t="s">
        <v>13559</v>
      </c>
      <c r="P1434" s="3" t="s">
        <v>2268</v>
      </c>
      <c r="Q1434" s="3" t="s">
        <v>2471</v>
      </c>
      <c r="R1434" s="4">
        <v>19900</v>
      </c>
      <c r="S1434" s="26">
        <v>0</v>
      </c>
      <c r="T1434">
        <v>20</v>
      </c>
      <c r="U1434" s="4">
        <v>15900</v>
      </c>
      <c r="V1434" s="4">
        <v>150</v>
      </c>
      <c r="W1434" s="3" t="s">
        <v>4615</v>
      </c>
      <c r="X1434" s="4">
        <v>359</v>
      </c>
      <c r="Y1434" s="4" t="b">
        <v>0</v>
      </c>
      <c r="Z1434" s="3" t="s">
        <v>3387</v>
      </c>
    </row>
    <row r="1435" spans="1:26" x14ac:dyDescent="0.3">
      <c r="A1435" s="3" t="s">
        <v>8737</v>
      </c>
      <c r="B1435" s="3" t="s">
        <v>8738</v>
      </c>
      <c r="C1435" s="4">
        <v>9858858862</v>
      </c>
      <c r="D1435" s="3" t="s">
        <v>8739</v>
      </c>
      <c r="E1435" s="3" t="s">
        <v>5079</v>
      </c>
      <c r="F1435" s="3" t="s">
        <v>5088</v>
      </c>
      <c r="G1435" s="4">
        <v>560076</v>
      </c>
      <c r="H1435" s="3" t="s">
        <v>5094</v>
      </c>
      <c r="I1435" s="3" t="s">
        <v>15531</v>
      </c>
      <c r="J1435" s="3" t="s">
        <v>2568</v>
      </c>
      <c r="K1435" s="4">
        <v>4</v>
      </c>
      <c r="L1435" s="4">
        <v>85600</v>
      </c>
      <c r="M1435" s="5">
        <v>45654</v>
      </c>
      <c r="N1435" s="3" t="s">
        <v>13555</v>
      </c>
      <c r="O1435" s="3" t="s">
        <v>13545</v>
      </c>
      <c r="P1435" s="3" t="s">
        <v>2268</v>
      </c>
      <c r="Q1435" s="3" t="s">
        <v>2569</v>
      </c>
      <c r="R1435" s="4">
        <v>22500</v>
      </c>
      <c r="S1435" s="26">
        <v>2</v>
      </c>
      <c r="T1435">
        <v>4</v>
      </c>
      <c r="U1435" s="4">
        <v>21400</v>
      </c>
      <c r="V1435" s="4">
        <v>250</v>
      </c>
      <c r="W1435" s="3" t="s">
        <v>4664</v>
      </c>
      <c r="X1435" s="4">
        <v>198</v>
      </c>
      <c r="Y1435" s="4" t="b">
        <v>0</v>
      </c>
      <c r="Z1435" s="3" t="s">
        <v>3383</v>
      </c>
    </row>
    <row r="1436" spans="1:26" x14ac:dyDescent="0.3">
      <c r="A1436" s="3" t="s">
        <v>8740</v>
      </c>
      <c r="B1436" s="3" t="s">
        <v>5474</v>
      </c>
      <c r="C1436" s="4">
        <v>9463518082</v>
      </c>
      <c r="D1436" s="3" t="s">
        <v>8741</v>
      </c>
      <c r="E1436" s="3" t="s">
        <v>5079</v>
      </c>
      <c r="F1436" s="3" t="s">
        <v>5125</v>
      </c>
      <c r="G1436" s="4">
        <v>560038</v>
      </c>
      <c r="H1436" s="3" t="s">
        <v>5089</v>
      </c>
      <c r="I1436" s="3" t="s">
        <v>15532</v>
      </c>
      <c r="J1436" s="3" t="s">
        <v>1099</v>
      </c>
      <c r="K1436" s="4">
        <v>1</v>
      </c>
      <c r="L1436" s="4">
        <v>5400</v>
      </c>
      <c r="M1436" s="5">
        <v>45532</v>
      </c>
      <c r="N1436" s="3" t="s">
        <v>13566</v>
      </c>
      <c r="O1436" s="3" t="s">
        <v>13545</v>
      </c>
      <c r="P1436" s="3" t="s">
        <v>187</v>
      </c>
      <c r="Q1436" s="3" t="s">
        <v>1100</v>
      </c>
      <c r="R1436" s="4">
        <v>6000</v>
      </c>
      <c r="S1436" s="26">
        <v>10</v>
      </c>
      <c r="T1436">
        <v>10</v>
      </c>
      <c r="U1436" s="4">
        <v>5400</v>
      </c>
      <c r="V1436" s="4">
        <v>500</v>
      </c>
      <c r="W1436" s="3" t="s">
        <v>3932</v>
      </c>
      <c r="X1436" s="4">
        <v>162</v>
      </c>
      <c r="Y1436" s="4" t="b">
        <v>0</v>
      </c>
      <c r="Z1436" s="3" t="s">
        <v>3383</v>
      </c>
    </row>
    <row r="1437" spans="1:26" x14ac:dyDescent="0.3">
      <c r="A1437" s="3" t="s">
        <v>8742</v>
      </c>
      <c r="B1437" s="3" t="s">
        <v>8063</v>
      </c>
      <c r="C1437" s="4">
        <v>9525673560</v>
      </c>
      <c r="D1437" s="3" t="s">
        <v>8743</v>
      </c>
      <c r="E1437" s="3" t="s">
        <v>5079</v>
      </c>
      <c r="F1437" s="3" t="s">
        <v>5098</v>
      </c>
      <c r="G1437" s="4">
        <v>560102</v>
      </c>
      <c r="H1437" s="3" t="s">
        <v>5089</v>
      </c>
      <c r="I1437" s="3" t="s">
        <v>15534</v>
      </c>
      <c r="J1437" s="3" t="s">
        <v>1334</v>
      </c>
      <c r="K1437" s="4">
        <v>2</v>
      </c>
      <c r="L1437" s="4">
        <v>12400</v>
      </c>
      <c r="M1437" s="5">
        <v>45477</v>
      </c>
      <c r="N1437" s="3" t="s">
        <v>13566</v>
      </c>
      <c r="O1437" s="3" t="s">
        <v>13545</v>
      </c>
      <c r="P1437" s="3" t="s">
        <v>1144</v>
      </c>
      <c r="Q1437" s="3" t="s">
        <v>1335</v>
      </c>
      <c r="R1437" s="4">
        <v>6200</v>
      </c>
      <c r="S1437" s="26">
        <v>0</v>
      </c>
      <c r="T1437">
        <v>0</v>
      </c>
      <c r="U1437" s="4">
        <v>6200</v>
      </c>
      <c r="V1437" s="4">
        <v>696</v>
      </c>
      <c r="W1437" s="3" t="s">
        <v>4049</v>
      </c>
      <c r="X1437" s="4">
        <v>287</v>
      </c>
      <c r="Y1437" s="4" t="b">
        <v>0</v>
      </c>
      <c r="Z1437" s="3" t="s">
        <v>3387</v>
      </c>
    </row>
    <row r="1438" spans="1:26" x14ac:dyDescent="0.3">
      <c r="A1438" s="3" t="s">
        <v>8744</v>
      </c>
      <c r="B1438" s="3" t="s">
        <v>5389</v>
      </c>
      <c r="C1438" s="4">
        <v>9651440517</v>
      </c>
      <c r="D1438" s="3" t="s">
        <v>8745</v>
      </c>
      <c r="E1438" s="3" t="s">
        <v>5079</v>
      </c>
      <c r="F1438" s="3" t="s">
        <v>5158</v>
      </c>
      <c r="G1438" s="4">
        <v>560034</v>
      </c>
      <c r="H1438" s="3" t="s">
        <v>5089</v>
      </c>
      <c r="I1438" s="3" t="s">
        <v>15535</v>
      </c>
      <c r="J1438" s="3" t="s">
        <v>1152</v>
      </c>
      <c r="K1438" s="4">
        <v>1</v>
      </c>
      <c r="L1438" s="4">
        <v>3300</v>
      </c>
      <c r="M1438" s="5">
        <v>45508</v>
      </c>
      <c r="N1438" s="3" t="s">
        <v>13555</v>
      </c>
      <c r="O1438" s="3" t="s">
        <v>13556</v>
      </c>
      <c r="P1438" s="3" t="s">
        <v>1144</v>
      </c>
      <c r="Q1438" s="3" t="s">
        <v>1153</v>
      </c>
      <c r="R1438" s="4">
        <v>3300</v>
      </c>
      <c r="S1438" s="26">
        <v>0</v>
      </c>
      <c r="T1438">
        <v>0</v>
      </c>
      <c r="U1438" s="4">
        <v>3300</v>
      </c>
      <c r="V1438" s="4">
        <v>350</v>
      </c>
      <c r="W1438" s="3" t="s">
        <v>3958</v>
      </c>
      <c r="X1438" s="4">
        <v>374</v>
      </c>
      <c r="Y1438" s="4" t="b">
        <v>0</v>
      </c>
      <c r="Z1438" s="3" t="s">
        <v>3385</v>
      </c>
    </row>
    <row r="1439" spans="1:26" x14ac:dyDescent="0.3">
      <c r="A1439" s="3" t="s">
        <v>8746</v>
      </c>
      <c r="B1439" s="3" t="s">
        <v>5465</v>
      </c>
      <c r="C1439" s="4">
        <v>9438044877</v>
      </c>
      <c r="D1439" s="3" t="s">
        <v>8747</v>
      </c>
      <c r="E1439" s="3" t="s">
        <v>5079</v>
      </c>
      <c r="F1439" s="3" t="s">
        <v>5114</v>
      </c>
      <c r="G1439" s="4">
        <v>560064</v>
      </c>
      <c r="H1439" s="3" t="s">
        <v>5094</v>
      </c>
      <c r="I1439" s="3" t="s">
        <v>15536</v>
      </c>
      <c r="J1439" s="3" t="s">
        <v>1569</v>
      </c>
      <c r="K1439" s="4">
        <v>1</v>
      </c>
      <c r="L1439" s="4">
        <v>11300</v>
      </c>
      <c r="M1439" s="5">
        <v>45343</v>
      </c>
      <c r="N1439" s="3" t="s">
        <v>13555</v>
      </c>
      <c r="O1439" s="3" t="s">
        <v>13559</v>
      </c>
      <c r="P1439" s="3" t="s">
        <v>1361</v>
      </c>
      <c r="Q1439" s="3" t="s">
        <v>1570</v>
      </c>
      <c r="R1439" s="4">
        <v>12500</v>
      </c>
      <c r="S1439" s="26">
        <v>6</v>
      </c>
      <c r="T1439">
        <v>9</v>
      </c>
      <c r="U1439" s="4">
        <v>11300</v>
      </c>
      <c r="V1439" s="4">
        <v>400</v>
      </c>
      <c r="W1439" s="3" t="s">
        <v>4166</v>
      </c>
      <c r="X1439" s="4">
        <v>44</v>
      </c>
      <c r="Y1439" s="4" t="b">
        <v>0</v>
      </c>
      <c r="Z1439" s="3" t="s">
        <v>3383</v>
      </c>
    </row>
    <row r="1440" spans="1:26" x14ac:dyDescent="0.3">
      <c r="A1440" s="3" t="s">
        <v>8748</v>
      </c>
      <c r="B1440" s="3" t="s">
        <v>7833</v>
      </c>
      <c r="C1440" s="4">
        <v>9958910373</v>
      </c>
      <c r="D1440" s="3" t="s">
        <v>8749</v>
      </c>
      <c r="E1440" s="3" t="s">
        <v>5079</v>
      </c>
      <c r="F1440" s="3" t="s">
        <v>5135</v>
      </c>
      <c r="G1440" s="4">
        <v>560100</v>
      </c>
      <c r="H1440" s="3" t="s">
        <v>5089</v>
      </c>
      <c r="I1440" s="3" t="s">
        <v>15537</v>
      </c>
      <c r="J1440" s="3" t="s">
        <v>2296</v>
      </c>
      <c r="K1440" s="4">
        <v>5</v>
      </c>
      <c r="L1440" s="4">
        <v>34000</v>
      </c>
      <c r="M1440" s="5">
        <v>45349</v>
      </c>
      <c r="N1440" s="3" t="s">
        <v>13544</v>
      </c>
      <c r="O1440" s="3" t="s">
        <v>13556</v>
      </c>
      <c r="P1440" s="3" t="s">
        <v>2268</v>
      </c>
      <c r="Q1440" s="3" t="s">
        <v>2297</v>
      </c>
      <c r="R1440" s="4">
        <v>7900</v>
      </c>
      <c r="S1440" s="26">
        <v>0</v>
      </c>
      <c r="T1440">
        <v>13</v>
      </c>
      <c r="U1440" s="4">
        <v>6800</v>
      </c>
      <c r="V1440" s="4">
        <v>50</v>
      </c>
      <c r="W1440" s="3" t="s">
        <v>4528</v>
      </c>
      <c r="X1440" s="4">
        <v>103</v>
      </c>
      <c r="Y1440" s="4" t="b">
        <v>0</v>
      </c>
      <c r="Z1440" s="3" t="s">
        <v>3391</v>
      </c>
    </row>
    <row r="1441" spans="1:26" x14ac:dyDescent="0.3">
      <c r="A1441" s="3" t="s">
        <v>8750</v>
      </c>
      <c r="B1441" s="3" t="s">
        <v>5876</v>
      </c>
      <c r="C1441" s="4">
        <v>9735964415</v>
      </c>
      <c r="D1441" s="3" t="s">
        <v>8751</v>
      </c>
      <c r="E1441" s="3" t="s">
        <v>5079</v>
      </c>
      <c r="F1441" s="3" t="s">
        <v>5158</v>
      </c>
      <c r="G1441" s="4">
        <v>560034</v>
      </c>
      <c r="H1441" s="3" t="s">
        <v>5094</v>
      </c>
      <c r="I1441" s="3" t="s">
        <v>15538</v>
      </c>
      <c r="J1441" s="3" t="s">
        <v>1204</v>
      </c>
      <c r="K1441" s="4">
        <v>4</v>
      </c>
      <c r="L1441" s="4">
        <v>32800</v>
      </c>
      <c r="M1441" s="5">
        <v>45877</v>
      </c>
      <c r="N1441" s="3" t="s">
        <v>13566</v>
      </c>
      <c r="O1441" s="3" t="s">
        <v>13549</v>
      </c>
      <c r="P1441" s="3" t="s">
        <v>1144</v>
      </c>
      <c r="Q1441" s="3" t="s">
        <v>1205</v>
      </c>
      <c r="R1441" s="4">
        <v>8500</v>
      </c>
      <c r="S1441" s="26">
        <v>8</v>
      </c>
      <c r="T1441">
        <v>3</v>
      </c>
      <c r="U1441" s="4">
        <v>8200</v>
      </c>
      <c r="V1441" s="4">
        <v>200</v>
      </c>
      <c r="W1441" s="3" t="s">
        <v>3984</v>
      </c>
      <c r="X1441" s="4">
        <v>332</v>
      </c>
      <c r="Y1441" s="4" t="b">
        <v>0</v>
      </c>
      <c r="Z1441" s="3" t="s">
        <v>3387</v>
      </c>
    </row>
    <row r="1442" spans="1:26" x14ac:dyDescent="0.3">
      <c r="A1442" s="3" t="s">
        <v>8752</v>
      </c>
      <c r="B1442" s="3" t="s">
        <v>5876</v>
      </c>
      <c r="C1442" s="4">
        <v>9147001577</v>
      </c>
      <c r="D1442" s="3" t="s">
        <v>8753</v>
      </c>
      <c r="E1442" s="3" t="s">
        <v>5079</v>
      </c>
      <c r="F1442" s="3" t="s">
        <v>5139</v>
      </c>
      <c r="G1442" s="4">
        <v>560011</v>
      </c>
      <c r="H1442" s="3" t="s">
        <v>5094</v>
      </c>
      <c r="I1442" s="3" t="s">
        <v>15539</v>
      </c>
      <c r="J1442" s="3" t="s">
        <v>22</v>
      </c>
      <c r="K1442" s="4">
        <v>5</v>
      </c>
      <c r="L1442" s="4">
        <v>24500</v>
      </c>
      <c r="M1442" s="5">
        <v>45502</v>
      </c>
      <c r="N1442" s="3" t="s">
        <v>13552</v>
      </c>
      <c r="O1442" s="3" t="s">
        <v>13549</v>
      </c>
      <c r="P1442" s="3" t="s">
        <v>8</v>
      </c>
      <c r="Q1442" s="3" t="s">
        <v>23</v>
      </c>
      <c r="R1442" s="4">
        <v>5800</v>
      </c>
      <c r="S1442" s="26">
        <v>17</v>
      </c>
      <c r="T1442">
        <v>15</v>
      </c>
      <c r="U1442" s="4">
        <v>4900</v>
      </c>
      <c r="V1442" s="4">
        <v>58</v>
      </c>
      <c r="W1442" s="3" t="s">
        <v>3393</v>
      </c>
      <c r="X1442" s="4">
        <v>256</v>
      </c>
      <c r="Y1442" s="4" t="b">
        <v>0</v>
      </c>
      <c r="Z1442" s="3" t="s">
        <v>3394</v>
      </c>
    </row>
    <row r="1443" spans="1:26" x14ac:dyDescent="0.3">
      <c r="A1443" s="3" t="s">
        <v>8754</v>
      </c>
      <c r="B1443" s="3" t="s">
        <v>8755</v>
      </c>
      <c r="C1443" s="4">
        <v>9525350758</v>
      </c>
      <c r="D1443" s="3" t="s">
        <v>8756</v>
      </c>
      <c r="E1443" s="3" t="s">
        <v>5079</v>
      </c>
      <c r="F1443" s="3" t="s">
        <v>5139</v>
      </c>
      <c r="G1443" s="4">
        <v>560011</v>
      </c>
      <c r="H1443" s="3" t="s">
        <v>5089</v>
      </c>
      <c r="I1443" s="3" t="s">
        <v>15540</v>
      </c>
      <c r="J1443" s="3" t="s">
        <v>2678</v>
      </c>
      <c r="K1443" s="4">
        <v>5</v>
      </c>
      <c r="L1443" s="4">
        <v>84500</v>
      </c>
      <c r="M1443" s="5">
        <v>45296</v>
      </c>
      <c r="N1443" s="3" t="s">
        <v>13548</v>
      </c>
      <c r="O1443" s="3" t="s">
        <v>13559</v>
      </c>
      <c r="P1443" s="3" t="s">
        <v>2268</v>
      </c>
      <c r="Q1443" s="3" t="s">
        <v>2679</v>
      </c>
      <c r="R1443" s="4">
        <v>18500</v>
      </c>
      <c r="S1443" s="26">
        <v>17</v>
      </c>
      <c r="T1443">
        <v>8</v>
      </c>
      <c r="U1443" s="4">
        <v>16900</v>
      </c>
      <c r="V1443" s="4">
        <v>5</v>
      </c>
      <c r="W1443" s="3" t="s">
        <v>4719</v>
      </c>
      <c r="X1443" s="4">
        <v>107</v>
      </c>
      <c r="Y1443" s="4" t="b">
        <v>0</v>
      </c>
      <c r="Z1443" s="3" t="s">
        <v>3387</v>
      </c>
    </row>
    <row r="1444" spans="1:26" x14ac:dyDescent="0.3">
      <c r="A1444" s="3" t="s">
        <v>8757</v>
      </c>
      <c r="B1444" s="3" t="s">
        <v>8758</v>
      </c>
      <c r="C1444" s="4">
        <v>9837778620</v>
      </c>
      <c r="D1444" s="3" t="s">
        <v>8759</v>
      </c>
      <c r="E1444" s="3" t="s">
        <v>5079</v>
      </c>
      <c r="F1444" s="3" t="s">
        <v>5211</v>
      </c>
      <c r="G1444" s="4">
        <v>560010</v>
      </c>
      <c r="H1444" s="3" t="s">
        <v>5094</v>
      </c>
      <c r="I1444" s="3" t="s">
        <v>15541</v>
      </c>
      <c r="J1444" s="3" t="s">
        <v>349</v>
      </c>
      <c r="K1444" s="4">
        <v>2</v>
      </c>
      <c r="L1444" s="4">
        <v>25600</v>
      </c>
      <c r="M1444" s="5">
        <v>45616</v>
      </c>
      <c r="N1444" s="3" t="s">
        <v>13552</v>
      </c>
      <c r="O1444" s="3" t="s">
        <v>13556</v>
      </c>
      <c r="P1444" s="3" t="s">
        <v>187</v>
      </c>
      <c r="Q1444" s="3" t="s">
        <v>350</v>
      </c>
      <c r="R1444" s="4">
        <v>13200</v>
      </c>
      <c r="S1444" s="26">
        <v>15</v>
      </c>
      <c r="T1444">
        <v>3</v>
      </c>
      <c r="U1444" s="4">
        <v>12800</v>
      </c>
      <c r="V1444" s="4">
        <v>400</v>
      </c>
      <c r="W1444" s="3" t="s">
        <v>3557</v>
      </c>
      <c r="X1444" s="4">
        <v>314</v>
      </c>
      <c r="Y1444" s="4" t="b">
        <v>0</v>
      </c>
      <c r="Z1444" s="3" t="s">
        <v>3387</v>
      </c>
    </row>
    <row r="1445" spans="1:26" x14ac:dyDescent="0.3">
      <c r="A1445" s="3" t="s">
        <v>8760</v>
      </c>
      <c r="B1445" s="3" t="s">
        <v>5873</v>
      </c>
      <c r="C1445" s="4">
        <v>9379254190</v>
      </c>
      <c r="D1445" s="3" t="s">
        <v>8761</v>
      </c>
      <c r="E1445" s="3" t="s">
        <v>5079</v>
      </c>
      <c r="F1445" s="3" t="s">
        <v>5080</v>
      </c>
      <c r="G1445" s="4">
        <v>560037</v>
      </c>
      <c r="H1445" s="3" t="s">
        <v>5081</v>
      </c>
      <c r="I1445" s="3" t="s">
        <v>15543</v>
      </c>
      <c r="J1445" s="3" t="s">
        <v>589</v>
      </c>
      <c r="K1445" s="4">
        <v>2</v>
      </c>
      <c r="L1445" s="4">
        <v>6800</v>
      </c>
      <c r="M1445" s="5">
        <v>45763</v>
      </c>
      <c r="N1445" s="3" t="s">
        <v>13544</v>
      </c>
      <c r="O1445" s="3" t="s">
        <v>13549</v>
      </c>
      <c r="P1445" s="3" t="s">
        <v>187</v>
      </c>
      <c r="Q1445" s="3" t="s">
        <v>590</v>
      </c>
      <c r="R1445" s="4">
        <v>3500</v>
      </c>
      <c r="S1445" s="26">
        <v>0</v>
      </c>
      <c r="T1445">
        <v>2</v>
      </c>
      <c r="U1445" s="4">
        <v>3400</v>
      </c>
      <c r="V1445" s="4">
        <v>100</v>
      </c>
      <c r="W1445" s="3" t="s">
        <v>3677</v>
      </c>
      <c r="X1445" s="4">
        <v>429</v>
      </c>
      <c r="Y1445" s="4" t="b">
        <v>0</v>
      </c>
      <c r="Z1445" s="3" t="s">
        <v>3387</v>
      </c>
    </row>
    <row r="1446" spans="1:26" x14ac:dyDescent="0.3">
      <c r="A1446" s="3" t="s">
        <v>8762</v>
      </c>
      <c r="B1446" s="3" t="s">
        <v>7754</v>
      </c>
      <c r="C1446" s="4">
        <v>9379795609</v>
      </c>
      <c r="D1446" s="3" t="s">
        <v>8763</v>
      </c>
      <c r="E1446" s="3" t="s">
        <v>5079</v>
      </c>
      <c r="F1446" s="3" t="s">
        <v>5098</v>
      </c>
      <c r="G1446" s="4">
        <v>560102</v>
      </c>
      <c r="H1446" s="3" t="s">
        <v>5081</v>
      </c>
      <c r="I1446" s="3" t="s">
        <v>15544</v>
      </c>
      <c r="J1446" s="3" t="s">
        <v>2253</v>
      </c>
      <c r="K1446" s="4">
        <v>5</v>
      </c>
      <c r="L1446" s="4">
        <v>14500</v>
      </c>
      <c r="M1446" s="5">
        <v>45484</v>
      </c>
      <c r="N1446" s="3" t="s">
        <v>13552</v>
      </c>
      <c r="O1446" s="3" t="s">
        <v>13559</v>
      </c>
      <c r="P1446" s="3" t="s">
        <v>2001</v>
      </c>
      <c r="Q1446" s="3" t="s">
        <v>2254</v>
      </c>
      <c r="R1446" s="4">
        <v>3000</v>
      </c>
      <c r="S1446" s="26">
        <v>10</v>
      </c>
      <c r="T1446">
        <v>3</v>
      </c>
      <c r="U1446" s="4">
        <v>2900</v>
      </c>
      <c r="V1446" s="4">
        <v>120</v>
      </c>
      <c r="W1446" s="3" t="s">
        <v>4507</v>
      </c>
      <c r="X1446" s="4">
        <v>293</v>
      </c>
      <c r="Y1446" s="4" t="b">
        <v>0</v>
      </c>
      <c r="Z1446" s="3" t="s">
        <v>3391</v>
      </c>
    </row>
    <row r="1447" spans="1:26" x14ac:dyDescent="0.3">
      <c r="A1447" s="3" t="s">
        <v>8764</v>
      </c>
      <c r="B1447" s="3" t="s">
        <v>8765</v>
      </c>
      <c r="C1447" s="4">
        <v>9173409033</v>
      </c>
      <c r="D1447" s="3" t="s">
        <v>8766</v>
      </c>
      <c r="E1447" s="3" t="s">
        <v>5079</v>
      </c>
      <c r="F1447" s="3" t="s">
        <v>5211</v>
      </c>
      <c r="G1447" s="4">
        <v>560010</v>
      </c>
      <c r="H1447" s="3" t="s">
        <v>5081</v>
      </c>
      <c r="I1447" s="3" t="s">
        <v>15546</v>
      </c>
      <c r="J1447" s="3" t="s">
        <v>899</v>
      </c>
      <c r="K1447" s="4">
        <v>2</v>
      </c>
      <c r="L1447" s="4">
        <v>11400</v>
      </c>
      <c r="M1447" s="5">
        <v>45496</v>
      </c>
      <c r="N1447" s="3" t="s">
        <v>13552</v>
      </c>
      <c r="O1447" s="3" t="s">
        <v>13556</v>
      </c>
      <c r="P1447" s="3" t="s">
        <v>187</v>
      </c>
      <c r="Q1447" s="3" t="s">
        <v>900</v>
      </c>
      <c r="R1447" s="4">
        <v>7000</v>
      </c>
      <c r="S1447" s="26">
        <v>7</v>
      </c>
      <c r="T1447">
        <v>18</v>
      </c>
      <c r="U1447" s="4">
        <v>5700</v>
      </c>
      <c r="V1447" s="4">
        <v>400</v>
      </c>
      <c r="W1447" s="3" t="s">
        <v>3832</v>
      </c>
      <c r="X1447" s="4">
        <v>273</v>
      </c>
      <c r="Y1447" s="4" t="b">
        <v>0</v>
      </c>
      <c r="Z1447" s="3" t="s">
        <v>3385</v>
      </c>
    </row>
    <row r="1448" spans="1:26" x14ac:dyDescent="0.3">
      <c r="A1448" s="3" t="s">
        <v>8767</v>
      </c>
      <c r="B1448" s="3" t="s">
        <v>6325</v>
      </c>
      <c r="C1448" s="4">
        <v>9408249261</v>
      </c>
      <c r="D1448" s="3" t="s">
        <v>8768</v>
      </c>
      <c r="E1448" s="3" t="s">
        <v>5079</v>
      </c>
      <c r="F1448" s="3" t="s">
        <v>5125</v>
      </c>
      <c r="G1448" s="4">
        <v>560038</v>
      </c>
      <c r="H1448" s="3" t="s">
        <v>5089</v>
      </c>
      <c r="I1448" s="3" t="s">
        <v>15547</v>
      </c>
      <c r="J1448" s="3" t="s">
        <v>191</v>
      </c>
      <c r="K1448" s="4">
        <v>1</v>
      </c>
      <c r="L1448" s="4">
        <v>2400</v>
      </c>
      <c r="M1448" s="5">
        <v>45820</v>
      </c>
      <c r="N1448" s="3" t="s">
        <v>13552</v>
      </c>
      <c r="O1448" s="3" t="s">
        <v>13545</v>
      </c>
      <c r="P1448" s="3" t="s">
        <v>187</v>
      </c>
      <c r="Q1448" s="3" t="s">
        <v>192</v>
      </c>
      <c r="R1448" s="4">
        <v>2400</v>
      </c>
      <c r="S1448" s="26">
        <v>12</v>
      </c>
      <c r="T1448">
        <v>0</v>
      </c>
      <c r="U1448" s="4">
        <v>2400</v>
      </c>
      <c r="V1448" s="4">
        <v>1000</v>
      </c>
      <c r="W1448" s="3" t="s">
        <v>3478</v>
      </c>
      <c r="X1448" s="4">
        <v>374</v>
      </c>
      <c r="Y1448" s="4" t="b">
        <v>0</v>
      </c>
      <c r="Z1448" s="3" t="s">
        <v>3387</v>
      </c>
    </row>
    <row r="1449" spans="1:26" x14ac:dyDescent="0.3">
      <c r="A1449" s="3" t="s">
        <v>8769</v>
      </c>
      <c r="B1449" s="3" t="s">
        <v>6947</v>
      </c>
      <c r="C1449" s="4">
        <v>9749587931</v>
      </c>
      <c r="D1449" s="3" t="s">
        <v>8770</v>
      </c>
      <c r="E1449" s="3" t="s">
        <v>5079</v>
      </c>
      <c r="F1449" s="3" t="s">
        <v>5125</v>
      </c>
      <c r="G1449" s="4">
        <v>560038</v>
      </c>
      <c r="H1449" s="3" t="s">
        <v>5094</v>
      </c>
      <c r="I1449" s="3" t="s">
        <v>15549</v>
      </c>
      <c r="J1449" s="3" t="s">
        <v>761</v>
      </c>
      <c r="K1449" s="4">
        <v>2</v>
      </c>
      <c r="L1449" s="4">
        <v>21600</v>
      </c>
      <c r="M1449" s="5">
        <v>45867</v>
      </c>
      <c r="N1449" s="3" t="s">
        <v>13566</v>
      </c>
      <c r="O1449" s="3" t="s">
        <v>13556</v>
      </c>
      <c r="P1449" s="3" t="s">
        <v>187</v>
      </c>
      <c r="Q1449" s="3" t="s">
        <v>762</v>
      </c>
      <c r="R1449" s="4">
        <v>11000</v>
      </c>
      <c r="S1449" s="26">
        <v>6</v>
      </c>
      <c r="T1449">
        <v>1</v>
      </c>
      <c r="U1449" s="4">
        <v>10800</v>
      </c>
      <c r="V1449" s="4">
        <v>100</v>
      </c>
      <c r="W1449" s="3" t="s">
        <v>3763</v>
      </c>
      <c r="X1449" s="4">
        <v>71</v>
      </c>
      <c r="Y1449" s="4" t="b">
        <v>0</v>
      </c>
      <c r="Z1449" s="3" t="s">
        <v>3394</v>
      </c>
    </row>
    <row r="1450" spans="1:26" x14ac:dyDescent="0.3">
      <c r="A1450" s="3" t="s">
        <v>8771</v>
      </c>
      <c r="B1450" s="3" t="s">
        <v>8772</v>
      </c>
      <c r="C1450" s="4">
        <v>9378992009</v>
      </c>
      <c r="D1450" s="3" t="s">
        <v>8773</v>
      </c>
      <c r="E1450" s="3" t="s">
        <v>5079</v>
      </c>
      <c r="F1450" s="3" t="s">
        <v>5080</v>
      </c>
      <c r="G1450" s="4">
        <v>560037</v>
      </c>
      <c r="H1450" s="3" t="s">
        <v>5081</v>
      </c>
      <c r="I1450" s="3" t="s">
        <v>15550</v>
      </c>
      <c r="J1450" s="3" t="s">
        <v>3342</v>
      </c>
      <c r="K1450" s="4">
        <v>2</v>
      </c>
      <c r="L1450" s="4">
        <v>44600</v>
      </c>
      <c r="M1450" s="5">
        <v>45616</v>
      </c>
      <c r="N1450" s="3" t="s">
        <v>13544</v>
      </c>
      <c r="O1450" s="3" t="s">
        <v>13549</v>
      </c>
      <c r="P1450" s="3" t="s">
        <v>3260</v>
      </c>
      <c r="Q1450" s="3" t="s">
        <v>3343</v>
      </c>
      <c r="R1450" s="4">
        <v>23500</v>
      </c>
      <c r="S1450" s="26">
        <v>16</v>
      </c>
      <c r="T1450">
        <v>5</v>
      </c>
      <c r="U1450" s="4">
        <v>22300</v>
      </c>
      <c r="V1450" s="4">
        <v>500</v>
      </c>
      <c r="W1450" s="3" t="s">
        <v>5050</v>
      </c>
      <c r="X1450" s="4">
        <v>259</v>
      </c>
      <c r="Y1450" s="4" t="b">
        <v>0</v>
      </c>
      <c r="Z1450" s="3" t="s">
        <v>3385</v>
      </c>
    </row>
    <row r="1451" spans="1:26" x14ac:dyDescent="0.3">
      <c r="A1451" s="3" t="s">
        <v>8774</v>
      </c>
      <c r="B1451" s="3" t="s">
        <v>8775</v>
      </c>
      <c r="C1451" s="4">
        <v>9160399999</v>
      </c>
      <c r="D1451" s="3" t="s">
        <v>8776</v>
      </c>
      <c r="E1451" s="3" t="s">
        <v>5079</v>
      </c>
      <c r="F1451" s="3" t="s">
        <v>5114</v>
      </c>
      <c r="G1451" s="4">
        <v>560064</v>
      </c>
      <c r="H1451" s="3" t="s">
        <v>5081</v>
      </c>
      <c r="I1451" s="3" t="s">
        <v>15551</v>
      </c>
      <c r="J1451" s="3" t="s">
        <v>1354</v>
      </c>
      <c r="K1451" s="4">
        <v>2</v>
      </c>
      <c r="L1451" s="4">
        <v>16000</v>
      </c>
      <c r="M1451" s="5">
        <v>45757</v>
      </c>
      <c r="N1451" s="3" t="s">
        <v>13544</v>
      </c>
      <c r="O1451" s="3" t="s">
        <v>13559</v>
      </c>
      <c r="P1451" s="3" t="s">
        <v>1144</v>
      </c>
      <c r="Q1451" s="3" t="s">
        <v>1355</v>
      </c>
      <c r="R1451" s="4">
        <v>8000</v>
      </c>
      <c r="S1451" s="26">
        <v>4</v>
      </c>
      <c r="T1451">
        <v>0</v>
      </c>
      <c r="U1451" s="4">
        <v>8000</v>
      </c>
      <c r="V1451" s="4">
        <v>200</v>
      </c>
      <c r="W1451" s="3" t="s">
        <v>4059</v>
      </c>
      <c r="X1451" s="4">
        <v>39</v>
      </c>
      <c r="Y1451" s="4" t="b">
        <v>0</v>
      </c>
      <c r="Z1451" s="3" t="s">
        <v>3383</v>
      </c>
    </row>
    <row r="1452" spans="1:26" x14ac:dyDescent="0.3">
      <c r="A1452" s="3" t="s">
        <v>8777</v>
      </c>
      <c r="B1452" s="3" t="s">
        <v>8778</v>
      </c>
      <c r="C1452" s="4">
        <v>9866650301</v>
      </c>
      <c r="D1452" s="3" t="s">
        <v>8779</v>
      </c>
      <c r="E1452" s="3" t="s">
        <v>5079</v>
      </c>
      <c r="F1452" s="3" t="s">
        <v>5158</v>
      </c>
      <c r="G1452" s="4">
        <v>560034</v>
      </c>
      <c r="H1452" s="3" t="s">
        <v>5081</v>
      </c>
      <c r="I1452" s="3" t="s">
        <v>15552</v>
      </c>
      <c r="J1452" s="3" t="s">
        <v>1417</v>
      </c>
      <c r="K1452" s="4">
        <v>5</v>
      </c>
      <c r="L1452" s="4">
        <v>16500</v>
      </c>
      <c r="M1452" s="5">
        <v>45595</v>
      </c>
      <c r="N1452" s="3" t="s">
        <v>13544</v>
      </c>
      <c r="O1452" s="3" t="s">
        <v>13549</v>
      </c>
      <c r="P1452" s="3" t="s">
        <v>1361</v>
      </c>
      <c r="Q1452" s="3" t="s">
        <v>1418</v>
      </c>
      <c r="R1452" s="4">
        <v>3500</v>
      </c>
      <c r="S1452" s="26">
        <v>0</v>
      </c>
      <c r="T1452">
        <v>5</v>
      </c>
      <c r="U1452" s="4">
        <v>3300</v>
      </c>
      <c r="V1452" s="4">
        <v>85</v>
      </c>
      <c r="W1452" s="3" t="s">
        <v>4090</v>
      </c>
      <c r="X1452" s="4">
        <v>274</v>
      </c>
      <c r="Y1452" s="4" t="b">
        <v>0</v>
      </c>
      <c r="Z1452" s="3" t="s">
        <v>3387</v>
      </c>
    </row>
    <row r="1453" spans="1:26" x14ac:dyDescent="0.3">
      <c r="A1453" s="3" t="s">
        <v>8780</v>
      </c>
      <c r="B1453" s="3" t="s">
        <v>7705</v>
      </c>
      <c r="C1453" s="4">
        <v>9517473857</v>
      </c>
      <c r="D1453" s="3" t="s">
        <v>8781</v>
      </c>
      <c r="E1453" s="3" t="s">
        <v>5079</v>
      </c>
      <c r="F1453" s="3" t="s">
        <v>5125</v>
      </c>
      <c r="G1453" s="4">
        <v>560038</v>
      </c>
      <c r="H1453" s="3" t="s">
        <v>5094</v>
      </c>
      <c r="I1453" s="3" t="s">
        <v>15553</v>
      </c>
      <c r="J1453" s="3" t="s">
        <v>1849</v>
      </c>
      <c r="K1453" s="4">
        <v>2</v>
      </c>
      <c r="L1453" s="4">
        <v>31600</v>
      </c>
      <c r="M1453" s="5">
        <v>45509</v>
      </c>
      <c r="N1453" s="3" t="s">
        <v>13555</v>
      </c>
      <c r="O1453" s="3" t="s">
        <v>13556</v>
      </c>
      <c r="P1453" s="3" t="s">
        <v>1361</v>
      </c>
      <c r="Q1453" s="3" t="s">
        <v>1850</v>
      </c>
      <c r="R1453" s="4">
        <v>17500</v>
      </c>
      <c r="S1453" s="26">
        <v>0</v>
      </c>
      <c r="T1453">
        <v>9</v>
      </c>
      <c r="U1453" s="4">
        <v>15800</v>
      </c>
      <c r="V1453" s="4">
        <v>375</v>
      </c>
      <c r="W1453" s="3" t="s">
        <v>4306</v>
      </c>
      <c r="X1453" s="4">
        <v>94</v>
      </c>
      <c r="Y1453" s="4" t="b">
        <v>0</v>
      </c>
      <c r="Z1453" s="3" t="s">
        <v>3383</v>
      </c>
    </row>
    <row r="1454" spans="1:26" x14ac:dyDescent="0.3">
      <c r="A1454" s="3" t="s">
        <v>8782</v>
      </c>
      <c r="B1454" s="3" t="s">
        <v>5596</v>
      </c>
      <c r="C1454" s="4">
        <v>9654657818</v>
      </c>
      <c r="D1454" s="3" t="s">
        <v>5597</v>
      </c>
      <c r="E1454" s="3" t="s">
        <v>5079</v>
      </c>
      <c r="F1454" s="3" t="s">
        <v>5114</v>
      </c>
      <c r="G1454" s="4">
        <v>560064</v>
      </c>
      <c r="H1454" s="3" t="s">
        <v>5081</v>
      </c>
      <c r="I1454" s="3" t="s">
        <v>15554</v>
      </c>
      <c r="J1454" s="3" t="s">
        <v>3175</v>
      </c>
      <c r="K1454" s="4">
        <v>5</v>
      </c>
      <c r="L1454" s="4">
        <v>78000</v>
      </c>
      <c r="M1454" s="5">
        <v>45513</v>
      </c>
      <c r="N1454" s="3" t="s">
        <v>13566</v>
      </c>
      <c r="O1454" s="3" t="s">
        <v>13545</v>
      </c>
      <c r="P1454" s="3" t="s">
        <v>2889</v>
      </c>
      <c r="Q1454" s="3" t="s">
        <v>3176</v>
      </c>
      <c r="R1454" s="4">
        <v>16500</v>
      </c>
      <c r="S1454" s="26">
        <v>10</v>
      </c>
      <c r="T1454">
        <v>5</v>
      </c>
      <c r="U1454" s="4">
        <v>15600</v>
      </c>
      <c r="V1454" s="4">
        <v>975</v>
      </c>
      <c r="W1454" s="3" t="s">
        <v>4967</v>
      </c>
      <c r="X1454" s="4">
        <v>59</v>
      </c>
      <c r="Y1454" s="4" t="b">
        <v>0</v>
      </c>
      <c r="Z1454" s="3" t="s">
        <v>3394</v>
      </c>
    </row>
    <row r="1455" spans="1:26" x14ac:dyDescent="0.3">
      <c r="A1455" s="3" t="s">
        <v>8783</v>
      </c>
      <c r="B1455" s="3" t="s">
        <v>6889</v>
      </c>
      <c r="C1455" s="4">
        <v>9740212164</v>
      </c>
      <c r="D1455" s="3" t="s">
        <v>8784</v>
      </c>
      <c r="E1455" s="3" t="s">
        <v>5079</v>
      </c>
      <c r="F1455" s="3" t="s">
        <v>5121</v>
      </c>
      <c r="G1455" s="4">
        <v>560035</v>
      </c>
      <c r="H1455" s="3" t="s">
        <v>5081</v>
      </c>
      <c r="I1455" s="3" t="s">
        <v>15555</v>
      </c>
      <c r="J1455" s="3" t="s">
        <v>2071</v>
      </c>
      <c r="K1455" s="4">
        <v>2</v>
      </c>
      <c r="L1455" s="4">
        <v>17800</v>
      </c>
      <c r="M1455" s="5">
        <v>45348</v>
      </c>
      <c r="N1455" s="3" t="s">
        <v>13566</v>
      </c>
      <c r="O1455" s="3" t="s">
        <v>13545</v>
      </c>
      <c r="P1455" s="3" t="s">
        <v>2001</v>
      </c>
      <c r="Q1455" s="3" t="s">
        <v>2072</v>
      </c>
      <c r="R1455" s="4">
        <v>9500</v>
      </c>
      <c r="S1455" s="26">
        <v>5</v>
      </c>
      <c r="T1455">
        <v>6</v>
      </c>
      <c r="U1455" s="4">
        <v>8900</v>
      </c>
      <c r="V1455" s="4">
        <v>100</v>
      </c>
      <c r="W1455" s="3" t="s">
        <v>4416</v>
      </c>
      <c r="X1455" s="4">
        <v>390</v>
      </c>
      <c r="Y1455" s="4" t="b">
        <v>0</v>
      </c>
      <c r="Z1455" s="3" t="s">
        <v>3385</v>
      </c>
    </row>
    <row r="1456" spans="1:26" x14ac:dyDescent="0.3">
      <c r="A1456" s="3" t="s">
        <v>8785</v>
      </c>
      <c r="B1456" s="3" t="s">
        <v>7134</v>
      </c>
      <c r="C1456" s="4">
        <v>9271349467</v>
      </c>
      <c r="D1456" s="3" t="s">
        <v>8786</v>
      </c>
      <c r="E1456" s="3" t="s">
        <v>5079</v>
      </c>
      <c r="F1456" s="3" t="s">
        <v>5114</v>
      </c>
      <c r="G1456" s="4">
        <v>560064</v>
      </c>
      <c r="H1456" s="3" t="s">
        <v>5094</v>
      </c>
      <c r="I1456" s="3" t="s">
        <v>15557</v>
      </c>
      <c r="J1456" s="3" t="s">
        <v>3314</v>
      </c>
      <c r="K1456" s="4">
        <v>5</v>
      </c>
      <c r="L1456" s="4">
        <v>49500</v>
      </c>
      <c r="M1456" s="5">
        <v>45520</v>
      </c>
      <c r="N1456" s="3" t="s">
        <v>13548</v>
      </c>
      <c r="O1456" s="3" t="s">
        <v>13549</v>
      </c>
      <c r="P1456" s="3" t="s">
        <v>3260</v>
      </c>
      <c r="Q1456" s="3" t="s">
        <v>3315</v>
      </c>
      <c r="R1456" s="4">
        <v>11000</v>
      </c>
      <c r="S1456" s="26">
        <v>2</v>
      </c>
      <c r="T1456">
        <v>10</v>
      </c>
      <c r="U1456" s="4">
        <v>9900</v>
      </c>
      <c r="V1456" s="4">
        <v>100</v>
      </c>
      <c r="W1456" s="3" t="s">
        <v>5036</v>
      </c>
      <c r="X1456" s="4">
        <v>49</v>
      </c>
      <c r="Y1456" s="4" t="b">
        <v>0</v>
      </c>
      <c r="Z1456" s="3" t="s">
        <v>3394</v>
      </c>
    </row>
    <row r="1457" spans="1:26" x14ac:dyDescent="0.3">
      <c r="A1457" s="3" t="s">
        <v>8787</v>
      </c>
      <c r="B1457" s="3" t="s">
        <v>6177</v>
      </c>
      <c r="C1457" s="4">
        <v>9667782931</v>
      </c>
      <c r="D1457" s="3" t="s">
        <v>8788</v>
      </c>
      <c r="E1457" s="3" t="s">
        <v>5079</v>
      </c>
      <c r="F1457" s="3" t="s">
        <v>5139</v>
      </c>
      <c r="G1457" s="4">
        <v>560011</v>
      </c>
      <c r="H1457" s="3" t="s">
        <v>5094</v>
      </c>
      <c r="I1457" s="3" t="s">
        <v>15558</v>
      </c>
      <c r="J1457" s="3" t="s">
        <v>445</v>
      </c>
      <c r="K1457" s="4">
        <v>1</v>
      </c>
      <c r="L1457" s="4">
        <v>4300</v>
      </c>
      <c r="M1457" s="5">
        <v>45371</v>
      </c>
      <c r="N1457" s="3" t="s">
        <v>13555</v>
      </c>
      <c r="O1457" s="3" t="s">
        <v>13556</v>
      </c>
      <c r="P1457" s="3" t="s">
        <v>187</v>
      </c>
      <c r="Q1457" s="3" t="s">
        <v>446</v>
      </c>
      <c r="R1457" s="4">
        <v>4300</v>
      </c>
      <c r="S1457" s="26">
        <v>5</v>
      </c>
      <c r="T1457">
        <v>0</v>
      </c>
      <c r="U1457" s="4">
        <v>4300</v>
      </c>
      <c r="V1457" s="4">
        <v>200</v>
      </c>
      <c r="W1457" s="3" t="s">
        <v>3605</v>
      </c>
      <c r="X1457" s="4">
        <v>325</v>
      </c>
      <c r="Y1457" s="4" t="b">
        <v>0</v>
      </c>
      <c r="Z1457" s="3" t="s">
        <v>3391</v>
      </c>
    </row>
    <row r="1458" spans="1:26" x14ac:dyDescent="0.3">
      <c r="A1458" s="3" t="s">
        <v>8789</v>
      </c>
      <c r="B1458" s="3" t="s">
        <v>6297</v>
      </c>
      <c r="C1458" s="4">
        <v>9585556012</v>
      </c>
      <c r="D1458" s="3" t="s">
        <v>8790</v>
      </c>
      <c r="E1458" s="3" t="s">
        <v>5079</v>
      </c>
      <c r="F1458" s="3" t="s">
        <v>5088</v>
      </c>
      <c r="G1458" s="4">
        <v>560076</v>
      </c>
      <c r="H1458" s="3" t="s">
        <v>5089</v>
      </c>
      <c r="I1458" s="3" t="s">
        <v>15559</v>
      </c>
      <c r="J1458" s="3" t="s">
        <v>2576</v>
      </c>
      <c r="K1458" s="4">
        <v>1</v>
      </c>
      <c r="L1458" s="4">
        <v>15000</v>
      </c>
      <c r="M1458" s="5">
        <v>45755</v>
      </c>
      <c r="N1458" s="3" t="s">
        <v>13566</v>
      </c>
      <c r="O1458" s="3" t="s">
        <v>13556</v>
      </c>
      <c r="P1458" s="3" t="s">
        <v>2268</v>
      </c>
      <c r="Q1458" s="3" t="s">
        <v>2577</v>
      </c>
      <c r="R1458" s="4">
        <v>16500</v>
      </c>
      <c r="S1458" s="26">
        <v>0</v>
      </c>
      <c r="T1458">
        <v>9</v>
      </c>
      <c r="U1458" s="4">
        <v>15000</v>
      </c>
      <c r="V1458" s="4">
        <v>200</v>
      </c>
      <c r="W1458" s="3" t="s">
        <v>4668</v>
      </c>
      <c r="X1458" s="4">
        <v>150</v>
      </c>
      <c r="Y1458" s="4" t="b">
        <v>0</v>
      </c>
      <c r="Z1458" s="3" t="s">
        <v>3394</v>
      </c>
    </row>
    <row r="1459" spans="1:26" x14ac:dyDescent="0.3">
      <c r="A1459" s="3" t="s">
        <v>8791</v>
      </c>
      <c r="B1459" s="3" t="s">
        <v>7960</v>
      </c>
      <c r="C1459" s="4">
        <v>9372539615</v>
      </c>
      <c r="D1459" s="3" t="s">
        <v>8792</v>
      </c>
      <c r="E1459" s="3" t="s">
        <v>5079</v>
      </c>
      <c r="F1459" s="3" t="s">
        <v>5177</v>
      </c>
      <c r="G1459" s="4">
        <v>560103</v>
      </c>
      <c r="H1459" s="3" t="s">
        <v>5094</v>
      </c>
      <c r="I1459" s="3" t="s">
        <v>15560</v>
      </c>
      <c r="J1459" s="3" t="s">
        <v>3003</v>
      </c>
      <c r="K1459" s="4">
        <v>2</v>
      </c>
      <c r="L1459" s="4">
        <v>32400</v>
      </c>
      <c r="M1459" s="5">
        <v>45418</v>
      </c>
      <c r="N1459" s="3" t="s">
        <v>13566</v>
      </c>
      <c r="O1459" s="3" t="s">
        <v>13559</v>
      </c>
      <c r="P1459" s="3" t="s">
        <v>2889</v>
      </c>
      <c r="Q1459" s="3" t="s">
        <v>3004</v>
      </c>
      <c r="R1459" s="4">
        <v>19000</v>
      </c>
      <c r="S1459" s="26">
        <v>0</v>
      </c>
      <c r="T1459">
        <v>14</v>
      </c>
      <c r="U1459" s="4">
        <v>16200</v>
      </c>
      <c r="V1459" s="4">
        <v>80</v>
      </c>
      <c r="W1459" s="3" t="s">
        <v>4881</v>
      </c>
      <c r="X1459" s="4">
        <v>408</v>
      </c>
      <c r="Y1459" s="4" t="b">
        <v>0</v>
      </c>
      <c r="Z1459" s="3" t="s">
        <v>3391</v>
      </c>
    </row>
    <row r="1460" spans="1:26" x14ac:dyDescent="0.3">
      <c r="A1460" s="3" t="s">
        <v>8793</v>
      </c>
      <c r="B1460" s="3" t="s">
        <v>7728</v>
      </c>
      <c r="C1460" s="4">
        <v>9423485435</v>
      </c>
      <c r="D1460" s="3" t="s">
        <v>8794</v>
      </c>
      <c r="E1460" s="3" t="s">
        <v>5079</v>
      </c>
      <c r="F1460" s="3" t="s">
        <v>5177</v>
      </c>
      <c r="G1460" s="4">
        <v>560103</v>
      </c>
      <c r="H1460" s="3" t="s">
        <v>5081</v>
      </c>
      <c r="I1460" s="3" t="s">
        <v>15561</v>
      </c>
      <c r="J1460" s="3" t="s">
        <v>1377</v>
      </c>
      <c r="K1460" s="4">
        <v>2</v>
      </c>
      <c r="L1460" s="4">
        <v>14000</v>
      </c>
      <c r="M1460" s="5">
        <v>45400</v>
      </c>
      <c r="N1460" s="3" t="s">
        <v>13544</v>
      </c>
      <c r="O1460" s="3" t="s">
        <v>13559</v>
      </c>
      <c r="P1460" s="3" t="s">
        <v>1361</v>
      </c>
      <c r="Q1460" s="3" t="s">
        <v>1378</v>
      </c>
      <c r="R1460" s="4">
        <v>7900</v>
      </c>
      <c r="S1460" s="26">
        <v>6</v>
      </c>
      <c r="T1460">
        <v>11</v>
      </c>
      <c r="U1460" s="4">
        <v>7000</v>
      </c>
      <c r="V1460" s="4">
        <v>250</v>
      </c>
      <c r="W1460" s="3" t="s">
        <v>4070</v>
      </c>
      <c r="X1460" s="4">
        <v>358</v>
      </c>
      <c r="Y1460" s="4" t="b">
        <v>0</v>
      </c>
      <c r="Z1460" s="3" t="s">
        <v>3391</v>
      </c>
    </row>
    <row r="1461" spans="1:26" x14ac:dyDescent="0.3">
      <c r="A1461" s="3" t="s">
        <v>8795</v>
      </c>
      <c r="B1461" s="3" t="s">
        <v>7865</v>
      </c>
      <c r="C1461" s="4">
        <v>9181558355</v>
      </c>
      <c r="D1461" s="3" t="s">
        <v>8796</v>
      </c>
      <c r="E1461" s="3" t="s">
        <v>5079</v>
      </c>
      <c r="F1461" s="3" t="s">
        <v>5135</v>
      </c>
      <c r="G1461" s="4">
        <v>560100</v>
      </c>
      <c r="H1461" s="3" t="s">
        <v>5094</v>
      </c>
      <c r="I1461" s="3" t="s">
        <v>15562</v>
      </c>
      <c r="J1461" s="3" t="s">
        <v>2312</v>
      </c>
      <c r="K1461" s="4">
        <v>2</v>
      </c>
      <c r="L1461" s="4">
        <v>6000</v>
      </c>
      <c r="M1461" s="5">
        <v>45448</v>
      </c>
      <c r="N1461" s="3" t="s">
        <v>13552</v>
      </c>
      <c r="O1461" s="3" t="s">
        <v>13556</v>
      </c>
      <c r="P1461" s="3" t="s">
        <v>2268</v>
      </c>
      <c r="Q1461" s="3" t="s">
        <v>2313</v>
      </c>
      <c r="R1461" s="4">
        <v>3000</v>
      </c>
      <c r="S1461" s="26">
        <v>6</v>
      </c>
      <c r="T1461">
        <v>0</v>
      </c>
      <c r="U1461" s="4">
        <v>3000</v>
      </c>
      <c r="V1461" s="4">
        <v>20</v>
      </c>
      <c r="W1461" s="3" t="s">
        <v>4536</v>
      </c>
      <c r="X1461" s="4">
        <v>440</v>
      </c>
      <c r="Y1461" s="4" t="b">
        <v>0</v>
      </c>
      <c r="Z1461" s="3" t="s">
        <v>3391</v>
      </c>
    </row>
    <row r="1462" spans="1:26" x14ac:dyDescent="0.3">
      <c r="A1462" s="3" t="s">
        <v>8797</v>
      </c>
      <c r="B1462" s="3" t="s">
        <v>5961</v>
      </c>
      <c r="C1462" s="4">
        <v>9126886104</v>
      </c>
      <c r="D1462" s="3" t="s">
        <v>8798</v>
      </c>
      <c r="E1462" s="3" t="s">
        <v>5079</v>
      </c>
      <c r="F1462" s="3" t="s">
        <v>5121</v>
      </c>
      <c r="G1462" s="4">
        <v>560035</v>
      </c>
      <c r="H1462" s="3" t="s">
        <v>5089</v>
      </c>
      <c r="I1462" s="3" t="s">
        <v>15563</v>
      </c>
      <c r="J1462" s="3" t="s">
        <v>2532</v>
      </c>
      <c r="K1462" s="4">
        <v>5</v>
      </c>
      <c r="L1462" s="4">
        <v>99500</v>
      </c>
      <c r="M1462" s="5">
        <v>45749</v>
      </c>
      <c r="N1462" s="3" t="s">
        <v>13544</v>
      </c>
      <c r="O1462" s="3" t="s">
        <v>13556</v>
      </c>
      <c r="P1462" s="3" t="s">
        <v>2268</v>
      </c>
      <c r="Q1462" s="3" t="s">
        <v>2533</v>
      </c>
      <c r="R1462" s="4">
        <v>19900</v>
      </c>
      <c r="S1462" s="26">
        <v>9</v>
      </c>
      <c r="T1462">
        <v>0</v>
      </c>
      <c r="U1462" s="4">
        <v>19900</v>
      </c>
      <c r="V1462" s="4">
        <v>200</v>
      </c>
      <c r="W1462" s="3" t="s">
        <v>4646</v>
      </c>
      <c r="X1462" s="4">
        <v>290</v>
      </c>
      <c r="Y1462" s="4" t="b">
        <v>0</v>
      </c>
      <c r="Z1462" s="3" t="s">
        <v>3383</v>
      </c>
    </row>
    <row r="1463" spans="1:26" x14ac:dyDescent="0.3">
      <c r="A1463" s="3" t="s">
        <v>8799</v>
      </c>
      <c r="B1463" s="3" t="s">
        <v>6415</v>
      </c>
      <c r="C1463" s="4">
        <v>9616803088</v>
      </c>
      <c r="D1463" s="3" t="s">
        <v>8800</v>
      </c>
      <c r="E1463" s="3" t="s">
        <v>5079</v>
      </c>
      <c r="F1463" s="3" t="s">
        <v>5121</v>
      </c>
      <c r="G1463" s="4">
        <v>560035</v>
      </c>
      <c r="H1463" s="3" t="s">
        <v>5081</v>
      </c>
      <c r="I1463" s="3" t="s">
        <v>15564</v>
      </c>
      <c r="J1463" s="3" t="s">
        <v>1356</v>
      </c>
      <c r="K1463" s="4">
        <v>3</v>
      </c>
      <c r="L1463" s="4">
        <v>18000</v>
      </c>
      <c r="M1463" s="5">
        <v>45475</v>
      </c>
      <c r="N1463" s="3" t="s">
        <v>13548</v>
      </c>
      <c r="O1463" s="3" t="s">
        <v>13559</v>
      </c>
      <c r="P1463" s="3" t="s">
        <v>1144</v>
      </c>
      <c r="Q1463" s="3" t="s">
        <v>1357</v>
      </c>
      <c r="R1463" s="4">
        <v>7200</v>
      </c>
      <c r="S1463" s="26">
        <v>2</v>
      </c>
      <c r="T1463">
        <v>16</v>
      </c>
      <c r="U1463" s="4">
        <v>6000</v>
      </c>
      <c r="V1463" s="4">
        <v>348</v>
      </c>
      <c r="W1463" s="3" t="s">
        <v>4060</v>
      </c>
      <c r="X1463" s="4">
        <v>263</v>
      </c>
      <c r="Y1463" s="4" t="b">
        <v>0</v>
      </c>
      <c r="Z1463" s="3" t="s">
        <v>3383</v>
      </c>
    </row>
    <row r="1464" spans="1:26" x14ac:dyDescent="0.3">
      <c r="A1464" s="3" t="s">
        <v>8801</v>
      </c>
      <c r="B1464" s="3" t="s">
        <v>8802</v>
      </c>
      <c r="C1464" s="4">
        <v>9892991858</v>
      </c>
      <c r="D1464" s="3" t="s">
        <v>8803</v>
      </c>
      <c r="E1464" s="3" t="s">
        <v>5079</v>
      </c>
      <c r="F1464" s="3" t="s">
        <v>5121</v>
      </c>
      <c r="G1464" s="4">
        <v>560035</v>
      </c>
      <c r="H1464" s="3" t="s">
        <v>5089</v>
      </c>
      <c r="I1464" s="3" t="s">
        <v>15565</v>
      </c>
      <c r="J1464" s="3" t="s">
        <v>2891</v>
      </c>
      <c r="K1464" s="4">
        <v>4</v>
      </c>
      <c r="L1464" s="4">
        <v>35600</v>
      </c>
      <c r="M1464" s="5">
        <v>45716</v>
      </c>
      <c r="N1464" s="3" t="s">
        <v>13548</v>
      </c>
      <c r="O1464" s="3" t="s">
        <v>13545</v>
      </c>
      <c r="P1464" s="3" t="s">
        <v>2889</v>
      </c>
      <c r="Q1464" s="3" t="s">
        <v>2892</v>
      </c>
      <c r="R1464" s="4">
        <v>9600</v>
      </c>
      <c r="S1464" s="26">
        <v>9</v>
      </c>
      <c r="T1464">
        <v>7</v>
      </c>
      <c r="U1464" s="4">
        <v>8900</v>
      </c>
      <c r="V1464" s="4">
        <v>500</v>
      </c>
      <c r="W1464" s="3" t="s">
        <v>4825</v>
      </c>
      <c r="X1464" s="4">
        <v>137</v>
      </c>
      <c r="Y1464" s="4" t="b">
        <v>0</v>
      </c>
      <c r="Z1464" s="3" t="s">
        <v>3391</v>
      </c>
    </row>
    <row r="1465" spans="1:26" x14ac:dyDescent="0.3">
      <c r="A1465" s="3" t="s">
        <v>8804</v>
      </c>
      <c r="B1465" s="3" t="s">
        <v>5581</v>
      </c>
      <c r="C1465" s="4">
        <v>9767037991</v>
      </c>
      <c r="D1465" s="3" t="s">
        <v>8805</v>
      </c>
      <c r="E1465" s="3" t="s">
        <v>5079</v>
      </c>
      <c r="F1465" s="3" t="s">
        <v>5088</v>
      </c>
      <c r="G1465" s="4">
        <v>560076</v>
      </c>
      <c r="H1465" s="3" t="s">
        <v>5081</v>
      </c>
      <c r="I1465" s="3" t="s">
        <v>15566</v>
      </c>
      <c r="J1465" s="3" t="s">
        <v>3336</v>
      </c>
      <c r="K1465" s="4">
        <v>4</v>
      </c>
      <c r="L1465" s="4">
        <v>122400</v>
      </c>
      <c r="M1465" s="5">
        <v>45337</v>
      </c>
      <c r="N1465" s="3" t="s">
        <v>13566</v>
      </c>
      <c r="O1465" s="3" t="s">
        <v>13559</v>
      </c>
      <c r="P1465" s="3" t="s">
        <v>3260</v>
      </c>
      <c r="Q1465" s="3" t="s">
        <v>3337</v>
      </c>
      <c r="R1465" s="4">
        <v>36000</v>
      </c>
      <c r="S1465" s="26">
        <v>0</v>
      </c>
      <c r="T1465">
        <v>15</v>
      </c>
      <c r="U1465" s="4">
        <v>30600</v>
      </c>
      <c r="V1465" s="4">
        <v>580</v>
      </c>
      <c r="W1465" s="3" t="s">
        <v>5047</v>
      </c>
      <c r="X1465" s="4">
        <v>497</v>
      </c>
      <c r="Y1465" s="4" t="b">
        <v>0</v>
      </c>
      <c r="Z1465" s="3" t="s">
        <v>3385</v>
      </c>
    </row>
    <row r="1466" spans="1:26" x14ac:dyDescent="0.3">
      <c r="A1466" s="3" t="s">
        <v>8806</v>
      </c>
      <c r="B1466" s="3" t="s">
        <v>8807</v>
      </c>
      <c r="C1466" s="4">
        <v>9589765937</v>
      </c>
      <c r="D1466" s="3" t="s">
        <v>8808</v>
      </c>
      <c r="E1466" s="3" t="s">
        <v>5079</v>
      </c>
      <c r="F1466" s="3" t="s">
        <v>5088</v>
      </c>
      <c r="G1466" s="4">
        <v>560076</v>
      </c>
      <c r="H1466" s="3" t="s">
        <v>5081</v>
      </c>
      <c r="I1466" s="3" t="s">
        <v>15567</v>
      </c>
      <c r="J1466" s="3" t="s">
        <v>2203</v>
      </c>
      <c r="K1466" s="4">
        <v>5</v>
      </c>
      <c r="L1466" s="4">
        <v>12500</v>
      </c>
      <c r="M1466" s="5">
        <v>45768</v>
      </c>
      <c r="N1466" s="3" t="s">
        <v>13544</v>
      </c>
      <c r="O1466" s="3" t="s">
        <v>13559</v>
      </c>
      <c r="P1466" s="3" t="s">
        <v>2001</v>
      </c>
      <c r="Q1466" s="3" t="s">
        <v>2204</v>
      </c>
      <c r="R1466" s="4">
        <v>2500</v>
      </c>
      <c r="S1466" s="26">
        <v>9</v>
      </c>
      <c r="T1466">
        <v>0</v>
      </c>
      <c r="U1466" s="4">
        <v>2500</v>
      </c>
      <c r="V1466" s="4">
        <v>100</v>
      </c>
      <c r="W1466" s="3" t="s">
        <v>4482</v>
      </c>
      <c r="X1466" s="4">
        <v>217</v>
      </c>
      <c r="Y1466" s="4" t="b">
        <v>0</v>
      </c>
      <c r="Z1466" s="3" t="s">
        <v>3391</v>
      </c>
    </row>
    <row r="1467" spans="1:26" x14ac:dyDescent="0.3">
      <c r="A1467" s="3" t="s">
        <v>8809</v>
      </c>
      <c r="B1467" s="3" t="s">
        <v>5275</v>
      </c>
      <c r="C1467" s="4">
        <v>9801449222</v>
      </c>
      <c r="D1467" s="3" t="s">
        <v>8810</v>
      </c>
      <c r="E1467" s="3" t="s">
        <v>5079</v>
      </c>
      <c r="F1467" s="3" t="s">
        <v>5158</v>
      </c>
      <c r="G1467" s="4">
        <v>560034</v>
      </c>
      <c r="H1467" s="3" t="s">
        <v>5089</v>
      </c>
      <c r="I1467" s="3" t="s">
        <v>15568</v>
      </c>
      <c r="J1467" s="3" t="s">
        <v>2822</v>
      </c>
      <c r="K1467" s="4">
        <v>5</v>
      </c>
      <c r="L1467" s="4">
        <v>99500</v>
      </c>
      <c r="M1467" s="5">
        <v>45736</v>
      </c>
      <c r="N1467" s="3" t="s">
        <v>13566</v>
      </c>
      <c r="O1467" s="3" t="s">
        <v>13559</v>
      </c>
      <c r="P1467" s="3" t="s">
        <v>2268</v>
      </c>
      <c r="Q1467" s="3" t="s">
        <v>2823</v>
      </c>
      <c r="R1467" s="4">
        <v>24900</v>
      </c>
      <c r="S1467" s="26">
        <v>5</v>
      </c>
      <c r="T1467">
        <v>20</v>
      </c>
      <c r="U1467" s="4">
        <v>19900</v>
      </c>
      <c r="V1467" s="4">
        <v>250</v>
      </c>
      <c r="W1467" s="3" t="s">
        <v>4791</v>
      </c>
      <c r="X1467" s="4">
        <v>360</v>
      </c>
      <c r="Y1467" s="4" t="b">
        <v>0</v>
      </c>
      <c r="Z1467" s="3" t="s">
        <v>3385</v>
      </c>
    </row>
    <row r="1468" spans="1:26" x14ac:dyDescent="0.3">
      <c r="A1468" s="3" t="s">
        <v>8811</v>
      </c>
      <c r="B1468" s="3" t="s">
        <v>6427</v>
      </c>
      <c r="C1468" s="4">
        <v>9480361609</v>
      </c>
      <c r="D1468" s="3" t="s">
        <v>8812</v>
      </c>
      <c r="E1468" s="3" t="s">
        <v>5079</v>
      </c>
      <c r="F1468" s="3" t="s">
        <v>5125</v>
      </c>
      <c r="G1468" s="4">
        <v>560038</v>
      </c>
      <c r="H1468" s="3" t="s">
        <v>5094</v>
      </c>
      <c r="I1468" s="3" t="s">
        <v>15570</v>
      </c>
      <c r="J1468" s="3" t="s">
        <v>1129</v>
      </c>
      <c r="K1468" s="4">
        <v>3</v>
      </c>
      <c r="L1468" s="4">
        <v>15300</v>
      </c>
      <c r="M1468" s="5">
        <v>45449</v>
      </c>
      <c r="N1468" s="3" t="s">
        <v>13555</v>
      </c>
      <c r="O1468" s="3" t="s">
        <v>13559</v>
      </c>
      <c r="P1468" s="3" t="s">
        <v>187</v>
      </c>
      <c r="Q1468" s="3" t="s">
        <v>1130</v>
      </c>
      <c r="R1468" s="4">
        <v>6000</v>
      </c>
      <c r="S1468" s="26">
        <v>0</v>
      </c>
      <c r="T1468">
        <v>15</v>
      </c>
      <c r="U1468" s="4">
        <v>5100</v>
      </c>
      <c r="V1468" s="4">
        <v>100</v>
      </c>
      <c r="W1468" s="3" t="s">
        <v>3947</v>
      </c>
      <c r="X1468" s="4">
        <v>335</v>
      </c>
      <c r="Y1468" s="4" t="b">
        <v>0</v>
      </c>
      <c r="Z1468" s="3" t="s">
        <v>3385</v>
      </c>
    </row>
    <row r="1469" spans="1:26" x14ac:dyDescent="0.3">
      <c r="A1469" s="3" t="s">
        <v>8813</v>
      </c>
      <c r="B1469" s="3" t="s">
        <v>6564</v>
      </c>
      <c r="C1469" s="4">
        <v>9390979255</v>
      </c>
      <c r="D1469" s="3" t="s">
        <v>8814</v>
      </c>
      <c r="E1469" s="3" t="s">
        <v>5079</v>
      </c>
      <c r="F1469" s="3" t="s">
        <v>5211</v>
      </c>
      <c r="G1469" s="4">
        <v>560010</v>
      </c>
      <c r="H1469" s="3" t="s">
        <v>5094</v>
      </c>
      <c r="I1469" s="3" t="s">
        <v>15571</v>
      </c>
      <c r="J1469" s="3" t="s">
        <v>2658</v>
      </c>
      <c r="K1469" s="4">
        <v>4</v>
      </c>
      <c r="L1469" s="4">
        <v>67600</v>
      </c>
      <c r="M1469" s="5">
        <v>45419</v>
      </c>
      <c r="N1469" s="3" t="s">
        <v>13548</v>
      </c>
      <c r="O1469" s="3" t="s">
        <v>13545</v>
      </c>
      <c r="P1469" s="3" t="s">
        <v>2268</v>
      </c>
      <c r="Q1469" s="3" t="s">
        <v>2659</v>
      </c>
      <c r="R1469" s="4">
        <v>19000</v>
      </c>
      <c r="S1469" s="26">
        <v>6</v>
      </c>
      <c r="T1469">
        <v>11</v>
      </c>
      <c r="U1469" s="4">
        <v>16900</v>
      </c>
      <c r="V1469" s="4">
        <v>150</v>
      </c>
      <c r="W1469" s="3" t="s">
        <v>4709</v>
      </c>
      <c r="X1469" s="4">
        <v>52</v>
      </c>
      <c r="Y1469" s="4" t="b">
        <v>0</v>
      </c>
      <c r="Z1469" s="3" t="s">
        <v>3385</v>
      </c>
    </row>
    <row r="1470" spans="1:26" x14ac:dyDescent="0.3">
      <c r="A1470" s="3" t="s">
        <v>8815</v>
      </c>
      <c r="B1470" s="3" t="s">
        <v>5658</v>
      </c>
      <c r="C1470" s="4">
        <v>9712589981</v>
      </c>
      <c r="D1470" s="3" t="s">
        <v>8816</v>
      </c>
      <c r="E1470" s="3" t="s">
        <v>5079</v>
      </c>
      <c r="F1470" s="3" t="s">
        <v>5135</v>
      </c>
      <c r="G1470" s="4">
        <v>560100</v>
      </c>
      <c r="H1470" s="3" t="s">
        <v>5094</v>
      </c>
      <c r="I1470" s="3" t="s">
        <v>15573</v>
      </c>
      <c r="J1470" s="3" t="s">
        <v>441</v>
      </c>
      <c r="K1470" s="4">
        <v>1</v>
      </c>
      <c r="L1470" s="4">
        <v>5600</v>
      </c>
      <c r="M1470" s="5">
        <v>45876</v>
      </c>
      <c r="N1470" s="3" t="s">
        <v>13544</v>
      </c>
      <c r="O1470" s="3" t="s">
        <v>13556</v>
      </c>
      <c r="P1470" s="3" t="s">
        <v>187</v>
      </c>
      <c r="Q1470" s="3" t="s">
        <v>442</v>
      </c>
      <c r="R1470" s="4">
        <v>6000</v>
      </c>
      <c r="S1470" s="26">
        <v>10</v>
      </c>
      <c r="T1470">
        <v>6</v>
      </c>
      <c r="U1470" s="4">
        <v>5600</v>
      </c>
      <c r="V1470" s="4">
        <v>1000</v>
      </c>
      <c r="W1470" s="3" t="s">
        <v>3603</v>
      </c>
      <c r="X1470" s="4">
        <v>220</v>
      </c>
      <c r="Y1470" s="4" t="b">
        <v>0</v>
      </c>
      <c r="Z1470" s="3" t="s">
        <v>3394</v>
      </c>
    </row>
    <row r="1471" spans="1:26" x14ac:dyDescent="0.3">
      <c r="A1471" s="3" t="s">
        <v>8817</v>
      </c>
      <c r="B1471" s="3" t="s">
        <v>8440</v>
      </c>
      <c r="C1471" s="4">
        <v>9523276730</v>
      </c>
      <c r="D1471" s="3" t="s">
        <v>8818</v>
      </c>
      <c r="E1471" s="3" t="s">
        <v>5079</v>
      </c>
      <c r="F1471" s="3" t="s">
        <v>5114</v>
      </c>
      <c r="G1471" s="4">
        <v>560064</v>
      </c>
      <c r="H1471" s="3" t="s">
        <v>5081</v>
      </c>
      <c r="I1471" s="3" t="s">
        <v>15574</v>
      </c>
      <c r="J1471" s="3" t="s">
        <v>92</v>
      </c>
      <c r="K1471" s="4">
        <v>5</v>
      </c>
      <c r="L1471" s="4">
        <v>13500</v>
      </c>
      <c r="M1471" s="5">
        <v>45386</v>
      </c>
      <c r="N1471" s="3" t="s">
        <v>13544</v>
      </c>
      <c r="O1471" s="3" t="s">
        <v>13545</v>
      </c>
      <c r="P1471" s="3" t="s">
        <v>8</v>
      </c>
      <c r="Q1471" s="3" t="s">
        <v>93</v>
      </c>
      <c r="R1471" s="4">
        <v>3200</v>
      </c>
      <c r="S1471" s="26">
        <v>0</v>
      </c>
      <c r="T1471">
        <v>15</v>
      </c>
      <c r="U1471" s="4">
        <v>2700</v>
      </c>
      <c r="V1471" s="4">
        <v>250</v>
      </c>
      <c r="W1471" s="3" t="s">
        <v>3429</v>
      </c>
      <c r="X1471" s="4">
        <v>118</v>
      </c>
      <c r="Y1471" s="4" t="b">
        <v>0</v>
      </c>
      <c r="Z1471" s="3" t="s">
        <v>3383</v>
      </c>
    </row>
    <row r="1472" spans="1:26" x14ac:dyDescent="0.3">
      <c r="A1472" s="3" t="s">
        <v>8819</v>
      </c>
      <c r="B1472" s="3" t="s">
        <v>8820</v>
      </c>
      <c r="C1472" s="4">
        <v>9314761073</v>
      </c>
      <c r="D1472" s="3" t="s">
        <v>8821</v>
      </c>
      <c r="E1472" s="3" t="s">
        <v>5079</v>
      </c>
      <c r="F1472" s="3" t="s">
        <v>5121</v>
      </c>
      <c r="G1472" s="4">
        <v>560035</v>
      </c>
      <c r="H1472" s="3" t="s">
        <v>5094</v>
      </c>
      <c r="I1472" s="3" t="s">
        <v>15575</v>
      </c>
      <c r="J1472" s="3" t="s">
        <v>2700</v>
      </c>
      <c r="K1472" s="4">
        <v>4</v>
      </c>
      <c r="L1472" s="4">
        <v>108800</v>
      </c>
      <c r="M1472" s="5">
        <v>45749</v>
      </c>
      <c r="N1472" s="3" t="s">
        <v>13555</v>
      </c>
      <c r="O1472" s="3" t="s">
        <v>13556</v>
      </c>
      <c r="P1472" s="3" t="s">
        <v>2268</v>
      </c>
      <c r="Q1472" s="3" t="s">
        <v>2701</v>
      </c>
      <c r="R1472" s="4">
        <v>31000</v>
      </c>
      <c r="S1472" s="26">
        <v>10</v>
      </c>
      <c r="T1472">
        <v>12</v>
      </c>
      <c r="U1472" s="4">
        <v>27200</v>
      </c>
      <c r="V1472" s="4">
        <v>200</v>
      </c>
      <c r="W1472" s="3" t="s">
        <v>4730</v>
      </c>
      <c r="X1472" s="4">
        <v>298</v>
      </c>
      <c r="Y1472" s="4" t="b">
        <v>0</v>
      </c>
      <c r="Z1472" s="3" t="s">
        <v>3383</v>
      </c>
    </row>
    <row r="1473" spans="1:26" x14ac:dyDescent="0.3">
      <c r="A1473" s="3" t="s">
        <v>8822</v>
      </c>
      <c r="B1473" s="3" t="s">
        <v>8616</v>
      </c>
      <c r="C1473" s="4">
        <v>9765905384</v>
      </c>
      <c r="D1473" s="3" t="s">
        <v>8823</v>
      </c>
      <c r="E1473" s="3" t="s">
        <v>5079</v>
      </c>
      <c r="F1473" s="3" t="s">
        <v>5088</v>
      </c>
      <c r="G1473" s="4">
        <v>560076</v>
      </c>
      <c r="H1473" s="3" t="s">
        <v>5089</v>
      </c>
      <c r="I1473" s="3" t="s">
        <v>15576</v>
      </c>
      <c r="J1473" s="3" t="s">
        <v>1553</v>
      </c>
      <c r="K1473" s="4">
        <v>2</v>
      </c>
      <c r="L1473" s="4">
        <v>6400</v>
      </c>
      <c r="M1473" s="5">
        <v>45527</v>
      </c>
      <c r="N1473" s="3" t="s">
        <v>13566</v>
      </c>
      <c r="O1473" s="3" t="s">
        <v>13549</v>
      </c>
      <c r="P1473" s="3" t="s">
        <v>1361</v>
      </c>
      <c r="Q1473" s="3" t="s">
        <v>1554</v>
      </c>
      <c r="R1473" s="4">
        <v>3200</v>
      </c>
      <c r="S1473" s="26">
        <v>50</v>
      </c>
      <c r="T1473">
        <v>0</v>
      </c>
      <c r="U1473" s="4">
        <v>3200</v>
      </c>
      <c r="V1473" s="4">
        <v>150</v>
      </c>
      <c r="W1473" s="3" t="s">
        <v>4158</v>
      </c>
      <c r="X1473" s="4">
        <v>213</v>
      </c>
      <c r="Y1473" s="4" t="b">
        <v>0</v>
      </c>
      <c r="Z1473" s="3" t="s">
        <v>3387</v>
      </c>
    </row>
    <row r="1474" spans="1:26" x14ac:dyDescent="0.3">
      <c r="A1474" s="3" t="s">
        <v>8824</v>
      </c>
      <c r="B1474" s="3" t="s">
        <v>8266</v>
      </c>
      <c r="C1474" s="4">
        <v>9962810700</v>
      </c>
      <c r="D1474" s="3" t="s">
        <v>8825</v>
      </c>
      <c r="E1474" s="3" t="s">
        <v>5079</v>
      </c>
      <c r="F1474" s="3" t="s">
        <v>5121</v>
      </c>
      <c r="G1474" s="4">
        <v>560035</v>
      </c>
      <c r="H1474" s="3" t="s">
        <v>5089</v>
      </c>
      <c r="I1474" s="3" t="s">
        <v>15577</v>
      </c>
      <c r="J1474" s="3" t="s">
        <v>2967</v>
      </c>
      <c r="K1474" s="4">
        <v>3</v>
      </c>
      <c r="L1474" s="4">
        <v>48000</v>
      </c>
      <c r="M1474" s="5">
        <v>45653</v>
      </c>
      <c r="N1474" s="3" t="s">
        <v>13555</v>
      </c>
      <c r="O1474" s="3" t="s">
        <v>13549</v>
      </c>
      <c r="P1474" s="3" t="s">
        <v>2889</v>
      </c>
      <c r="Q1474" s="3" t="s">
        <v>2968</v>
      </c>
      <c r="R1474" s="4">
        <v>16000</v>
      </c>
      <c r="S1474" s="26">
        <v>2</v>
      </c>
      <c r="T1474">
        <v>0</v>
      </c>
      <c r="U1474" s="4">
        <v>16000</v>
      </c>
      <c r="V1474" s="4">
        <v>30</v>
      </c>
      <c r="W1474" s="3" t="s">
        <v>4863</v>
      </c>
      <c r="X1474" s="4">
        <v>99</v>
      </c>
      <c r="Y1474" s="4" t="b">
        <v>0</v>
      </c>
      <c r="Z1474" s="3" t="s">
        <v>3394</v>
      </c>
    </row>
    <row r="1475" spans="1:26" x14ac:dyDescent="0.3">
      <c r="A1475" s="3" t="s">
        <v>8826</v>
      </c>
      <c r="B1475" s="3" t="s">
        <v>8827</v>
      </c>
      <c r="C1475" s="4">
        <v>9552609861</v>
      </c>
      <c r="D1475" s="3" t="s">
        <v>8828</v>
      </c>
      <c r="E1475" s="3" t="s">
        <v>5079</v>
      </c>
      <c r="F1475" s="3" t="s">
        <v>5158</v>
      </c>
      <c r="G1475" s="4">
        <v>560034</v>
      </c>
      <c r="H1475" s="3" t="s">
        <v>5089</v>
      </c>
      <c r="I1475" s="3" t="s">
        <v>15578</v>
      </c>
      <c r="J1475" s="3" t="s">
        <v>2253</v>
      </c>
      <c r="K1475" s="4">
        <v>1</v>
      </c>
      <c r="L1475" s="4">
        <v>2900</v>
      </c>
      <c r="M1475" s="5">
        <v>45843</v>
      </c>
      <c r="N1475" s="3" t="s">
        <v>13555</v>
      </c>
      <c r="O1475" s="3" t="s">
        <v>13559</v>
      </c>
      <c r="P1475" s="3" t="s">
        <v>2001</v>
      </c>
      <c r="Q1475" s="3" t="s">
        <v>2254</v>
      </c>
      <c r="R1475" s="4">
        <v>3000</v>
      </c>
      <c r="S1475" s="26">
        <v>0</v>
      </c>
      <c r="T1475">
        <v>3</v>
      </c>
      <c r="U1475" s="4">
        <v>2900</v>
      </c>
      <c r="V1475" s="4">
        <v>120</v>
      </c>
      <c r="W1475" s="3" t="s">
        <v>4507</v>
      </c>
      <c r="X1475" s="4">
        <v>293</v>
      </c>
      <c r="Y1475" s="4" t="b">
        <v>0</v>
      </c>
      <c r="Z1475" s="3" t="s">
        <v>3391</v>
      </c>
    </row>
    <row r="1476" spans="1:26" x14ac:dyDescent="0.3">
      <c r="A1476" s="3" t="s">
        <v>8829</v>
      </c>
      <c r="B1476" s="3" t="s">
        <v>8512</v>
      </c>
      <c r="C1476" s="4">
        <v>9670250611</v>
      </c>
      <c r="D1476" s="3" t="s">
        <v>8830</v>
      </c>
      <c r="E1476" s="3" t="s">
        <v>5079</v>
      </c>
      <c r="F1476" s="3" t="s">
        <v>5158</v>
      </c>
      <c r="G1476" s="4">
        <v>560034</v>
      </c>
      <c r="H1476" s="3" t="s">
        <v>5089</v>
      </c>
      <c r="I1476" s="3" t="s">
        <v>15579</v>
      </c>
      <c r="J1476" s="3" t="s">
        <v>2105</v>
      </c>
      <c r="K1476" s="4">
        <v>2</v>
      </c>
      <c r="L1476" s="4">
        <v>5400</v>
      </c>
      <c r="M1476" s="5">
        <v>45516</v>
      </c>
      <c r="N1476" s="3" t="s">
        <v>13555</v>
      </c>
      <c r="O1476" s="3" t="s">
        <v>13549</v>
      </c>
      <c r="P1476" s="3" t="s">
        <v>2001</v>
      </c>
      <c r="Q1476" s="3" t="s">
        <v>2106</v>
      </c>
      <c r="R1476" s="4">
        <v>3500</v>
      </c>
      <c r="S1476" s="26">
        <v>0</v>
      </c>
      <c r="T1476">
        <v>22</v>
      </c>
      <c r="U1476" s="4">
        <v>2700</v>
      </c>
      <c r="V1476" s="4">
        <v>25</v>
      </c>
      <c r="W1476" s="3" t="s">
        <v>4433</v>
      </c>
      <c r="X1476" s="4">
        <v>226</v>
      </c>
      <c r="Y1476" s="4" t="b">
        <v>0</v>
      </c>
      <c r="Z1476" s="3" t="s">
        <v>3394</v>
      </c>
    </row>
    <row r="1477" spans="1:26" x14ac:dyDescent="0.3">
      <c r="A1477" s="3" t="s">
        <v>8831</v>
      </c>
      <c r="B1477" s="3" t="s">
        <v>6239</v>
      </c>
      <c r="C1477" s="4">
        <v>9334105981</v>
      </c>
      <c r="D1477" s="3" t="s">
        <v>8832</v>
      </c>
      <c r="E1477" s="3" t="s">
        <v>5079</v>
      </c>
      <c r="F1477" s="3" t="s">
        <v>5158</v>
      </c>
      <c r="G1477" s="4">
        <v>560034</v>
      </c>
      <c r="H1477" s="3" t="s">
        <v>5089</v>
      </c>
      <c r="I1477" s="3" t="s">
        <v>15580</v>
      </c>
      <c r="J1477" s="3" t="s">
        <v>2354</v>
      </c>
      <c r="K1477" s="4">
        <v>2</v>
      </c>
      <c r="L1477" s="4">
        <v>23400</v>
      </c>
      <c r="M1477" s="5">
        <v>45620</v>
      </c>
      <c r="N1477" s="3" t="s">
        <v>13566</v>
      </c>
      <c r="O1477" s="3" t="s">
        <v>13559</v>
      </c>
      <c r="P1477" s="3" t="s">
        <v>2268</v>
      </c>
      <c r="Q1477" s="3" t="s">
        <v>2355</v>
      </c>
      <c r="R1477" s="4">
        <v>13000</v>
      </c>
      <c r="S1477" s="26">
        <v>0</v>
      </c>
      <c r="T1477">
        <v>10</v>
      </c>
      <c r="U1477" s="4">
        <v>11700</v>
      </c>
      <c r="V1477" s="4">
        <v>80</v>
      </c>
      <c r="W1477" s="3" t="s">
        <v>4557</v>
      </c>
      <c r="X1477" s="4">
        <v>127</v>
      </c>
      <c r="Y1477" s="4" t="b">
        <v>0</v>
      </c>
      <c r="Z1477" s="3" t="s">
        <v>3391</v>
      </c>
    </row>
    <row r="1478" spans="1:26" x14ac:dyDescent="0.3">
      <c r="A1478" s="3" t="s">
        <v>8833</v>
      </c>
      <c r="B1478" s="3" t="s">
        <v>7171</v>
      </c>
      <c r="C1478" s="4">
        <v>9592694853</v>
      </c>
      <c r="D1478" s="3" t="s">
        <v>8834</v>
      </c>
      <c r="E1478" s="3" t="s">
        <v>5079</v>
      </c>
      <c r="F1478" s="3" t="s">
        <v>5080</v>
      </c>
      <c r="G1478" s="4">
        <v>560037</v>
      </c>
      <c r="H1478" s="3" t="s">
        <v>5089</v>
      </c>
      <c r="I1478" s="3" t="s">
        <v>15581</v>
      </c>
      <c r="J1478" s="3" t="s">
        <v>2191</v>
      </c>
      <c r="K1478" s="4">
        <v>2</v>
      </c>
      <c r="L1478" s="4">
        <v>10000</v>
      </c>
      <c r="M1478" s="5">
        <v>45739</v>
      </c>
      <c r="N1478" s="3" t="s">
        <v>13544</v>
      </c>
      <c r="O1478" s="3" t="s">
        <v>13559</v>
      </c>
      <c r="P1478" s="3" t="s">
        <v>2001</v>
      </c>
      <c r="Q1478" s="3" t="s">
        <v>2192</v>
      </c>
      <c r="R1478" s="4">
        <v>5000</v>
      </c>
      <c r="S1478" s="26">
        <v>10</v>
      </c>
      <c r="T1478">
        <v>0</v>
      </c>
      <c r="U1478" s="4">
        <v>5000</v>
      </c>
      <c r="V1478" s="4">
        <v>150</v>
      </c>
      <c r="W1478" s="3" t="s">
        <v>4476</v>
      </c>
      <c r="X1478" s="4">
        <v>37</v>
      </c>
      <c r="Y1478" s="4" t="b">
        <v>1</v>
      </c>
      <c r="Z1478" s="3" t="s">
        <v>3391</v>
      </c>
    </row>
    <row r="1479" spans="1:26" x14ac:dyDescent="0.3">
      <c r="A1479" s="3" t="s">
        <v>8835</v>
      </c>
      <c r="B1479" s="3" t="s">
        <v>8836</v>
      </c>
      <c r="C1479" s="4">
        <v>9291742810</v>
      </c>
      <c r="D1479" s="3" t="s">
        <v>8837</v>
      </c>
      <c r="E1479" s="3" t="s">
        <v>5079</v>
      </c>
      <c r="F1479" s="3" t="s">
        <v>5139</v>
      </c>
      <c r="G1479" s="4">
        <v>560011</v>
      </c>
      <c r="H1479" s="3" t="s">
        <v>5089</v>
      </c>
      <c r="I1479" s="3" t="s">
        <v>15582</v>
      </c>
      <c r="J1479" s="3" t="s">
        <v>259</v>
      </c>
      <c r="K1479" s="4">
        <v>3</v>
      </c>
      <c r="L1479" s="4">
        <v>6000</v>
      </c>
      <c r="M1479" s="5">
        <v>45515</v>
      </c>
      <c r="N1479" s="3" t="s">
        <v>13544</v>
      </c>
      <c r="O1479" s="3" t="s">
        <v>13556</v>
      </c>
      <c r="P1479" s="3" t="s">
        <v>187</v>
      </c>
      <c r="Q1479" s="3" t="s">
        <v>260</v>
      </c>
      <c r="R1479" s="4">
        <v>2000</v>
      </c>
      <c r="S1479" s="26">
        <v>20</v>
      </c>
      <c r="T1479">
        <v>0</v>
      </c>
      <c r="U1479" s="4">
        <v>2000</v>
      </c>
      <c r="V1479" s="4">
        <v>70</v>
      </c>
      <c r="W1479" s="3" t="s">
        <v>3512</v>
      </c>
      <c r="X1479" s="4">
        <v>435</v>
      </c>
      <c r="Y1479" s="4" t="b">
        <v>0</v>
      </c>
      <c r="Z1479" s="3" t="s">
        <v>3391</v>
      </c>
    </row>
    <row r="1480" spans="1:26" x14ac:dyDescent="0.3">
      <c r="A1480" s="3" t="s">
        <v>8838</v>
      </c>
      <c r="B1480" s="3" t="s">
        <v>5969</v>
      </c>
      <c r="C1480" s="4">
        <v>9893171494</v>
      </c>
      <c r="D1480" s="3" t="s">
        <v>8839</v>
      </c>
      <c r="E1480" s="3" t="s">
        <v>5079</v>
      </c>
      <c r="F1480" s="3" t="s">
        <v>5211</v>
      </c>
      <c r="G1480" s="4">
        <v>560010</v>
      </c>
      <c r="H1480" s="3" t="s">
        <v>5094</v>
      </c>
      <c r="I1480" s="3" t="s">
        <v>15583</v>
      </c>
      <c r="J1480" s="3" t="s">
        <v>3255</v>
      </c>
      <c r="K1480" s="4">
        <v>1</v>
      </c>
      <c r="L1480" s="4">
        <v>6800</v>
      </c>
      <c r="M1480" s="5">
        <v>45675</v>
      </c>
      <c r="N1480" s="3" t="s">
        <v>13566</v>
      </c>
      <c r="O1480" s="3" t="s">
        <v>13549</v>
      </c>
      <c r="P1480" s="3" t="s">
        <v>2889</v>
      </c>
      <c r="Q1480" s="3" t="s">
        <v>3256</v>
      </c>
      <c r="R1480" s="4">
        <v>8000</v>
      </c>
      <c r="S1480" s="26">
        <v>9</v>
      </c>
      <c r="T1480">
        <v>15</v>
      </c>
      <c r="U1480" s="4">
        <v>6800</v>
      </c>
      <c r="V1480" s="4">
        <v>58</v>
      </c>
      <c r="W1480" s="3" t="s">
        <v>5007</v>
      </c>
      <c r="X1480" s="4">
        <v>311</v>
      </c>
      <c r="Y1480" s="4" t="b">
        <v>0</v>
      </c>
      <c r="Z1480" s="3" t="s">
        <v>3394</v>
      </c>
    </row>
    <row r="1481" spans="1:26" x14ac:dyDescent="0.3">
      <c r="A1481" s="3" t="s">
        <v>8840</v>
      </c>
      <c r="B1481" s="3" t="s">
        <v>5119</v>
      </c>
      <c r="C1481" s="4">
        <v>9348323886</v>
      </c>
      <c r="D1481" s="3" t="s">
        <v>8841</v>
      </c>
      <c r="E1481" s="3" t="s">
        <v>5079</v>
      </c>
      <c r="F1481" s="3" t="s">
        <v>5158</v>
      </c>
      <c r="G1481" s="4">
        <v>560034</v>
      </c>
      <c r="H1481" s="3" t="s">
        <v>5094</v>
      </c>
      <c r="I1481" s="3" t="s">
        <v>15584</v>
      </c>
      <c r="J1481" s="3" t="s">
        <v>1980</v>
      </c>
      <c r="K1481" s="4">
        <v>5</v>
      </c>
      <c r="L1481" s="4">
        <v>94500</v>
      </c>
      <c r="M1481" s="5">
        <v>45723</v>
      </c>
      <c r="N1481" s="3" t="s">
        <v>13552</v>
      </c>
      <c r="O1481" s="3" t="s">
        <v>13549</v>
      </c>
      <c r="P1481" s="3" t="s">
        <v>1936</v>
      </c>
      <c r="Q1481" s="3" t="s">
        <v>1981</v>
      </c>
      <c r="R1481" s="4">
        <v>21000</v>
      </c>
      <c r="S1481" s="26">
        <v>0</v>
      </c>
      <c r="T1481">
        <v>10</v>
      </c>
      <c r="U1481" s="4">
        <v>18900</v>
      </c>
      <c r="V1481" s="4">
        <v>116</v>
      </c>
      <c r="W1481" s="3" t="s">
        <v>4371</v>
      </c>
      <c r="X1481" s="4">
        <v>14</v>
      </c>
      <c r="Y1481" s="4" t="b">
        <v>0</v>
      </c>
      <c r="Z1481" s="3" t="s">
        <v>3391</v>
      </c>
    </row>
    <row r="1482" spans="1:26" x14ac:dyDescent="0.3">
      <c r="A1482" s="3" t="s">
        <v>8842</v>
      </c>
      <c r="B1482" s="3" t="s">
        <v>5649</v>
      </c>
      <c r="C1482" s="4">
        <v>9974769822</v>
      </c>
      <c r="D1482" s="3" t="s">
        <v>8843</v>
      </c>
      <c r="E1482" s="3" t="s">
        <v>5079</v>
      </c>
      <c r="F1482" s="3" t="s">
        <v>5080</v>
      </c>
      <c r="G1482" s="4">
        <v>560037</v>
      </c>
      <c r="H1482" s="3" t="s">
        <v>5081</v>
      </c>
      <c r="I1482" s="3" t="s">
        <v>15585</v>
      </c>
      <c r="J1482" s="3" t="s">
        <v>1350</v>
      </c>
      <c r="K1482" s="4">
        <v>2</v>
      </c>
      <c r="L1482" s="4">
        <v>12400</v>
      </c>
      <c r="M1482" s="5">
        <v>45791</v>
      </c>
      <c r="N1482" s="3" t="s">
        <v>13548</v>
      </c>
      <c r="O1482" s="3" t="s">
        <v>13556</v>
      </c>
      <c r="P1482" s="3" t="s">
        <v>1144</v>
      </c>
      <c r="Q1482" s="3" t="s">
        <v>1351</v>
      </c>
      <c r="R1482" s="4">
        <v>7500</v>
      </c>
      <c r="S1482" s="26">
        <v>0</v>
      </c>
      <c r="T1482">
        <v>17</v>
      </c>
      <c r="U1482" s="4">
        <v>6200</v>
      </c>
      <c r="V1482" s="4">
        <v>348</v>
      </c>
      <c r="W1482" s="3" t="s">
        <v>4057</v>
      </c>
      <c r="X1482" s="4">
        <v>39</v>
      </c>
      <c r="Y1482" s="4" t="b">
        <v>0</v>
      </c>
      <c r="Z1482" s="3" t="s">
        <v>3383</v>
      </c>
    </row>
    <row r="1483" spans="1:26" x14ac:dyDescent="0.3">
      <c r="A1483" s="3" t="s">
        <v>8844</v>
      </c>
      <c r="B1483" s="3" t="s">
        <v>7455</v>
      </c>
      <c r="C1483" s="4">
        <v>9961085054</v>
      </c>
      <c r="D1483" s="3" t="s">
        <v>8845</v>
      </c>
      <c r="E1483" s="3" t="s">
        <v>5079</v>
      </c>
      <c r="F1483" s="3" t="s">
        <v>5080</v>
      </c>
      <c r="G1483" s="4">
        <v>560037</v>
      </c>
      <c r="H1483" s="3" t="s">
        <v>5089</v>
      </c>
      <c r="I1483" s="3" t="s">
        <v>15587</v>
      </c>
      <c r="J1483" s="3" t="s">
        <v>2384</v>
      </c>
      <c r="K1483" s="4">
        <v>3</v>
      </c>
      <c r="L1483" s="4">
        <v>67500</v>
      </c>
      <c r="M1483" s="5">
        <v>45620</v>
      </c>
      <c r="N1483" s="3" t="s">
        <v>13552</v>
      </c>
      <c r="O1483" s="3" t="s">
        <v>13549</v>
      </c>
      <c r="P1483" s="3" t="s">
        <v>2268</v>
      </c>
      <c r="Q1483" s="3" t="s">
        <v>2385</v>
      </c>
      <c r="R1483" s="4">
        <v>25000</v>
      </c>
      <c r="S1483" s="26">
        <v>27</v>
      </c>
      <c r="T1483">
        <v>10</v>
      </c>
      <c r="U1483" s="4">
        <v>22500</v>
      </c>
      <c r="V1483" s="4">
        <v>30</v>
      </c>
      <c r="W1483" s="3" t="s">
        <v>4572</v>
      </c>
      <c r="X1483" s="4">
        <v>112</v>
      </c>
      <c r="Y1483" s="4" t="b">
        <v>0</v>
      </c>
      <c r="Z1483" s="3" t="s">
        <v>3394</v>
      </c>
    </row>
    <row r="1484" spans="1:26" x14ac:dyDescent="0.3">
      <c r="A1484" s="3" t="s">
        <v>8846</v>
      </c>
      <c r="B1484" s="3" t="s">
        <v>8847</v>
      </c>
      <c r="C1484" s="4">
        <v>9690036862</v>
      </c>
      <c r="D1484" s="3" t="s">
        <v>8848</v>
      </c>
      <c r="E1484" s="3" t="s">
        <v>5079</v>
      </c>
      <c r="F1484" s="3" t="s">
        <v>5098</v>
      </c>
      <c r="G1484" s="4">
        <v>560102</v>
      </c>
      <c r="H1484" s="3" t="s">
        <v>5094</v>
      </c>
      <c r="I1484" s="3" t="s">
        <v>15588</v>
      </c>
      <c r="J1484" s="3" t="s">
        <v>90</v>
      </c>
      <c r="K1484" s="4">
        <v>2</v>
      </c>
      <c r="L1484" s="4">
        <v>29800</v>
      </c>
      <c r="M1484" s="5">
        <v>45868</v>
      </c>
      <c r="N1484" s="3" t="s">
        <v>13548</v>
      </c>
      <c r="O1484" s="3" t="s">
        <v>13559</v>
      </c>
      <c r="P1484" s="3" t="s">
        <v>8</v>
      </c>
      <c r="Q1484" s="3" t="s">
        <v>91</v>
      </c>
      <c r="R1484" s="4">
        <v>17700</v>
      </c>
      <c r="S1484" s="26">
        <v>10</v>
      </c>
      <c r="T1484">
        <v>15</v>
      </c>
      <c r="U1484" s="4">
        <v>14900</v>
      </c>
      <c r="V1484" s="4">
        <v>232</v>
      </c>
      <c r="W1484" s="3" t="s">
        <v>3428</v>
      </c>
      <c r="X1484" s="4">
        <v>206</v>
      </c>
      <c r="Y1484" s="4" t="b">
        <v>0</v>
      </c>
      <c r="Z1484" s="3" t="s">
        <v>3391</v>
      </c>
    </row>
    <row r="1485" spans="1:26" x14ac:dyDescent="0.3">
      <c r="A1485" s="3" t="s">
        <v>8849</v>
      </c>
      <c r="B1485" s="3" t="s">
        <v>8850</v>
      </c>
      <c r="C1485" s="4">
        <v>9305322957</v>
      </c>
      <c r="D1485" s="3" t="s">
        <v>8851</v>
      </c>
      <c r="E1485" s="3" t="s">
        <v>5079</v>
      </c>
      <c r="F1485" s="3" t="s">
        <v>5139</v>
      </c>
      <c r="G1485" s="4">
        <v>560011</v>
      </c>
      <c r="H1485" s="3" t="s">
        <v>5081</v>
      </c>
      <c r="I1485" s="3" t="s">
        <v>15589</v>
      </c>
      <c r="J1485" s="3" t="s">
        <v>3221</v>
      </c>
      <c r="K1485" s="4">
        <v>4</v>
      </c>
      <c r="L1485" s="4">
        <v>96000</v>
      </c>
      <c r="M1485" s="5">
        <v>45706</v>
      </c>
      <c r="N1485" s="3" t="s">
        <v>13566</v>
      </c>
      <c r="O1485" s="3" t="s">
        <v>13549</v>
      </c>
      <c r="P1485" s="3" t="s">
        <v>2889</v>
      </c>
      <c r="Q1485" s="3" t="s">
        <v>3222</v>
      </c>
      <c r="R1485" s="4">
        <v>24000</v>
      </c>
      <c r="S1485" s="26">
        <v>2</v>
      </c>
      <c r="T1485">
        <v>0</v>
      </c>
      <c r="U1485" s="4">
        <v>24000</v>
      </c>
      <c r="V1485" s="4">
        <v>580</v>
      </c>
      <c r="W1485" s="3" t="s">
        <v>4990</v>
      </c>
      <c r="X1485" s="4">
        <v>333</v>
      </c>
      <c r="Y1485" s="4" t="b">
        <v>0</v>
      </c>
      <c r="Z1485" s="3" t="s">
        <v>3383</v>
      </c>
    </row>
    <row r="1486" spans="1:26" x14ac:dyDescent="0.3">
      <c r="A1486" s="3" t="s">
        <v>8852</v>
      </c>
      <c r="B1486" s="3" t="s">
        <v>8038</v>
      </c>
      <c r="C1486" s="4">
        <v>9417473368</v>
      </c>
      <c r="D1486" s="3" t="s">
        <v>8853</v>
      </c>
      <c r="E1486" s="3" t="s">
        <v>5079</v>
      </c>
      <c r="F1486" s="3" t="s">
        <v>5114</v>
      </c>
      <c r="G1486" s="4">
        <v>560064</v>
      </c>
      <c r="H1486" s="3" t="s">
        <v>5081</v>
      </c>
      <c r="I1486" s="3" t="s">
        <v>15590</v>
      </c>
      <c r="J1486" s="3" t="s">
        <v>2374</v>
      </c>
      <c r="K1486" s="4">
        <v>1</v>
      </c>
      <c r="L1486" s="4">
        <v>12800</v>
      </c>
      <c r="M1486" s="5">
        <v>45614</v>
      </c>
      <c r="N1486" s="3" t="s">
        <v>13544</v>
      </c>
      <c r="O1486" s="3" t="s">
        <v>13545</v>
      </c>
      <c r="P1486" s="3" t="s">
        <v>2268</v>
      </c>
      <c r="Q1486" s="3" t="s">
        <v>2375</v>
      </c>
      <c r="R1486" s="4">
        <v>13500</v>
      </c>
      <c r="S1486" s="26">
        <v>10</v>
      </c>
      <c r="T1486">
        <v>5</v>
      </c>
      <c r="U1486" s="4">
        <v>12800</v>
      </c>
      <c r="V1486" s="4">
        <v>50</v>
      </c>
      <c r="W1486" s="3" t="s">
        <v>4567</v>
      </c>
      <c r="X1486" s="4">
        <v>497</v>
      </c>
      <c r="Y1486" s="4" t="b">
        <v>0</v>
      </c>
      <c r="Z1486" s="3" t="s">
        <v>3387</v>
      </c>
    </row>
    <row r="1487" spans="1:26" x14ac:dyDescent="0.3">
      <c r="A1487" s="3" t="s">
        <v>8854</v>
      </c>
      <c r="B1487" s="3" t="s">
        <v>8855</v>
      </c>
      <c r="C1487" s="4">
        <v>9443670685</v>
      </c>
      <c r="D1487" s="3" t="s">
        <v>8856</v>
      </c>
      <c r="E1487" s="3" t="s">
        <v>5079</v>
      </c>
      <c r="F1487" s="3" t="s">
        <v>5135</v>
      </c>
      <c r="G1487" s="4">
        <v>560100</v>
      </c>
      <c r="H1487" s="3" t="s">
        <v>5094</v>
      </c>
      <c r="I1487" s="3" t="s">
        <v>15591</v>
      </c>
      <c r="J1487" s="3" t="s">
        <v>311</v>
      </c>
      <c r="K1487" s="4">
        <v>1</v>
      </c>
      <c r="L1487" s="4">
        <v>10900</v>
      </c>
      <c r="M1487" s="5">
        <v>45459</v>
      </c>
      <c r="N1487" s="3" t="s">
        <v>13555</v>
      </c>
      <c r="O1487" s="3" t="s">
        <v>13549</v>
      </c>
      <c r="P1487" s="3" t="s">
        <v>187</v>
      </c>
      <c r="Q1487" s="3" t="s">
        <v>312</v>
      </c>
      <c r="R1487" s="4">
        <v>11200</v>
      </c>
      <c r="S1487" s="26">
        <v>0</v>
      </c>
      <c r="T1487">
        <v>2</v>
      </c>
      <c r="U1487" s="4">
        <v>10900</v>
      </c>
      <c r="V1487" s="4">
        <v>400</v>
      </c>
      <c r="W1487" s="3" t="s">
        <v>3538</v>
      </c>
      <c r="X1487" s="4">
        <v>430</v>
      </c>
      <c r="Y1487" s="4" t="b">
        <v>0</v>
      </c>
      <c r="Z1487" s="3" t="s">
        <v>3391</v>
      </c>
    </row>
    <row r="1488" spans="1:26" x14ac:dyDescent="0.3">
      <c r="A1488" s="3" t="s">
        <v>8857</v>
      </c>
      <c r="B1488" s="3" t="s">
        <v>8858</v>
      </c>
      <c r="C1488" s="4">
        <v>9955192068</v>
      </c>
      <c r="D1488" s="3" t="s">
        <v>8859</v>
      </c>
      <c r="E1488" s="3" t="s">
        <v>5079</v>
      </c>
      <c r="F1488" s="3" t="s">
        <v>5098</v>
      </c>
      <c r="G1488" s="4">
        <v>560102</v>
      </c>
      <c r="H1488" s="3" t="s">
        <v>5081</v>
      </c>
      <c r="I1488" s="3" t="s">
        <v>15592</v>
      </c>
      <c r="J1488" s="3" t="s">
        <v>2428</v>
      </c>
      <c r="K1488" s="4">
        <v>4</v>
      </c>
      <c r="L1488" s="4">
        <v>39600</v>
      </c>
      <c r="M1488" s="5">
        <v>45472</v>
      </c>
      <c r="N1488" s="3" t="s">
        <v>13552</v>
      </c>
      <c r="O1488" s="3" t="s">
        <v>13549</v>
      </c>
      <c r="P1488" s="3" t="s">
        <v>2268</v>
      </c>
      <c r="Q1488" s="3" t="s">
        <v>2429</v>
      </c>
      <c r="R1488" s="4">
        <v>9900</v>
      </c>
      <c r="S1488" s="26">
        <v>10</v>
      </c>
      <c r="T1488">
        <v>0</v>
      </c>
      <c r="U1488" s="4">
        <v>9900</v>
      </c>
      <c r="V1488" s="4">
        <v>232</v>
      </c>
      <c r="W1488" s="3" t="s">
        <v>4594</v>
      </c>
      <c r="X1488" s="4">
        <v>404</v>
      </c>
      <c r="Y1488" s="4" t="b">
        <v>0</v>
      </c>
      <c r="Z1488" s="3" t="s">
        <v>3391</v>
      </c>
    </row>
    <row r="1489" spans="1:26" x14ac:dyDescent="0.3">
      <c r="A1489" s="3" t="s">
        <v>8860</v>
      </c>
      <c r="B1489" s="3" t="s">
        <v>5618</v>
      </c>
      <c r="C1489" s="4">
        <v>9645019428</v>
      </c>
      <c r="D1489" s="3" t="s">
        <v>8861</v>
      </c>
      <c r="E1489" s="3" t="s">
        <v>5079</v>
      </c>
      <c r="F1489" s="3" t="s">
        <v>5093</v>
      </c>
      <c r="G1489" s="4">
        <v>560066</v>
      </c>
      <c r="H1489" s="3" t="s">
        <v>5089</v>
      </c>
      <c r="I1489" s="3" t="s">
        <v>15593</v>
      </c>
      <c r="J1489" s="3" t="s">
        <v>827</v>
      </c>
      <c r="K1489" s="4">
        <v>4</v>
      </c>
      <c r="L1489" s="4">
        <v>82000</v>
      </c>
      <c r="M1489" s="5">
        <v>45688</v>
      </c>
      <c r="N1489" s="3" t="s">
        <v>13544</v>
      </c>
      <c r="O1489" s="3" t="s">
        <v>13545</v>
      </c>
      <c r="P1489" s="3" t="s">
        <v>187</v>
      </c>
      <c r="Q1489" s="3" t="s">
        <v>828</v>
      </c>
      <c r="R1489" s="4">
        <v>20500</v>
      </c>
      <c r="S1489" s="26">
        <v>0</v>
      </c>
      <c r="T1489">
        <v>0</v>
      </c>
      <c r="U1489" s="4">
        <v>20500</v>
      </c>
      <c r="V1489" s="4">
        <v>50</v>
      </c>
      <c r="W1489" s="3" t="s">
        <v>3796</v>
      </c>
      <c r="X1489" s="4">
        <v>382</v>
      </c>
      <c r="Y1489" s="4" t="b">
        <v>0</v>
      </c>
      <c r="Z1489" s="3" t="s">
        <v>3387</v>
      </c>
    </row>
    <row r="1490" spans="1:26" x14ac:dyDescent="0.3">
      <c r="A1490" s="3" t="s">
        <v>8862</v>
      </c>
      <c r="B1490" s="3" t="s">
        <v>6360</v>
      </c>
      <c r="C1490" s="4">
        <v>9792047824</v>
      </c>
      <c r="D1490" s="3" t="s">
        <v>8863</v>
      </c>
      <c r="E1490" s="3" t="s">
        <v>5079</v>
      </c>
      <c r="F1490" s="3" t="s">
        <v>5211</v>
      </c>
      <c r="G1490" s="4">
        <v>560010</v>
      </c>
      <c r="H1490" s="3" t="s">
        <v>5094</v>
      </c>
      <c r="I1490" s="3" t="s">
        <v>15594</v>
      </c>
      <c r="J1490" s="3" t="s">
        <v>1152</v>
      </c>
      <c r="K1490" s="4">
        <v>2</v>
      </c>
      <c r="L1490" s="4">
        <v>6600</v>
      </c>
      <c r="M1490" s="5">
        <v>45521</v>
      </c>
      <c r="N1490" s="3" t="s">
        <v>13548</v>
      </c>
      <c r="O1490" s="3" t="s">
        <v>13549</v>
      </c>
      <c r="P1490" s="3" t="s">
        <v>1144</v>
      </c>
      <c r="Q1490" s="3" t="s">
        <v>1153</v>
      </c>
      <c r="R1490" s="4">
        <v>3300</v>
      </c>
      <c r="S1490" s="26">
        <v>0</v>
      </c>
      <c r="T1490">
        <v>0</v>
      </c>
      <c r="U1490" s="4">
        <v>3300</v>
      </c>
      <c r="V1490" s="4">
        <v>350</v>
      </c>
      <c r="W1490" s="3" t="s">
        <v>3958</v>
      </c>
      <c r="X1490" s="4">
        <v>374</v>
      </c>
      <c r="Y1490" s="4" t="b">
        <v>0</v>
      </c>
      <c r="Z1490" s="3" t="s">
        <v>3385</v>
      </c>
    </row>
    <row r="1491" spans="1:26" x14ac:dyDescent="0.3">
      <c r="A1491" s="3" t="s">
        <v>8864</v>
      </c>
      <c r="B1491" s="3" t="s">
        <v>5557</v>
      </c>
      <c r="C1491" s="4">
        <v>9419958229</v>
      </c>
      <c r="D1491" s="3" t="s">
        <v>8865</v>
      </c>
      <c r="E1491" s="3" t="s">
        <v>5079</v>
      </c>
      <c r="F1491" s="3" t="s">
        <v>5139</v>
      </c>
      <c r="G1491" s="4">
        <v>560011</v>
      </c>
      <c r="H1491" s="3" t="s">
        <v>5094</v>
      </c>
      <c r="I1491" s="3" t="s">
        <v>15596</v>
      </c>
      <c r="J1491" s="3" t="s">
        <v>1897</v>
      </c>
      <c r="K1491" s="4">
        <v>4</v>
      </c>
      <c r="L1491" s="4">
        <v>22800</v>
      </c>
      <c r="M1491" s="5">
        <v>45338</v>
      </c>
      <c r="N1491" s="3" t="s">
        <v>13555</v>
      </c>
      <c r="O1491" s="3" t="s">
        <v>13556</v>
      </c>
      <c r="P1491" s="3" t="s">
        <v>1361</v>
      </c>
      <c r="Q1491" s="3" t="s">
        <v>1898</v>
      </c>
      <c r="R1491" s="4">
        <v>6000</v>
      </c>
      <c r="S1491" s="26">
        <v>10</v>
      </c>
      <c r="T1491">
        <v>5</v>
      </c>
      <c r="U1491" s="4">
        <v>5700</v>
      </c>
      <c r="V1491" s="4">
        <v>200</v>
      </c>
      <c r="W1491" s="3" t="s">
        <v>4330</v>
      </c>
      <c r="X1491" s="4">
        <v>89</v>
      </c>
      <c r="Y1491" s="4" t="b">
        <v>0</v>
      </c>
      <c r="Z1491" s="3" t="s">
        <v>3394</v>
      </c>
    </row>
    <row r="1492" spans="1:26" x14ac:dyDescent="0.3">
      <c r="A1492" s="3" t="s">
        <v>8866</v>
      </c>
      <c r="B1492" s="3" t="s">
        <v>8867</v>
      </c>
      <c r="C1492" s="4">
        <v>9312328004</v>
      </c>
      <c r="D1492" s="3" t="s">
        <v>8868</v>
      </c>
      <c r="E1492" s="3" t="s">
        <v>5079</v>
      </c>
      <c r="F1492" s="3" t="s">
        <v>5088</v>
      </c>
      <c r="G1492" s="4">
        <v>560076</v>
      </c>
      <c r="H1492" s="3" t="s">
        <v>5089</v>
      </c>
      <c r="I1492" s="3" t="s">
        <v>15597</v>
      </c>
      <c r="J1492" s="3" t="s">
        <v>1475</v>
      </c>
      <c r="K1492" s="4">
        <v>1</v>
      </c>
      <c r="L1492" s="4">
        <v>4400</v>
      </c>
      <c r="M1492" s="5">
        <v>45841</v>
      </c>
      <c r="N1492" s="3" t="s">
        <v>13552</v>
      </c>
      <c r="O1492" s="3" t="s">
        <v>13545</v>
      </c>
      <c r="P1492" s="3" t="s">
        <v>1361</v>
      </c>
      <c r="Q1492" s="3" t="s">
        <v>1476</v>
      </c>
      <c r="R1492" s="4">
        <v>5500</v>
      </c>
      <c r="S1492" s="26">
        <v>25</v>
      </c>
      <c r="T1492">
        <v>20</v>
      </c>
      <c r="U1492" s="4">
        <v>4400</v>
      </c>
      <c r="V1492" s="4">
        <v>27</v>
      </c>
      <c r="W1492" s="3" t="s">
        <v>4119</v>
      </c>
      <c r="X1492" s="4">
        <v>279</v>
      </c>
      <c r="Y1492" s="4" t="b">
        <v>0</v>
      </c>
      <c r="Z1492" s="3" t="s">
        <v>3394</v>
      </c>
    </row>
    <row r="1493" spans="1:26" x14ac:dyDescent="0.3">
      <c r="A1493" s="3" t="s">
        <v>8869</v>
      </c>
      <c r="B1493" s="3" t="s">
        <v>5378</v>
      </c>
      <c r="C1493" s="4">
        <v>9375903862</v>
      </c>
      <c r="D1493" s="3" t="s">
        <v>8870</v>
      </c>
      <c r="E1493" s="3" t="s">
        <v>5079</v>
      </c>
      <c r="F1493" s="3" t="s">
        <v>5121</v>
      </c>
      <c r="G1493" s="4">
        <v>560035</v>
      </c>
      <c r="H1493" s="3" t="s">
        <v>5094</v>
      </c>
      <c r="I1493" s="3" t="s">
        <v>15598</v>
      </c>
      <c r="J1493" s="3" t="s">
        <v>2085</v>
      </c>
      <c r="K1493" s="4">
        <v>2</v>
      </c>
      <c r="L1493" s="4">
        <v>8200</v>
      </c>
      <c r="M1493" s="5">
        <v>45541</v>
      </c>
      <c r="N1493" s="3" t="s">
        <v>13548</v>
      </c>
      <c r="O1493" s="3" t="s">
        <v>13556</v>
      </c>
      <c r="P1493" s="3" t="s">
        <v>2001</v>
      </c>
      <c r="Q1493" s="3" t="s">
        <v>2086</v>
      </c>
      <c r="R1493" s="4">
        <v>5500</v>
      </c>
      <c r="S1493" s="26">
        <v>0</v>
      </c>
      <c r="T1493">
        <v>25</v>
      </c>
      <c r="U1493" s="4">
        <v>4100</v>
      </c>
      <c r="V1493" s="4">
        <v>150</v>
      </c>
      <c r="W1493" s="3" t="s">
        <v>4423</v>
      </c>
      <c r="X1493" s="4">
        <v>38</v>
      </c>
      <c r="Y1493" s="4" t="b">
        <v>0</v>
      </c>
      <c r="Z1493" s="3" t="s">
        <v>3383</v>
      </c>
    </row>
    <row r="1494" spans="1:26" x14ac:dyDescent="0.3">
      <c r="A1494" s="3" t="s">
        <v>8871</v>
      </c>
      <c r="B1494" s="3" t="s">
        <v>8872</v>
      </c>
      <c r="C1494" s="4">
        <v>9175167411</v>
      </c>
      <c r="D1494" s="3" t="s">
        <v>8873</v>
      </c>
      <c r="E1494" s="3" t="s">
        <v>5079</v>
      </c>
      <c r="F1494" s="3" t="s">
        <v>5125</v>
      </c>
      <c r="G1494" s="4">
        <v>560038</v>
      </c>
      <c r="H1494" s="3" t="s">
        <v>5081</v>
      </c>
      <c r="I1494" s="3" t="s">
        <v>15600</v>
      </c>
      <c r="J1494" s="3" t="s">
        <v>1643</v>
      </c>
      <c r="K1494" s="4">
        <v>4</v>
      </c>
      <c r="L1494" s="4">
        <v>44800</v>
      </c>
      <c r="M1494" s="5">
        <v>45814</v>
      </c>
      <c r="N1494" s="3" t="s">
        <v>13552</v>
      </c>
      <c r="O1494" s="3" t="s">
        <v>13549</v>
      </c>
      <c r="P1494" s="3" t="s">
        <v>1361</v>
      </c>
      <c r="Q1494" s="3" t="s">
        <v>1644</v>
      </c>
      <c r="R1494" s="4">
        <v>16000</v>
      </c>
      <c r="S1494" s="26">
        <v>15</v>
      </c>
      <c r="T1494">
        <v>30</v>
      </c>
      <c r="U1494" s="4">
        <v>11200</v>
      </c>
      <c r="V1494" s="4">
        <v>285</v>
      </c>
      <c r="W1494" s="3" t="s">
        <v>4203</v>
      </c>
      <c r="X1494" s="4">
        <v>166</v>
      </c>
      <c r="Y1494" s="4" t="b">
        <v>0</v>
      </c>
      <c r="Z1494" s="3" t="s">
        <v>3391</v>
      </c>
    </row>
    <row r="1495" spans="1:26" x14ac:dyDescent="0.3">
      <c r="A1495" s="3" t="s">
        <v>8874</v>
      </c>
      <c r="B1495" s="3" t="s">
        <v>8875</v>
      </c>
      <c r="C1495" s="4">
        <v>9927111826</v>
      </c>
      <c r="D1495" s="3" t="s">
        <v>8876</v>
      </c>
      <c r="E1495" s="3" t="s">
        <v>5079</v>
      </c>
      <c r="F1495" s="3" t="s">
        <v>5125</v>
      </c>
      <c r="G1495" s="4">
        <v>560038</v>
      </c>
      <c r="H1495" s="3" t="s">
        <v>5094</v>
      </c>
      <c r="I1495" s="3" t="s">
        <v>15601</v>
      </c>
      <c r="J1495" s="3" t="s">
        <v>2965</v>
      </c>
      <c r="K1495" s="4">
        <v>3</v>
      </c>
      <c r="L1495" s="4">
        <v>48300</v>
      </c>
      <c r="M1495" s="5">
        <v>45370</v>
      </c>
      <c r="N1495" s="3" t="s">
        <v>13544</v>
      </c>
      <c r="O1495" s="3" t="s">
        <v>13559</v>
      </c>
      <c r="P1495" s="3" t="s">
        <v>2889</v>
      </c>
      <c r="Q1495" s="3" t="s">
        <v>2966</v>
      </c>
      <c r="R1495" s="4">
        <v>17900</v>
      </c>
      <c r="S1495" s="26">
        <v>7</v>
      </c>
      <c r="T1495">
        <v>10</v>
      </c>
      <c r="U1495" s="4">
        <v>16100</v>
      </c>
      <c r="V1495" s="4">
        <v>1000</v>
      </c>
      <c r="W1495" s="3" t="s">
        <v>4862</v>
      </c>
      <c r="X1495" s="4">
        <v>42</v>
      </c>
      <c r="Y1495" s="4" t="b">
        <v>0</v>
      </c>
      <c r="Z1495" s="3" t="s">
        <v>3391</v>
      </c>
    </row>
    <row r="1496" spans="1:26" x14ac:dyDescent="0.3">
      <c r="A1496" s="3" t="s">
        <v>8877</v>
      </c>
      <c r="B1496" s="3" t="s">
        <v>5413</v>
      </c>
      <c r="C1496" s="4">
        <v>9943274097</v>
      </c>
      <c r="D1496" s="3" t="s">
        <v>8878</v>
      </c>
      <c r="E1496" s="3" t="s">
        <v>5079</v>
      </c>
      <c r="F1496" s="3" t="s">
        <v>5125</v>
      </c>
      <c r="G1496" s="4">
        <v>560038</v>
      </c>
      <c r="H1496" s="3" t="s">
        <v>5089</v>
      </c>
      <c r="I1496" s="3" t="s">
        <v>15602</v>
      </c>
      <c r="J1496" s="3" t="s">
        <v>1055</v>
      </c>
      <c r="K1496" s="4">
        <v>5</v>
      </c>
      <c r="L1496" s="4">
        <v>15500</v>
      </c>
      <c r="M1496" s="5">
        <v>45748</v>
      </c>
      <c r="N1496" s="3" t="s">
        <v>13552</v>
      </c>
      <c r="O1496" s="3" t="s">
        <v>13545</v>
      </c>
      <c r="P1496" s="3" t="s">
        <v>187</v>
      </c>
      <c r="Q1496" s="3" t="s">
        <v>1056</v>
      </c>
      <c r="R1496" s="4">
        <v>3200</v>
      </c>
      <c r="S1496" s="26">
        <v>5</v>
      </c>
      <c r="T1496">
        <v>3</v>
      </c>
      <c r="U1496" s="4">
        <v>3100</v>
      </c>
      <c r="V1496" s="4">
        <v>100</v>
      </c>
      <c r="W1496" s="3" t="s">
        <v>3910</v>
      </c>
      <c r="X1496" s="4">
        <v>123</v>
      </c>
      <c r="Y1496" s="4" t="b">
        <v>0</v>
      </c>
      <c r="Z1496" s="3" t="s">
        <v>3383</v>
      </c>
    </row>
    <row r="1497" spans="1:26" x14ac:dyDescent="0.3">
      <c r="A1497" s="3" t="s">
        <v>8879</v>
      </c>
      <c r="B1497" s="3" t="s">
        <v>7185</v>
      </c>
      <c r="C1497" s="4">
        <v>9943404845</v>
      </c>
      <c r="D1497" s="3" t="s">
        <v>8880</v>
      </c>
      <c r="E1497" s="3" t="s">
        <v>5079</v>
      </c>
      <c r="F1497" s="3" t="s">
        <v>5125</v>
      </c>
      <c r="G1497" s="4">
        <v>560038</v>
      </c>
      <c r="H1497" s="3" t="s">
        <v>5089</v>
      </c>
      <c r="I1497" s="3" t="s">
        <v>15603</v>
      </c>
      <c r="J1497" s="3" t="s">
        <v>1757</v>
      </c>
      <c r="K1497" s="4">
        <v>4</v>
      </c>
      <c r="L1497" s="4">
        <v>56000</v>
      </c>
      <c r="M1497" s="5">
        <v>45640</v>
      </c>
      <c r="N1497" s="3" t="s">
        <v>13552</v>
      </c>
      <c r="O1497" s="3" t="s">
        <v>13556</v>
      </c>
      <c r="P1497" s="3" t="s">
        <v>1361</v>
      </c>
      <c r="Q1497" s="3" t="s">
        <v>1758</v>
      </c>
      <c r="R1497" s="4">
        <v>28000</v>
      </c>
      <c r="S1497" s="26">
        <v>6</v>
      </c>
      <c r="T1497">
        <v>50</v>
      </c>
      <c r="U1497" s="4">
        <v>14000</v>
      </c>
      <c r="V1497" s="4">
        <v>175</v>
      </c>
      <c r="W1497" s="3" t="s">
        <v>4260</v>
      </c>
      <c r="X1497" s="4">
        <v>192</v>
      </c>
      <c r="Y1497" s="4" t="b">
        <v>0</v>
      </c>
      <c r="Z1497" s="3" t="s">
        <v>3383</v>
      </c>
    </row>
    <row r="1498" spans="1:26" x14ac:dyDescent="0.3">
      <c r="A1498" s="3" t="s">
        <v>8881</v>
      </c>
      <c r="B1498" s="3" t="s">
        <v>8182</v>
      </c>
      <c r="C1498" s="4">
        <v>9761467477</v>
      </c>
      <c r="D1498" s="3" t="s">
        <v>8882</v>
      </c>
      <c r="E1498" s="3" t="s">
        <v>5079</v>
      </c>
      <c r="F1498" s="3" t="s">
        <v>5093</v>
      </c>
      <c r="G1498" s="4">
        <v>560066</v>
      </c>
      <c r="H1498" s="3" t="s">
        <v>5081</v>
      </c>
      <c r="I1498" s="3" t="s">
        <v>15604</v>
      </c>
      <c r="J1498" s="3" t="s">
        <v>3027</v>
      </c>
      <c r="K1498" s="4">
        <v>4</v>
      </c>
      <c r="L1498" s="4">
        <v>26400</v>
      </c>
      <c r="M1498" s="5">
        <v>45698</v>
      </c>
      <c r="N1498" s="3" t="s">
        <v>13548</v>
      </c>
      <c r="O1498" s="3" t="s">
        <v>13559</v>
      </c>
      <c r="P1498" s="3" t="s">
        <v>2889</v>
      </c>
      <c r="Q1498" s="3" t="s">
        <v>3028</v>
      </c>
      <c r="R1498" s="4">
        <v>6800</v>
      </c>
      <c r="S1498" s="26">
        <v>4</v>
      </c>
      <c r="T1498">
        <v>2</v>
      </c>
      <c r="U1498" s="4">
        <v>6600</v>
      </c>
      <c r="V1498" s="4">
        <v>58</v>
      </c>
      <c r="W1498" s="3" t="s">
        <v>4893</v>
      </c>
      <c r="X1498" s="4">
        <v>200</v>
      </c>
      <c r="Y1498" s="4" t="b">
        <v>0</v>
      </c>
      <c r="Z1498" s="3" t="s">
        <v>3387</v>
      </c>
    </row>
    <row r="1499" spans="1:26" x14ac:dyDescent="0.3">
      <c r="A1499" s="3" t="s">
        <v>8883</v>
      </c>
      <c r="B1499" s="3" t="s">
        <v>6479</v>
      </c>
      <c r="C1499" s="4">
        <v>9981367763</v>
      </c>
      <c r="D1499" s="3" t="s">
        <v>8884</v>
      </c>
      <c r="E1499" s="3" t="s">
        <v>5079</v>
      </c>
      <c r="F1499" s="3" t="s">
        <v>5093</v>
      </c>
      <c r="G1499" s="4">
        <v>560066</v>
      </c>
      <c r="H1499" s="3" t="s">
        <v>5089</v>
      </c>
      <c r="I1499" s="3" t="s">
        <v>15605</v>
      </c>
      <c r="J1499" s="3" t="s">
        <v>1948</v>
      </c>
      <c r="K1499" s="4">
        <v>3</v>
      </c>
      <c r="L1499" s="4">
        <v>69000</v>
      </c>
      <c r="M1499" s="5">
        <v>45559</v>
      </c>
      <c r="N1499" s="3" t="s">
        <v>13544</v>
      </c>
      <c r="O1499" s="3" t="s">
        <v>13559</v>
      </c>
      <c r="P1499" s="3" t="s">
        <v>1936</v>
      </c>
      <c r="Q1499" s="3" t="s">
        <v>1949</v>
      </c>
      <c r="R1499" s="4">
        <v>25500</v>
      </c>
      <c r="S1499" s="26">
        <v>17</v>
      </c>
      <c r="T1499">
        <v>9</v>
      </c>
      <c r="U1499" s="4">
        <v>23000</v>
      </c>
      <c r="V1499" s="4">
        <v>450</v>
      </c>
      <c r="W1499" s="3" t="s">
        <v>4355</v>
      </c>
      <c r="X1499" s="4">
        <v>19</v>
      </c>
      <c r="Y1499" s="4" t="b">
        <v>0</v>
      </c>
      <c r="Z1499" s="3" t="s">
        <v>3385</v>
      </c>
    </row>
    <row r="1500" spans="1:26" x14ac:dyDescent="0.3">
      <c r="A1500" s="3" t="s">
        <v>8885</v>
      </c>
      <c r="B1500" s="3" t="s">
        <v>6479</v>
      </c>
      <c r="C1500" s="4">
        <v>9998082901</v>
      </c>
      <c r="D1500" s="3" t="s">
        <v>8886</v>
      </c>
      <c r="E1500" s="3" t="s">
        <v>5079</v>
      </c>
      <c r="F1500" s="3" t="s">
        <v>5158</v>
      </c>
      <c r="G1500" s="4">
        <v>560034</v>
      </c>
      <c r="H1500" s="3" t="s">
        <v>5089</v>
      </c>
      <c r="I1500" s="3" t="s">
        <v>15606</v>
      </c>
      <c r="J1500" s="3" t="s">
        <v>2808</v>
      </c>
      <c r="K1500" s="4">
        <v>3</v>
      </c>
      <c r="L1500" s="4">
        <v>27900</v>
      </c>
      <c r="M1500" s="5">
        <v>45875</v>
      </c>
      <c r="N1500" s="3" t="s">
        <v>13555</v>
      </c>
      <c r="O1500" s="3" t="s">
        <v>13556</v>
      </c>
      <c r="P1500" s="3" t="s">
        <v>2268</v>
      </c>
      <c r="Q1500" s="3" t="s">
        <v>2809</v>
      </c>
      <c r="R1500" s="4">
        <v>9300</v>
      </c>
      <c r="S1500" s="26">
        <v>0</v>
      </c>
      <c r="T1500">
        <v>0</v>
      </c>
      <c r="U1500" s="4">
        <v>9300</v>
      </c>
      <c r="V1500" s="4">
        <v>80</v>
      </c>
      <c r="W1500" s="3" t="s">
        <v>4784</v>
      </c>
      <c r="X1500" s="4">
        <v>365</v>
      </c>
      <c r="Y1500" s="4" t="b">
        <v>0</v>
      </c>
      <c r="Z1500" s="3" t="s">
        <v>3387</v>
      </c>
    </row>
    <row r="1501" spans="1:26" x14ac:dyDescent="0.3">
      <c r="A1501" s="3" t="s">
        <v>8887</v>
      </c>
      <c r="B1501" s="3" t="s">
        <v>8582</v>
      </c>
      <c r="C1501" s="4">
        <v>9752767525</v>
      </c>
      <c r="D1501" s="3" t="s">
        <v>8888</v>
      </c>
      <c r="E1501" s="3" t="s">
        <v>5079</v>
      </c>
      <c r="F1501" s="3" t="s">
        <v>5098</v>
      </c>
      <c r="G1501" s="4">
        <v>560102</v>
      </c>
      <c r="H1501" s="3" t="s">
        <v>5089</v>
      </c>
      <c r="I1501" s="3" t="s">
        <v>15607</v>
      </c>
      <c r="J1501" s="3" t="s">
        <v>1292</v>
      </c>
      <c r="K1501" s="4">
        <v>4</v>
      </c>
      <c r="L1501" s="4">
        <v>94800</v>
      </c>
      <c r="M1501" s="5">
        <v>45309</v>
      </c>
      <c r="N1501" s="3" t="s">
        <v>13552</v>
      </c>
      <c r="O1501" s="3" t="s">
        <v>13556</v>
      </c>
      <c r="P1501" s="3" t="s">
        <v>1144</v>
      </c>
      <c r="Q1501" s="3" t="s">
        <v>1293</v>
      </c>
      <c r="R1501" s="4">
        <v>34500</v>
      </c>
      <c r="S1501" s="26">
        <v>7</v>
      </c>
      <c r="T1501">
        <v>31</v>
      </c>
      <c r="U1501" s="4">
        <v>23700</v>
      </c>
      <c r="V1501" s="4">
        <v>100</v>
      </c>
      <c r="W1501" s="3" t="s">
        <v>4028</v>
      </c>
      <c r="X1501" s="4">
        <v>440</v>
      </c>
      <c r="Y1501" s="4" t="b">
        <v>1</v>
      </c>
      <c r="Z1501" s="3" t="s">
        <v>3394</v>
      </c>
    </row>
    <row r="1502" spans="1:26" x14ac:dyDescent="0.3">
      <c r="A1502" s="3" t="s">
        <v>8889</v>
      </c>
      <c r="B1502" s="3" t="s">
        <v>8890</v>
      </c>
      <c r="C1502" s="4">
        <v>9335569368</v>
      </c>
      <c r="D1502" s="3" t="s">
        <v>8891</v>
      </c>
      <c r="E1502" s="3" t="s">
        <v>5079</v>
      </c>
      <c r="F1502" s="3" t="s">
        <v>5093</v>
      </c>
      <c r="G1502" s="4">
        <v>560066</v>
      </c>
      <c r="H1502" s="3" t="s">
        <v>5081</v>
      </c>
      <c r="I1502" s="3" t="s">
        <v>15608</v>
      </c>
      <c r="J1502" s="3" t="s">
        <v>3348</v>
      </c>
      <c r="K1502" s="4">
        <v>1</v>
      </c>
      <c r="L1502" s="4">
        <v>9500</v>
      </c>
      <c r="M1502" s="5">
        <v>45810</v>
      </c>
      <c r="N1502" s="3" t="s">
        <v>13544</v>
      </c>
      <c r="O1502" s="3" t="s">
        <v>13556</v>
      </c>
      <c r="P1502" s="3" t="s">
        <v>3260</v>
      </c>
      <c r="Q1502" s="3" t="s">
        <v>3349</v>
      </c>
      <c r="R1502" s="4">
        <v>10500</v>
      </c>
      <c r="S1502" s="26">
        <v>2</v>
      </c>
      <c r="T1502">
        <v>9</v>
      </c>
      <c r="U1502" s="4">
        <v>9500</v>
      </c>
      <c r="V1502" s="4">
        <v>116</v>
      </c>
      <c r="W1502" s="3" t="s">
        <v>5053</v>
      </c>
      <c r="X1502" s="4">
        <v>381</v>
      </c>
      <c r="Y1502" s="4" t="b">
        <v>1</v>
      </c>
      <c r="Z1502" s="3" t="s">
        <v>3394</v>
      </c>
    </row>
    <row r="1503" spans="1:26" x14ac:dyDescent="0.3">
      <c r="A1503" s="3" t="s">
        <v>8892</v>
      </c>
      <c r="B1503" s="3" t="s">
        <v>8274</v>
      </c>
      <c r="C1503" s="4">
        <v>9560716943</v>
      </c>
      <c r="D1503" s="3" t="s">
        <v>8893</v>
      </c>
      <c r="E1503" s="3" t="s">
        <v>5079</v>
      </c>
      <c r="F1503" s="3" t="s">
        <v>5211</v>
      </c>
      <c r="G1503" s="4">
        <v>560010</v>
      </c>
      <c r="H1503" s="3" t="s">
        <v>5081</v>
      </c>
      <c r="I1503" s="3" t="s">
        <v>15609</v>
      </c>
      <c r="J1503" s="3" t="s">
        <v>1459</v>
      </c>
      <c r="K1503" s="4">
        <v>2</v>
      </c>
      <c r="L1503" s="4">
        <v>17000</v>
      </c>
      <c r="M1503" s="5">
        <v>45476</v>
      </c>
      <c r="N1503" s="3" t="s">
        <v>13548</v>
      </c>
      <c r="O1503" s="3" t="s">
        <v>13545</v>
      </c>
      <c r="P1503" s="3" t="s">
        <v>1361</v>
      </c>
      <c r="Q1503" s="3" t="s">
        <v>1460</v>
      </c>
      <c r="R1503" s="4">
        <v>11000</v>
      </c>
      <c r="S1503" s="26">
        <v>8</v>
      </c>
      <c r="T1503">
        <v>22</v>
      </c>
      <c r="U1503" s="4">
        <v>8500</v>
      </c>
      <c r="V1503" s="4">
        <v>300</v>
      </c>
      <c r="W1503" s="3" t="s">
        <v>4111</v>
      </c>
      <c r="X1503" s="4">
        <v>12</v>
      </c>
      <c r="Y1503" s="4" t="b">
        <v>0</v>
      </c>
      <c r="Z1503" s="3" t="s">
        <v>3394</v>
      </c>
    </row>
    <row r="1504" spans="1:26" x14ac:dyDescent="0.3">
      <c r="A1504" s="3" t="s">
        <v>8894</v>
      </c>
      <c r="B1504" s="3" t="s">
        <v>7862</v>
      </c>
      <c r="C1504" s="4">
        <v>9158754290</v>
      </c>
      <c r="D1504" s="3" t="s">
        <v>8895</v>
      </c>
      <c r="E1504" s="3" t="s">
        <v>5079</v>
      </c>
      <c r="F1504" s="3" t="s">
        <v>5158</v>
      </c>
      <c r="G1504" s="4">
        <v>560034</v>
      </c>
      <c r="H1504" s="3" t="s">
        <v>5089</v>
      </c>
      <c r="I1504" s="3" t="s">
        <v>15611</v>
      </c>
      <c r="J1504" s="3" t="s">
        <v>2027</v>
      </c>
      <c r="K1504" s="4">
        <v>3</v>
      </c>
      <c r="L1504" s="4">
        <v>10500</v>
      </c>
      <c r="M1504" s="5">
        <v>45597</v>
      </c>
      <c r="N1504" s="3" t="s">
        <v>13552</v>
      </c>
      <c r="O1504" s="3" t="s">
        <v>13559</v>
      </c>
      <c r="P1504" s="3" t="s">
        <v>2001</v>
      </c>
      <c r="Q1504" s="3" t="s">
        <v>2028</v>
      </c>
      <c r="R1504" s="4">
        <v>3500</v>
      </c>
      <c r="S1504" s="26">
        <v>0</v>
      </c>
      <c r="T1504">
        <v>0</v>
      </c>
      <c r="U1504" s="4">
        <v>3500</v>
      </c>
      <c r="V1504" s="4">
        <v>182</v>
      </c>
      <c r="W1504" s="3" t="s">
        <v>4394</v>
      </c>
      <c r="X1504" s="4">
        <v>159</v>
      </c>
      <c r="Y1504" s="4" t="b">
        <v>0</v>
      </c>
      <c r="Z1504" s="3" t="s">
        <v>3391</v>
      </c>
    </row>
    <row r="1505" spans="1:26" x14ac:dyDescent="0.3">
      <c r="A1505" s="3" t="s">
        <v>8896</v>
      </c>
      <c r="B1505" s="3" t="s">
        <v>7426</v>
      </c>
      <c r="C1505" s="4">
        <v>9359498922</v>
      </c>
      <c r="D1505" s="3" t="s">
        <v>8897</v>
      </c>
      <c r="E1505" s="3" t="s">
        <v>5079</v>
      </c>
      <c r="F1505" s="3" t="s">
        <v>5114</v>
      </c>
      <c r="G1505" s="4">
        <v>560064</v>
      </c>
      <c r="H1505" s="3" t="s">
        <v>5094</v>
      </c>
      <c r="I1505" s="3" t="s">
        <v>15612</v>
      </c>
      <c r="J1505" s="3" t="s">
        <v>317</v>
      </c>
      <c r="K1505" s="4">
        <v>4</v>
      </c>
      <c r="L1505" s="4">
        <v>76000</v>
      </c>
      <c r="M1505" s="5">
        <v>45404</v>
      </c>
      <c r="N1505" s="3" t="s">
        <v>13544</v>
      </c>
      <c r="O1505" s="3" t="s">
        <v>13545</v>
      </c>
      <c r="P1505" s="3" t="s">
        <v>187</v>
      </c>
      <c r="Q1505" s="3" t="s">
        <v>318</v>
      </c>
      <c r="R1505" s="4">
        <v>20500</v>
      </c>
      <c r="S1505" s="26">
        <v>9</v>
      </c>
      <c r="T1505">
        <v>7</v>
      </c>
      <c r="U1505" s="4">
        <v>19000</v>
      </c>
      <c r="V1505" s="4">
        <v>1000</v>
      </c>
      <c r="W1505" s="3" t="s">
        <v>3541</v>
      </c>
      <c r="X1505" s="4">
        <v>90</v>
      </c>
      <c r="Y1505" s="4" t="b">
        <v>0</v>
      </c>
      <c r="Z1505" s="3" t="s">
        <v>3385</v>
      </c>
    </row>
    <row r="1506" spans="1:26" x14ac:dyDescent="0.3">
      <c r="A1506" s="3" t="s">
        <v>8898</v>
      </c>
      <c r="B1506" s="3" t="s">
        <v>8899</v>
      </c>
      <c r="C1506" s="4">
        <v>9302493426</v>
      </c>
      <c r="D1506" s="3" t="s">
        <v>8900</v>
      </c>
      <c r="E1506" s="3" t="s">
        <v>5079</v>
      </c>
      <c r="F1506" s="3" t="s">
        <v>5139</v>
      </c>
      <c r="G1506" s="4">
        <v>560011</v>
      </c>
      <c r="H1506" s="3" t="s">
        <v>5089</v>
      </c>
      <c r="I1506" s="3" t="s">
        <v>15613</v>
      </c>
      <c r="J1506" s="3" t="s">
        <v>2995</v>
      </c>
      <c r="K1506" s="4">
        <v>1</v>
      </c>
      <c r="L1506" s="4">
        <v>7900</v>
      </c>
      <c r="M1506" s="5">
        <v>45392</v>
      </c>
      <c r="N1506" s="3" t="s">
        <v>13566</v>
      </c>
      <c r="O1506" s="3" t="s">
        <v>13545</v>
      </c>
      <c r="P1506" s="3" t="s">
        <v>2889</v>
      </c>
      <c r="Q1506" s="3" t="s">
        <v>2996</v>
      </c>
      <c r="R1506" s="4">
        <v>8500</v>
      </c>
      <c r="S1506" s="26">
        <v>0</v>
      </c>
      <c r="T1506">
        <v>7</v>
      </c>
      <c r="U1506" s="4">
        <v>7900</v>
      </c>
      <c r="V1506" s="4">
        <v>50</v>
      </c>
      <c r="W1506" s="3" t="s">
        <v>4877</v>
      </c>
      <c r="X1506" s="4">
        <v>439</v>
      </c>
      <c r="Y1506" s="4" t="b">
        <v>0</v>
      </c>
      <c r="Z1506" s="3" t="s">
        <v>3394</v>
      </c>
    </row>
    <row r="1507" spans="1:26" x14ac:dyDescent="0.3">
      <c r="A1507" s="3" t="s">
        <v>8901</v>
      </c>
      <c r="B1507" s="3" t="s">
        <v>5462</v>
      </c>
      <c r="C1507" s="4">
        <v>9336487669</v>
      </c>
      <c r="D1507" s="3" t="s">
        <v>8902</v>
      </c>
      <c r="E1507" s="3" t="s">
        <v>5079</v>
      </c>
      <c r="F1507" s="3" t="s">
        <v>5125</v>
      </c>
      <c r="G1507" s="4">
        <v>560038</v>
      </c>
      <c r="H1507" s="3" t="s">
        <v>5089</v>
      </c>
      <c r="I1507" s="3" t="s">
        <v>15614</v>
      </c>
      <c r="J1507" s="3" t="s">
        <v>2089</v>
      </c>
      <c r="K1507" s="4">
        <v>4</v>
      </c>
      <c r="L1507" s="4">
        <v>16000</v>
      </c>
      <c r="M1507" s="5">
        <v>45362</v>
      </c>
      <c r="N1507" s="3" t="s">
        <v>13566</v>
      </c>
      <c r="O1507" s="3" t="s">
        <v>13545</v>
      </c>
      <c r="P1507" s="3" t="s">
        <v>2001</v>
      </c>
      <c r="Q1507" s="3" t="s">
        <v>2090</v>
      </c>
      <c r="R1507" s="4">
        <v>4500</v>
      </c>
      <c r="S1507" s="26">
        <v>16</v>
      </c>
      <c r="T1507">
        <v>11</v>
      </c>
      <c r="U1507" s="4">
        <v>4000</v>
      </c>
      <c r="V1507" s="4">
        <v>60</v>
      </c>
      <c r="W1507" s="3" t="s">
        <v>4425</v>
      </c>
      <c r="X1507" s="4">
        <v>16</v>
      </c>
      <c r="Y1507" s="4" t="b">
        <v>0</v>
      </c>
      <c r="Z1507" s="3" t="s">
        <v>3387</v>
      </c>
    </row>
    <row r="1508" spans="1:26" x14ac:dyDescent="0.3">
      <c r="A1508" s="3" t="s">
        <v>8903</v>
      </c>
      <c r="B1508" s="3" t="s">
        <v>6474</v>
      </c>
      <c r="C1508" s="4">
        <v>9622056405</v>
      </c>
      <c r="D1508" s="3" t="s">
        <v>8904</v>
      </c>
      <c r="E1508" s="3" t="s">
        <v>5079</v>
      </c>
      <c r="F1508" s="3" t="s">
        <v>5211</v>
      </c>
      <c r="G1508" s="4">
        <v>560010</v>
      </c>
      <c r="H1508" s="3" t="s">
        <v>5089</v>
      </c>
      <c r="I1508" s="3" t="s">
        <v>15615</v>
      </c>
      <c r="J1508" s="3" t="s">
        <v>1391</v>
      </c>
      <c r="K1508" s="4">
        <v>1</v>
      </c>
      <c r="L1508" s="4">
        <v>1500</v>
      </c>
      <c r="M1508" s="5">
        <v>45655</v>
      </c>
      <c r="N1508" s="3" t="s">
        <v>13566</v>
      </c>
      <c r="O1508" s="3" t="s">
        <v>13545</v>
      </c>
      <c r="P1508" s="3" t="s">
        <v>1361</v>
      </c>
      <c r="Q1508" s="3" t="s">
        <v>1392</v>
      </c>
      <c r="R1508" s="4">
        <v>1500</v>
      </c>
      <c r="S1508" s="26">
        <v>0</v>
      </c>
      <c r="T1508">
        <v>0</v>
      </c>
      <c r="U1508" s="4">
        <v>1500</v>
      </c>
      <c r="V1508" s="4">
        <v>20</v>
      </c>
      <c r="W1508" s="3" t="s">
        <v>4077</v>
      </c>
      <c r="X1508" s="4">
        <v>466</v>
      </c>
      <c r="Y1508" s="4" t="b">
        <v>0</v>
      </c>
      <c r="Z1508" s="3" t="s">
        <v>3391</v>
      </c>
    </row>
    <row r="1509" spans="1:26" x14ac:dyDescent="0.3">
      <c r="A1509" s="3" t="s">
        <v>8905</v>
      </c>
      <c r="B1509" s="3" t="s">
        <v>5557</v>
      </c>
      <c r="C1509" s="4">
        <v>9536572507</v>
      </c>
      <c r="D1509" s="3" t="s">
        <v>8906</v>
      </c>
      <c r="E1509" s="3" t="s">
        <v>5079</v>
      </c>
      <c r="F1509" s="3" t="s">
        <v>5098</v>
      </c>
      <c r="G1509" s="4">
        <v>560102</v>
      </c>
      <c r="H1509" s="3" t="s">
        <v>5081</v>
      </c>
      <c r="I1509" s="3" t="s">
        <v>15616</v>
      </c>
      <c r="J1509" s="3" t="s">
        <v>1813</v>
      </c>
      <c r="K1509" s="4">
        <v>2</v>
      </c>
      <c r="L1509" s="4">
        <v>32200</v>
      </c>
      <c r="M1509" s="5">
        <v>45440</v>
      </c>
      <c r="N1509" s="3" t="s">
        <v>13548</v>
      </c>
      <c r="O1509" s="3" t="s">
        <v>13559</v>
      </c>
      <c r="P1509" s="3" t="s">
        <v>1361</v>
      </c>
      <c r="Q1509" s="3" t="s">
        <v>1814</v>
      </c>
      <c r="R1509" s="4">
        <v>16100</v>
      </c>
      <c r="S1509" s="26">
        <v>0</v>
      </c>
      <c r="T1509">
        <v>0</v>
      </c>
      <c r="U1509" s="4">
        <v>16100</v>
      </c>
      <c r="V1509" s="4">
        <v>300</v>
      </c>
      <c r="W1509" s="3" t="s">
        <v>4288</v>
      </c>
      <c r="X1509" s="4">
        <v>343</v>
      </c>
      <c r="Y1509" s="4" t="b">
        <v>0</v>
      </c>
      <c r="Z1509" s="3" t="s">
        <v>3387</v>
      </c>
    </row>
    <row r="1510" spans="1:26" x14ac:dyDescent="0.3">
      <c r="A1510" s="3" t="s">
        <v>8907</v>
      </c>
      <c r="B1510" s="3" t="s">
        <v>5802</v>
      </c>
      <c r="C1510" s="4">
        <v>9429446021</v>
      </c>
      <c r="D1510" s="3" t="s">
        <v>8908</v>
      </c>
      <c r="E1510" s="3" t="s">
        <v>5079</v>
      </c>
      <c r="F1510" s="3" t="s">
        <v>5211</v>
      </c>
      <c r="G1510" s="4">
        <v>560010</v>
      </c>
      <c r="H1510" s="3" t="s">
        <v>5089</v>
      </c>
      <c r="I1510" s="3" t="s">
        <v>15617</v>
      </c>
      <c r="J1510" s="3" t="s">
        <v>595</v>
      </c>
      <c r="K1510" s="4">
        <v>3</v>
      </c>
      <c r="L1510" s="4">
        <v>15300</v>
      </c>
      <c r="M1510" s="5">
        <v>45735</v>
      </c>
      <c r="N1510" s="3" t="s">
        <v>13544</v>
      </c>
      <c r="O1510" s="3" t="s">
        <v>13549</v>
      </c>
      <c r="P1510" s="3" t="s">
        <v>187</v>
      </c>
      <c r="Q1510" s="3" t="s">
        <v>596</v>
      </c>
      <c r="R1510" s="4">
        <v>6000</v>
      </c>
      <c r="S1510" s="26">
        <v>1</v>
      </c>
      <c r="T1510">
        <v>15</v>
      </c>
      <c r="U1510" s="4">
        <v>5100</v>
      </c>
      <c r="V1510" s="4">
        <v>50</v>
      </c>
      <c r="W1510" s="3" t="s">
        <v>3680</v>
      </c>
      <c r="X1510" s="4">
        <v>439</v>
      </c>
      <c r="Y1510" s="4" t="b">
        <v>0</v>
      </c>
      <c r="Z1510" s="3" t="s">
        <v>3394</v>
      </c>
    </row>
    <row r="1511" spans="1:26" x14ac:dyDescent="0.3">
      <c r="A1511" s="3" t="s">
        <v>8909</v>
      </c>
      <c r="B1511" s="3" t="s">
        <v>6823</v>
      </c>
      <c r="C1511" s="4">
        <v>9655920624</v>
      </c>
      <c r="D1511" s="3" t="s">
        <v>8910</v>
      </c>
      <c r="E1511" s="3" t="s">
        <v>5079</v>
      </c>
      <c r="F1511" s="3" t="s">
        <v>5125</v>
      </c>
      <c r="G1511" s="4">
        <v>560038</v>
      </c>
      <c r="H1511" s="3" t="s">
        <v>5081</v>
      </c>
      <c r="I1511" s="3" t="s">
        <v>15618</v>
      </c>
      <c r="J1511" s="3" t="s">
        <v>609</v>
      </c>
      <c r="K1511" s="4">
        <v>4</v>
      </c>
      <c r="L1511" s="4">
        <v>13600</v>
      </c>
      <c r="M1511" s="5">
        <v>45804</v>
      </c>
      <c r="N1511" s="3" t="s">
        <v>13566</v>
      </c>
      <c r="O1511" s="3" t="s">
        <v>13545</v>
      </c>
      <c r="P1511" s="3" t="s">
        <v>187</v>
      </c>
      <c r="Q1511" s="3" t="s">
        <v>610</v>
      </c>
      <c r="R1511" s="4">
        <v>3500</v>
      </c>
      <c r="S1511" s="26">
        <v>0</v>
      </c>
      <c r="T1511">
        <v>2</v>
      </c>
      <c r="U1511" s="4">
        <v>3400</v>
      </c>
      <c r="V1511" s="4">
        <v>500</v>
      </c>
      <c r="W1511" s="3" t="s">
        <v>3687</v>
      </c>
      <c r="X1511" s="4">
        <v>309</v>
      </c>
      <c r="Y1511" s="4" t="b">
        <v>0</v>
      </c>
      <c r="Z1511" s="3" t="s">
        <v>3383</v>
      </c>
    </row>
    <row r="1512" spans="1:26" x14ac:dyDescent="0.3">
      <c r="A1512" s="3" t="s">
        <v>8911</v>
      </c>
      <c r="B1512" s="3" t="s">
        <v>5123</v>
      </c>
      <c r="C1512" s="4">
        <v>9568738911</v>
      </c>
      <c r="D1512" s="3" t="s">
        <v>8912</v>
      </c>
      <c r="E1512" s="3" t="s">
        <v>5079</v>
      </c>
      <c r="F1512" s="3" t="s">
        <v>5211</v>
      </c>
      <c r="G1512" s="4">
        <v>560010</v>
      </c>
      <c r="H1512" s="3" t="s">
        <v>5094</v>
      </c>
      <c r="I1512" s="3" t="s">
        <v>15619</v>
      </c>
      <c r="J1512" s="3" t="s">
        <v>172</v>
      </c>
      <c r="K1512" s="4">
        <v>5</v>
      </c>
      <c r="L1512" s="4">
        <v>10500</v>
      </c>
      <c r="M1512" s="5">
        <v>45704</v>
      </c>
      <c r="N1512" s="3" t="s">
        <v>13548</v>
      </c>
      <c r="O1512" s="3" t="s">
        <v>13559</v>
      </c>
      <c r="P1512" s="3" t="s">
        <v>8</v>
      </c>
      <c r="Q1512" s="3" t="s">
        <v>173</v>
      </c>
      <c r="R1512" s="4">
        <v>2600</v>
      </c>
      <c r="S1512" s="26">
        <v>9</v>
      </c>
      <c r="T1512">
        <v>19</v>
      </c>
      <c r="U1512" s="4">
        <v>2100</v>
      </c>
      <c r="V1512" s="4">
        <v>500</v>
      </c>
      <c r="W1512" s="3" t="s">
        <v>3469</v>
      </c>
      <c r="X1512" s="4">
        <v>30</v>
      </c>
      <c r="Y1512" s="4" t="b">
        <v>0</v>
      </c>
      <c r="Z1512" s="3" t="s">
        <v>3383</v>
      </c>
    </row>
    <row r="1513" spans="1:26" x14ac:dyDescent="0.3">
      <c r="A1513" s="3" t="s">
        <v>8913</v>
      </c>
      <c r="B1513" s="3" t="s">
        <v>5427</v>
      </c>
      <c r="C1513" s="4">
        <v>9688514445</v>
      </c>
      <c r="D1513" s="3" t="s">
        <v>8914</v>
      </c>
      <c r="E1513" s="3" t="s">
        <v>5079</v>
      </c>
      <c r="F1513" s="3" t="s">
        <v>5211</v>
      </c>
      <c r="G1513" s="4">
        <v>560010</v>
      </c>
      <c r="H1513" s="3" t="s">
        <v>5089</v>
      </c>
      <c r="I1513" s="3" t="s">
        <v>15620</v>
      </c>
      <c r="J1513" s="3" t="s">
        <v>2550</v>
      </c>
      <c r="K1513" s="4">
        <v>2</v>
      </c>
      <c r="L1513" s="4">
        <v>31600</v>
      </c>
      <c r="M1513" s="5">
        <v>45424</v>
      </c>
      <c r="N1513" s="3" t="s">
        <v>13555</v>
      </c>
      <c r="O1513" s="3" t="s">
        <v>13559</v>
      </c>
      <c r="P1513" s="3" t="s">
        <v>2268</v>
      </c>
      <c r="Q1513" s="3" t="s">
        <v>2551</v>
      </c>
      <c r="R1513" s="4">
        <v>17600</v>
      </c>
      <c r="S1513" s="26">
        <v>0</v>
      </c>
      <c r="T1513">
        <v>10</v>
      </c>
      <c r="U1513" s="4">
        <v>15800</v>
      </c>
      <c r="V1513" s="4">
        <v>375</v>
      </c>
      <c r="W1513" s="3" t="s">
        <v>4655</v>
      </c>
      <c r="X1513" s="4">
        <v>415</v>
      </c>
      <c r="Y1513" s="4" t="b">
        <v>0</v>
      </c>
      <c r="Z1513" s="3" t="s">
        <v>3383</v>
      </c>
    </row>
    <row r="1514" spans="1:26" x14ac:dyDescent="0.3">
      <c r="A1514" s="3" t="s">
        <v>8915</v>
      </c>
      <c r="B1514" s="3" t="s">
        <v>7656</v>
      </c>
      <c r="C1514" s="4">
        <v>9187840615</v>
      </c>
      <c r="D1514" s="3" t="s">
        <v>8916</v>
      </c>
      <c r="E1514" s="3" t="s">
        <v>5079</v>
      </c>
      <c r="F1514" s="3" t="s">
        <v>5211</v>
      </c>
      <c r="G1514" s="4">
        <v>560010</v>
      </c>
      <c r="H1514" s="3" t="s">
        <v>5094</v>
      </c>
      <c r="I1514" s="3" t="s">
        <v>15622</v>
      </c>
      <c r="J1514" s="3" t="s">
        <v>645</v>
      </c>
      <c r="K1514" s="4">
        <v>2</v>
      </c>
      <c r="L1514" s="4">
        <v>28600</v>
      </c>
      <c r="M1514" s="5">
        <v>45512</v>
      </c>
      <c r="N1514" s="3" t="s">
        <v>13544</v>
      </c>
      <c r="O1514" s="3" t="s">
        <v>13559</v>
      </c>
      <c r="P1514" s="3" t="s">
        <v>187</v>
      </c>
      <c r="Q1514" s="3" t="s">
        <v>646</v>
      </c>
      <c r="R1514" s="4">
        <v>15000</v>
      </c>
      <c r="S1514" s="26">
        <v>5</v>
      </c>
      <c r="T1514">
        <v>4</v>
      </c>
      <c r="U1514" s="4">
        <v>14300</v>
      </c>
      <c r="V1514" s="4">
        <v>400</v>
      </c>
      <c r="W1514" s="3" t="s">
        <v>3705</v>
      </c>
      <c r="X1514" s="4">
        <v>456</v>
      </c>
      <c r="Y1514" s="4" t="b">
        <v>0</v>
      </c>
      <c r="Z1514" s="3" t="s">
        <v>3394</v>
      </c>
    </row>
    <row r="1515" spans="1:26" x14ac:dyDescent="0.3">
      <c r="A1515" s="3" t="s">
        <v>8917</v>
      </c>
      <c r="B1515" s="3" t="s">
        <v>7744</v>
      </c>
      <c r="C1515" s="4">
        <v>9621251851</v>
      </c>
      <c r="D1515" s="3" t="s">
        <v>8918</v>
      </c>
      <c r="E1515" s="3" t="s">
        <v>5079</v>
      </c>
      <c r="F1515" s="3" t="s">
        <v>5139</v>
      </c>
      <c r="G1515" s="4">
        <v>560011</v>
      </c>
      <c r="H1515" s="3" t="s">
        <v>5094</v>
      </c>
      <c r="I1515" s="3" t="s">
        <v>15623</v>
      </c>
      <c r="J1515" s="3" t="s">
        <v>156</v>
      </c>
      <c r="K1515" s="4">
        <v>2</v>
      </c>
      <c r="L1515" s="4">
        <v>3800</v>
      </c>
      <c r="M1515" s="5">
        <v>45582</v>
      </c>
      <c r="N1515" s="3" t="s">
        <v>13544</v>
      </c>
      <c r="O1515" s="3" t="s">
        <v>13545</v>
      </c>
      <c r="P1515" s="3" t="s">
        <v>8</v>
      </c>
      <c r="Q1515" s="3" t="s">
        <v>157</v>
      </c>
      <c r="R1515" s="4">
        <v>2300</v>
      </c>
      <c r="S1515" s="26">
        <v>0</v>
      </c>
      <c r="T1515">
        <v>17</v>
      </c>
      <c r="U1515" s="4">
        <v>1900</v>
      </c>
      <c r="V1515" s="4">
        <v>500</v>
      </c>
      <c r="W1515" s="3" t="s">
        <v>3461</v>
      </c>
      <c r="X1515" s="4">
        <v>57</v>
      </c>
      <c r="Y1515" s="4" t="b">
        <v>0</v>
      </c>
      <c r="Z1515" s="3" t="s">
        <v>3391</v>
      </c>
    </row>
    <row r="1516" spans="1:26" x14ac:dyDescent="0.3">
      <c r="A1516" s="3" t="s">
        <v>8919</v>
      </c>
      <c r="B1516" s="3" t="s">
        <v>8920</v>
      </c>
      <c r="C1516" s="4">
        <v>9758446992</v>
      </c>
      <c r="D1516" s="3" t="s">
        <v>8921</v>
      </c>
      <c r="E1516" s="3" t="s">
        <v>5079</v>
      </c>
      <c r="F1516" s="3" t="s">
        <v>5135</v>
      </c>
      <c r="G1516" s="4">
        <v>560100</v>
      </c>
      <c r="H1516" s="3" t="s">
        <v>5081</v>
      </c>
      <c r="I1516" s="3" t="s">
        <v>15624</v>
      </c>
      <c r="J1516" s="3" t="s">
        <v>1639</v>
      </c>
      <c r="K1516" s="4">
        <v>2</v>
      </c>
      <c r="L1516" s="4">
        <v>11000</v>
      </c>
      <c r="M1516" s="5">
        <v>45377</v>
      </c>
      <c r="N1516" s="3" t="s">
        <v>13544</v>
      </c>
      <c r="O1516" s="3" t="s">
        <v>13549</v>
      </c>
      <c r="P1516" s="3" t="s">
        <v>1361</v>
      </c>
      <c r="Q1516" s="3" t="s">
        <v>1640</v>
      </c>
      <c r="R1516" s="4">
        <v>5500</v>
      </c>
      <c r="S1516" s="26">
        <v>4</v>
      </c>
      <c r="T1516">
        <v>0</v>
      </c>
      <c r="U1516" s="4">
        <v>5500</v>
      </c>
      <c r="V1516" s="4">
        <v>55</v>
      </c>
      <c r="W1516" s="3" t="s">
        <v>4201</v>
      </c>
      <c r="X1516" s="4">
        <v>480</v>
      </c>
      <c r="Y1516" s="4" t="b">
        <v>0</v>
      </c>
      <c r="Z1516" s="3" t="s">
        <v>3394</v>
      </c>
    </row>
    <row r="1517" spans="1:26" x14ac:dyDescent="0.3">
      <c r="A1517" s="3" t="s">
        <v>8922</v>
      </c>
      <c r="B1517" s="3" t="s">
        <v>8858</v>
      </c>
      <c r="C1517" s="4">
        <v>9828627875</v>
      </c>
      <c r="D1517" s="3" t="s">
        <v>8923</v>
      </c>
      <c r="E1517" s="3" t="s">
        <v>5079</v>
      </c>
      <c r="F1517" s="3" t="s">
        <v>5088</v>
      </c>
      <c r="G1517" s="4">
        <v>560076</v>
      </c>
      <c r="H1517" s="3" t="s">
        <v>5081</v>
      </c>
      <c r="I1517" s="3" t="s">
        <v>15625</v>
      </c>
      <c r="J1517" s="3" t="s">
        <v>3105</v>
      </c>
      <c r="K1517" s="4">
        <v>5</v>
      </c>
      <c r="L1517" s="4">
        <v>51000</v>
      </c>
      <c r="M1517" s="5">
        <v>45602</v>
      </c>
      <c r="N1517" s="3" t="s">
        <v>13555</v>
      </c>
      <c r="O1517" s="3" t="s">
        <v>13545</v>
      </c>
      <c r="P1517" s="3" t="s">
        <v>2889</v>
      </c>
      <c r="Q1517" s="3" t="s">
        <v>3106</v>
      </c>
      <c r="R1517" s="4">
        <v>10200</v>
      </c>
      <c r="S1517" s="26">
        <v>10</v>
      </c>
      <c r="T1517">
        <v>0</v>
      </c>
      <c r="U1517" s="4">
        <v>10200</v>
      </c>
      <c r="V1517" s="4">
        <v>400</v>
      </c>
      <c r="W1517" s="3" t="s">
        <v>4932</v>
      </c>
      <c r="X1517" s="4">
        <v>128</v>
      </c>
      <c r="Y1517" s="4" t="b">
        <v>0</v>
      </c>
      <c r="Z1517" s="3" t="s">
        <v>3391</v>
      </c>
    </row>
    <row r="1518" spans="1:26" x14ac:dyDescent="0.3">
      <c r="A1518" s="3" t="s">
        <v>8924</v>
      </c>
      <c r="B1518" s="3" t="s">
        <v>6198</v>
      </c>
      <c r="C1518" s="4">
        <v>9815109502</v>
      </c>
      <c r="D1518" s="3" t="s">
        <v>8925</v>
      </c>
      <c r="E1518" s="3" t="s">
        <v>5079</v>
      </c>
      <c r="F1518" s="3" t="s">
        <v>5098</v>
      </c>
      <c r="G1518" s="4">
        <v>560102</v>
      </c>
      <c r="H1518" s="3" t="s">
        <v>5081</v>
      </c>
      <c r="I1518" s="3" t="s">
        <v>15626</v>
      </c>
      <c r="J1518" s="3" t="s">
        <v>2105</v>
      </c>
      <c r="K1518" s="4">
        <v>3</v>
      </c>
      <c r="L1518" s="4">
        <v>8100</v>
      </c>
      <c r="M1518" s="5">
        <v>45350</v>
      </c>
      <c r="N1518" s="3" t="s">
        <v>13548</v>
      </c>
      <c r="O1518" s="3" t="s">
        <v>13559</v>
      </c>
      <c r="P1518" s="3" t="s">
        <v>2001</v>
      </c>
      <c r="Q1518" s="3" t="s">
        <v>2106</v>
      </c>
      <c r="R1518" s="4">
        <v>3500</v>
      </c>
      <c r="S1518" s="26">
        <v>7</v>
      </c>
      <c r="T1518">
        <v>22</v>
      </c>
      <c r="U1518" s="4">
        <v>2700</v>
      </c>
      <c r="V1518" s="4">
        <v>25</v>
      </c>
      <c r="W1518" s="3" t="s">
        <v>4433</v>
      </c>
      <c r="X1518" s="4">
        <v>226</v>
      </c>
      <c r="Y1518" s="4" t="b">
        <v>0</v>
      </c>
      <c r="Z1518" s="3" t="s">
        <v>3394</v>
      </c>
    </row>
    <row r="1519" spans="1:26" x14ac:dyDescent="0.3">
      <c r="A1519" s="3" t="s">
        <v>8926</v>
      </c>
      <c r="B1519" s="3" t="s">
        <v>6150</v>
      </c>
      <c r="C1519" s="4">
        <v>9165410593</v>
      </c>
      <c r="D1519" s="3" t="s">
        <v>8927</v>
      </c>
      <c r="E1519" s="3" t="s">
        <v>5079</v>
      </c>
      <c r="F1519" s="3" t="s">
        <v>5080</v>
      </c>
      <c r="G1519" s="4">
        <v>560037</v>
      </c>
      <c r="H1519" s="3" t="s">
        <v>5081</v>
      </c>
      <c r="I1519" s="3" t="s">
        <v>15627</v>
      </c>
      <c r="J1519" s="3" t="s">
        <v>2572</v>
      </c>
      <c r="K1519" s="4">
        <v>3</v>
      </c>
      <c r="L1519" s="4">
        <v>40500</v>
      </c>
      <c r="M1519" s="5">
        <v>45641</v>
      </c>
      <c r="N1519" s="3" t="s">
        <v>13552</v>
      </c>
      <c r="O1519" s="3" t="s">
        <v>13545</v>
      </c>
      <c r="P1519" s="3" t="s">
        <v>2268</v>
      </c>
      <c r="Q1519" s="3" t="s">
        <v>2573</v>
      </c>
      <c r="R1519" s="4">
        <v>15000</v>
      </c>
      <c r="S1519" s="26">
        <v>8</v>
      </c>
      <c r="T1519">
        <v>10</v>
      </c>
      <c r="U1519" s="4">
        <v>13500</v>
      </c>
      <c r="V1519" s="4">
        <v>250</v>
      </c>
      <c r="W1519" s="3" t="s">
        <v>4666</v>
      </c>
      <c r="X1519" s="4">
        <v>469</v>
      </c>
      <c r="Y1519" s="4" t="b">
        <v>0</v>
      </c>
      <c r="Z1519" s="3" t="s">
        <v>3385</v>
      </c>
    </row>
    <row r="1520" spans="1:26" x14ac:dyDescent="0.3">
      <c r="A1520" s="3" t="s">
        <v>8928</v>
      </c>
      <c r="B1520" s="3" t="s">
        <v>7006</v>
      </c>
      <c r="C1520" s="4">
        <v>9906373383</v>
      </c>
      <c r="D1520" s="3" t="s">
        <v>8929</v>
      </c>
      <c r="E1520" s="3" t="s">
        <v>5079</v>
      </c>
      <c r="F1520" s="3" t="s">
        <v>5098</v>
      </c>
      <c r="G1520" s="4">
        <v>560102</v>
      </c>
      <c r="H1520" s="3" t="s">
        <v>5089</v>
      </c>
      <c r="I1520" s="3" t="s">
        <v>15628</v>
      </c>
      <c r="J1520" s="3" t="s">
        <v>2243</v>
      </c>
      <c r="K1520" s="4">
        <v>4</v>
      </c>
      <c r="L1520" s="4">
        <v>14000</v>
      </c>
      <c r="M1520" s="5">
        <v>45422</v>
      </c>
      <c r="N1520" s="3" t="s">
        <v>13555</v>
      </c>
      <c r="O1520" s="3" t="s">
        <v>13545</v>
      </c>
      <c r="P1520" s="3" t="s">
        <v>2001</v>
      </c>
      <c r="Q1520" s="3" t="s">
        <v>2244</v>
      </c>
      <c r="R1520" s="4">
        <v>3500</v>
      </c>
      <c r="S1520" s="26">
        <v>5</v>
      </c>
      <c r="T1520">
        <v>0</v>
      </c>
      <c r="U1520" s="4">
        <v>3500</v>
      </c>
      <c r="V1520" s="4">
        <v>300</v>
      </c>
      <c r="W1520" s="3" t="s">
        <v>4502</v>
      </c>
      <c r="X1520" s="4">
        <v>371</v>
      </c>
      <c r="Y1520" s="4" t="b">
        <v>0</v>
      </c>
      <c r="Z1520" s="3" t="s">
        <v>3391</v>
      </c>
    </row>
    <row r="1521" spans="1:26" x14ac:dyDescent="0.3">
      <c r="A1521" s="3" t="s">
        <v>8930</v>
      </c>
      <c r="B1521" s="3" t="s">
        <v>7012</v>
      </c>
      <c r="C1521" s="4">
        <v>9446032285</v>
      </c>
      <c r="D1521" s="3" t="s">
        <v>8931</v>
      </c>
      <c r="E1521" s="3" t="s">
        <v>5079</v>
      </c>
      <c r="F1521" s="3" t="s">
        <v>5135</v>
      </c>
      <c r="G1521" s="4">
        <v>560100</v>
      </c>
      <c r="H1521" s="3" t="s">
        <v>5081</v>
      </c>
      <c r="I1521" s="3" t="s">
        <v>15630</v>
      </c>
      <c r="J1521" s="3" t="s">
        <v>1970</v>
      </c>
      <c r="K1521" s="4">
        <v>2</v>
      </c>
      <c r="L1521" s="4">
        <v>35800</v>
      </c>
      <c r="M1521" s="5">
        <v>45809</v>
      </c>
      <c r="N1521" s="3" t="s">
        <v>13555</v>
      </c>
      <c r="O1521" s="3" t="s">
        <v>13556</v>
      </c>
      <c r="P1521" s="3" t="s">
        <v>1936</v>
      </c>
      <c r="Q1521" s="3" t="s">
        <v>1971</v>
      </c>
      <c r="R1521" s="4">
        <v>24900</v>
      </c>
      <c r="S1521" s="26">
        <v>22</v>
      </c>
      <c r="T1521">
        <v>28</v>
      </c>
      <c r="U1521" s="4">
        <v>17900</v>
      </c>
      <c r="V1521" s="4">
        <v>500</v>
      </c>
      <c r="W1521" s="3" t="s">
        <v>4366</v>
      </c>
      <c r="X1521" s="4">
        <v>82</v>
      </c>
      <c r="Y1521" s="4" t="b">
        <v>0</v>
      </c>
      <c r="Z1521" s="3" t="s">
        <v>3394</v>
      </c>
    </row>
    <row r="1522" spans="1:26" x14ac:dyDescent="0.3">
      <c r="A1522" s="3" t="s">
        <v>8932</v>
      </c>
      <c r="B1522" s="3" t="s">
        <v>6168</v>
      </c>
      <c r="C1522" s="4">
        <v>9286629137</v>
      </c>
      <c r="D1522" s="3" t="s">
        <v>8933</v>
      </c>
      <c r="E1522" s="3" t="s">
        <v>5079</v>
      </c>
      <c r="F1522" s="3" t="s">
        <v>5114</v>
      </c>
      <c r="G1522" s="4">
        <v>560064</v>
      </c>
      <c r="H1522" s="3" t="s">
        <v>5081</v>
      </c>
      <c r="I1522" s="3" t="s">
        <v>15631</v>
      </c>
      <c r="J1522" s="3" t="s">
        <v>373</v>
      </c>
      <c r="K1522" s="4">
        <v>4</v>
      </c>
      <c r="L1522" s="4">
        <v>27600</v>
      </c>
      <c r="M1522" s="5">
        <v>45727</v>
      </c>
      <c r="N1522" s="3" t="s">
        <v>13555</v>
      </c>
      <c r="O1522" s="3" t="s">
        <v>13559</v>
      </c>
      <c r="P1522" s="3" t="s">
        <v>187</v>
      </c>
      <c r="Q1522" s="3" t="s">
        <v>374</v>
      </c>
      <c r="R1522" s="4">
        <v>7500</v>
      </c>
      <c r="S1522" s="26">
        <v>15</v>
      </c>
      <c r="T1522">
        <v>8</v>
      </c>
      <c r="U1522" s="4">
        <v>6900</v>
      </c>
      <c r="V1522" s="4">
        <v>500</v>
      </c>
      <c r="W1522" s="3" t="s">
        <v>3569</v>
      </c>
      <c r="X1522" s="4">
        <v>276</v>
      </c>
      <c r="Y1522" s="4" t="b">
        <v>1</v>
      </c>
      <c r="Z1522" s="3" t="s">
        <v>3391</v>
      </c>
    </row>
    <row r="1523" spans="1:26" x14ac:dyDescent="0.3">
      <c r="A1523" s="3" t="s">
        <v>8934</v>
      </c>
      <c r="B1523" s="3" t="s">
        <v>5103</v>
      </c>
      <c r="C1523" s="4">
        <v>9171153769</v>
      </c>
      <c r="D1523" s="3" t="s">
        <v>8935</v>
      </c>
      <c r="E1523" s="3" t="s">
        <v>5079</v>
      </c>
      <c r="F1523" s="3" t="s">
        <v>5088</v>
      </c>
      <c r="G1523" s="4">
        <v>560076</v>
      </c>
      <c r="H1523" s="3" t="s">
        <v>5089</v>
      </c>
      <c r="I1523" s="3" t="s">
        <v>15632</v>
      </c>
      <c r="J1523" s="3" t="s">
        <v>2606</v>
      </c>
      <c r="K1523" s="4">
        <v>3</v>
      </c>
      <c r="L1523" s="4">
        <v>22500</v>
      </c>
      <c r="M1523" s="5">
        <v>45809</v>
      </c>
      <c r="N1523" s="3" t="s">
        <v>13544</v>
      </c>
      <c r="O1523" s="3" t="s">
        <v>13559</v>
      </c>
      <c r="P1523" s="3" t="s">
        <v>2268</v>
      </c>
      <c r="Q1523" s="3" t="s">
        <v>2607</v>
      </c>
      <c r="R1523" s="4">
        <v>7500</v>
      </c>
      <c r="S1523" s="26">
        <v>0</v>
      </c>
      <c r="T1523">
        <v>0</v>
      </c>
      <c r="U1523" s="4">
        <v>7500</v>
      </c>
      <c r="V1523" s="4">
        <v>150</v>
      </c>
      <c r="W1523" s="3" t="s">
        <v>4683</v>
      </c>
      <c r="X1523" s="4">
        <v>384</v>
      </c>
      <c r="Y1523" s="4" t="b">
        <v>0</v>
      </c>
      <c r="Z1523" s="3" t="s">
        <v>3391</v>
      </c>
    </row>
    <row r="1524" spans="1:26" x14ac:dyDescent="0.3">
      <c r="A1524" s="3" t="s">
        <v>8936</v>
      </c>
      <c r="B1524" s="3" t="s">
        <v>6589</v>
      </c>
      <c r="C1524" s="4">
        <v>9844542495</v>
      </c>
      <c r="D1524" s="3" t="s">
        <v>8937</v>
      </c>
      <c r="E1524" s="3" t="s">
        <v>5079</v>
      </c>
      <c r="F1524" s="3" t="s">
        <v>5080</v>
      </c>
      <c r="G1524" s="4">
        <v>560037</v>
      </c>
      <c r="H1524" s="3" t="s">
        <v>5094</v>
      </c>
      <c r="I1524" s="3" t="s">
        <v>15633</v>
      </c>
      <c r="J1524" s="3" t="s">
        <v>1863</v>
      </c>
      <c r="K1524" s="4">
        <v>1</v>
      </c>
      <c r="L1524" s="4">
        <v>11900</v>
      </c>
      <c r="M1524" s="5">
        <v>45377</v>
      </c>
      <c r="N1524" s="3" t="s">
        <v>13548</v>
      </c>
      <c r="O1524" s="3" t="s">
        <v>13559</v>
      </c>
      <c r="P1524" s="3" t="s">
        <v>1361</v>
      </c>
      <c r="Q1524" s="3" t="s">
        <v>1864</v>
      </c>
      <c r="R1524" s="4">
        <v>14000</v>
      </c>
      <c r="S1524" s="26">
        <v>0</v>
      </c>
      <c r="T1524">
        <v>15</v>
      </c>
      <c r="U1524" s="4">
        <v>11900</v>
      </c>
      <c r="V1524" s="4">
        <v>60</v>
      </c>
      <c r="W1524" s="3" t="s">
        <v>4313</v>
      </c>
      <c r="X1524" s="4">
        <v>155</v>
      </c>
      <c r="Y1524" s="4" t="b">
        <v>0</v>
      </c>
      <c r="Z1524" s="3" t="s">
        <v>3383</v>
      </c>
    </row>
    <row r="1525" spans="1:26" x14ac:dyDescent="0.3">
      <c r="A1525" s="3" t="s">
        <v>8938</v>
      </c>
      <c r="B1525" s="3" t="s">
        <v>8939</v>
      </c>
      <c r="C1525" s="4">
        <v>9725659794</v>
      </c>
      <c r="D1525" s="3" t="s">
        <v>8940</v>
      </c>
      <c r="E1525" s="3" t="s">
        <v>5079</v>
      </c>
      <c r="F1525" s="3" t="s">
        <v>5211</v>
      </c>
      <c r="G1525" s="4">
        <v>560010</v>
      </c>
      <c r="H1525" s="3" t="s">
        <v>5089</v>
      </c>
      <c r="I1525" s="3" t="s">
        <v>15634</v>
      </c>
      <c r="J1525" s="3" t="s">
        <v>1913</v>
      </c>
      <c r="K1525" s="4">
        <v>2</v>
      </c>
      <c r="L1525" s="4">
        <v>22200</v>
      </c>
      <c r="M1525" s="5">
        <v>45685</v>
      </c>
      <c r="N1525" s="3" t="s">
        <v>13555</v>
      </c>
      <c r="O1525" s="3" t="s">
        <v>13559</v>
      </c>
      <c r="P1525" s="3" t="s">
        <v>1361</v>
      </c>
      <c r="Q1525" s="3" t="s">
        <v>1914</v>
      </c>
      <c r="R1525" s="4">
        <v>12000</v>
      </c>
      <c r="S1525" s="26">
        <v>4</v>
      </c>
      <c r="T1525">
        <v>7</v>
      </c>
      <c r="U1525" s="4">
        <v>11100</v>
      </c>
      <c r="V1525" s="4">
        <v>950</v>
      </c>
      <c r="W1525" s="3" t="s">
        <v>4338</v>
      </c>
      <c r="X1525" s="4">
        <v>76</v>
      </c>
      <c r="Y1525" s="4" t="b">
        <v>0</v>
      </c>
      <c r="Z1525" s="3" t="s">
        <v>3391</v>
      </c>
    </row>
    <row r="1526" spans="1:26" x14ac:dyDescent="0.3">
      <c r="A1526" s="3" t="s">
        <v>8941</v>
      </c>
      <c r="B1526" s="3" t="s">
        <v>6479</v>
      </c>
      <c r="C1526" s="4">
        <v>9461341553</v>
      </c>
      <c r="D1526" s="3" t="s">
        <v>8942</v>
      </c>
      <c r="E1526" s="3" t="s">
        <v>5079</v>
      </c>
      <c r="F1526" s="3" t="s">
        <v>5114</v>
      </c>
      <c r="G1526" s="4">
        <v>560064</v>
      </c>
      <c r="H1526" s="3" t="s">
        <v>5094</v>
      </c>
      <c r="I1526" s="3" t="s">
        <v>15635</v>
      </c>
      <c r="J1526" s="3" t="s">
        <v>2265</v>
      </c>
      <c r="K1526" s="4">
        <v>3</v>
      </c>
      <c r="L1526" s="4">
        <v>12000</v>
      </c>
      <c r="M1526" s="5">
        <v>45630</v>
      </c>
      <c r="N1526" s="3" t="s">
        <v>13552</v>
      </c>
      <c r="O1526" s="3" t="s">
        <v>13545</v>
      </c>
      <c r="P1526" s="3" t="s">
        <v>2001</v>
      </c>
      <c r="Q1526" s="3" t="s">
        <v>2266</v>
      </c>
      <c r="R1526" s="4">
        <v>4000</v>
      </c>
      <c r="S1526" s="26">
        <v>10</v>
      </c>
      <c r="T1526">
        <v>0</v>
      </c>
      <c r="U1526" s="4">
        <v>4000</v>
      </c>
      <c r="V1526" s="4">
        <v>300</v>
      </c>
      <c r="W1526" s="3" t="s">
        <v>4513</v>
      </c>
      <c r="X1526" s="4">
        <v>25</v>
      </c>
      <c r="Y1526" s="4" t="b">
        <v>0</v>
      </c>
      <c r="Z1526" s="3" t="s">
        <v>3391</v>
      </c>
    </row>
    <row r="1527" spans="1:26" x14ac:dyDescent="0.3">
      <c r="A1527" s="3" t="s">
        <v>8943</v>
      </c>
      <c r="B1527" s="3" t="s">
        <v>8944</v>
      </c>
      <c r="C1527" s="4">
        <v>9684765554</v>
      </c>
      <c r="D1527" s="3" t="s">
        <v>8945</v>
      </c>
      <c r="E1527" s="3" t="s">
        <v>5079</v>
      </c>
      <c r="F1527" s="3" t="s">
        <v>5177</v>
      </c>
      <c r="G1527" s="4">
        <v>560103</v>
      </c>
      <c r="H1527" s="3" t="s">
        <v>5081</v>
      </c>
      <c r="I1527" s="3" t="s">
        <v>15636</v>
      </c>
      <c r="J1527" s="3" t="s">
        <v>2145</v>
      </c>
      <c r="K1527" s="4">
        <v>2</v>
      </c>
      <c r="L1527" s="4">
        <v>27400</v>
      </c>
      <c r="M1527" s="5">
        <v>45867</v>
      </c>
      <c r="N1527" s="3" t="s">
        <v>13552</v>
      </c>
      <c r="O1527" s="3" t="s">
        <v>13559</v>
      </c>
      <c r="P1527" s="3" t="s">
        <v>2001</v>
      </c>
      <c r="Q1527" s="3" t="s">
        <v>2146</v>
      </c>
      <c r="R1527" s="4">
        <v>14900</v>
      </c>
      <c r="S1527" s="26">
        <v>1</v>
      </c>
      <c r="T1527">
        <v>8</v>
      </c>
      <c r="U1527" s="4">
        <v>13700</v>
      </c>
      <c r="V1527" s="4">
        <v>450</v>
      </c>
      <c r="W1527" s="3" t="s">
        <v>4453</v>
      </c>
      <c r="X1527" s="4">
        <v>264</v>
      </c>
      <c r="Y1527" s="4" t="b">
        <v>0</v>
      </c>
      <c r="Z1527" s="3" t="s">
        <v>3391</v>
      </c>
    </row>
    <row r="1528" spans="1:26" x14ac:dyDescent="0.3">
      <c r="A1528" s="3" t="s">
        <v>8946</v>
      </c>
      <c r="B1528" s="3" t="s">
        <v>6363</v>
      </c>
      <c r="C1528" s="4">
        <v>9423690446</v>
      </c>
      <c r="D1528" s="3" t="s">
        <v>8947</v>
      </c>
      <c r="E1528" s="3" t="s">
        <v>5079</v>
      </c>
      <c r="F1528" s="3" t="s">
        <v>5211</v>
      </c>
      <c r="G1528" s="4">
        <v>560010</v>
      </c>
      <c r="H1528" s="3" t="s">
        <v>5089</v>
      </c>
      <c r="I1528" s="3" t="s">
        <v>15637</v>
      </c>
      <c r="J1528" s="3" t="s">
        <v>120</v>
      </c>
      <c r="K1528" s="4">
        <v>1</v>
      </c>
      <c r="L1528" s="4">
        <v>4500</v>
      </c>
      <c r="M1528" s="5">
        <v>45649</v>
      </c>
      <c r="N1528" s="3" t="s">
        <v>13544</v>
      </c>
      <c r="O1528" s="3" t="s">
        <v>13556</v>
      </c>
      <c r="P1528" s="3" t="s">
        <v>8</v>
      </c>
      <c r="Q1528" s="3" t="s">
        <v>121</v>
      </c>
      <c r="R1528" s="4">
        <v>5400</v>
      </c>
      <c r="S1528" s="26">
        <v>0</v>
      </c>
      <c r="T1528">
        <v>16</v>
      </c>
      <c r="U1528" s="4">
        <v>4500</v>
      </c>
      <c r="V1528" s="4">
        <v>116</v>
      </c>
      <c r="W1528" s="3" t="s">
        <v>3443</v>
      </c>
      <c r="X1528" s="4">
        <v>332</v>
      </c>
      <c r="Y1528" s="4" t="b">
        <v>0</v>
      </c>
      <c r="Z1528" s="3" t="s">
        <v>3385</v>
      </c>
    </row>
    <row r="1529" spans="1:26" x14ac:dyDescent="0.3">
      <c r="A1529" s="3" t="s">
        <v>8948</v>
      </c>
      <c r="B1529" s="3" t="s">
        <v>5290</v>
      </c>
      <c r="C1529" s="4">
        <v>9648009099</v>
      </c>
      <c r="D1529" s="3" t="s">
        <v>8949</v>
      </c>
      <c r="E1529" s="3" t="s">
        <v>5079</v>
      </c>
      <c r="F1529" s="3" t="s">
        <v>5088</v>
      </c>
      <c r="G1529" s="4">
        <v>560076</v>
      </c>
      <c r="H1529" s="3" t="s">
        <v>5081</v>
      </c>
      <c r="I1529" s="3" t="s">
        <v>15638</v>
      </c>
      <c r="J1529" s="3" t="s">
        <v>1471</v>
      </c>
      <c r="K1529" s="4">
        <v>3</v>
      </c>
      <c r="L1529" s="4">
        <v>31500</v>
      </c>
      <c r="M1529" s="5">
        <v>45822</v>
      </c>
      <c r="N1529" s="3" t="s">
        <v>13548</v>
      </c>
      <c r="O1529" s="3" t="s">
        <v>13549</v>
      </c>
      <c r="P1529" s="3" t="s">
        <v>1361</v>
      </c>
      <c r="Q1529" s="3" t="s">
        <v>1472</v>
      </c>
      <c r="R1529" s="4">
        <v>11000</v>
      </c>
      <c r="S1529" s="26">
        <v>20</v>
      </c>
      <c r="T1529">
        <v>4</v>
      </c>
      <c r="U1529" s="4">
        <v>10500</v>
      </c>
      <c r="V1529" s="4">
        <v>400</v>
      </c>
      <c r="W1529" s="3" t="s">
        <v>4117</v>
      </c>
      <c r="X1529" s="4">
        <v>313</v>
      </c>
      <c r="Y1529" s="4" t="b">
        <v>0</v>
      </c>
      <c r="Z1529" s="3" t="s">
        <v>3391</v>
      </c>
    </row>
    <row r="1530" spans="1:26" x14ac:dyDescent="0.3">
      <c r="A1530" s="3" t="s">
        <v>8950</v>
      </c>
      <c r="B1530" s="3" t="s">
        <v>6292</v>
      </c>
      <c r="C1530" s="4">
        <v>9985310133</v>
      </c>
      <c r="D1530" s="3" t="s">
        <v>8951</v>
      </c>
      <c r="E1530" s="3" t="s">
        <v>5079</v>
      </c>
      <c r="F1530" s="3" t="s">
        <v>5098</v>
      </c>
      <c r="G1530" s="4">
        <v>560102</v>
      </c>
      <c r="H1530" s="3" t="s">
        <v>5081</v>
      </c>
      <c r="I1530" s="3" t="s">
        <v>15639</v>
      </c>
      <c r="J1530" s="3" t="s">
        <v>1352</v>
      </c>
      <c r="K1530" s="4">
        <v>2</v>
      </c>
      <c r="L1530" s="4">
        <v>17600</v>
      </c>
      <c r="M1530" s="5">
        <v>45524</v>
      </c>
      <c r="N1530" s="3" t="s">
        <v>13552</v>
      </c>
      <c r="O1530" s="3" t="s">
        <v>13545</v>
      </c>
      <c r="P1530" s="3" t="s">
        <v>1144</v>
      </c>
      <c r="Q1530" s="3" t="s">
        <v>1353</v>
      </c>
      <c r="R1530" s="4">
        <v>9900</v>
      </c>
      <c r="S1530" s="26">
        <v>20</v>
      </c>
      <c r="T1530">
        <v>11</v>
      </c>
      <c r="U1530" s="4">
        <v>8800</v>
      </c>
      <c r="V1530" s="4">
        <v>162</v>
      </c>
      <c r="W1530" s="3" t="s">
        <v>4058</v>
      </c>
      <c r="X1530" s="4">
        <v>359</v>
      </c>
      <c r="Y1530" s="4" t="b">
        <v>0</v>
      </c>
      <c r="Z1530" s="3" t="s">
        <v>3385</v>
      </c>
    </row>
    <row r="1531" spans="1:26" x14ac:dyDescent="0.3">
      <c r="A1531" s="3" t="s">
        <v>8952</v>
      </c>
      <c r="B1531" s="3" t="s">
        <v>6952</v>
      </c>
      <c r="C1531" s="4">
        <v>9589941050</v>
      </c>
      <c r="D1531" s="3" t="s">
        <v>8953</v>
      </c>
      <c r="E1531" s="3" t="s">
        <v>5079</v>
      </c>
      <c r="F1531" s="3" t="s">
        <v>5098</v>
      </c>
      <c r="G1531" s="4">
        <v>560102</v>
      </c>
      <c r="H1531" s="3" t="s">
        <v>5081</v>
      </c>
      <c r="I1531" s="3" t="s">
        <v>15640</v>
      </c>
      <c r="J1531" s="3" t="s">
        <v>603</v>
      </c>
      <c r="K1531" s="4">
        <v>2</v>
      </c>
      <c r="L1531" s="4">
        <v>54000</v>
      </c>
      <c r="M1531" s="5">
        <v>45408</v>
      </c>
      <c r="N1531" s="3" t="s">
        <v>13544</v>
      </c>
      <c r="O1531" s="3" t="s">
        <v>13556</v>
      </c>
      <c r="P1531" s="3" t="s">
        <v>187</v>
      </c>
      <c r="Q1531" s="3" t="s">
        <v>604</v>
      </c>
      <c r="R1531" s="4">
        <v>30000</v>
      </c>
      <c r="S1531" s="26">
        <v>0</v>
      </c>
      <c r="T1531">
        <v>10</v>
      </c>
      <c r="U1531" s="4">
        <v>27000</v>
      </c>
      <c r="V1531" s="4">
        <v>42</v>
      </c>
      <c r="W1531" s="3" t="s">
        <v>3684</v>
      </c>
      <c r="X1531" s="4">
        <v>291</v>
      </c>
      <c r="Y1531" s="4" t="b">
        <v>0</v>
      </c>
      <c r="Z1531" s="3" t="s">
        <v>3385</v>
      </c>
    </row>
    <row r="1532" spans="1:26" x14ac:dyDescent="0.3">
      <c r="A1532" s="3" t="s">
        <v>8954</v>
      </c>
      <c r="B1532" s="3" t="s">
        <v>8955</v>
      </c>
      <c r="C1532" s="4">
        <v>9258653563</v>
      </c>
      <c r="D1532" s="3" t="s">
        <v>8956</v>
      </c>
      <c r="E1532" s="3" t="s">
        <v>5079</v>
      </c>
      <c r="F1532" s="3" t="s">
        <v>5125</v>
      </c>
      <c r="G1532" s="4">
        <v>560038</v>
      </c>
      <c r="H1532" s="3" t="s">
        <v>5081</v>
      </c>
      <c r="I1532" s="3" t="s">
        <v>15641</v>
      </c>
      <c r="J1532" s="3" t="s">
        <v>2157</v>
      </c>
      <c r="K1532" s="4">
        <v>5</v>
      </c>
      <c r="L1532" s="4">
        <v>13500</v>
      </c>
      <c r="M1532" s="5">
        <v>45561</v>
      </c>
      <c r="N1532" s="3" t="s">
        <v>13548</v>
      </c>
      <c r="O1532" s="3" t="s">
        <v>13549</v>
      </c>
      <c r="P1532" s="3" t="s">
        <v>2001</v>
      </c>
      <c r="Q1532" s="3" t="s">
        <v>2158</v>
      </c>
      <c r="R1532" s="4">
        <v>3000</v>
      </c>
      <c r="S1532" s="26">
        <v>9</v>
      </c>
      <c r="T1532">
        <v>10</v>
      </c>
      <c r="U1532" s="4">
        <v>2700</v>
      </c>
      <c r="V1532" s="4">
        <v>200</v>
      </c>
      <c r="W1532" s="3" t="s">
        <v>4459</v>
      </c>
      <c r="X1532" s="4">
        <v>471</v>
      </c>
      <c r="Y1532" s="4" t="b">
        <v>0</v>
      </c>
      <c r="Z1532" s="3" t="s">
        <v>3391</v>
      </c>
    </row>
    <row r="1533" spans="1:26" x14ac:dyDescent="0.3">
      <c r="A1533" s="3" t="s">
        <v>8957</v>
      </c>
      <c r="B1533" s="3" t="s">
        <v>6012</v>
      </c>
      <c r="C1533" s="4">
        <v>9670014517</v>
      </c>
      <c r="D1533" s="3" t="s">
        <v>8958</v>
      </c>
      <c r="E1533" s="3" t="s">
        <v>5079</v>
      </c>
      <c r="F1533" s="3" t="s">
        <v>5177</v>
      </c>
      <c r="G1533" s="4">
        <v>560103</v>
      </c>
      <c r="H1533" s="3" t="s">
        <v>5094</v>
      </c>
      <c r="I1533" s="3" t="s">
        <v>15642</v>
      </c>
      <c r="J1533" s="3" t="s">
        <v>1338</v>
      </c>
      <c r="K1533" s="4">
        <v>2</v>
      </c>
      <c r="L1533" s="4">
        <v>17800</v>
      </c>
      <c r="M1533" s="5">
        <v>45470</v>
      </c>
      <c r="N1533" s="3" t="s">
        <v>13544</v>
      </c>
      <c r="O1533" s="3" t="s">
        <v>13556</v>
      </c>
      <c r="P1533" s="3" t="s">
        <v>1144</v>
      </c>
      <c r="Q1533" s="3" t="s">
        <v>1339</v>
      </c>
      <c r="R1533" s="4">
        <v>8900</v>
      </c>
      <c r="S1533" s="26">
        <v>5</v>
      </c>
      <c r="T1533">
        <v>0</v>
      </c>
      <c r="U1533" s="4">
        <v>8900</v>
      </c>
      <c r="V1533" s="4">
        <v>1000</v>
      </c>
      <c r="W1533" s="3" t="s">
        <v>4051</v>
      </c>
      <c r="X1533" s="4">
        <v>431</v>
      </c>
      <c r="Y1533" s="4" t="b">
        <v>0</v>
      </c>
      <c r="Z1533" s="3" t="s">
        <v>3387</v>
      </c>
    </row>
    <row r="1534" spans="1:26" x14ac:dyDescent="0.3">
      <c r="A1534" s="3" t="s">
        <v>8959</v>
      </c>
      <c r="B1534" s="3" t="s">
        <v>7029</v>
      </c>
      <c r="C1534" s="4">
        <v>9143454028</v>
      </c>
      <c r="D1534" s="3" t="s">
        <v>8960</v>
      </c>
      <c r="E1534" s="3" t="s">
        <v>5079</v>
      </c>
      <c r="F1534" s="3" t="s">
        <v>5088</v>
      </c>
      <c r="G1534" s="4">
        <v>560076</v>
      </c>
      <c r="H1534" s="3" t="s">
        <v>5094</v>
      </c>
      <c r="I1534" s="3" t="s">
        <v>15643</v>
      </c>
      <c r="J1534" s="3" t="s">
        <v>2618</v>
      </c>
      <c r="K1534" s="4">
        <v>1</v>
      </c>
      <c r="L1534" s="4">
        <v>14000</v>
      </c>
      <c r="M1534" s="5">
        <v>45629</v>
      </c>
      <c r="N1534" s="3" t="s">
        <v>13552</v>
      </c>
      <c r="O1534" s="3" t="s">
        <v>13549</v>
      </c>
      <c r="P1534" s="3" t="s">
        <v>2268</v>
      </c>
      <c r="Q1534" s="3" t="s">
        <v>2619</v>
      </c>
      <c r="R1534" s="4">
        <v>14000</v>
      </c>
      <c r="S1534" s="26">
        <v>20</v>
      </c>
      <c r="T1534">
        <v>0</v>
      </c>
      <c r="U1534" s="4">
        <v>14000</v>
      </c>
      <c r="V1534" s="4">
        <v>160</v>
      </c>
      <c r="W1534" s="3" t="s">
        <v>4689</v>
      </c>
      <c r="X1534" s="4">
        <v>253</v>
      </c>
      <c r="Y1534" s="4" t="b">
        <v>0</v>
      </c>
      <c r="Z1534" s="3" t="s">
        <v>3391</v>
      </c>
    </row>
    <row r="1535" spans="1:26" x14ac:dyDescent="0.3">
      <c r="A1535" s="3" t="s">
        <v>8961</v>
      </c>
      <c r="B1535" s="3" t="s">
        <v>8962</v>
      </c>
      <c r="C1535" s="4">
        <v>9211082027</v>
      </c>
      <c r="D1535" s="3" t="s">
        <v>8963</v>
      </c>
      <c r="E1535" s="3" t="s">
        <v>5079</v>
      </c>
      <c r="F1535" s="3" t="s">
        <v>5139</v>
      </c>
      <c r="G1535" s="4">
        <v>560011</v>
      </c>
      <c r="H1535" s="3" t="s">
        <v>5089</v>
      </c>
      <c r="I1535" s="3" t="s">
        <v>15644</v>
      </c>
      <c r="J1535" s="3" t="s">
        <v>3113</v>
      </c>
      <c r="K1535" s="4">
        <v>3</v>
      </c>
      <c r="L1535" s="4">
        <v>20400</v>
      </c>
      <c r="M1535" s="5">
        <v>45637</v>
      </c>
      <c r="N1535" s="3" t="s">
        <v>13548</v>
      </c>
      <c r="O1535" s="3" t="s">
        <v>13549</v>
      </c>
      <c r="P1535" s="3" t="s">
        <v>2889</v>
      </c>
      <c r="Q1535" s="3" t="s">
        <v>3114</v>
      </c>
      <c r="R1535" s="4">
        <v>6800</v>
      </c>
      <c r="S1535" s="26">
        <v>2</v>
      </c>
      <c r="T1535">
        <v>0</v>
      </c>
      <c r="U1535" s="4">
        <v>6800</v>
      </c>
      <c r="V1535" s="4">
        <v>116</v>
      </c>
      <c r="W1535" s="3" t="s">
        <v>4936</v>
      </c>
      <c r="X1535" s="4">
        <v>272</v>
      </c>
      <c r="Y1535" s="4" t="b">
        <v>0</v>
      </c>
      <c r="Z1535" s="3" t="s">
        <v>3385</v>
      </c>
    </row>
    <row r="1536" spans="1:26" x14ac:dyDescent="0.3">
      <c r="A1536" s="3" t="s">
        <v>8964</v>
      </c>
      <c r="B1536" s="3" t="s">
        <v>5635</v>
      </c>
      <c r="C1536" s="4">
        <v>9219172619</v>
      </c>
      <c r="D1536" s="3" t="s">
        <v>8965</v>
      </c>
      <c r="E1536" s="3" t="s">
        <v>5079</v>
      </c>
      <c r="F1536" s="3" t="s">
        <v>5080</v>
      </c>
      <c r="G1536" s="4">
        <v>560037</v>
      </c>
      <c r="H1536" s="3" t="s">
        <v>5081</v>
      </c>
      <c r="I1536" s="3" t="s">
        <v>15645</v>
      </c>
      <c r="J1536" s="3" t="s">
        <v>257</v>
      </c>
      <c r="K1536" s="4">
        <v>3</v>
      </c>
      <c r="L1536" s="4">
        <v>173700</v>
      </c>
      <c r="M1536" s="5">
        <v>45530</v>
      </c>
      <c r="N1536" s="3" t="s">
        <v>13544</v>
      </c>
      <c r="O1536" s="3" t="s">
        <v>13549</v>
      </c>
      <c r="P1536" s="3" t="s">
        <v>187</v>
      </c>
      <c r="Q1536" s="3" t="s">
        <v>258</v>
      </c>
      <c r="R1536" s="4">
        <v>59800</v>
      </c>
      <c r="S1536" s="26">
        <v>9</v>
      </c>
      <c r="T1536">
        <v>3</v>
      </c>
      <c r="U1536" s="4">
        <v>57900</v>
      </c>
      <c r="V1536" s="4">
        <v>1000</v>
      </c>
      <c r="W1536" s="3" t="s">
        <v>3511</v>
      </c>
      <c r="X1536" s="4">
        <v>410</v>
      </c>
      <c r="Y1536" s="4" t="b">
        <v>0</v>
      </c>
      <c r="Z1536" s="3" t="s">
        <v>3391</v>
      </c>
    </row>
    <row r="1537" spans="1:26" x14ac:dyDescent="0.3">
      <c r="A1537" s="3" t="s">
        <v>8966</v>
      </c>
      <c r="B1537" s="3" t="s">
        <v>6971</v>
      </c>
      <c r="C1537" s="4">
        <v>9443659367</v>
      </c>
      <c r="D1537" s="3" t="s">
        <v>8967</v>
      </c>
      <c r="E1537" s="3" t="s">
        <v>5079</v>
      </c>
      <c r="F1537" s="3" t="s">
        <v>5093</v>
      </c>
      <c r="G1537" s="4">
        <v>560066</v>
      </c>
      <c r="H1537" s="3" t="s">
        <v>5089</v>
      </c>
      <c r="I1537" s="3" t="s">
        <v>15646</v>
      </c>
      <c r="J1537" s="3" t="s">
        <v>349</v>
      </c>
      <c r="K1537" s="4">
        <v>1</v>
      </c>
      <c r="L1537" s="4">
        <v>12800</v>
      </c>
      <c r="M1537" s="5">
        <v>45419</v>
      </c>
      <c r="N1537" s="3" t="s">
        <v>13555</v>
      </c>
      <c r="O1537" s="3" t="s">
        <v>13556</v>
      </c>
      <c r="P1537" s="3" t="s">
        <v>187</v>
      </c>
      <c r="Q1537" s="3" t="s">
        <v>350</v>
      </c>
      <c r="R1537" s="4">
        <v>13200</v>
      </c>
      <c r="S1537" s="26">
        <v>0</v>
      </c>
      <c r="T1537">
        <v>3</v>
      </c>
      <c r="U1537" s="4">
        <v>12800</v>
      </c>
      <c r="V1537" s="4">
        <v>400</v>
      </c>
      <c r="W1537" s="3" t="s">
        <v>3557</v>
      </c>
      <c r="X1537" s="4">
        <v>314</v>
      </c>
      <c r="Y1537" s="4" t="b">
        <v>0</v>
      </c>
      <c r="Z1537" s="3" t="s">
        <v>3387</v>
      </c>
    </row>
    <row r="1538" spans="1:26" x14ac:dyDescent="0.3">
      <c r="A1538" s="3" t="s">
        <v>8968</v>
      </c>
      <c r="B1538" s="3" t="s">
        <v>6944</v>
      </c>
      <c r="C1538" s="4">
        <v>9951191826</v>
      </c>
      <c r="D1538" s="3" t="s">
        <v>8969</v>
      </c>
      <c r="E1538" s="3" t="s">
        <v>5079</v>
      </c>
      <c r="F1538" s="3" t="s">
        <v>5080</v>
      </c>
      <c r="G1538" s="4">
        <v>560037</v>
      </c>
      <c r="H1538" s="3" t="s">
        <v>5094</v>
      </c>
      <c r="I1538" s="3" t="s">
        <v>15647</v>
      </c>
      <c r="J1538" s="3" t="s">
        <v>1837</v>
      </c>
      <c r="K1538" s="4">
        <v>2</v>
      </c>
      <c r="L1538" s="4">
        <v>46000</v>
      </c>
      <c r="M1538" s="5">
        <v>45678</v>
      </c>
      <c r="N1538" s="3" t="s">
        <v>13566</v>
      </c>
      <c r="O1538" s="3" t="s">
        <v>13545</v>
      </c>
      <c r="P1538" s="3" t="s">
        <v>1361</v>
      </c>
      <c r="Q1538" s="3" t="s">
        <v>1838</v>
      </c>
      <c r="R1538" s="4">
        <v>23000</v>
      </c>
      <c r="S1538" s="26">
        <v>6</v>
      </c>
      <c r="T1538">
        <v>0</v>
      </c>
      <c r="U1538" s="4">
        <v>23000</v>
      </c>
      <c r="V1538" s="4">
        <v>400</v>
      </c>
      <c r="W1538" s="3" t="s">
        <v>4300</v>
      </c>
      <c r="X1538" s="4">
        <v>209</v>
      </c>
      <c r="Y1538" s="4" t="b">
        <v>0</v>
      </c>
      <c r="Z1538" s="3" t="s">
        <v>3391</v>
      </c>
    </row>
    <row r="1539" spans="1:26" x14ac:dyDescent="0.3">
      <c r="A1539" s="3" t="s">
        <v>8970</v>
      </c>
      <c r="B1539" s="3" t="s">
        <v>5946</v>
      </c>
      <c r="C1539" s="4">
        <v>9741527272</v>
      </c>
      <c r="D1539" s="3" t="s">
        <v>8971</v>
      </c>
      <c r="E1539" s="3" t="s">
        <v>5079</v>
      </c>
      <c r="F1539" s="3" t="s">
        <v>5177</v>
      </c>
      <c r="G1539" s="4">
        <v>560103</v>
      </c>
      <c r="H1539" s="3" t="s">
        <v>5081</v>
      </c>
      <c r="I1539" s="3" t="s">
        <v>15648</v>
      </c>
      <c r="J1539" s="3" t="s">
        <v>2015</v>
      </c>
      <c r="K1539" s="4">
        <v>3</v>
      </c>
      <c r="L1539" s="4">
        <v>22500</v>
      </c>
      <c r="M1539" s="5">
        <v>45432</v>
      </c>
      <c r="N1539" s="3" t="s">
        <v>13555</v>
      </c>
      <c r="O1539" s="3" t="s">
        <v>13556</v>
      </c>
      <c r="P1539" s="3" t="s">
        <v>2001</v>
      </c>
      <c r="Q1539" s="3" t="s">
        <v>2016</v>
      </c>
      <c r="R1539" s="4">
        <v>15000</v>
      </c>
      <c r="S1539" s="26">
        <v>15</v>
      </c>
      <c r="T1539">
        <v>50</v>
      </c>
      <c r="U1539" s="4">
        <v>7500</v>
      </c>
      <c r="V1539" s="4">
        <v>250</v>
      </c>
      <c r="W1539" s="3" t="s">
        <v>4388</v>
      </c>
      <c r="X1539" s="4">
        <v>106</v>
      </c>
      <c r="Y1539" s="4" t="b">
        <v>0</v>
      </c>
      <c r="Z1539" s="3" t="s">
        <v>3394</v>
      </c>
    </row>
    <row r="1540" spans="1:26" x14ac:dyDescent="0.3">
      <c r="A1540" s="3" t="s">
        <v>8972</v>
      </c>
      <c r="B1540" s="3" t="s">
        <v>7444</v>
      </c>
      <c r="C1540" s="4">
        <v>9389747431</v>
      </c>
      <c r="D1540" s="3" t="s">
        <v>8536</v>
      </c>
      <c r="E1540" s="3" t="s">
        <v>5079</v>
      </c>
      <c r="F1540" s="3" t="s">
        <v>5125</v>
      </c>
      <c r="G1540" s="4">
        <v>560038</v>
      </c>
      <c r="H1540" s="3" t="s">
        <v>5094</v>
      </c>
      <c r="I1540" s="3" t="s">
        <v>15649</v>
      </c>
      <c r="J1540" s="3" t="s">
        <v>2740</v>
      </c>
      <c r="K1540" s="4">
        <v>3</v>
      </c>
      <c r="L1540" s="4">
        <v>15000</v>
      </c>
      <c r="M1540" s="5">
        <v>45666</v>
      </c>
      <c r="N1540" s="3" t="s">
        <v>13555</v>
      </c>
      <c r="O1540" s="3" t="s">
        <v>13556</v>
      </c>
      <c r="P1540" s="3" t="s">
        <v>2268</v>
      </c>
      <c r="Q1540" s="3" t="s">
        <v>2741</v>
      </c>
      <c r="R1540" s="4">
        <v>5500</v>
      </c>
      <c r="S1540" s="26">
        <v>43</v>
      </c>
      <c r="T1540">
        <v>9</v>
      </c>
      <c r="U1540" s="4">
        <v>5000</v>
      </c>
      <c r="V1540" s="4">
        <v>80</v>
      </c>
      <c r="W1540" s="3" t="s">
        <v>4750</v>
      </c>
      <c r="X1540" s="4">
        <v>312</v>
      </c>
      <c r="Y1540" s="4" t="b">
        <v>0</v>
      </c>
      <c r="Z1540" s="3" t="s">
        <v>3385</v>
      </c>
    </row>
    <row r="1541" spans="1:26" x14ac:dyDescent="0.3">
      <c r="A1541" s="3" t="s">
        <v>8973</v>
      </c>
      <c r="B1541" s="3" t="s">
        <v>8955</v>
      </c>
      <c r="C1541" s="4">
        <v>9632880214</v>
      </c>
      <c r="D1541" s="3" t="s">
        <v>8974</v>
      </c>
      <c r="E1541" s="3" t="s">
        <v>5079</v>
      </c>
      <c r="F1541" s="3" t="s">
        <v>5080</v>
      </c>
      <c r="G1541" s="4">
        <v>560037</v>
      </c>
      <c r="H1541" s="3" t="s">
        <v>5081</v>
      </c>
      <c r="I1541" s="3" t="s">
        <v>15650</v>
      </c>
      <c r="J1541" s="3" t="s">
        <v>981</v>
      </c>
      <c r="K1541" s="4">
        <v>5</v>
      </c>
      <c r="L1541" s="4">
        <v>47500</v>
      </c>
      <c r="M1541" s="5">
        <v>45669</v>
      </c>
      <c r="N1541" s="3" t="s">
        <v>13566</v>
      </c>
      <c r="O1541" s="3" t="s">
        <v>13545</v>
      </c>
      <c r="P1541" s="3" t="s">
        <v>187</v>
      </c>
      <c r="Q1541" s="3" t="s">
        <v>982</v>
      </c>
      <c r="R1541" s="4">
        <v>9500</v>
      </c>
      <c r="S1541" s="26">
        <v>0</v>
      </c>
      <c r="T1541">
        <v>0</v>
      </c>
      <c r="U1541" s="4">
        <v>9500</v>
      </c>
      <c r="V1541" s="4">
        <v>100</v>
      </c>
      <c r="W1541" s="3" t="s">
        <v>3873</v>
      </c>
      <c r="X1541" s="4">
        <v>358</v>
      </c>
      <c r="Y1541" s="4" t="b">
        <v>0</v>
      </c>
      <c r="Z1541" s="3" t="s">
        <v>3394</v>
      </c>
    </row>
    <row r="1542" spans="1:26" x14ac:dyDescent="0.3">
      <c r="A1542" s="3" t="s">
        <v>8975</v>
      </c>
      <c r="B1542" s="3" t="s">
        <v>6097</v>
      </c>
      <c r="C1542" s="4">
        <v>9457209452</v>
      </c>
      <c r="D1542" s="3" t="s">
        <v>8976</v>
      </c>
      <c r="E1542" s="3" t="s">
        <v>5079</v>
      </c>
      <c r="F1542" s="3" t="s">
        <v>5125</v>
      </c>
      <c r="G1542" s="4">
        <v>560038</v>
      </c>
      <c r="H1542" s="3" t="s">
        <v>5094</v>
      </c>
      <c r="I1542" s="3" t="s">
        <v>15651</v>
      </c>
      <c r="J1542" s="3" t="s">
        <v>1747</v>
      </c>
      <c r="K1542" s="4">
        <v>3</v>
      </c>
      <c r="L1542" s="4">
        <v>114900</v>
      </c>
      <c r="M1542" s="5">
        <v>45846</v>
      </c>
      <c r="N1542" s="3" t="s">
        <v>13555</v>
      </c>
      <c r="O1542" s="3" t="s">
        <v>13549</v>
      </c>
      <c r="P1542" s="3" t="s">
        <v>1361</v>
      </c>
      <c r="Q1542" s="3" t="s">
        <v>1748</v>
      </c>
      <c r="R1542" s="4">
        <v>42500</v>
      </c>
      <c r="S1542" s="26">
        <v>10</v>
      </c>
      <c r="T1542">
        <v>9</v>
      </c>
      <c r="U1542" s="4">
        <v>38300</v>
      </c>
      <c r="V1542" s="4">
        <v>750</v>
      </c>
      <c r="W1542" s="3" t="s">
        <v>4255</v>
      </c>
      <c r="X1542" s="4">
        <v>376</v>
      </c>
      <c r="Y1542" s="4" t="b">
        <v>0</v>
      </c>
      <c r="Z1542" s="3" t="s">
        <v>3385</v>
      </c>
    </row>
    <row r="1543" spans="1:26" x14ac:dyDescent="0.3">
      <c r="A1543" s="3" t="s">
        <v>8977</v>
      </c>
      <c r="B1543" s="3" t="s">
        <v>5182</v>
      </c>
      <c r="C1543" s="4">
        <v>9579682088</v>
      </c>
      <c r="D1543" s="3" t="s">
        <v>8978</v>
      </c>
      <c r="E1543" s="3" t="s">
        <v>5079</v>
      </c>
      <c r="F1543" s="3" t="s">
        <v>5135</v>
      </c>
      <c r="G1543" s="4">
        <v>560100</v>
      </c>
      <c r="H1543" s="3" t="s">
        <v>5094</v>
      </c>
      <c r="I1543" s="3" t="s">
        <v>15652</v>
      </c>
      <c r="J1543" s="3" t="s">
        <v>2802</v>
      </c>
      <c r="K1543" s="4">
        <v>1</v>
      </c>
      <c r="L1543" s="4">
        <v>37500</v>
      </c>
      <c r="M1543" s="5">
        <v>45373</v>
      </c>
      <c r="N1543" s="3" t="s">
        <v>13566</v>
      </c>
      <c r="O1543" s="3" t="s">
        <v>13559</v>
      </c>
      <c r="P1543" s="3" t="s">
        <v>2268</v>
      </c>
      <c r="Q1543" s="3" t="s">
        <v>2803</v>
      </c>
      <c r="R1543" s="4">
        <v>37500</v>
      </c>
      <c r="S1543" s="26">
        <v>0</v>
      </c>
      <c r="T1543">
        <v>0</v>
      </c>
      <c r="U1543" s="4">
        <v>37500</v>
      </c>
      <c r="V1543" s="4">
        <v>116</v>
      </c>
      <c r="W1543" s="3" t="s">
        <v>4781</v>
      </c>
      <c r="X1543" s="4">
        <v>365</v>
      </c>
      <c r="Y1543" s="4" t="b">
        <v>0</v>
      </c>
      <c r="Z1543" s="3" t="s">
        <v>3394</v>
      </c>
    </row>
    <row r="1544" spans="1:26" x14ac:dyDescent="0.3">
      <c r="A1544" s="3" t="s">
        <v>8979</v>
      </c>
      <c r="B1544" s="3" t="s">
        <v>6889</v>
      </c>
      <c r="C1544" s="4">
        <v>9433101556</v>
      </c>
      <c r="D1544" s="3" t="s">
        <v>8980</v>
      </c>
      <c r="E1544" s="3" t="s">
        <v>5079</v>
      </c>
      <c r="F1544" s="3" t="s">
        <v>5139</v>
      </c>
      <c r="G1544" s="4">
        <v>560011</v>
      </c>
      <c r="H1544" s="3" t="s">
        <v>5089</v>
      </c>
      <c r="I1544" s="3" t="s">
        <v>15653</v>
      </c>
      <c r="J1544" s="3" t="s">
        <v>1693</v>
      </c>
      <c r="K1544" s="4">
        <v>2</v>
      </c>
      <c r="L1544" s="4">
        <v>30000</v>
      </c>
      <c r="M1544" s="5">
        <v>45703</v>
      </c>
      <c r="N1544" s="3" t="s">
        <v>13544</v>
      </c>
      <c r="O1544" s="3" t="s">
        <v>13545</v>
      </c>
      <c r="P1544" s="3" t="s">
        <v>1361</v>
      </c>
      <c r="Q1544" s="3" t="s">
        <v>1694</v>
      </c>
      <c r="R1544" s="4">
        <v>15000</v>
      </c>
      <c r="S1544" s="26">
        <v>17</v>
      </c>
      <c r="T1544">
        <v>0</v>
      </c>
      <c r="U1544" s="4">
        <v>15000</v>
      </c>
      <c r="V1544" s="4">
        <v>250</v>
      </c>
      <c r="W1544" s="3" t="s">
        <v>4228</v>
      </c>
      <c r="X1544" s="4">
        <v>302</v>
      </c>
      <c r="Y1544" s="4" t="b">
        <v>0</v>
      </c>
      <c r="Z1544" s="3" t="s">
        <v>3385</v>
      </c>
    </row>
    <row r="1545" spans="1:26" x14ac:dyDescent="0.3">
      <c r="A1545" s="3" t="s">
        <v>8981</v>
      </c>
      <c r="B1545" s="3" t="s">
        <v>8639</v>
      </c>
      <c r="C1545" s="4">
        <v>9414931102</v>
      </c>
      <c r="D1545" s="3" t="s">
        <v>8982</v>
      </c>
      <c r="E1545" s="3" t="s">
        <v>5079</v>
      </c>
      <c r="F1545" s="3" t="s">
        <v>5135</v>
      </c>
      <c r="G1545" s="4">
        <v>560100</v>
      </c>
      <c r="H1545" s="3" t="s">
        <v>5089</v>
      </c>
      <c r="I1545" s="3" t="s">
        <v>15654</v>
      </c>
      <c r="J1545" s="3" t="s">
        <v>2696</v>
      </c>
      <c r="K1545" s="4">
        <v>4</v>
      </c>
      <c r="L1545" s="4">
        <v>88000</v>
      </c>
      <c r="M1545" s="5">
        <v>45873</v>
      </c>
      <c r="N1545" s="3" t="s">
        <v>13544</v>
      </c>
      <c r="O1545" s="3" t="s">
        <v>13549</v>
      </c>
      <c r="P1545" s="3" t="s">
        <v>2268</v>
      </c>
      <c r="Q1545" s="3" t="s">
        <v>2697</v>
      </c>
      <c r="R1545" s="4">
        <v>22000</v>
      </c>
      <c r="S1545" s="26">
        <v>10</v>
      </c>
      <c r="T1545">
        <v>0</v>
      </c>
      <c r="U1545" s="4">
        <v>22000</v>
      </c>
      <c r="V1545" s="4">
        <v>190</v>
      </c>
      <c r="W1545" s="3" t="s">
        <v>4728</v>
      </c>
      <c r="X1545" s="4">
        <v>472</v>
      </c>
      <c r="Y1545" s="4" t="b">
        <v>0</v>
      </c>
      <c r="Z1545" s="3" t="s">
        <v>3387</v>
      </c>
    </row>
    <row r="1546" spans="1:26" x14ac:dyDescent="0.3">
      <c r="A1546" s="3" t="s">
        <v>8983</v>
      </c>
      <c r="B1546" s="3" t="s">
        <v>6952</v>
      </c>
      <c r="C1546" s="4">
        <v>9857806548</v>
      </c>
      <c r="D1546" s="3" t="s">
        <v>8984</v>
      </c>
      <c r="E1546" s="3" t="s">
        <v>5079</v>
      </c>
      <c r="F1546" s="3" t="s">
        <v>5121</v>
      </c>
      <c r="G1546" s="4">
        <v>560035</v>
      </c>
      <c r="H1546" s="3" t="s">
        <v>5089</v>
      </c>
      <c r="I1546" s="3" t="s">
        <v>15655</v>
      </c>
      <c r="J1546" s="3" t="s">
        <v>2634</v>
      </c>
      <c r="K1546" s="4">
        <v>2</v>
      </c>
      <c r="L1546" s="4">
        <v>67800</v>
      </c>
      <c r="M1546" s="5">
        <v>45313</v>
      </c>
      <c r="N1546" s="3" t="s">
        <v>13566</v>
      </c>
      <c r="O1546" s="3" t="s">
        <v>13559</v>
      </c>
      <c r="P1546" s="3" t="s">
        <v>2268</v>
      </c>
      <c r="Q1546" s="3" t="s">
        <v>2635</v>
      </c>
      <c r="R1546" s="4">
        <v>39900</v>
      </c>
      <c r="S1546" s="26">
        <v>15</v>
      </c>
      <c r="T1546">
        <v>15</v>
      </c>
      <c r="U1546" s="4">
        <v>33900</v>
      </c>
      <c r="V1546" s="4">
        <v>400</v>
      </c>
      <c r="W1546" s="3" t="s">
        <v>4697</v>
      </c>
      <c r="X1546" s="4">
        <v>498</v>
      </c>
      <c r="Y1546" s="4" t="b">
        <v>0</v>
      </c>
      <c r="Z1546" s="3" t="s">
        <v>3387</v>
      </c>
    </row>
    <row r="1547" spans="1:26" x14ac:dyDescent="0.3">
      <c r="A1547" s="3" t="s">
        <v>8985</v>
      </c>
      <c r="B1547" s="3" t="s">
        <v>6236</v>
      </c>
      <c r="C1547" s="4">
        <v>9447381583</v>
      </c>
      <c r="D1547" s="3" t="s">
        <v>8986</v>
      </c>
      <c r="E1547" s="3" t="s">
        <v>5079</v>
      </c>
      <c r="F1547" s="3" t="s">
        <v>5211</v>
      </c>
      <c r="G1547" s="4">
        <v>560010</v>
      </c>
      <c r="H1547" s="3" t="s">
        <v>5094</v>
      </c>
      <c r="I1547" s="3" t="s">
        <v>15656</v>
      </c>
      <c r="J1547" s="3" t="s">
        <v>3179</v>
      </c>
      <c r="K1547" s="4">
        <v>1</v>
      </c>
      <c r="L1547" s="4">
        <v>15200</v>
      </c>
      <c r="M1547" s="5">
        <v>45770</v>
      </c>
      <c r="N1547" s="3" t="s">
        <v>13566</v>
      </c>
      <c r="O1547" s="3" t="s">
        <v>13545</v>
      </c>
      <c r="P1547" s="3" t="s">
        <v>2889</v>
      </c>
      <c r="Q1547" s="3" t="s">
        <v>3180</v>
      </c>
      <c r="R1547" s="4">
        <v>16100</v>
      </c>
      <c r="S1547" s="26">
        <v>0</v>
      </c>
      <c r="T1547">
        <v>5</v>
      </c>
      <c r="U1547" s="4">
        <v>15200</v>
      </c>
      <c r="V1547" s="4">
        <v>245</v>
      </c>
      <c r="W1547" s="3" t="s">
        <v>4969</v>
      </c>
      <c r="X1547" s="4">
        <v>278</v>
      </c>
      <c r="Y1547" s="4" t="b">
        <v>0</v>
      </c>
      <c r="Z1547" s="3" t="s">
        <v>3385</v>
      </c>
    </row>
    <row r="1548" spans="1:26" x14ac:dyDescent="0.3">
      <c r="A1548" s="3" t="s">
        <v>8987</v>
      </c>
      <c r="B1548" s="3" t="s">
        <v>8988</v>
      </c>
      <c r="C1548" s="4">
        <v>9399680115</v>
      </c>
      <c r="D1548" s="3" t="s">
        <v>8989</v>
      </c>
      <c r="E1548" s="3" t="s">
        <v>5079</v>
      </c>
      <c r="F1548" s="3" t="s">
        <v>5098</v>
      </c>
      <c r="G1548" s="4">
        <v>560102</v>
      </c>
      <c r="H1548" s="3" t="s">
        <v>5089</v>
      </c>
      <c r="I1548" s="3" t="s">
        <v>15657</v>
      </c>
      <c r="J1548" s="3" t="s">
        <v>2398</v>
      </c>
      <c r="K1548" s="4">
        <v>4</v>
      </c>
      <c r="L1548" s="4">
        <v>32000</v>
      </c>
      <c r="M1548" s="5">
        <v>45576</v>
      </c>
      <c r="N1548" s="3" t="s">
        <v>13555</v>
      </c>
      <c r="O1548" s="3" t="s">
        <v>13556</v>
      </c>
      <c r="P1548" s="3" t="s">
        <v>2268</v>
      </c>
      <c r="Q1548" s="3" t="s">
        <v>2399</v>
      </c>
      <c r="R1548" s="4">
        <v>8000</v>
      </c>
      <c r="S1548" s="26">
        <v>2</v>
      </c>
      <c r="T1548">
        <v>0</v>
      </c>
      <c r="U1548" s="4">
        <v>8000</v>
      </c>
      <c r="V1548" s="4">
        <v>60</v>
      </c>
      <c r="W1548" s="3" t="s">
        <v>4579</v>
      </c>
      <c r="X1548" s="4">
        <v>119</v>
      </c>
      <c r="Y1548" s="4" t="b">
        <v>0</v>
      </c>
      <c r="Z1548" s="3" t="s">
        <v>3385</v>
      </c>
    </row>
    <row r="1549" spans="1:26" x14ac:dyDescent="0.3">
      <c r="A1549" s="3" t="s">
        <v>8990</v>
      </c>
      <c r="B1549" s="3" t="s">
        <v>7143</v>
      </c>
      <c r="C1549" s="4">
        <v>9740890457</v>
      </c>
      <c r="D1549" s="3" t="s">
        <v>8991</v>
      </c>
      <c r="E1549" s="3" t="s">
        <v>5079</v>
      </c>
      <c r="F1549" s="3" t="s">
        <v>5177</v>
      </c>
      <c r="G1549" s="4">
        <v>560103</v>
      </c>
      <c r="H1549" s="3" t="s">
        <v>5081</v>
      </c>
      <c r="I1549" s="3" t="s">
        <v>15659</v>
      </c>
      <c r="J1549" s="3" t="s">
        <v>1497</v>
      </c>
      <c r="K1549" s="4">
        <v>3</v>
      </c>
      <c r="L1549" s="4">
        <v>12300</v>
      </c>
      <c r="M1549" s="5">
        <v>45473</v>
      </c>
      <c r="N1549" s="3" t="s">
        <v>13552</v>
      </c>
      <c r="O1549" s="3" t="s">
        <v>13545</v>
      </c>
      <c r="P1549" s="3" t="s">
        <v>1361</v>
      </c>
      <c r="Q1549" s="3" t="s">
        <v>1498</v>
      </c>
      <c r="R1549" s="4">
        <v>5500</v>
      </c>
      <c r="S1549" s="26">
        <v>10</v>
      </c>
      <c r="T1549">
        <v>25</v>
      </c>
      <c r="U1549" s="4">
        <v>4100</v>
      </c>
      <c r="V1549" s="4">
        <v>27</v>
      </c>
      <c r="W1549" s="3" t="s">
        <v>4130</v>
      </c>
      <c r="X1549" s="4">
        <v>123</v>
      </c>
      <c r="Y1549" s="4" t="b">
        <v>0</v>
      </c>
      <c r="Z1549" s="3" t="s">
        <v>3394</v>
      </c>
    </row>
    <row r="1550" spans="1:26" x14ac:dyDescent="0.3">
      <c r="A1550" s="3" t="s">
        <v>8992</v>
      </c>
      <c r="B1550" s="3" t="s">
        <v>5981</v>
      </c>
      <c r="C1550" s="4">
        <v>9137654509</v>
      </c>
      <c r="D1550" s="3" t="s">
        <v>8993</v>
      </c>
      <c r="E1550" s="3" t="s">
        <v>5079</v>
      </c>
      <c r="F1550" s="3" t="s">
        <v>5088</v>
      </c>
      <c r="G1550" s="4">
        <v>560076</v>
      </c>
      <c r="H1550" s="3" t="s">
        <v>5089</v>
      </c>
      <c r="I1550" s="3" t="s">
        <v>15660</v>
      </c>
      <c r="J1550" s="3" t="s">
        <v>3027</v>
      </c>
      <c r="K1550" s="4">
        <v>4</v>
      </c>
      <c r="L1550" s="4">
        <v>26400</v>
      </c>
      <c r="M1550" s="5">
        <v>45796</v>
      </c>
      <c r="N1550" s="3" t="s">
        <v>13552</v>
      </c>
      <c r="O1550" s="3" t="s">
        <v>13549</v>
      </c>
      <c r="P1550" s="3" t="s">
        <v>2889</v>
      </c>
      <c r="Q1550" s="3" t="s">
        <v>3028</v>
      </c>
      <c r="R1550" s="4">
        <v>6800</v>
      </c>
      <c r="S1550" s="26">
        <v>10</v>
      </c>
      <c r="T1550">
        <v>2</v>
      </c>
      <c r="U1550" s="4">
        <v>6600</v>
      </c>
      <c r="V1550" s="4">
        <v>58</v>
      </c>
      <c r="W1550" s="3" t="s">
        <v>4893</v>
      </c>
      <c r="X1550" s="4">
        <v>200</v>
      </c>
      <c r="Y1550" s="4" t="b">
        <v>0</v>
      </c>
      <c r="Z1550" s="3" t="s">
        <v>3387</v>
      </c>
    </row>
    <row r="1551" spans="1:26" x14ac:dyDescent="0.3">
      <c r="A1551" s="3" t="s">
        <v>8994</v>
      </c>
      <c r="B1551" s="3" t="s">
        <v>5361</v>
      </c>
      <c r="C1551" s="4">
        <v>9301584494</v>
      </c>
      <c r="D1551" s="3" t="s">
        <v>8995</v>
      </c>
      <c r="E1551" s="3" t="s">
        <v>5079</v>
      </c>
      <c r="F1551" s="3" t="s">
        <v>5211</v>
      </c>
      <c r="G1551" s="4">
        <v>560010</v>
      </c>
      <c r="H1551" s="3" t="s">
        <v>5081</v>
      </c>
      <c r="I1551" s="3" t="s">
        <v>15661</v>
      </c>
      <c r="J1551" s="3" t="s">
        <v>529</v>
      </c>
      <c r="K1551" s="4">
        <v>2</v>
      </c>
      <c r="L1551" s="4">
        <v>6000</v>
      </c>
      <c r="M1551" s="5">
        <v>45389</v>
      </c>
      <c r="N1551" s="3" t="s">
        <v>13552</v>
      </c>
      <c r="O1551" s="3" t="s">
        <v>13559</v>
      </c>
      <c r="P1551" s="3" t="s">
        <v>187</v>
      </c>
      <c r="Q1551" s="3" t="s">
        <v>530</v>
      </c>
      <c r="R1551" s="4">
        <v>3100</v>
      </c>
      <c r="S1551" s="26">
        <v>10</v>
      </c>
      <c r="T1551">
        <v>3</v>
      </c>
      <c r="U1551" s="4">
        <v>3000</v>
      </c>
      <c r="V1551" s="4">
        <v>50</v>
      </c>
      <c r="W1551" s="3" t="s">
        <v>3647</v>
      </c>
      <c r="X1551" s="4">
        <v>241</v>
      </c>
      <c r="Y1551" s="4" t="b">
        <v>0</v>
      </c>
      <c r="Z1551" s="3" t="s">
        <v>3394</v>
      </c>
    </row>
    <row r="1552" spans="1:26" x14ac:dyDescent="0.3">
      <c r="A1552" s="3" t="s">
        <v>8996</v>
      </c>
      <c r="B1552" s="3" t="s">
        <v>8997</v>
      </c>
      <c r="C1552" s="4">
        <v>9428214214</v>
      </c>
      <c r="D1552" s="3" t="s">
        <v>8998</v>
      </c>
      <c r="E1552" s="3" t="s">
        <v>5079</v>
      </c>
      <c r="F1552" s="3" t="s">
        <v>5093</v>
      </c>
      <c r="G1552" s="4">
        <v>560066</v>
      </c>
      <c r="H1552" s="3" t="s">
        <v>5094</v>
      </c>
      <c r="I1552" s="3" t="s">
        <v>15662</v>
      </c>
      <c r="J1552" s="3" t="s">
        <v>265</v>
      </c>
      <c r="K1552" s="4">
        <v>1</v>
      </c>
      <c r="L1552" s="4">
        <v>1500</v>
      </c>
      <c r="M1552" s="5">
        <v>45864</v>
      </c>
      <c r="N1552" s="3" t="s">
        <v>13548</v>
      </c>
      <c r="O1552" s="3" t="s">
        <v>13545</v>
      </c>
      <c r="P1552" s="3" t="s">
        <v>187</v>
      </c>
      <c r="Q1552" s="3" t="s">
        <v>266</v>
      </c>
      <c r="R1552" s="4">
        <v>1500</v>
      </c>
      <c r="S1552" s="26">
        <v>0</v>
      </c>
      <c r="T1552">
        <v>0</v>
      </c>
      <c r="U1552" s="4">
        <v>1500</v>
      </c>
      <c r="V1552" s="4">
        <v>38</v>
      </c>
      <c r="W1552" s="3" t="s">
        <v>3515</v>
      </c>
      <c r="X1552" s="4">
        <v>474</v>
      </c>
      <c r="Y1552" s="4" t="b">
        <v>0</v>
      </c>
      <c r="Z1552" s="3" t="s">
        <v>3391</v>
      </c>
    </row>
    <row r="1553" spans="1:26" x14ac:dyDescent="0.3">
      <c r="A1553" s="3" t="s">
        <v>8999</v>
      </c>
      <c r="B1553" s="3" t="s">
        <v>9000</v>
      </c>
      <c r="C1553" s="4">
        <v>9525730277</v>
      </c>
      <c r="D1553" s="3" t="s">
        <v>9001</v>
      </c>
      <c r="E1553" s="3" t="s">
        <v>5079</v>
      </c>
      <c r="F1553" s="3" t="s">
        <v>5177</v>
      </c>
      <c r="G1553" s="4">
        <v>560103</v>
      </c>
      <c r="H1553" s="3" t="s">
        <v>5081</v>
      </c>
      <c r="I1553" s="3" t="s">
        <v>15663</v>
      </c>
      <c r="J1553" s="3" t="s">
        <v>2221</v>
      </c>
      <c r="K1553" s="4">
        <v>4</v>
      </c>
      <c r="L1553" s="4">
        <v>9200</v>
      </c>
      <c r="M1553" s="5">
        <v>45589</v>
      </c>
      <c r="N1553" s="3" t="s">
        <v>13548</v>
      </c>
      <c r="O1553" s="3" t="s">
        <v>13556</v>
      </c>
      <c r="P1553" s="3" t="s">
        <v>2001</v>
      </c>
      <c r="Q1553" s="3" t="s">
        <v>2222</v>
      </c>
      <c r="R1553" s="4">
        <v>2500</v>
      </c>
      <c r="S1553" s="26">
        <v>10</v>
      </c>
      <c r="T1553">
        <v>8</v>
      </c>
      <c r="U1553" s="4">
        <v>2300</v>
      </c>
      <c r="V1553" s="4">
        <v>75</v>
      </c>
      <c r="W1553" s="3" t="s">
        <v>4491</v>
      </c>
      <c r="X1553" s="4">
        <v>103</v>
      </c>
      <c r="Y1553" s="4" t="b">
        <v>0</v>
      </c>
      <c r="Z1553" s="3" t="s">
        <v>3391</v>
      </c>
    </row>
    <row r="1554" spans="1:26" x14ac:dyDescent="0.3">
      <c r="A1554" s="3" t="s">
        <v>9002</v>
      </c>
      <c r="B1554" s="3" t="s">
        <v>8189</v>
      </c>
      <c r="C1554" s="4">
        <v>9470571063</v>
      </c>
      <c r="D1554" s="3" t="s">
        <v>9003</v>
      </c>
      <c r="E1554" s="3" t="s">
        <v>5079</v>
      </c>
      <c r="F1554" s="3" t="s">
        <v>5080</v>
      </c>
      <c r="G1554" s="4">
        <v>560037</v>
      </c>
      <c r="H1554" s="3" t="s">
        <v>5094</v>
      </c>
      <c r="I1554" s="3" t="s">
        <v>15664</v>
      </c>
      <c r="J1554" s="3" t="s">
        <v>1371</v>
      </c>
      <c r="K1554" s="4">
        <v>5</v>
      </c>
      <c r="L1554" s="4">
        <v>55500</v>
      </c>
      <c r="M1554" s="5">
        <v>45701</v>
      </c>
      <c r="N1554" s="3" t="s">
        <v>13552</v>
      </c>
      <c r="O1554" s="3" t="s">
        <v>13545</v>
      </c>
      <c r="P1554" s="3" t="s">
        <v>1361</v>
      </c>
      <c r="Q1554" s="3" t="s">
        <v>1372</v>
      </c>
      <c r="R1554" s="4">
        <v>11700</v>
      </c>
      <c r="S1554" s="26">
        <v>6</v>
      </c>
      <c r="T1554">
        <v>5</v>
      </c>
      <c r="U1554" s="4">
        <v>11100</v>
      </c>
      <c r="V1554" s="4">
        <v>400</v>
      </c>
      <c r="W1554" s="3" t="s">
        <v>4067</v>
      </c>
      <c r="X1554" s="4">
        <v>276</v>
      </c>
      <c r="Y1554" s="4" t="b">
        <v>0</v>
      </c>
      <c r="Z1554" s="3" t="s">
        <v>3391</v>
      </c>
    </row>
    <row r="1555" spans="1:26" x14ac:dyDescent="0.3">
      <c r="A1555" s="3" t="s">
        <v>9004</v>
      </c>
      <c r="B1555" s="3" t="s">
        <v>9005</v>
      </c>
      <c r="C1555" s="4">
        <v>9967032117</v>
      </c>
      <c r="D1555" s="3" t="s">
        <v>9006</v>
      </c>
      <c r="E1555" s="3" t="s">
        <v>5079</v>
      </c>
      <c r="F1555" s="3" t="s">
        <v>5093</v>
      </c>
      <c r="G1555" s="4">
        <v>560066</v>
      </c>
      <c r="H1555" s="3" t="s">
        <v>5094</v>
      </c>
      <c r="I1555" s="3" t="s">
        <v>15665</v>
      </c>
      <c r="J1555" s="3" t="s">
        <v>3003</v>
      </c>
      <c r="K1555" s="4">
        <v>5</v>
      </c>
      <c r="L1555" s="4">
        <v>81000</v>
      </c>
      <c r="M1555" s="5">
        <v>45376</v>
      </c>
      <c r="N1555" s="3" t="s">
        <v>13548</v>
      </c>
      <c r="O1555" s="3" t="s">
        <v>13549</v>
      </c>
      <c r="P1555" s="3" t="s">
        <v>2889</v>
      </c>
      <c r="Q1555" s="3" t="s">
        <v>3004</v>
      </c>
      <c r="R1555" s="4">
        <v>19000</v>
      </c>
      <c r="S1555" s="26">
        <v>15</v>
      </c>
      <c r="T1555">
        <v>14</v>
      </c>
      <c r="U1555" s="4">
        <v>16200</v>
      </c>
      <c r="V1555" s="4">
        <v>80</v>
      </c>
      <c r="W1555" s="3" t="s">
        <v>4881</v>
      </c>
      <c r="X1555" s="4">
        <v>408</v>
      </c>
      <c r="Y1555" s="4" t="b">
        <v>0</v>
      </c>
      <c r="Z1555" s="3" t="s">
        <v>3391</v>
      </c>
    </row>
    <row r="1556" spans="1:26" x14ac:dyDescent="0.3">
      <c r="A1556" s="3" t="s">
        <v>9007</v>
      </c>
      <c r="B1556" s="3" t="s">
        <v>5546</v>
      </c>
      <c r="C1556" s="4">
        <v>9228485022</v>
      </c>
      <c r="D1556" s="3" t="s">
        <v>9008</v>
      </c>
      <c r="E1556" s="3" t="s">
        <v>5079</v>
      </c>
      <c r="F1556" s="3" t="s">
        <v>5139</v>
      </c>
      <c r="G1556" s="4">
        <v>560011</v>
      </c>
      <c r="H1556" s="3" t="s">
        <v>5094</v>
      </c>
      <c r="I1556" s="3" t="s">
        <v>15666</v>
      </c>
      <c r="J1556" s="3" t="s">
        <v>1933</v>
      </c>
      <c r="K1556" s="4">
        <v>4</v>
      </c>
      <c r="L1556" s="4">
        <v>100000</v>
      </c>
      <c r="M1556" s="5">
        <v>45399</v>
      </c>
      <c r="N1556" s="3" t="s">
        <v>13552</v>
      </c>
      <c r="O1556" s="3" t="s">
        <v>13559</v>
      </c>
      <c r="P1556" s="3" t="s">
        <v>1361</v>
      </c>
      <c r="Q1556" s="3" t="s">
        <v>1934</v>
      </c>
      <c r="R1556" s="4">
        <v>25000</v>
      </c>
      <c r="S1556" s="26">
        <v>11</v>
      </c>
      <c r="T1556">
        <v>0</v>
      </c>
      <c r="U1556" s="4">
        <v>25000</v>
      </c>
      <c r="V1556" s="4">
        <v>450</v>
      </c>
      <c r="W1556" s="3" t="s">
        <v>4348</v>
      </c>
      <c r="X1556" s="4">
        <v>259</v>
      </c>
      <c r="Y1556" s="4" t="b">
        <v>0</v>
      </c>
      <c r="Z1556" s="3" t="s">
        <v>3383</v>
      </c>
    </row>
    <row r="1557" spans="1:26" x14ac:dyDescent="0.3">
      <c r="A1557" s="3" t="s">
        <v>9009</v>
      </c>
      <c r="B1557" s="3" t="s">
        <v>6029</v>
      </c>
      <c r="C1557" s="4">
        <v>9637510009</v>
      </c>
      <c r="D1557" s="3" t="s">
        <v>9010</v>
      </c>
      <c r="E1557" s="3" t="s">
        <v>5079</v>
      </c>
      <c r="F1557" s="3" t="s">
        <v>5088</v>
      </c>
      <c r="G1557" s="4">
        <v>560076</v>
      </c>
      <c r="H1557" s="3" t="s">
        <v>5089</v>
      </c>
      <c r="I1557" s="3" t="s">
        <v>15667</v>
      </c>
      <c r="J1557" s="3" t="s">
        <v>52</v>
      </c>
      <c r="K1557" s="4">
        <v>4</v>
      </c>
      <c r="L1557" s="4">
        <v>11200</v>
      </c>
      <c r="M1557" s="5">
        <v>45630</v>
      </c>
      <c r="N1557" s="3" t="s">
        <v>13544</v>
      </c>
      <c r="O1557" s="3" t="s">
        <v>13545</v>
      </c>
      <c r="P1557" s="3" t="s">
        <v>8</v>
      </c>
      <c r="Q1557" s="3" t="s">
        <v>53</v>
      </c>
      <c r="R1557" s="4">
        <v>3300</v>
      </c>
      <c r="S1557" s="26">
        <v>0</v>
      </c>
      <c r="T1557">
        <v>15</v>
      </c>
      <c r="U1557" s="4">
        <v>2800</v>
      </c>
      <c r="V1557" s="4">
        <v>250</v>
      </c>
      <c r="W1557" s="3" t="s">
        <v>3409</v>
      </c>
      <c r="X1557" s="4">
        <v>94</v>
      </c>
      <c r="Y1557" s="4" t="b">
        <v>0</v>
      </c>
      <c r="Z1557" s="3" t="s">
        <v>3383</v>
      </c>
    </row>
    <row r="1558" spans="1:26" x14ac:dyDescent="0.3">
      <c r="A1558" s="3" t="s">
        <v>9011</v>
      </c>
      <c r="B1558" s="3" t="s">
        <v>9012</v>
      </c>
      <c r="C1558" s="4">
        <v>9648472849</v>
      </c>
      <c r="D1558" s="3" t="s">
        <v>9013</v>
      </c>
      <c r="E1558" s="3" t="s">
        <v>5079</v>
      </c>
      <c r="F1558" s="3" t="s">
        <v>5114</v>
      </c>
      <c r="G1558" s="4">
        <v>560064</v>
      </c>
      <c r="H1558" s="3" t="s">
        <v>5089</v>
      </c>
      <c r="I1558" s="3" t="s">
        <v>15668</v>
      </c>
      <c r="J1558" s="3" t="s">
        <v>2893</v>
      </c>
      <c r="K1558" s="4">
        <v>2</v>
      </c>
      <c r="L1558" s="4">
        <v>13800</v>
      </c>
      <c r="M1558" s="5">
        <v>45418</v>
      </c>
      <c r="N1558" s="3" t="s">
        <v>13552</v>
      </c>
      <c r="O1558" s="3" t="s">
        <v>13559</v>
      </c>
      <c r="P1558" s="3" t="s">
        <v>2889</v>
      </c>
      <c r="Q1558" s="3" t="s">
        <v>2894</v>
      </c>
      <c r="R1558" s="4">
        <v>6900</v>
      </c>
      <c r="S1558" s="26">
        <v>0</v>
      </c>
      <c r="T1558">
        <v>0</v>
      </c>
      <c r="U1558" s="4">
        <v>6900</v>
      </c>
      <c r="V1558" s="4">
        <v>30</v>
      </c>
      <c r="W1558" s="3" t="s">
        <v>4826</v>
      </c>
      <c r="X1558" s="4">
        <v>300</v>
      </c>
      <c r="Y1558" s="4" t="b">
        <v>0</v>
      </c>
      <c r="Z1558" s="3" t="s">
        <v>3383</v>
      </c>
    </row>
    <row r="1559" spans="1:26" x14ac:dyDescent="0.3">
      <c r="A1559" s="3" t="s">
        <v>9014</v>
      </c>
      <c r="B1559" s="3" t="s">
        <v>6663</v>
      </c>
      <c r="C1559" s="4">
        <v>9527332286</v>
      </c>
      <c r="D1559" s="3" t="s">
        <v>9015</v>
      </c>
      <c r="E1559" s="3" t="s">
        <v>5079</v>
      </c>
      <c r="F1559" s="3" t="s">
        <v>5088</v>
      </c>
      <c r="G1559" s="4">
        <v>560076</v>
      </c>
      <c r="H1559" s="3" t="s">
        <v>5089</v>
      </c>
      <c r="I1559" s="3" t="s">
        <v>15669</v>
      </c>
      <c r="J1559" s="3" t="s">
        <v>2067</v>
      </c>
      <c r="K1559" s="4">
        <v>3</v>
      </c>
      <c r="L1559" s="4">
        <v>6900</v>
      </c>
      <c r="M1559" s="5">
        <v>45306</v>
      </c>
      <c r="N1559" s="3" t="s">
        <v>13566</v>
      </c>
      <c r="O1559" s="3" t="s">
        <v>13556</v>
      </c>
      <c r="P1559" s="3" t="s">
        <v>2001</v>
      </c>
      <c r="Q1559" s="3" t="s">
        <v>2068</v>
      </c>
      <c r="R1559" s="4">
        <v>2500</v>
      </c>
      <c r="S1559" s="26">
        <v>9</v>
      </c>
      <c r="T1559">
        <v>8</v>
      </c>
      <c r="U1559" s="4">
        <v>2300</v>
      </c>
      <c r="V1559" s="4">
        <v>75</v>
      </c>
      <c r="W1559" s="3" t="s">
        <v>4414</v>
      </c>
      <c r="X1559" s="4">
        <v>252</v>
      </c>
      <c r="Y1559" s="4" t="b">
        <v>0</v>
      </c>
      <c r="Z1559" s="3" t="s">
        <v>3385</v>
      </c>
    </row>
    <row r="1560" spans="1:26" x14ac:dyDescent="0.3">
      <c r="A1560" s="3" t="s">
        <v>9016</v>
      </c>
      <c r="B1560" s="3" t="s">
        <v>6150</v>
      </c>
      <c r="C1560" s="4">
        <v>9546399477</v>
      </c>
      <c r="D1560" s="3" t="s">
        <v>9017</v>
      </c>
      <c r="E1560" s="3" t="s">
        <v>5079</v>
      </c>
      <c r="F1560" s="3" t="s">
        <v>5211</v>
      </c>
      <c r="G1560" s="4">
        <v>560010</v>
      </c>
      <c r="H1560" s="3" t="s">
        <v>5081</v>
      </c>
      <c r="I1560" s="3" t="s">
        <v>15670</v>
      </c>
      <c r="J1560" s="3" t="s">
        <v>2390</v>
      </c>
      <c r="K1560" s="4">
        <v>1</v>
      </c>
      <c r="L1560" s="4">
        <v>12000</v>
      </c>
      <c r="M1560" s="5">
        <v>45561</v>
      </c>
      <c r="N1560" s="3" t="s">
        <v>13552</v>
      </c>
      <c r="O1560" s="3" t="s">
        <v>13556</v>
      </c>
      <c r="P1560" s="3" t="s">
        <v>2268</v>
      </c>
      <c r="Q1560" s="3" t="s">
        <v>2391</v>
      </c>
      <c r="R1560" s="4">
        <v>12000</v>
      </c>
      <c r="S1560" s="26">
        <v>9</v>
      </c>
      <c r="T1560">
        <v>0</v>
      </c>
      <c r="U1560" s="4">
        <v>12000</v>
      </c>
      <c r="V1560" s="4">
        <v>348</v>
      </c>
      <c r="W1560" s="3" t="s">
        <v>4575</v>
      </c>
      <c r="X1560" s="4">
        <v>349</v>
      </c>
      <c r="Y1560" s="4" t="b">
        <v>0</v>
      </c>
      <c r="Z1560" s="3" t="s">
        <v>3391</v>
      </c>
    </row>
    <row r="1561" spans="1:26" x14ac:dyDescent="0.3">
      <c r="A1561" s="3" t="s">
        <v>9018</v>
      </c>
      <c r="B1561" s="3" t="s">
        <v>9019</v>
      </c>
      <c r="C1561" s="4">
        <v>9282296670</v>
      </c>
      <c r="D1561" s="3" t="s">
        <v>9020</v>
      </c>
      <c r="E1561" s="3" t="s">
        <v>5079</v>
      </c>
      <c r="F1561" s="3" t="s">
        <v>5114</v>
      </c>
      <c r="G1561" s="4">
        <v>560064</v>
      </c>
      <c r="H1561" s="3" t="s">
        <v>5089</v>
      </c>
      <c r="I1561" s="3" t="s">
        <v>15671</v>
      </c>
      <c r="J1561" s="3" t="s">
        <v>1543</v>
      </c>
      <c r="K1561" s="4">
        <v>5</v>
      </c>
      <c r="L1561" s="4">
        <v>44500</v>
      </c>
      <c r="M1561" s="5">
        <v>45781</v>
      </c>
      <c r="N1561" s="3" t="s">
        <v>13544</v>
      </c>
      <c r="O1561" s="3" t="s">
        <v>13545</v>
      </c>
      <c r="P1561" s="3" t="s">
        <v>1361</v>
      </c>
      <c r="Q1561" s="3" t="s">
        <v>1544</v>
      </c>
      <c r="R1561" s="4">
        <v>8900</v>
      </c>
      <c r="S1561" s="26">
        <v>4</v>
      </c>
      <c r="T1561">
        <v>0</v>
      </c>
      <c r="U1561" s="4">
        <v>8900</v>
      </c>
      <c r="V1561" s="4">
        <v>480</v>
      </c>
      <c r="W1561" s="3" t="s">
        <v>4153</v>
      </c>
      <c r="X1561" s="4">
        <v>83</v>
      </c>
      <c r="Y1561" s="4" t="b">
        <v>0</v>
      </c>
      <c r="Z1561" s="3" t="s">
        <v>3385</v>
      </c>
    </row>
    <row r="1562" spans="1:26" x14ac:dyDescent="0.3">
      <c r="A1562" s="3" t="s">
        <v>9021</v>
      </c>
      <c r="B1562" s="3" t="s">
        <v>6944</v>
      </c>
      <c r="C1562" s="4">
        <v>9217663142</v>
      </c>
      <c r="D1562" s="3" t="s">
        <v>9022</v>
      </c>
      <c r="E1562" s="3" t="s">
        <v>5079</v>
      </c>
      <c r="F1562" s="3" t="s">
        <v>5158</v>
      </c>
      <c r="G1562" s="4">
        <v>560034</v>
      </c>
      <c r="H1562" s="3" t="s">
        <v>5081</v>
      </c>
      <c r="I1562" s="3" t="s">
        <v>15673</v>
      </c>
      <c r="J1562" s="3" t="s">
        <v>229</v>
      </c>
      <c r="K1562" s="4">
        <v>5</v>
      </c>
      <c r="L1562" s="4">
        <v>91500</v>
      </c>
      <c r="M1562" s="5">
        <v>45857</v>
      </c>
      <c r="N1562" s="3" t="s">
        <v>13552</v>
      </c>
      <c r="O1562" s="3" t="s">
        <v>13556</v>
      </c>
      <c r="P1562" s="3" t="s">
        <v>187</v>
      </c>
      <c r="Q1562" s="3" t="s">
        <v>230</v>
      </c>
      <c r="R1562" s="4">
        <v>18500</v>
      </c>
      <c r="S1562" s="26">
        <v>16</v>
      </c>
      <c r="T1562">
        <v>1</v>
      </c>
      <c r="U1562" s="4">
        <v>18300</v>
      </c>
      <c r="V1562" s="4">
        <v>1000</v>
      </c>
      <c r="W1562" s="3" t="s">
        <v>3497</v>
      </c>
      <c r="X1562" s="4">
        <v>308</v>
      </c>
      <c r="Y1562" s="4" t="b">
        <v>0</v>
      </c>
      <c r="Z1562" s="3" t="s">
        <v>3391</v>
      </c>
    </row>
    <row r="1563" spans="1:26" x14ac:dyDescent="0.3">
      <c r="A1563" s="3" t="s">
        <v>9023</v>
      </c>
      <c r="B1563" s="3" t="s">
        <v>9024</v>
      </c>
      <c r="C1563" s="4">
        <v>9142566468</v>
      </c>
      <c r="D1563" s="3" t="s">
        <v>9025</v>
      </c>
      <c r="E1563" s="3" t="s">
        <v>5079</v>
      </c>
      <c r="F1563" s="3" t="s">
        <v>5093</v>
      </c>
      <c r="G1563" s="4">
        <v>560066</v>
      </c>
      <c r="H1563" s="3" t="s">
        <v>5081</v>
      </c>
      <c r="I1563" s="3" t="s">
        <v>15674</v>
      </c>
      <c r="J1563" s="3" t="s">
        <v>70</v>
      </c>
      <c r="K1563" s="4">
        <v>4</v>
      </c>
      <c r="L1563" s="4">
        <v>6000</v>
      </c>
      <c r="M1563" s="5">
        <v>45832</v>
      </c>
      <c r="N1563" s="3" t="s">
        <v>13544</v>
      </c>
      <c r="O1563" s="3" t="s">
        <v>13549</v>
      </c>
      <c r="P1563" s="3" t="s">
        <v>8</v>
      </c>
      <c r="Q1563" s="3" t="s">
        <v>71</v>
      </c>
      <c r="R1563" s="4">
        <v>1800</v>
      </c>
      <c r="S1563" s="26">
        <v>4</v>
      </c>
      <c r="T1563">
        <v>16</v>
      </c>
      <c r="U1563" s="4">
        <v>1500</v>
      </c>
      <c r="V1563" s="4">
        <v>250</v>
      </c>
      <c r="W1563" s="3" t="s">
        <v>3418</v>
      </c>
      <c r="X1563" s="4">
        <v>141</v>
      </c>
      <c r="Y1563" s="4" t="b">
        <v>0</v>
      </c>
      <c r="Z1563" s="3" t="s">
        <v>3383</v>
      </c>
    </row>
    <row r="1564" spans="1:26" x14ac:dyDescent="0.3">
      <c r="A1564" s="3" t="s">
        <v>9026</v>
      </c>
      <c r="B1564" s="3" t="s">
        <v>8115</v>
      </c>
      <c r="C1564" s="4">
        <v>9258203096</v>
      </c>
      <c r="D1564" s="3" t="s">
        <v>9027</v>
      </c>
      <c r="E1564" s="3" t="s">
        <v>5079</v>
      </c>
      <c r="F1564" s="3" t="s">
        <v>5114</v>
      </c>
      <c r="G1564" s="4">
        <v>560064</v>
      </c>
      <c r="H1564" s="3" t="s">
        <v>5094</v>
      </c>
      <c r="I1564" s="3" t="s">
        <v>15675</v>
      </c>
      <c r="J1564" s="3" t="s">
        <v>2746</v>
      </c>
      <c r="K1564" s="4">
        <v>3</v>
      </c>
      <c r="L1564" s="4">
        <v>39000</v>
      </c>
      <c r="M1564" s="5">
        <v>45802</v>
      </c>
      <c r="N1564" s="3" t="s">
        <v>13566</v>
      </c>
      <c r="O1564" s="3" t="s">
        <v>13559</v>
      </c>
      <c r="P1564" s="3" t="s">
        <v>2268</v>
      </c>
      <c r="Q1564" s="3" t="s">
        <v>2747</v>
      </c>
      <c r="R1564" s="4">
        <v>13000</v>
      </c>
      <c r="S1564" s="26">
        <v>24</v>
      </c>
      <c r="T1564">
        <v>0</v>
      </c>
      <c r="U1564" s="4">
        <v>13000</v>
      </c>
      <c r="V1564" s="4">
        <v>50</v>
      </c>
      <c r="W1564" s="3" t="s">
        <v>4753</v>
      </c>
      <c r="X1564" s="4">
        <v>24</v>
      </c>
      <c r="Y1564" s="4" t="b">
        <v>0</v>
      </c>
      <c r="Z1564" s="3" t="s">
        <v>3385</v>
      </c>
    </row>
    <row r="1565" spans="1:26" x14ac:dyDescent="0.3">
      <c r="A1565" s="3" t="s">
        <v>9028</v>
      </c>
      <c r="B1565" s="3" t="s">
        <v>7053</v>
      </c>
      <c r="C1565" s="4">
        <v>9210847040</v>
      </c>
      <c r="D1565" s="3" t="s">
        <v>9029</v>
      </c>
      <c r="E1565" s="3" t="s">
        <v>5079</v>
      </c>
      <c r="F1565" s="3" t="s">
        <v>5135</v>
      </c>
      <c r="G1565" s="4">
        <v>560100</v>
      </c>
      <c r="H1565" s="3" t="s">
        <v>5081</v>
      </c>
      <c r="I1565" s="3" t="s">
        <v>15677</v>
      </c>
      <c r="J1565" s="3" t="s">
        <v>355</v>
      </c>
      <c r="K1565" s="4">
        <v>5</v>
      </c>
      <c r="L1565" s="4">
        <v>44500</v>
      </c>
      <c r="M1565" s="5">
        <v>45716</v>
      </c>
      <c r="N1565" s="3" t="s">
        <v>13548</v>
      </c>
      <c r="O1565" s="3" t="s">
        <v>13545</v>
      </c>
      <c r="P1565" s="3" t="s">
        <v>187</v>
      </c>
      <c r="Q1565" s="3" t="s">
        <v>356</v>
      </c>
      <c r="R1565" s="4">
        <v>9900</v>
      </c>
      <c r="S1565" s="26">
        <v>5</v>
      </c>
      <c r="T1565">
        <v>10</v>
      </c>
      <c r="U1565" s="4">
        <v>8900</v>
      </c>
      <c r="V1565" s="4">
        <v>200</v>
      </c>
      <c r="W1565" s="3" t="s">
        <v>3560</v>
      </c>
      <c r="X1565" s="4">
        <v>138</v>
      </c>
      <c r="Y1565" s="4" t="b">
        <v>0</v>
      </c>
      <c r="Z1565" s="3" t="s">
        <v>3387</v>
      </c>
    </row>
    <row r="1566" spans="1:26" x14ac:dyDescent="0.3">
      <c r="A1566" s="3" t="s">
        <v>9030</v>
      </c>
      <c r="B1566" s="3" t="s">
        <v>6201</v>
      </c>
      <c r="C1566" s="4">
        <v>9565397712</v>
      </c>
      <c r="D1566" s="3" t="s">
        <v>9031</v>
      </c>
      <c r="E1566" s="3" t="s">
        <v>5079</v>
      </c>
      <c r="F1566" s="3" t="s">
        <v>5121</v>
      </c>
      <c r="G1566" s="4">
        <v>560035</v>
      </c>
      <c r="H1566" s="3" t="s">
        <v>5081</v>
      </c>
      <c r="I1566" s="3" t="s">
        <v>15678</v>
      </c>
      <c r="J1566" s="3" t="s">
        <v>2097</v>
      </c>
      <c r="K1566" s="4">
        <v>2</v>
      </c>
      <c r="L1566" s="4">
        <v>10800</v>
      </c>
      <c r="M1566" s="5">
        <v>45468</v>
      </c>
      <c r="N1566" s="3" t="s">
        <v>13566</v>
      </c>
      <c r="O1566" s="3" t="s">
        <v>13556</v>
      </c>
      <c r="P1566" s="3" t="s">
        <v>2001</v>
      </c>
      <c r="Q1566" s="3" t="s">
        <v>2098</v>
      </c>
      <c r="R1566" s="4">
        <v>6000</v>
      </c>
      <c r="S1566" s="26">
        <v>9</v>
      </c>
      <c r="T1566">
        <v>10</v>
      </c>
      <c r="U1566" s="4">
        <v>5400</v>
      </c>
      <c r="V1566" s="4">
        <v>200</v>
      </c>
      <c r="W1566" s="3" t="s">
        <v>4429</v>
      </c>
      <c r="X1566" s="4">
        <v>67</v>
      </c>
      <c r="Y1566" s="4" t="b">
        <v>0</v>
      </c>
      <c r="Z1566" s="3" t="s">
        <v>3385</v>
      </c>
    </row>
    <row r="1567" spans="1:26" x14ac:dyDescent="0.3">
      <c r="A1567" s="3" t="s">
        <v>9032</v>
      </c>
      <c r="B1567" s="3" t="s">
        <v>9033</v>
      </c>
      <c r="C1567" s="4">
        <v>9414889899</v>
      </c>
      <c r="D1567" s="3" t="s">
        <v>9034</v>
      </c>
      <c r="E1567" s="3" t="s">
        <v>5079</v>
      </c>
      <c r="F1567" s="3" t="s">
        <v>5080</v>
      </c>
      <c r="G1567" s="4">
        <v>560037</v>
      </c>
      <c r="H1567" s="3" t="s">
        <v>5081</v>
      </c>
      <c r="I1567" s="3" t="s">
        <v>15679</v>
      </c>
      <c r="J1567" s="3" t="s">
        <v>2810</v>
      </c>
      <c r="K1567" s="4">
        <v>5</v>
      </c>
      <c r="L1567" s="4">
        <v>60000</v>
      </c>
      <c r="M1567" s="5">
        <v>45858</v>
      </c>
      <c r="N1567" s="3" t="s">
        <v>13548</v>
      </c>
      <c r="O1567" s="3" t="s">
        <v>13556</v>
      </c>
      <c r="P1567" s="3" t="s">
        <v>2268</v>
      </c>
      <c r="Q1567" s="3" t="s">
        <v>2811</v>
      </c>
      <c r="R1567" s="4">
        <v>12000</v>
      </c>
      <c r="S1567" s="26">
        <v>17</v>
      </c>
      <c r="T1567">
        <v>0</v>
      </c>
      <c r="U1567" s="4">
        <v>12000</v>
      </c>
      <c r="V1567" s="4">
        <v>180</v>
      </c>
      <c r="W1567" s="3" t="s">
        <v>4785</v>
      </c>
      <c r="X1567" s="4">
        <v>106</v>
      </c>
      <c r="Y1567" s="4" t="b">
        <v>0</v>
      </c>
      <c r="Z1567" s="3" t="s">
        <v>3385</v>
      </c>
    </row>
    <row r="1568" spans="1:26" x14ac:dyDescent="0.3">
      <c r="A1568" s="3" t="s">
        <v>9035</v>
      </c>
      <c r="B1568" s="3" t="s">
        <v>5764</v>
      </c>
      <c r="C1568" s="4">
        <v>9867746171</v>
      </c>
      <c r="D1568" s="3" t="s">
        <v>9036</v>
      </c>
      <c r="E1568" s="3" t="s">
        <v>5079</v>
      </c>
      <c r="F1568" s="3" t="s">
        <v>5139</v>
      </c>
      <c r="G1568" s="4">
        <v>560011</v>
      </c>
      <c r="H1568" s="3" t="s">
        <v>5089</v>
      </c>
      <c r="I1568" s="3" t="s">
        <v>15680</v>
      </c>
      <c r="J1568" s="3" t="s">
        <v>1467</v>
      </c>
      <c r="K1568" s="4">
        <v>2</v>
      </c>
      <c r="L1568" s="4">
        <v>11000</v>
      </c>
      <c r="M1568" s="5">
        <v>45499</v>
      </c>
      <c r="N1568" s="3" t="s">
        <v>13548</v>
      </c>
      <c r="O1568" s="3" t="s">
        <v>13559</v>
      </c>
      <c r="P1568" s="3" t="s">
        <v>1361</v>
      </c>
      <c r="Q1568" s="3" t="s">
        <v>1468</v>
      </c>
      <c r="R1568" s="4">
        <v>5500</v>
      </c>
      <c r="S1568" s="26">
        <v>9</v>
      </c>
      <c r="T1568">
        <v>0</v>
      </c>
      <c r="U1568" s="4">
        <v>5500</v>
      </c>
      <c r="V1568" s="4">
        <v>190</v>
      </c>
      <c r="W1568" s="3" t="s">
        <v>4115</v>
      </c>
      <c r="X1568" s="4">
        <v>261</v>
      </c>
      <c r="Y1568" s="4" t="b">
        <v>0</v>
      </c>
      <c r="Z1568" s="3" t="s">
        <v>3385</v>
      </c>
    </row>
    <row r="1569" spans="1:26" x14ac:dyDescent="0.3">
      <c r="A1569" s="3" t="s">
        <v>9037</v>
      </c>
      <c r="B1569" s="3" t="s">
        <v>7168</v>
      </c>
      <c r="C1569" s="4">
        <v>9571949917</v>
      </c>
      <c r="D1569" s="3" t="s">
        <v>9038</v>
      </c>
      <c r="E1569" s="3" t="s">
        <v>5079</v>
      </c>
      <c r="F1569" s="3" t="s">
        <v>5080</v>
      </c>
      <c r="G1569" s="4">
        <v>560037</v>
      </c>
      <c r="H1569" s="3" t="s">
        <v>5089</v>
      </c>
      <c r="I1569" s="3" t="s">
        <v>15682</v>
      </c>
      <c r="J1569" s="3" t="s">
        <v>1369</v>
      </c>
      <c r="K1569" s="4">
        <v>2</v>
      </c>
      <c r="L1569" s="4">
        <v>22200</v>
      </c>
      <c r="M1569" s="5">
        <v>45668</v>
      </c>
      <c r="N1569" s="3" t="s">
        <v>13566</v>
      </c>
      <c r="O1569" s="3" t="s">
        <v>13556</v>
      </c>
      <c r="P1569" s="3" t="s">
        <v>1361</v>
      </c>
      <c r="Q1569" s="3" t="s">
        <v>1370</v>
      </c>
      <c r="R1569" s="4">
        <v>11500</v>
      </c>
      <c r="S1569" s="26">
        <v>10</v>
      </c>
      <c r="T1569">
        <v>3</v>
      </c>
      <c r="U1569" s="4">
        <v>11100</v>
      </c>
      <c r="V1569" s="4">
        <v>360</v>
      </c>
      <c r="W1569" s="3" t="s">
        <v>4066</v>
      </c>
      <c r="X1569" s="4">
        <v>347</v>
      </c>
      <c r="Y1569" s="4" t="b">
        <v>0</v>
      </c>
      <c r="Z1569" s="3" t="s">
        <v>3387</v>
      </c>
    </row>
    <row r="1570" spans="1:26" x14ac:dyDescent="0.3">
      <c r="A1570" s="3" t="s">
        <v>9039</v>
      </c>
      <c r="B1570" s="3" t="s">
        <v>5346</v>
      </c>
      <c r="C1570" s="4">
        <v>9282662862</v>
      </c>
      <c r="D1570" s="3" t="s">
        <v>8264</v>
      </c>
      <c r="E1570" s="3" t="s">
        <v>5079</v>
      </c>
      <c r="F1570" s="3" t="s">
        <v>5098</v>
      </c>
      <c r="G1570" s="4">
        <v>560102</v>
      </c>
      <c r="H1570" s="3" t="s">
        <v>5081</v>
      </c>
      <c r="I1570" s="3" t="s">
        <v>15683</v>
      </c>
      <c r="J1570" s="3" t="s">
        <v>1105</v>
      </c>
      <c r="K1570" s="4">
        <v>3</v>
      </c>
      <c r="L1570" s="4">
        <v>10500</v>
      </c>
      <c r="M1570" s="5">
        <v>45803</v>
      </c>
      <c r="N1570" s="3" t="s">
        <v>13548</v>
      </c>
      <c r="O1570" s="3" t="s">
        <v>13545</v>
      </c>
      <c r="P1570" s="3" t="s">
        <v>187</v>
      </c>
      <c r="Q1570" s="3" t="s">
        <v>1106</v>
      </c>
      <c r="R1570" s="4">
        <v>3500</v>
      </c>
      <c r="S1570" s="26">
        <v>0</v>
      </c>
      <c r="T1570">
        <v>0</v>
      </c>
      <c r="U1570" s="4">
        <v>3500</v>
      </c>
      <c r="V1570" s="4">
        <v>100</v>
      </c>
      <c r="W1570" s="3" t="s">
        <v>3935</v>
      </c>
      <c r="X1570" s="4">
        <v>392</v>
      </c>
      <c r="Y1570" s="4" t="b">
        <v>0</v>
      </c>
      <c r="Z1570" s="3" t="s">
        <v>3394</v>
      </c>
    </row>
    <row r="1571" spans="1:26" x14ac:dyDescent="0.3">
      <c r="A1571" s="3" t="s">
        <v>9040</v>
      </c>
      <c r="B1571" s="3" t="s">
        <v>8509</v>
      </c>
      <c r="C1571" s="4">
        <v>9729382560</v>
      </c>
      <c r="D1571" s="3" t="s">
        <v>9041</v>
      </c>
      <c r="E1571" s="3" t="s">
        <v>5079</v>
      </c>
      <c r="F1571" s="3" t="s">
        <v>5211</v>
      </c>
      <c r="G1571" s="4">
        <v>560010</v>
      </c>
      <c r="H1571" s="3" t="s">
        <v>5081</v>
      </c>
      <c r="I1571" s="3" t="s">
        <v>15684</v>
      </c>
      <c r="J1571" s="3" t="s">
        <v>2073</v>
      </c>
      <c r="K1571" s="4">
        <v>2</v>
      </c>
      <c r="L1571" s="4">
        <v>5800</v>
      </c>
      <c r="M1571" s="5">
        <v>45509</v>
      </c>
      <c r="N1571" s="3" t="s">
        <v>13548</v>
      </c>
      <c r="O1571" s="3" t="s">
        <v>13545</v>
      </c>
      <c r="P1571" s="3" t="s">
        <v>2001</v>
      </c>
      <c r="Q1571" s="3" t="s">
        <v>2074</v>
      </c>
      <c r="R1571" s="4">
        <v>3500</v>
      </c>
      <c r="S1571" s="26">
        <v>9</v>
      </c>
      <c r="T1571">
        <v>17</v>
      </c>
      <c r="U1571" s="4">
        <v>2900</v>
      </c>
      <c r="V1571" s="4">
        <v>100</v>
      </c>
      <c r="W1571" s="3" t="s">
        <v>4417</v>
      </c>
      <c r="X1571" s="4">
        <v>488</v>
      </c>
      <c r="Y1571" s="4" t="b">
        <v>0</v>
      </c>
      <c r="Z1571" s="3" t="s">
        <v>3394</v>
      </c>
    </row>
    <row r="1572" spans="1:26" x14ac:dyDescent="0.3">
      <c r="A1572" s="3" t="s">
        <v>9042</v>
      </c>
      <c r="B1572" s="3" t="s">
        <v>5593</v>
      </c>
      <c r="C1572" s="4">
        <v>9324344531</v>
      </c>
      <c r="D1572" s="3" t="s">
        <v>9043</v>
      </c>
      <c r="E1572" s="3" t="s">
        <v>5079</v>
      </c>
      <c r="F1572" s="3" t="s">
        <v>5139</v>
      </c>
      <c r="G1572" s="4">
        <v>560011</v>
      </c>
      <c r="H1572" s="3" t="s">
        <v>5094</v>
      </c>
      <c r="I1572" s="3" t="s">
        <v>15685</v>
      </c>
      <c r="J1572" s="3" t="s">
        <v>1501</v>
      </c>
      <c r="K1572" s="4">
        <v>4</v>
      </c>
      <c r="L1572" s="4">
        <v>34400</v>
      </c>
      <c r="M1572" s="5">
        <v>45512</v>
      </c>
      <c r="N1572" s="3" t="s">
        <v>13548</v>
      </c>
      <c r="O1572" s="3" t="s">
        <v>13559</v>
      </c>
      <c r="P1572" s="3" t="s">
        <v>1361</v>
      </c>
      <c r="Q1572" s="3" t="s">
        <v>1502</v>
      </c>
      <c r="R1572" s="4">
        <v>9900</v>
      </c>
      <c r="S1572" s="26">
        <v>0</v>
      </c>
      <c r="T1572">
        <v>13</v>
      </c>
      <c r="U1572" s="4">
        <v>8600</v>
      </c>
      <c r="V1572" s="4">
        <v>250</v>
      </c>
      <c r="W1572" s="3" t="s">
        <v>4132</v>
      </c>
      <c r="X1572" s="4">
        <v>476</v>
      </c>
      <c r="Y1572" s="4" t="b">
        <v>0</v>
      </c>
      <c r="Z1572" s="3" t="s">
        <v>3391</v>
      </c>
    </row>
    <row r="1573" spans="1:26" x14ac:dyDescent="0.3">
      <c r="A1573" s="3" t="s">
        <v>9044</v>
      </c>
      <c r="B1573" s="3" t="s">
        <v>7672</v>
      </c>
      <c r="C1573" s="4">
        <v>9538358915</v>
      </c>
      <c r="D1573" s="3" t="s">
        <v>9045</v>
      </c>
      <c r="E1573" s="3" t="s">
        <v>5079</v>
      </c>
      <c r="F1573" s="3" t="s">
        <v>5135</v>
      </c>
      <c r="G1573" s="4">
        <v>560100</v>
      </c>
      <c r="H1573" s="3" t="s">
        <v>5094</v>
      </c>
      <c r="I1573" s="3" t="s">
        <v>15686</v>
      </c>
      <c r="J1573" s="3" t="s">
        <v>3312</v>
      </c>
      <c r="K1573" s="4">
        <v>3</v>
      </c>
      <c r="L1573" s="4">
        <v>76200</v>
      </c>
      <c r="M1573" s="5">
        <v>45353</v>
      </c>
      <c r="N1573" s="3" t="s">
        <v>13552</v>
      </c>
      <c r="O1573" s="3" t="s">
        <v>13556</v>
      </c>
      <c r="P1573" s="3" t="s">
        <v>3260</v>
      </c>
      <c r="Q1573" s="3" t="s">
        <v>3313</v>
      </c>
      <c r="R1573" s="4">
        <v>29900</v>
      </c>
      <c r="S1573" s="26">
        <v>15</v>
      </c>
      <c r="T1573">
        <v>15</v>
      </c>
      <c r="U1573" s="4">
        <v>25400</v>
      </c>
      <c r="V1573" s="4">
        <v>1000</v>
      </c>
      <c r="W1573" s="3" t="s">
        <v>5035</v>
      </c>
      <c r="X1573" s="4">
        <v>67</v>
      </c>
      <c r="Y1573" s="4" t="b">
        <v>0</v>
      </c>
      <c r="Z1573" s="3" t="s">
        <v>3391</v>
      </c>
    </row>
    <row r="1574" spans="1:26" x14ac:dyDescent="0.3">
      <c r="A1574" s="3" t="s">
        <v>9046</v>
      </c>
      <c r="B1574" s="3" t="s">
        <v>9047</v>
      </c>
      <c r="C1574" s="4">
        <v>9138620812</v>
      </c>
      <c r="D1574" s="3" t="s">
        <v>9048</v>
      </c>
      <c r="E1574" s="3" t="s">
        <v>5079</v>
      </c>
      <c r="F1574" s="3" t="s">
        <v>5080</v>
      </c>
      <c r="G1574" s="4">
        <v>560037</v>
      </c>
      <c r="H1574" s="3" t="s">
        <v>5094</v>
      </c>
      <c r="I1574" s="3" t="s">
        <v>15687</v>
      </c>
      <c r="J1574" s="3" t="s">
        <v>24</v>
      </c>
      <c r="K1574" s="4">
        <v>3</v>
      </c>
      <c r="L1574" s="4">
        <v>5700</v>
      </c>
      <c r="M1574" s="5">
        <v>45459</v>
      </c>
      <c r="N1574" s="3" t="s">
        <v>13544</v>
      </c>
      <c r="O1574" s="3" t="s">
        <v>13549</v>
      </c>
      <c r="P1574" s="3" t="s">
        <v>8</v>
      </c>
      <c r="Q1574" s="3" t="s">
        <v>25</v>
      </c>
      <c r="R1574" s="4">
        <v>2300</v>
      </c>
      <c r="S1574" s="26">
        <v>0</v>
      </c>
      <c r="T1574">
        <v>17</v>
      </c>
      <c r="U1574" s="4">
        <v>1900</v>
      </c>
      <c r="V1574" s="4">
        <v>250</v>
      </c>
      <c r="W1574" s="3" t="s">
        <v>3395</v>
      </c>
      <c r="X1574" s="4">
        <v>407</v>
      </c>
      <c r="Y1574" s="4" t="b">
        <v>0</v>
      </c>
      <c r="Z1574" s="3" t="s">
        <v>3394</v>
      </c>
    </row>
    <row r="1575" spans="1:26" x14ac:dyDescent="0.3">
      <c r="A1575" s="3" t="s">
        <v>9049</v>
      </c>
      <c r="B1575" s="3" t="s">
        <v>8899</v>
      </c>
      <c r="C1575" s="4">
        <v>9309712777</v>
      </c>
      <c r="D1575" s="3" t="s">
        <v>9050</v>
      </c>
      <c r="E1575" s="3" t="s">
        <v>5079</v>
      </c>
      <c r="F1575" s="3" t="s">
        <v>5139</v>
      </c>
      <c r="G1575" s="4">
        <v>560011</v>
      </c>
      <c r="H1575" s="3" t="s">
        <v>5081</v>
      </c>
      <c r="I1575" s="3" t="s">
        <v>15688</v>
      </c>
      <c r="J1575" s="3" t="s">
        <v>719</v>
      </c>
      <c r="K1575" s="4">
        <v>2</v>
      </c>
      <c r="L1575" s="4">
        <v>19000</v>
      </c>
      <c r="M1575" s="5">
        <v>45430</v>
      </c>
      <c r="N1575" s="3" t="s">
        <v>13544</v>
      </c>
      <c r="O1575" s="3" t="s">
        <v>13556</v>
      </c>
      <c r="P1575" s="3" t="s">
        <v>187</v>
      </c>
      <c r="Q1575" s="3" t="s">
        <v>720</v>
      </c>
      <c r="R1575" s="4">
        <v>10200</v>
      </c>
      <c r="S1575" s="26">
        <v>3</v>
      </c>
      <c r="T1575">
        <v>6</v>
      </c>
      <c r="U1575" s="4">
        <v>9500</v>
      </c>
      <c r="V1575" s="4">
        <v>100</v>
      </c>
      <c r="W1575" s="3" t="s">
        <v>3742</v>
      </c>
      <c r="X1575" s="4">
        <v>460</v>
      </c>
      <c r="Y1575" s="4" t="b">
        <v>0</v>
      </c>
      <c r="Z1575" s="3" t="s">
        <v>3387</v>
      </c>
    </row>
    <row r="1576" spans="1:26" x14ac:dyDescent="0.3">
      <c r="A1576" s="3" t="s">
        <v>9051</v>
      </c>
      <c r="B1576" s="3" t="s">
        <v>7853</v>
      </c>
      <c r="C1576" s="4">
        <v>9558337224</v>
      </c>
      <c r="D1576" s="3" t="s">
        <v>9052</v>
      </c>
      <c r="E1576" s="3" t="s">
        <v>5079</v>
      </c>
      <c r="F1576" s="3" t="s">
        <v>5139</v>
      </c>
      <c r="G1576" s="4">
        <v>560011</v>
      </c>
      <c r="H1576" s="3" t="s">
        <v>5081</v>
      </c>
      <c r="I1576" s="3" t="s">
        <v>15689</v>
      </c>
      <c r="J1576" s="3" t="s">
        <v>2276</v>
      </c>
      <c r="K1576" s="4">
        <v>4</v>
      </c>
      <c r="L1576" s="4">
        <v>44000</v>
      </c>
      <c r="M1576" s="5">
        <v>45313</v>
      </c>
      <c r="N1576" s="3" t="s">
        <v>13566</v>
      </c>
      <c r="O1576" s="3" t="s">
        <v>13545</v>
      </c>
      <c r="P1576" s="3" t="s">
        <v>2268</v>
      </c>
      <c r="Q1576" s="3" t="s">
        <v>2277</v>
      </c>
      <c r="R1576" s="4">
        <v>11500</v>
      </c>
      <c r="S1576" s="26">
        <v>0</v>
      </c>
      <c r="T1576">
        <v>4</v>
      </c>
      <c r="U1576" s="4">
        <v>11000</v>
      </c>
      <c r="V1576" s="4">
        <v>750</v>
      </c>
      <c r="W1576" s="3" t="s">
        <v>4518</v>
      </c>
      <c r="X1576" s="4">
        <v>42</v>
      </c>
      <c r="Y1576" s="4" t="b">
        <v>0</v>
      </c>
      <c r="Z1576" s="3" t="s">
        <v>3387</v>
      </c>
    </row>
    <row r="1577" spans="1:26" x14ac:dyDescent="0.3">
      <c r="A1577" s="3" t="s">
        <v>9053</v>
      </c>
      <c r="B1577" s="3" t="s">
        <v>6048</v>
      </c>
      <c r="C1577" s="4">
        <v>9379244899</v>
      </c>
      <c r="D1577" s="3" t="s">
        <v>9054</v>
      </c>
      <c r="E1577" s="3" t="s">
        <v>5079</v>
      </c>
      <c r="F1577" s="3" t="s">
        <v>5139</v>
      </c>
      <c r="G1577" s="4">
        <v>560011</v>
      </c>
      <c r="H1577" s="3" t="s">
        <v>5081</v>
      </c>
      <c r="I1577" s="3" t="s">
        <v>15690</v>
      </c>
      <c r="J1577" s="3" t="s">
        <v>1131</v>
      </c>
      <c r="K1577" s="4">
        <v>4</v>
      </c>
      <c r="L1577" s="4">
        <v>38000</v>
      </c>
      <c r="M1577" s="5">
        <v>45355</v>
      </c>
      <c r="N1577" s="3" t="s">
        <v>13555</v>
      </c>
      <c r="O1577" s="3" t="s">
        <v>13549</v>
      </c>
      <c r="P1577" s="3" t="s">
        <v>187</v>
      </c>
      <c r="Q1577" s="3" t="s">
        <v>1132</v>
      </c>
      <c r="R1577" s="4">
        <v>9500</v>
      </c>
      <c r="S1577" s="26">
        <v>2</v>
      </c>
      <c r="T1577">
        <v>0</v>
      </c>
      <c r="U1577" s="4">
        <v>9500</v>
      </c>
      <c r="V1577" s="4">
        <v>250</v>
      </c>
      <c r="W1577" s="3" t="s">
        <v>3948</v>
      </c>
      <c r="X1577" s="4">
        <v>457</v>
      </c>
      <c r="Y1577" s="4" t="b">
        <v>0</v>
      </c>
      <c r="Z1577" s="3" t="s">
        <v>3394</v>
      </c>
    </row>
    <row r="1578" spans="1:26" x14ac:dyDescent="0.3">
      <c r="A1578" s="3" t="s">
        <v>9055</v>
      </c>
      <c r="B1578" s="3" t="s">
        <v>9056</v>
      </c>
      <c r="C1578" s="4">
        <v>9556418361</v>
      </c>
      <c r="D1578" s="3" t="s">
        <v>9057</v>
      </c>
      <c r="E1578" s="3" t="s">
        <v>5079</v>
      </c>
      <c r="F1578" s="3" t="s">
        <v>5139</v>
      </c>
      <c r="G1578" s="4">
        <v>560011</v>
      </c>
      <c r="H1578" s="3" t="s">
        <v>5094</v>
      </c>
      <c r="I1578" s="3" t="s">
        <v>15691</v>
      </c>
      <c r="J1578" s="3" t="s">
        <v>2720</v>
      </c>
      <c r="K1578" s="4">
        <v>3</v>
      </c>
      <c r="L1578" s="4">
        <v>48900</v>
      </c>
      <c r="M1578" s="5">
        <v>45659</v>
      </c>
      <c r="N1578" s="3" t="s">
        <v>13552</v>
      </c>
      <c r="O1578" s="3" t="s">
        <v>13556</v>
      </c>
      <c r="P1578" s="3" t="s">
        <v>2268</v>
      </c>
      <c r="Q1578" s="3" t="s">
        <v>2721</v>
      </c>
      <c r="R1578" s="4">
        <v>18000</v>
      </c>
      <c r="S1578" s="26">
        <v>0</v>
      </c>
      <c r="T1578">
        <v>9</v>
      </c>
      <c r="U1578" s="4">
        <v>16300</v>
      </c>
      <c r="V1578" s="4">
        <v>100</v>
      </c>
      <c r="W1578" s="3" t="s">
        <v>4740</v>
      </c>
      <c r="X1578" s="4">
        <v>156</v>
      </c>
      <c r="Y1578" s="4" t="b">
        <v>0</v>
      </c>
      <c r="Z1578" s="3" t="s">
        <v>3391</v>
      </c>
    </row>
    <row r="1579" spans="1:26" x14ac:dyDescent="0.3">
      <c r="A1579" s="3" t="s">
        <v>9058</v>
      </c>
      <c r="B1579" s="3" t="s">
        <v>5450</v>
      </c>
      <c r="C1579" s="4">
        <v>9521620258</v>
      </c>
      <c r="D1579" s="3" t="s">
        <v>9059</v>
      </c>
      <c r="E1579" s="3" t="s">
        <v>5079</v>
      </c>
      <c r="F1579" s="3" t="s">
        <v>5088</v>
      </c>
      <c r="G1579" s="4">
        <v>560076</v>
      </c>
      <c r="H1579" s="3" t="s">
        <v>5081</v>
      </c>
      <c r="I1579" s="3" t="s">
        <v>15692</v>
      </c>
      <c r="J1579" s="3" t="s">
        <v>1272</v>
      </c>
      <c r="K1579" s="4">
        <v>3</v>
      </c>
      <c r="L1579" s="4">
        <v>37500</v>
      </c>
      <c r="M1579" s="5">
        <v>45873</v>
      </c>
      <c r="N1579" s="3" t="s">
        <v>13552</v>
      </c>
      <c r="O1579" s="3" t="s">
        <v>13559</v>
      </c>
      <c r="P1579" s="3" t="s">
        <v>1144</v>
      </c>
      <c r="Q1579" s="3" t="s">
        <v>1273</v>
      </c>
      <c r="R1579" s="4">
        <v>25000</v>
      </c>
      <c r="S1579" s="26">
        <v>9</v>
      </c>
      <c r="T1579">
        <v>50</v>
      </c>
      <c r="U1579" s="4">
        <v>12500</v>
      </c>
      <c r="V1579" s="4">
        <v>200</v>
      </c>
      <c r="W1579" s="3" t="s">
        <v>4018</v>
      </c>
      <c r="X1579" s="4">
        <v>322</v>
      </c>
      <c r="Y1579" s="4" t="b">
        <v>0</v>
      </c>
      <c r="Z1579" s="3" t="s">
        <v>3391</v>
      </c>
    </row>
    <row r="1580" spans="1:26" x14ac:dyDescent="0.3">
      <c r="A1580" s="3" t="s">
        <v>9060</v>
      </c>
      <c r="B1580" s="3" t="s">
        <v>9061</v>
      </c>
      <c r="C1580" s="4">
        <v>9673827740</v>
      </c>
      <c r="D1580" s="3" t="s">
        <v>9062</v>
      </c>
      <c r="E1580" s="3" t="s">
        <v>5079</v>
      </c>
      <c r="F1580" s="3" t="s">
        <v>5158</v>
      </c>
      <c r="G1580" s="4">
        <v>560034</v>
      </c>
      <c r="H1580" s="3" t="s">
        <v>5081</v>
      </c>
      <c r="I1580" s="3" t="s">
        <v>15693</v>
      </c>
      <c r="J1580" s="3" t="s">
        <v>803</v>
      </c>
      <c r="K1580" s="4">
        <v>1</v>
      </c>
      <c r="L1580" s="4">
        <v>4900</v>
      </c>
      <c r="M1580" s="5">
        <v>45814</v>
      </c>
      <c r="N1580" s="3" t="s">
        <v>13552</v>
      </c>
      <c r="O1580" s="3" t="s">
        <v>13556</v>
      </c>
      <c r="P1580" s="3" t="s">
        <v>187</v>
      </c>
      <c r="Q1580" s="3" t="s">
        <v>804</v>
      </c>
      <c r="R1580" s="4">
        <v>5000</v>
      </c>
      <c r="S1580" s="26">
        <v>9</v>
      </c>
      <c r="T1580">
        <v>2</v>
      </c>
      <c r="U1580" s="4">
        <v>4900</v>
      </c>
      <c r="V1580" s="4">
        <v>20</v>
      </c>
      <c r="W1580" s="3" t="s">
        <v>3784</v>
      </c>
      <c r="X1580" s="4">
        <v>344</v>
      </c>
      <c r="Y1580" s="4" t="b">
        <v>0</v>
      </c>
      <c r="Z1580" s="3" t="s">
        <v>3383</v>
      </c>
    </row>
    <row r="1581" spans="1:26" x14ac:dyDescent="0.3">
      <c r="A1581" s="3" t="s">
        <v>9063</v>
      </c>
      <c r="B1581" s="3" t="s">
        <v>6845</v>
      </c>
      <c r="C1581" s="4">
        <v>9339506060</v>
      </c>
      <c r="D1581" s="3" t="s">
        <v>9064</v>
      </c>
      <c r="E1581" s="3" t="s">
        <v>5079</v>
      </c>
      <c r="F1581" s="3" t="s">
        <v>5135</v>
      </c>
      <c r="G1581" s="4">
        <v>560100</v>
      </c>
      <c r="H1581" s="3" t="s">
        <v>5089</v>
      </c>
      <c r="I1581" s="3" t="s">
        <v>15694</v>
      </c>
      <c r="J1581" s="3" t="s">
        <v>1477</v>
      </c>
      <c r="K1581" s="4">
        <v>5</v>
      </c>
      <c r="L1581" s="4">
        <v>11500</v>
      </c>
      <c r="M1581" s="5">
        <v>45860</v>
      </c>
      <c r="N1581" s="3" t="s">
        <v>13552</v>
      </c>
      <c r="O1581" s="3" t="s">
        <v>13556</v>
      </c>
      <c r="P1581" s="3" t="s">
        <v>1361</v>
      </c>
      <c r="Q1581" s="3" t="s">
        <v>1478</v>
      </c>
      <c r="R1581" s="4">
        <v>2800</v>
      </c>
      <c r="S1581" s="26">
        <v>10</v>
      </c>
      <c r="T1581">
        <v>17</v>
      </c>
      <c r="U1581" s="4">
        <v>2300</v>
      </c>
      <c r="V1581" s="4">
        <v>65</v>
      </c>
      <c r="W1581" s="3" t="s">
        <v>4120</v>
      </c>
      <c r="X1581" s="4">
        <v>321</v>
      </c>
      <c r="Y1581" s="4" t="b">
        <v>0</v>
      </c>
      <c r="Z1581" s="3" t="s">
        <v>3391</v>
      </c>
    </row>
    <row r="1582" spans="1:26" x14ac:dyDescent="0.3">
      <c r="A1582" s="3" t="s">
        <v>9065</v>
      </c>
      <c r="B1582" s="3" t="s">
        <v>9066</v>
      </c>
      <c r="C1582" s="4">
        <v>9300769135</v>
      </c>
      <c r="D1582" s="3" t="s">
        <v>9067</v>
      </c>
      <c r="E1582" s="3" t="s">
        <v>5079</v>
      </c>
      <c r="F1582" s="3" t="s">
        <v>5135</v>
      </c>
      <c r="G1582" s="4">
        <v>560100</v>
      </c>
      <c r="H1582" s="3" t="s">
        <v>5089</v>
      </c>
      <c r="I1582" s="3" t="s">
        <v>15695</v>
      </c>
      <c r="J1582" s="3" t="s">
        <v>377</v>
      </c>
      <c r="K1582" s="4">
        <v>5</v>
      </c>
      <c r="L1582" s="4">
        <v>45000</v>
      </c>
      <c r="M1582" s="5">
        <v>45882</v>
      </c>
      <c r="N1582" s="3" t="s">
        <v>13555</v>
      </c>
      <c r="O1582" s="3" t="s">
        <v>13559</v>
      </c>
      <c r="P1582" s="3" t="s">
        <v>187</v>
      </c>
      <c r="Q1582" s="3" t="s">
        <v>378</v>
      </c>
      <c r="R1582" s="4">
        <v>9400</v>
      </c>
      <c r="S1582" s="26">
        <v>10</v>
      </c>
      <c r="T1582">
        <v>4</v>
      </c>
      <c r="U1582" s="4">
        <v>9000</v>
      </c>
      <c r="V1582" s="4">
        <v>500</v>
      </c>
      <c r="W1582" s="3" t="s">
        <v>3571</v>
      </c>
      <c r="X1582" s="4">
        <v>173</v>
      </c>
      <c r="Y1582" s="4" t="b">
        <v>1</v>
      </c>
      <c r="Z1582" s="3" t="s">
        <v>3387</v>
      </c>
    </row>
    <row r="1583" spans="1:26" x14ac:dyDescent="0.3">
      <c r="A1583" s="3" t="s">
        <v>9068</v>
      </c>
      <c r="B1583" s="3" t="s">
        <v>6162</v>
      </c>
      <c r="C1583" s="4">
        <v>9912530458</v>
      </c>
      <c r="D1583" s="3" t="s">
        <v>9069</v>
      </c>
      <c r="E1583" s="3" t="s">
        <v>5079</v>
      </c>
      <c r="F1583" s="3" t="s">
        <v>5121</v>
      </c>
      <c r="G1583" s="4">
        <v>560035</v>
      </c>
      <c r="H1583" s="3" t="s">
        <v>5089</v>
      </c>
      <c r="I1583" s="3" t="s">
        <v>15696</v>
      </c>
      <c r="J1583" s="3" t="s">
        <v>1158</v>
      </c>
      <c r="K1583" s="4">
        <v>3</v>
      </c>
      <c r="L1583" s="4">
        <v>12000</v>
      </c>
      <c r="M1583" s="5">
        <v>45419</v>
      </c>
      <c r="N1583" s="3" t="s">
        <v>13544</v>
      </c>
      <c r="O1583" s="3" t="s">
        <v>13556</v>
      </c>
      <c r="P1583" s="3" t="s">
        <v>1144</v>
      </c>
      <c r="Q1583" s="3" t="s">
        <v>1159</v>
      </c>
      <c r="R1583" s="4">
        <v>4000</v>
      </c>
      <c r="S1583" s="26">
        <v>14</v>
      </c>
      <c r="T1583">
        <v>0</v>
      </c>
      <c r="U1583" s="4">
        <v>4000</v>
      </c>
      <c r="V1583" s="4">
        <v>450</v>
      </c>
      <c r="W1583" s="3" t="s">
        <v>3961</v>
      </c>
      <c r="X1583" s="4">
        <v>422</v>
      </c>
      <c r="Y1583" s="4" t="b">
        <v>0</v>
      </c>
      <c r="Z1583" s="3" t="s">
        <v>3391</v>
      </c>
    </row>
    <row r="1584" spans="1:26" x14ac:dyDescent="0.3">
      <c r="A1584" s="3" t="s">
        <v>9070</v>
      </c>
      <c r="B1584" s="3" t="s">
        <v>9071</v>
      </c>
      <c r="C1584" s="4">
        <v>9121584023</v>
      </c>
      <c r="D1584" s="3" t="s">
        <v>9072</v>
      </c>
      <c r="E1584" s="3" t="s">
        <v>5079</v>
      </c>
      <c r="F1584" s="3" t="s">
        <v>5088</v>
      </c>
      <c r="G1584" s="4">
        <v>560076</v>
      </c>
      <c r="H1584" s="3" t="s">
        <v>5089</v>
      </c>
      <c r="I1584" s="3" t="s">
        <v>15697</v>
      </c>
      <c r="J1584" s="3" t="s">
        <v>3270</v>
      </c>
      <c r="K1584" s="4">
        <v>3</v>
      </c>
      <c r="L1584" s="4">
        <v>12600</v>
      </c>
      <c r="M1584" s="5">
        <v>45477</v>
      </c>
      <c r="N1584" s="3" t="s">
        <v>13555</v>
      </c>
      <c r="O1584" s="3" t="s">
        <v>13559</v>
      </c>
      <c r="P1584" s="3" t="s">
        <v>3260</v>
      </c>
      <c r="Q1584" s="3" t="s">
        <v>3271</v>
      </c>
      <c r="R1584" s="4">
        <v>4500</v>
      </c>
      <c r="S1584" s="26">
        <v>14</v>
      </c>
      <c r="T1584">
        <v>6</v>
      </c>
      <c r="U1584" s="4">
        <v>4200</v>
      </c>
      <c r="V1584" s="4">
        <v>120</v>
      </c>
      <c r="W1584" s="3" t="s">
        <v>5014</v>
      </c>
      <c r="X1584" s="4">
        <v>366</v>
      </c>
      <c r="Y1584" s="4" t="b">
        <v>0</v>
      </c>
      <c r="Z1584" s="3" t="s">
        <v>3391</v>
      </c>
    </row>
    <row r="1585" spans="1:26" x14ac:dyDescent="0.3">
      <c r="A1585" s="3" t="s">
        <v>9073</v>
      </c>
      <c r="B1585" s="3" t="s">
        <v>8524</v>
      </c>
      <c r="C1585" s="4">
        <v>9363510156</v>
      </c>
      <c r="D1585" s="3" t="s">
        <v>9074</v>
      </c>
      <c r="E1585" s="3" t="s">
        <v>5079</v>
      </c>
      <c r="F1585" s="3" t="s">
        <v>5211</v>
      </c>
      <c r="G1585" s="4">
        <v>560010</v>
      </c>
      <c r="H1585" s="3" t="s">
        <v>5081</v>
      </c>
      <c r="I1585" s="3" t="s">
        <v>15698</v>
      </c>
      <c r="J1585" s="3" t="s">
        <v>551</v>
      </c>
      <c r="K1585" s="4">
        <v>5</v>
      </c>
      <c r="L1585" s="4">
        <v>17000</v>
      </c>
      <c r="M1585" s="5">
        <v>45675</v>
      </c>
      <c r="N1585" s="3" t="s">
        <v>13555</v>
      </c>
      <c r="O1585" s="3" t="s">
        <v>13549</v>
      </c>
      <c r="P1585" s="3" t="s">
        <v>187</v>
      </c>
      <c r="Q1585" s="3" t="s">
        <v>552</v>
      </c>
      <c r="R1585" s="4">
        <v>3500</v>
      </c>
      <c r="S1585" s="26">
        <v>0</v>
      </c>
      <c r="T1585">
        <v>2</v>
      </c>
      <c r="U1585" s="4">
        <v>3400</v>
      </c>
      <c r="V1585" s="4">
        <v>500</v>
      </c>
      <c r="W1585" s="3" t="s">
        <v>3658</v>
      </c>
      <c r="X1585" s="4">
        <v>88</v>
      </c>
      <c r="Y1585" s="4" t="b">
        <v>0</v>
      </c>
      <c r="Z1585" s="3" t="s">
        <v>3391</v>
      </c>
    </row>
    <row r="1586" spans="1:26" x14ac:dyDescent="0.3">
      <c r="A1586" s="3" t="s">
        <v>9075</v>
      </c>
      <c r="B1586" s="3" t="s">
        <v>7180</v>
      </c>
      <c r="C1586" s="4">
        <v>9142962114</v>
      </c>
      <c r="D1586" s="3" t="s">
        <v>9076</v>
      </c>
      <c r="E1586" s="3" t="s">
        <v>5079</v>
      </c>
      <c r="F1586" s="3" t="s">
        <v>5093</v>
      </c>
      <c r="G1586" s="4">
        <v>560066</v>
      </c>
      <c r="H1586" s="3" t="s">
        <v>5094</v>
      </c>
      <c r="I1586" s="3" t="s">
        <v>15699</v>
      </c>
      <c r="J1586" s="3" t="s">
        <v>146</v>
      </c>
      <c r="K1586" s="4">
        <v>3</v>
      </c>
      <c r="L1586" s="4">
        <v>15000</v>
      </c>
      <c r="M1586" s="5">
        <v>45312</v>
      </c>
      <c r="N1586" s="3" t="s">
        <v>13555</v>
      </c>
      <c r="O1586" s="3" t="s">
        <v>13556</v>
      </c>
      <c r="P1586" s="3" t="s">
        <v>8</v>
      </c>
      <c r="Q1586" s="3" t="s">
        <v>147</v>
      </c>
      <c r="R1586" s="4">
        <v>6000</v>
      </c>
      <c r="S1586" s="26">
        <v>8</v>
      </c>
      <c r="T1586">
        <v>16</v>
      </c>
      <c r="U1586" s="4">
        <v>5000</v>
      </c>
      <c r="V1586" s="4">
        <v>500</v>
      </c>
      <c r="W1586" s="3" t="s">
        <v>3456</v>
      </c>
      <c r="X1586" s="4">
        <v>112</v>
      </c>
      <c r="Y1586" s="4" t="b">
        <v>0</v>
      </c>
      <c r="Z1586" s="3" t="s">
        <v>3385</v>
      </c>
    </row>
    <row r="1587" spans="1:26" x14ac:dyDescent="0.3">
      <c r="A1587" s="3" t="s">
        <v>9077</v>
      </c>
      <c r="B1587" s="3" t="s">
        <v>5404</v>
      </c>
      <c r="C1587" s="4">
        <v>9803669221</v>
      </c>
      <c r="D1587" s="3" t="s">
        <v>9078</v>
      </c>
      <c r="E1587" s="3" t="s">
        <v>5079</v>
      </c>
      <c r="F1587" s="3" t="s">
        <v>5121</v>
      </c>
      <c r="G1587" s="4">
        <v>560035</v>
      </c>
      <c r="H1587" s="3" t="s">
        <v>5081</v>
      </c>
      <c r="I1587" s="3" t="s">
        <v>15700</v>
      </c>
      <c r="J1587" s="3" t="s">
        <v>174</v>
      </c>
      <c r="K1587" s="4">
        <v>4</v>
      </c>
      <c r="L1587" s="4">
        <v>6000</v>
      </c>
      <c r="M1587" s="5">
        <v>45575</v>
      </c>
      <c r="N1587" s="3" t="s">
        <v>13552</v>
      </c>
      <c r="O1587" s="3" t="s">
        <v>13559</v>
      </c>
      <c r="P1587" s="3" t="s">
        <v>8</v>
      </c>
      <c r="Q1587" s="3" t="s">
        <v>175</v>
      </c>
      <c r="R1587" s="4">
        <v>1900</v>
      </c>
      <c r="S1587" s="26">
        <v>16</v>
      </c>
      <c r="T1587">
        <v>21</v>
      </c>
      <c r="U1587" s="4">
        <v>1500</v>
      </c>
      <c r="V1587" s="4">
        <v>500</v>
      </c>
      <c r="W1587" s="3" t="s">
        <v>3470</v>
      </c>
      <c r="X1587" s="4">
        <v>116</v>
      </c>
      <c r="Y1587" s="4" t="b">
        <v>1</v>
      </c>
      <c r="Z1587" s="3" t="s">
        <v>3391</v>
      </c>
    </row>
    <row r="1588" spans="1:26" x14ac:dyDescent="0.3">
      <c r="A1588" s="3" t="s">
        <v>9079</v>
      </c>
      <c r="B1588" s="3" t="s">
        <v>5213</v>
      </c>
      <c r="C1588" s="4">
        <v>9902894704</v>
      </c>
      <c r="D1588" s="3" t="s">
        <v>9080</v>
      </c>
      <c r="E1588" s="3" t="s">
        <v>5079</v>
      </c>
      <c r="F1588" s="3" t="s">
        <v>5158</v>
      </c>
      <c r="G1588" s="4">
        <v>560034</v>
      </c>
      <c r="H1588" s="3" t="s">
        <v>5081</v>
      </c>
      <c r="I1588" s="3" t="s">
        <v>15701</v>
      </c>
      <c r="J1588" s="3" t="s">
        <v>126</v>
      </c>
      <c r="K1588" s="4">
        <v>5</v>
      </c>
      <c r="L1588" s="4">
        <v>59500</v>
      </c>
      <c r="M1588" s="5">
        <v>45486</v>
      </c>
      <c r="N1588" s="3" t="s">
        <v>13548</v>
      </c>
      <c r="O1588" s="3" t="s">
        <v>13556</v>
      </c>
      <c r="P1588" s="3" t="s">
        <v>8</v>
      </c>
      <c r="Q1588" s="3" t="s">
        <v>127</v>
      </c>
      <c r="R1588" s="4">
        <v>14200</v>
      </c>
      <c r="S1588" s="26">
        <v>0</v>
      </c>
      <c r="T1588">
        <v>16</v>
      </c>
      <c r="U1588" s="4">
        <v>11900</v>
      </c>
      <c r="V1588" s="4">
        <v>232</v>
      </c>
      <c r="W1588" s="3" t="s">
        <v>3446</v>
      </c>
      <c r="X1588" s="4">
        <v>493</v>
      </c>
      <c r="Y1588" s="4" t="b">
        <v>0</v>
      </c>
      <c r="Z1588" s="3" t="s">
        <v>3387</v>
      </c>
    </row>
    <row r="1589" spans="1:26" x14ac:dyDescent="0.3">
      <c r="A1589" s="3" t="s">
        <v>9081</v>
      </c>
      <c r="B1589" s="3" t="s">
        <v>7643</v>
      </c>
      <c r="C1589" s="4">
        <v>9191274018</v>
      </c>
      <c r="D1589" s="3" t="s">
        <v>9082</v>
      </c>
      <c r="E1589" s="3" t="s">
        <v>5079</v>
      </c>
      <c r="F1589" s="3" t="s">
        <v>5177</v>
      </c>
      <c r="G1589" s="4">
        <v>560103</v>
      </c>
      <c r="H1589" s="3" t="s">
        <v>5089</v>
      </c>
      <c r="I1589" s="3" t="s">
        <v>15702</v>
      </c>
      <c r="J1589" s="3" t="s">
        <v>2750</v>
      </c>
      <c r="K1589" s="4">
        <v>3</v>
      </c>
      <c r="L1589" s="4">
        <v>74700</v>
      </c>
      <c r="M1589" s="5">
        <v>45327</v>
      </c>
      <c r="N1589" s="3" t="s">
        <v>13566</v>
      </c>
      <c r="O1589" s="3" t="s">
        <v>13559</v>
      </c>
      <c r="P1589" s="3" t="s">
        <v>2268</v>
      </c>
      <c r="Q1589" s="3" t="s">
        <v>2751</v>
      </c>
      <c r="R1589" s="4">
        <v>24900</v>
      </c>
      <c r="S1589" s="26">
        <v>0</v>
      </c>
      <c r="T1589">
        <v>0</v>
      </c>
      <c r="U1589" s="4">
        <v>24900</v>
      </c>
      <c r="V1589" s="4">
        <v>100</v>
      </c>
      <c r="W1589" s="3" t="s">
        <v>4755</v>
      </c>
      <c r="X1589" s="4">
        <v>297</v>
      </c>
      <c r="Y1589" s="4" t="b">
        <v>0</v>
      </c>
      <c r="Z1589" s="3" t="s">
        <v>3383</v>
      </c>
    </row>
    <row r="1590" spans="1:26" x14ac:dyDescent="0.3">
      <c r="A1590" s="3" t="s">
        <v>9083</v>
      </c>
      <c r="B1590" s="3" t="s">
        <v>6786</v>
      </c>
      <c r="C1590" s="4">
        <v>9876606698</v>
      </c>
      <c r="D1590" s="3" t="s">
        <v>9084</v>
      </c>
      <c r="E1590" s="3" t="s">
        <v>5079</v>
      </c>
      <c r="F1590" s="3" t="s">
        <v>5139</v>
      </c>
      <c r="G1590" s="4">
        <v>560011</v>
      </c>
      <c r="H1590" s="3" t="s">
        <v>5081</v>
      </c>
      <c r="I1590" s="3" t="s">
        <v>15703</v>
      </c>
      <c r="J1590" s="3" t="s">
        <v>369</v>
      </c>
      <c r="K1590" s="4">
        <v>3</v>
      </c>
      <c r="L1590" s="4">
        <v>134700</v>
      </c>
      <c r="M1590" s="5">
        <v>45295</v>
      </c>
      <c r="N1590" s="3" t="s">
        <v>13544</v>
      </c>
      <c r="O1590" s="3" t="s">
        <v>13559</v>
      </c>
      <c r="P1590" s="3" t="s">
        <v>187</v>
      </c>
      <c r="Q1590" s="3" t="s">
        <v>370</v>
      </c>
      <c r="R1590" s="4">
        <v>48500</v>
      </c>
      <c r="S1590" s="26">
        <v>0</v>
      </c>
      <c r="T1590">
        <v>7</v>
      </c>
      <c r="U1590" s="4">
        <v>44900</v>
      </c>
      <c r="V1590" s="4">
        <v>2000</v>
      </c>
      <c r="W1590" s="3" t="s">
        <v>3567</v>
      </c>
      <c r="X1590" s="4">
        <v>388</v>
      </c>
      <c r="Y1590" s="4" t="b">
        <v>0</v>
      </c>
      <c r="Z1590" s="3" t="s">
        <v>3391</v>
      </c>
    </row>
    <row r="1591" spans="1:26" x14ac:dyDescent="0.3">
      <c r="A1591" s="3" t="s">
        <v>9085</v>
      </c>
      <c r="B1591" s="3" t="s">
        <v>7894</v>
      </c>
      <c r="C1591" s="4">
        <v>9919294925</v>
      </c>
      <c r="D1591" s="3" t="s">
        <v>9086</v>
      </c>
      <c r="E1591" s="3" t="s">
        <v>5079</v>
      </c>
      <c r="F1591" s="3" t="s">
        <v>5211</v>
      </c>
      <c r="G1591" s="4">
        <v>560010</v>
      </c>
      <c r="H1591" s="3" t="s">
        <v>5094</v>
      </c>
      <c r="I1591" s="3" t="s">
        <v>15704</v>
      </c>
      <c r="J1591" s="3" t="s">
        <v>2470</v>
      </c>
      <c r="K1591" s="4">
        <v>2</v>
      </c>
      <c r="L1591" s="4">
        <v>31800</v>
      </c>
      <c r="M1591" s="5">
        <v>45886</v>
      </c>
      <c r="N1591" s="3" t="s">
        <v>13544</v>
      </c>
      <c r="O1591" s="3" t="s">
        <v>13545</v>
      </c>
      <c r="P1591" s="3" t="s">
        <v>2268</v>
      </c>
      <c r="Q1591" s="3" t="s">
        <v>2471</v>
      </c>
      <c r="R1591" s="4">
        <v>19900</v>
      </c>
      <c r="S1591" s="26">
        <v>9</v>
      </c>
      <c r="T1591">
        <v>20</v>
      </c>
      <c r="U1591" s="4">
        <v>15900</v>
      </c>
      <c r="V1591" s="4">
        <v>150</v>
      </c>
      <c r="W1591" s="3" t="s">
        <v>4615</v>
      </c>
      <c r="X1591" s="4">
        <v>359</v>
      </c>
      <c r="Y1591" s="4" t="b">
        <v>0</v>
      </c>
      <c r="Z1591" s="3" t="s">
        <v>3387</v>
      </c>
    </row>
    <row r="1592" spans="1:26" x14ac:dyDescent="0.3">
      <c r="A1592" s="3" t="s">
        <v>9087</v>
      </c>
      <c r="B1592" s="3" t="s">
        <v>9088</v>
      </c>
      <c r="C1592" s="4">
        <v>9238746808</v>
      </c>
      <c r="D1592" s="3" t="s">
        <v>9089</v>
      </c>
      <c r="E1592" s="3" t="s">
        <v>5079</v>
      </c>
      <c r="F1592" s="3" t="s">
        <v>5177</v>
      </c>
      <c r="G1592" s="4">
        <v>560103</v>
      </c>
      <c r="H1592" s="3" t="s">
        <v>5081</v>
      </c>
      <c r="I1592" s="3" t="s">
        <v>15705</v>
      </c>
      <c r="J1592" s="3" t="s">
        <v>1029</v>
      </c>
      <c r="K1592" s="4">
        <v>4</v>
      </c>
      <c r="L1592" s="4">
        <v>106400</v>
      </c>
      <c r="M1592" s="5">
        <v>45745</v>
      </c>
      <c r="N1592" s="3" t="s">
        <v>13544</v>
      </c>
      <c r="O1592" s="3" t="s">
        <v>13549</v>
      </c>
      <c r="P1592" s="3" t="s">
        <v>187</v>
      </c>
      <c r="Q1592" s="3" t="s">
        <v>1030</v>
      </c>
      <c r="R1592" s="4">
        <v>29500</v>
      </c>
      <c r="S1592" s="26">
        <v>5</v>
      </c>
      <c r="T1592">
        <v>9</v>
      </c>
      <c r="U1592" s="4">
        <v>26600</v>
      </c>
      <c r="V1592" s="4">
        <v>5000</v>
      </c>
      <c r="W1592" s="3" t="s">
        <v>3897</v>
      </c>
      <c r="X1592" s="4">
        <v>140</v>
      </c>
      <c r="Y1592" s="4" t="b">
        <v>0</v>
      </c>
      <c r="Z1592" s="3" t="s">
        <v>3394</v>
      </c>
    </row>
    <row r="1593" spans="1:26" x14ac:dyDescent="0.3">
      <c r="A1593" s="3" t="s">
        <v>9090</v>
      </c>
      <c r="B1593" s="3" t="s">
        <v>7823</v>
      </c>
      <c r="C1593" s="4">
        <v>9530765613</v>
      </c>
      <c r="D1593" s="3" t="s">
        <v>9091</v>
      </c>
      <c r="E1593" s="3" t="s">
        <v>5079</v>
      </c>
      <c r="F1593" s="3" t="s">
        <v>5093</v>
      </c>
      <c r="G1593" s="4">
        <v>560066</v>
      </c>
      <c r="H1593" s="3" t="s">
        <v>5089</v>
      </c>
      <c r="I1593" s="3" t="s">
        <v>15707</v>
      </c>
      <c r="J1593" s="3" t="s">
        <v>207</v>
      </c>
      <c r="K1593" s="4">
        <v>4</v>
      </c>
      <c r="L1593" s="4">
        <v>370000</v>
      </c>
      <c r="M1593" s="5">
        <v>45380</v>
      </c>
      <c r="N1593" s="3" t="s">
        <v>13552</v>
      </c>
      <c r="O1593" s="3" t="s">
        <v>13545</v>
      </c>
      <c r="P1593" s="3" t="s">
        <v>187</v>
      </c>
      <c r="Q1593" s="3" t="s">
        <v>208</v>
      </c>
      <c r="R1593" s="4">
        <v>92500</v>
      </c>
      <c r="S1593" s="26">
        <v>10</v>
      </c>
      <c r="T1593">
        <v>0</v>
      </c>
      <c r="U1593" s="4">
        <v>92500</v>
      </c>
      <c r="V1593" s="4">
        <v>5000</v>
      </c>
      <c r="W1593" s="3" t="s">
        <v>3486</v>
      </c>
      <c r="X1593" s="4">
        <v>63</v>
      </c>
      <c r="Y1593" s="4" t="b">
        <v>0</v>
      </c>
      <c r="Z1593" s="3" t="s">
        <v>3391</v>
      </c>
    </row>
    <row r="1594" spans="1:26" x14ac:dyDescent="0.3">
      <c r="A1594" s="3" t="s">
        <v>9092</v>
      </c>
      <c r="B1594" s="3" t="s">
        <v>9093</v>
      </c>
      <c r="C1594" s="4">
        <v>9868473608</v>
      </c>
      <c r="D1594" s="3" t="s">
        <v>9094</v>
      </c>
      <c r="E1594" s="3" t="s">
        <v>5079</v>
      </c>
      <c r="F1594" s="3" t="s">
        <v>5114</v>
      </c>
      <c r="G1594" s="4">
        <v>560064</v>
      </c>
      <c r="H1594" s="3" t="s">
        <v>5089</v>
      </c>
      <c r="I1594" s="3" t="s">
        <v>15708</v>
      </c>
      <c r="J1594" s="3" t="s">
        <v>461</v>
      </c>
      <c r="K1594" s="4">
        <v>2</v>
      </c>
      <c r="L1594" s="4">
        <v>9400</v>
      </c>
      <c r="M1594" s="5">
        <v>45875</v>
      </c>
      <c r="N1594" s="3" t="s">
        <v>13552</v>
      </c>
      <c r="O1594" s="3" t="s">
        <v>13556</v>
      </c>
      <c r="P1594" s="3" t="s">
        <v>187</v>
      </c>
      <c r="Q1594" s="3" t="s">
        <v>462</v>
      </c>
      <c r="R1594" s="4">
        <v>4800</v>
      </c>
      <c r="S1594" s="26">
        <v>0</v>
      </c>
      <c r="T1594">
        <v>2</v>
      </c>
      <c r="U1594" s="4">
        <v>4700</v>
      </c>
      <c r="V1594" s="4">
        <v>500</v>
      </c>
      <c r="W1594" s="3" t="s">
        <v>3613</v>
      </c>
      <c r="X1594" s="4">
        <v>204</v>
      </c>
      <c r="Y1594" s="4" t="b">
        <v>0</v>
      </c>
      <c r="Z1594" s="3" t="s">
        <v>3391</v>
      </c>
    </row>
    <row r="1595" spans="1:26" x14ac:dyDescent="0.3">
      <c r="A1595" s="3" t="s">
        <v>9095</v>
      </c>
      <c r="B1595" s="3" t="s">
        <v>9096</v>
      </c>
      <c r="C1595" s="4">
        <v>9213218306</v>
      </c>
      <c r="D1595" s="3" t="s">
        <v>9097</v>
      </c>
      <c r="E1595" s="3" t="s">
        <v>5079</v>
      </c>
      <c r="F1595" s="3" t="s">
        <v>5125</v>
      </c>
      <c r="G1595" s="4">
        <v>560038</v>
      </c>
      <c r="H1595" s="3" t="s">
        <v>5081</v>
      </c>
      <c r="I1595" s="3" t="s">
        <v>15709</v>
      </c>
      <c r="J1595" s="3" t="s">
        <v>2187</v>
      </c>
      <c r="K1595" s="4">
        <v>3</v>
      </c>
      <c r="L1595" s="4">
        <v>18900</v>
      </c>
      <c r="M1595" s="5">
        <v>45489</v>
      </c>
      <c r="N1595" s="3" t="s">
        <v>13552</v>
      </c>
      <c r="O1595" s="3" t="s">
        <v>13549</v>
      </c>
      <c r="P1595" s="3" t="s">
        <v>2001</v>
      </c>
      <c r="Q1595" s="3" t="s">
        <v>2188</v>
      </c>
      <c r="R1595" s="4">
        <v>7000</v>
      </c>
      <c r="S1595" s="26">
        <v>10</v>
      </c>
      <c r="T1595">
        <v>10</v>
      </c>
      <c r="U1595" s="4">
        <v>6300</v>
      </c>
      <c r="V1595" s="4">
        <v>150</v>
      </c>
      <c r="W1595" s="3" t="s">
        <v>4474</v>
      </c>
      <c r="X1595" s="4">
        <v>380</v>
      </c>
      <c r="Y1595" s="4" t="b">
        <v>0</v>
      </c>
      <c r="Z1595" s="3" t="s">
        <v>3394</v>
      </c>
    </row>
    <row r="1596" spans="1:26" x14ac:dyDescent="0.3">
      <c r="A1596" s="3" t="s">
        <v>9098</v>
      </c>
      <c r="B1596" s="3" t="s">
        <v>8282</v>
      </c>
      <c r="C1596" s="4">
        <v>9728157290</v>
      </c>
      <c r="D1596" s="3" t="s">
        <v>9099</v>
      </c>
      <c r="E1596" s="3" t="s">
        <v>5079</v>
      </c>
      <c r="F1596" s="3" t="s">
        <v>5114</v>
      </c>
      <c r="G1596" s="4">
        <v>560064</v>
      </c>
      <c r="H1596" s="3" t="s">
        <v>5089</v>
      </c>
      <c r="I1596" s="3" t="s">
        <v>15710</v>
      </c>
      <c r="J1596" s="3" t="s">
        <v>2442</v>
      </c>
      <c r="K1596" s="4">
        <v>5</v>
      </c>
      <c r="L1596" s="4">
        <v>29000</v>
      </c>
      <c r="M1596" s="5">
        <v>45354</v>
      </c>
      <c r="N1596" s="3" t="s">
        <v>13544</v>
      </c>
      <c r="O1596" s="3" t="s">
        <v>13559</v>
      </c>
      <c r="P1596" s="3" t="s">
        <v>2268</v>
      </c>
      <c r="Q1596" s="3" t="s">
        <v>2443</v>
      </c>
      <c r="R1596" s="4">
        <v>5800</v>
      </c>
      <c r="S1596" s="26">
        <v>17</v>
      </c>
      <c r="T1596">
        <v>0</v>
      </c>
      <c r="U1596" s="4">
        <v>5800</v>
      </c>
      <c r="V1596" s="4">
        <v>150</v>
      </c>
      <c r="W1596" s="3" t="s">
        <v>4601</v>
      </c>
      <c r="X1596" s="4">
        <v>382</v>
      </c>
      <c r="Y1596" s="4" t="b">
        <v>0</v>
      </c>
      <c r="Z1596" s="3" t="s">
        <v>3387</v>
      </c>
    </row>
    <row r="1597" spans="1:26" x14ac:dyDescent="0.3">
      <c r="A1597" s="3" t="s">
        <v>9100</v>
      </c>
      <c r="B1597" s="3" t="s">
        <v>6845</v>
      </c>
      <c r="C1597" s="4">
        <v>9285083584</v>
      </c>
      <c r="D1597" s="3" t="s">
        <v>9101</v>
      </c>
      <c r="E1597" s="3" t="s">
        <v>5079</v>
      </c>
      <c r="F1597" s="3" t="s">
        <v>5114</v>
      </c>
      <c r="G1597" s="4">
        <v>560064</v>
      </c>
      <c r="H1597" s="3" t="s">
        <v>5081</v>
      </c>
      <c r="I1597" s="3" t="s">
        <v>15711</v>
      </c>
      <c r="J1597" s="3" t="s">
        <v>1743</v>
      </c>
      <c r="K1597" s="4">
        <v>5</v>
      </c>
      <c r="L1597" s="4">
        <v>134500</v>
      </c>
      <c r="M1597" s="5">
        <v>45457</v>
      </c>
      <c r="N1597" s="3" t="s">
        <v>13566</v>
      </c>
      <c r="O1597" s="3" t="s">
        <v>13545</v>
      </c>
      <c r="P1597" s="3" t="s">
        <v>1361</v>
      </c>
      <c r="Q1597" s="3" t="s">
        <v>1744</v>
      </c>
      <c r="R1597" s="4">
        <v>29900</v>
      </c>
      <c r="S1597" s="26">
        <v>2</v>
      </c>
      <c r="T1597">
        <v>10</v>
      </c>
      <c r="U1597" s="4">
        <v>26900</v>
      </c>
      <c r="V1597" s="4">
        <v>400</v>
      </c>
      <c r="W1597" s="3" t="s">
        <v>4253</v>
      </c>
      <c r="X1597" s="4">
        <v>325</v>
      </c>
      <c r="Y1597" s="4" t="b">
        <v>0</v>
      </c>
      <c r="Z1597" s="3" t="s">
        <v>3383</v>
      </c>
    </row>
    <row r="1598" spans="1:26" x14ac:dyDescent="0.3">
      <c r="A1598" s="3" t="s">
        <v>9102</v>
      </c>
      <c r="B1598" s="3" t="s">
        <v>9103</v>
      </c>
      <c r="C1598" s="4">
        <v>9937700456</v>
      </c>
      <c r="D1598" s="3" t="s">
        <v>9104</v>
      </c>
      <c r="E1598" s="3" t="s">
        <v>5079</v>
      </c>
      <c r="F1598" s="3" t="s">
        <v>5177</v>
      </c>
      <c r="G1598" s="4">
        <v>560103</v>
      </c>
      <c r="H1598" s="3" t="s">
        <v>5089</v>
      </c>
      <c r="I1598" s="3" t="s">
        <v>15713</v>
      </c>
      <c r="J1598" s="3" t="s">
        <v>132</v>
      </c>
      <c r="K1598" s="4">
        <v>3</v>
      </c>
      <c r="L1598" s="4">
        <v>4200</v>
      </c>
      <c r="M1598" s="5">
        <v>45546</v>
      </c>
      <c r="N1598" s="3" t="s">
        <v>13544</v>
      </c>
      <c r="O1598" s="3" t="s">
        <v>13556</v>
      </c>
      <c r="P1598" s="3" t="s">
        <v>8</v>
      </c>
      <c r="Q1598" s="3" t="s">
        <v>133</v>
      </c>
      <c r="R1598" s="4">
        <v>1700</v>
      </c>
      <c r="S1598" s="26">
        <v>1</v>
      </c>
      <c r="T1598">
        <v>17</v>
      </c>
      <c r="U1598" s="4">
        <v>1400</v>
      </c>
      <c r="V1598" s="4">
        <v>100</v>
      </c>
      <c r="W1598" s="3" t="s">
        <v>3449</v>
      </c>
      <c r="X1598" s="4">
        <v>43</v>
      </c>
      <c r="Y1598" s="4" t="b">
        <v>0</v>
      </c>
      <c r="Z1598" s="3" t="s">
        <v>3383</v>
      </c>
    </row>
    <row r="1599" spans="1:26" x14ac:dyDescent="0.3">
      <c r="A1599" s="3" t="s">
        <v>9105</v>
      </c>
      <c r="B1599" s="3" t="s">
        <v>9106</v>
      </c>
      <c r="C1599" s="4">
        <v>9573354701</v>
      </c>
      <c r="D1599" s="3" t="s">
        <v>9107</v>
      </c>
      <c r="E1599" s="3" t="s">
        <v>5079</v>
      </c>
      <c r="F1599" s="3" t="s">
        <v>5114</v>
      </c>
      <c r="G1599" s="4">
        <v>560064</v>
      </c>
      <c r="H1599" s="3" t="s">
        <v>5089</v>
      </c>
      <c r="I1599" s="3" t="s">
        <v>15714</v>
      </c>
      <c r="J1599" s="3" t="s">
        <v>3097</v>
      </c>
      <c r="K1599" s="4">
        <v>1</v>
      </c>
      <c r="L1599" s="4">
        <v>75000</v>
      </c>
      <c r="M1599" s="5">
        <v>45495</v>
      </c>
      <c r="N1599" s="3" t="s">
        <v>13566</v>
      </c>
      <c r="O1599" s="3" t="s">
        <v>13556</v>
      </c>
      <c r="P1599" s="3" t="s">
        <v>2889</v>
      </c>
      <c r="Q1599" s="3" t="s">
        <v>3098</v>
      </c>
      <c r="R1599" s="4">
        <v>81000</v>
      </c>
      <c r="S1599" s="26">
        <v>10</v>
      </c>
      <c r="T1599">
        <v>7</v>
      </c>
      <c r="U1599" s="4">
        <v>75000</v>
      </c>
      <c r="V1599" s="4">
        <v>4000</v>
      </c>
      <c r="W1599" s="3" t="s">
        <v>4928</v>
      </c>
      <c r="X1599" s="4">
        <v>259</v>
      </c>
      <c r="Y1599" s="4" t="b">
        <v>0</v>
      </c>
      <c r="Z1599" s="3" t="s">
        <v>3391</v>
      </c>
    </row>
    <row r="1600" spans="1:26" x14ac:dyDescent="0.3">
      <c r="A1600" s="3" t="s">
        <v>9108</v>
      </c>
      <c r="B1600" s="3" t="s">
        <v>8542</v>
      </c>
      <c r="C1600" s="4">
        <v>9907708231</v>
      </c>
      <c r="D1600" s="3" t="s">
        <v>9109</v>
      </c>
      <c r="E1600" s="3" t="s">
        <v>5079</v>
      </c>
      <c r="F1600" s="3" t="s">
        <v>5093</v>
      </c>
      <c r="G1600" s="4">
        <v>560066</v>
      </c>
      <c r="H1600" s="3" t="s">
        <v>5089</v>
      </c>
      <c r="I1600" s="3" t="s">
        <v>15715</v>
      </c>
      <c r="J1600" s="3" t="s">
        <v>943</v>
      </c>
      <c r="K1600" s="4">
        <v>5</v>
      </c>
      <c r="L1600" s="4">
        <v>12500</v>
      </c>
      <c r="M1600" s="5">
        <v>45496</v>
      </c>
      <c r="N1600" s="3" t="s">
        <v>13566</v>
      </c>
      <c r="O1600" s="3" t="s">
        <v>13556</v>
      </c>
      <c r="P1600" s="3" t="s">
        <v>187</v>
      </c>
      <c r="Q1600" s="3" t="s">
        <v>944</v>
      </c>
      <c r="R1600" s="4">
        <v>2500</v>
      </c>
      <c r="S1600" s="26">
        <v>9</v>
      </c>
      <c r="T1600">
        <v>0</v>
      </c>
      <c r="U1600" s="4">
        <v>2500</v>
      </c>
      <c r="V1600" s="4">
        <v>77</v>
      </c>
      <c r="W1600" s="3" t="s">
        <v>3854</v>
      </c>
      <c r="X1600" s="4">
        <v>460</v>
      </c>
      <c r="Y1600" s="4" t="b">
        <v>0</v>
      </c>
      <c r="Z1600" s="3" t="s">
        <v>3385</v>
      </c>
    </row>
    <row r="1601" spans="1:26" x14ac:dyDescent="0.3">
      <c r="A1601" s="3" t="s">
        <v>9110</v>
      </c>
      <c r="B1601" s="3" t="s">
        <v>5758</v>
      </c>
      <c r="C1601" s="4">
        <v>9482398501</v>
      </c>
      <c r="D1601" s="3" t="s">
        <v>9111</v>
      </c>
      <c r="E1601" s="3" t="s">
        <v>5079</v>
      </c>
      <c r="F1601" s="3" t="s">
        <v>5088</v>
      </c>
      <c r="G1601" s="4">
        <v>560076</v>
      </c>
      <c r="H1601" s="3" t="s">
        <v>5089</v>
      </c>
      <c r="I1601" s="3" t="s">
        <v>15716</v>
      </c>
      <c r="J1601" s="3" t="s">
        <v>60</v>
      </c>
      <c r="K1601" s="4">
        <v>3</v>
      </c>
      <c r="L1601" s="4">
        <v>3300</v>
      </c>
      <c r="M1601" s="5">
        <v>45542</v>
      </c>
      <c r="N1601" s="3" t="s">
        <v>13566</v>
      </c>
      <c r="O1601" s="3" t="s">
        <v>13559</v>
      </c>
      <c r="P1601" s="3" t="s">
        <v>8</v>
      </c>
      <c r="Q1601" s="3" t="s">
        <v>61</v>
      </c>
      <c r="R1601" s="4">
        <v>1300</v>
      </c>
      <c r="S1601" s="26">
        <v>5</v>
      </c>
      <c r="T1601">
        <v>15</v>
      </c>
      <c r="U1601" s="4">
        <v>1100</v>
      </c>
      <c r="V1601" s="4">
        <v>50</v>
      </c>
      <c r="W1601" s="3" t="s">
        <v>3413</v>
      </c>
      <c r="X1601" s="4">
        <v>207</v>
      </c>
      <c r="Y1601" s="4" t="b">
        <v>0</v>
      </c>
      <c r="Z1601" s="3" t="s">
        <v>3385</v>
      </c>
    </row>
    <row r="1602" spans="1:26" x14ac:dyDescent="0.3">
      <c r="A1602" s="3" t="s">
        <v>9112</v>
      </c>
      <c r="B1602" s="3" t="s">
        <v>5504</v>
      </c>
      <c r="C1602" s="4">
        <v>9566304560</v>
      </c>
      <c r="D1602" s="3" t="s">
        <v>9113</v>
      </c>
      <c r="E1602" s="3" t="s">
        <v>5079</v>
      </c>
      <c r="F1602" s="3" t="s">
        <v>5135</v>
      </c>
      <c r="G1602" s="4">
        <v>560100</v>
      </c>
      <c r="H1602" s="3" t="s">
        <v>5089</v>
      </c>
      <c r="I1602" s="3" t="s">
        <v>15717</v>
      </c>
      <c r="J1602" s="3" t="s">
        <v>132</v>
      </c>
      <c r="K1602" s="4">
        <v>3</v>
      </c>
      <c r="L1602" s="4">
        <v>4200</v>
      </c>
      <c r="M1602" s="5">
        <v>45395</v>
      </c>
      <c r="N1602" s="3" t="s">
        <v>13555</v>
      </c>
      <c r="O1602" s="3" t="s">
        <v>13545</v>
      </c>
      <c r="P1602" s="3" t="s">
        <v>8</v>
      </c>
      <c r="Q1602" s="3" t="s">
        <v>133</v>
      </c>
      <c r="R1602" s="4">
        <v>1700</v>
      </c>
      <c r="S1602" s="26">
        <v>3</v>
      </c>
      <c r="T1602">
        <v>17</v>
      </c>
      <c r="U1602" s="4">
        <v>1400</v>
      </c>
      <c r="V1602" s="4">
        <v>100</v>
      </c>
      <c r="W1602" s="3" t="s">
        <v>3449</v>
      </c>
      <c r="X1602" s="4">
        <v>43</v>
      </c>
      <c r="Y1602" s="4" t="b">
        <v>0</v>
      </c>
      <c r="Z1602" s="3" t="s">
        <v>3383</v>
      </c>
    </row>
    <row r="1603" spans="1:26" x14ac:dyDescent="0.3">
      <c r="A1603" s="3" t="s">
        <v>9114</v>
      </c>
      <c r="B1603" s="3" t="s">
        <v>6415</v>
      </c>
      <c r="C1603" s="4">
        <v>9542298616</v>
      </c>
      <c r="D1603" s="3" t="s">
        <v>6416</v>
      </c>
      <c r="E1603" s="3" t="s">
        <v>5079</v>
      </c>
      <c r="F1603" s="3" t="s">
        <v>5088</v>
      </c>
      <c r="G1603" s="4">
        <v>560076</v>
      </c>
      <c r="H1603" s="3" t="s">
        <v>5089</v>
      </c>
      <c r="I1603" s="3" t="s">
        <v>15718</v>
      </c>
      <c r="J1603" s="3" t="s">
        <v>2478</v>
      </c>
      <c r="K1603" s="4">
        <v>4</v>
      </c>
      <c r="L1603" s="4">
        <v>44800</v>
      </c>
      <c r="M1603" s="5">
        <v>45710</v>
      </c>
      <c r="N1603" s="3" t="s">
        <v>13552</v>
      </c>
      <c r="O1603" s="3" t="s">
        <v>13556</v>
      </c>
      <c r="P1603" s="3" t="s">
        <v>2268</v>
      </c>
      <c r="Q1603" s="3" t="s">
        <v>2479</v>
      </c>
      <c r="R1603" s="4">
        <v>12000</v>
      </c>
      <c r="S1603" s="26">
        <v>10</v>
      </c>
      <c r="T1603">
        <v>6</v>
      </c>
      <c r="U1603" s="4">
        <v>11200</v>
      </c>
      <c r="V1603" s="4">
        <v>180</v>
      </c>
      <c r="W1603" s="3" t="s">
        <v>4619</v>
      </c>
      <c r="X1603" s="4">
        <v>303</v>
      </c>
      <c r="Y1603" s="4" t="b">
        <v>0</v>
      </c>
      <c r="Z1603" s="3" t="s">
        <v>3383</v>
      </c>
    </row>
    <row r="1604" spans="1:26" x14ac:dyDescent="0.3">
      <c r="A1604" s="3" t="s">
        <v>9115</v>
      </c>
      <c r="B1604" s="3" t="s">
        <v>7460</v>
      </c>
      <c r="C1604" s="4">
        <v>9406476043</v>
      </c>
      <c r="D1604" s="3" t="s">
        <v>9116</v>
      </c>
      <c r="E1604" s="3" t="s">
        <v>5079</v>
      </c>
      <c r="F1604" s="3" t="s">
        <v>5158</v>
      </c>
      <c r="G1604" s="4">
        <v>560034</v>
      </c>
      <c r="H1604" s="3" t="s">
        <v>5089</v>
      </c>
      <c r="I1604" s="3" t="s">
        <v>15719</v>
      </c>
      <c r="J1604" s="3" t="s">
        <v>3063</v>
      </c>
      <c r="K1604" s="4">
        <v>1</v>
      </c>
      <c r="L1604" s="4">
        <v>23400</v>
      </c>
      <c r="M1604" s="5">
        <v>45396</v>
      </c>
      <c r="N1604" s="3" t="s">
        <v>13566</v>
      </c>
      <c r="O1604" s="3" t="s">
        <v>13549</v>
      </c>
      <c r="P1604" s="3" t="s">
        <v>2889</v>
      </c>
      <c r="Q1604" s="3" t="s">
        <v>3064</v>
      </c>
      <c r="R1604" s="4">
        <v>27500</v>
      </c>
      <c r="S1604" s="26">
        <v>12</v>
      </c>
      <c r="T1604">
        <v>14</v>
      </c>
      <c r="U1604" s="4">
        <v>23400</v>
      </c>
      <c r="V1604" s="4">
        <v>232</v>
      </c>
      <c r="W1604" s="3" t="s">
        <v>4911</v>
      </c>
      <c r="X1604" s="4">
        <v>414</v>
      </c>
      <c r="Y1604" s="4" t="b">
        <v>0</v>
      </c>
      <c r="Z1604" s="3" t="s">
        <v>3383</v>
      </c>
    </row>
    <row r="1605" spans="1:26" x14ac:dyDescent="0.3">
      <c r="A1605" s="3" t="s">
        <v>9117</v>
      </c>
      <c r="B1605" s="3" t="s">
        <v>9118</v>
      </c>
      <c r="C1605" s="4">
        <v>9424950152</v>
      </c>
      <c r="D1605" s="3" t="s">
        <v>9119</v>
      </c>
      <c r="E1605" s="3" t="s">
        <v>5079</v>
      </c>
      <c r="F1605" s="3" t="s">
        <v>5080</v>
      </c>
      <c r="G1605" s="4">
        <v>560037</v>
      </c>
      <c r="H1605" s="3" t="s">
        <v>5081</v>
      </c>
      <c r="I1605" s="3" t="s">
        <v>15721</v>
      </c>
      <c r="J1605" s="3" t="s">
        <v>265</v>
      </c>
      <c r="K1605" s="4">
        <v>2</v>
      </c>
      <c r="L1605" s="4">
        <v>3000</v>
      </c>
      <c r="M1605" s="5">
        <v>45681</v>
      </c>
      <c r="N1605" s="3" t="s">
        <v>13548</v>
      </c>
      <c r="O1605" s="3" t="s">
        <v>13559</v>
      </c>
      <c r="P1605" s="3" t="s">
        <v>187</v>
      </c>
      <c r="Q1605" s="3" t="s">
        <v>266</v>
      </c>
      <c r="R1605" s="4">
        <v>1500</v>
      </c>
      <c r="S1605" s="26">
        <v>8</v>
      </c>
      <c r="T1605">
        <v>0</v>
      </c>
      <c r="U1605" s="4">
        <v>1500</v>
      </c>
      <c r="V1605" s="4">
        <v>38</v>
      </c>
      <c r="W1605" s="3" t="s">
        <v>3515</v>
      </c>
      <c r="X1605" s="4">
        <v>474</v>
      </c>
      <c r="Y1605" s="4" t="b">
        <v>0</v>
      </c>
      <c r="Z1605" s="3" t="s">
        <v>3391</v>
      </c>
    </row>
    <row r="1606" spans="1:26" x14ac:dyDescent="0.3">
      <c r="A1606" s="3" t="s">
        <v>9120</v>
      </c>
      <c r="B1606" s="3" t="s">
        <v>7009</v>
      </c>
      <c r="C1606" s="4">
        <v>9349814226</v>
      </c>
      <c r="D1606" s="3" t="s">
        <v>9121</v>
      </c>
      <c r="E1606" s="3" t="s">
        <v>5079</v>
      </c>
      <c r="F1606" s="3" t="s">
        <v>5125</v>
      </c>
      <c r="G1606" s="4">
        <v>560038</v>
      </c>
      <c r="H1606" s="3" t="s">
        <v>5081</v>
      </c>
      <c r="I1606" s="3" t="s">
        <v>15722</v>
      </c>
      <c r="J1606" s="3" t="s">
        <v>1883</v>
      </c>
      <c r="K1606" s="4">
        <v>2</v>
      </c>
      <c r="L1606" s="4">
        <v>4000</v>
      </c>
      <c r="M1606" s="5">
        <v>45756</v>
      </c>
      <c r="N1606" s="3" t="s">
        <v>13548</v>
      </c>
      <c r="O1606" s="3" t="s">
        <v>13545</v>
      </c>
      <c r="P1606" s="3" t="s">
        <v>1361</v>
      </c>
      <c r="Q1606" s="3" t="s">
        <v>1884</v>
      </c>
      <c r="R1606" s="4">
        <v>2000</v>
      </c>
      <c r="S1606" s="26">
        <v>10</v>
      </c>
      <c r="T1606">
        <v>0</v>
      </c>
      <c r="U1606" s="4">
        <v>2000</v>
      </c>
      <c r="V1606" s="4">
        <v>90</v>
      </c>
      <c r="W1606" s="3" t="s">
        <v>4323</v>
      </c>
      <c r="X1606" s="4">
        <v>314</v>
      </c>
      <c r="Y1606" s="4" t="b">
        <v>0</v>
      </c>
      <c r="Z1606" s="3" t="s">
        <v>3387</v>
      </c>
    </row>
    <row r="1607" spans="1:26" x14ac:dyDescent="0.3">
      <c r="A1607" s="3" t="s">
        <v>9122</v>
      </c>
      <c r="B1607" s="3" t="s">
        <v>9123</v>
      </c>
      <c r="C1607" s="4">
        <v>9396865206</v>
      </c>
      <c r="D1607" s="3" t="s">
        <v>9124</v>
      </c>
      <c r="E1607" s="3" t="s">
        <v>5079</v>
      </c>
      <c r="F1607" s="3" t="s">
        <v>5121</v>
      </c>
      <c r="G1607" s="4">
        <v>560035</v>
      </c>
      <c r="H1607" s="3" t="s">
        <v>5094</v>
      </c>
      <c r="I1607" s="3" t="s">
        <v>15723</v>
      </c>
      <c r="J1607" s="3" t="s">
        <v>3157</v>
      </c>
      <c r="K1607" s="4">
        <v>1</v>
      </c>
      <c r="L1607" s="4">
        <v>12200</v>
      </c>
      <c r="M1607" s="5">
        <v>45888</v>
      </c>
      <c r="N1607" s="3" t="s">
        <v>13566</v>
      </c>
      <c r="O1607" s="3" t="s">
        <v>13556</v>
      </c>
      <c r="P1607" s="3" t="s">
        <v>2889</v>
      </c>
      <c r="Q1607" s="3" t="s">
        <v>3158</v>
      </c>
      <c r="R1607" s="4">
        <v>13500</v>
      </c>
      <c r="S1607" s="26">
        <v>0</v>
      </c>
      <c r="T1607">
        <v>9</v>
      </c>
      <c r="U1607" s="4">
        <v>12200</v>
      </c>
      <c r="V1607" s="4">
        <v>58</v>
      </c>
      <c r="W1607" s="3" t="s">
        <v>4958</v>
      </c>
      <c r="X1607" s="4">
        <v>256</v>
      </c>
      <c r="Y1607" s="4" t="b">
        <v>0</v>
      </c>
      <c r="Z1607" s="3" t="s">
        <v>3394</v>
      </c>
    </row>
    <row r="1608" spans="1:26" x14ac:dyDescent="0.3">
      <c r="A1608" s="3" t="s">
        <v>9125</v>
      </c>
      <c r="B1608" s="3" t="s">
        <v>5958</v>
      </c>
      <c r="C1608" s="4">
        <v>9317399167</v>
      </c>
      <c r="D1608" s="3" t="s">
        <v>9126</v>
      </c>
      <c r="E1608" s="3" t="s">
        <v>5079</v>
      </c>
      <c r="F1608" s="3" t="s">
        <v>5114</v>
      </c>
      <c r="G1608" s="4">
        <v>560064</v>
      </c>
      <c r="H1608" s="3" t="s">
        <v>5089</v>
      </c>
      <c r="I1608" s="3" t="s">
        <v>15724</v>
      </c>
      <c r="J1608" s="3" t="s">
        <v>2211</v>
      </c>
      <c r="K1608" s="4">
        <v>1</v>
      </c>
      <c r="L1608" s="4">
        <v>3400</v>
      </c>
      <c r="M1608" s="5">
        <v>45585</v>
      </c>
      <c r="N1608" s="3" t="s">
        <v>13552</v>
      </c>
      <c r="O1608" s="3" t="s">
        <v>13549</v>
      </c>
      <c r="P1608" s="3" t="s">
        <v>2001</v>
      </c>
      <c r="Q1608" s="3" t="s">
        <v>2212</v>
      </c>
      <c r="R1608" s="4">
        <v>3500</v>
      </c>
      <c r="S1608" s="26">
        <v>0</v>
      </c>
      <c r="T1608">
        <v>2</v>
      </c>
      <c r="U1608" s="4">
        <v>3400</v>
      </c>
      <c r="V1608" s="4">
        <v>150</v>
      </c>
      <c r="W1608" s="3" t="s">
        <v>4486</v>
      </c>
      <c r="X1608" s="4">
        <v>143</v>
      </c>
      <c r="Y1608" s="4" t="b">
        <v>0</v>
      </c>
      <c r="Z1608" s="3" t="s">
        <v>3387</v>
      </c>
    </row>
    <row r="1609" spans="1:26" x14ac:dyDescent="0.3">
      <c r="A1609" s="3" t="s">
        <v>9127</v>
      </c>
      <c r="B1609" s="3" t="s">
        <v>6230</v>
      </c>
      <c r="C1609" s="4">
        <v>9855189752</v>
      </c>
      <c r="D1609" s="3" t="s">
        <v>9128</v>
      </c>
      <c r="E1609" s="3" t="s">
        <v>5079</v>
      </c>
      <c r="F1609" s="3" t="s">
        <v>5139</v>
      </c>
      <c r="G1609" s="4">
        <v>560011</v>
      </c>
      <c r="H1609" s="3" t="s">
        <v>5081</v>
      </c>
      <c r="I1609" s="3" t="s">
        <v>15725</v>
      </c>
      <c r="J1609" s="3" t="s">
        <v>947</v>
      </c>
      <c r="K1609" s="4">
        <v>4</v>
      </c>
      <c r="L1609" s="4">
        <v>118000</v>
      </c>
      <c r="M1609" s="5">
        <v>45299</v>
      </c>
      <c r="N1609" s="3" t="s">
        <v>13566</v>
      </c>
      <c r="O1609" s="3" t="s">
        <v>13556</v>
      </c>
      <c r="P1609" s="3" t="s">
        <v>187</v>
      </c>
      <c r="Q1609" s="3" t="s">
        <v>948</v>
      </c>
      <c r="R1609" s="4">
        <v>29500</v>
      </c>
      <c r="S1609" s="26">
        <v>0</v>
      </c>
      <c r="T1609">
        <v>0</v>
      </c>
      <c r="U1609" s="4">
        <v>29500</v>
      </c>
      <c r="V1609" s="4">
        <v>500</v>
      </c>
      <c r="W1609" s="3" t="s">
        <v>3856</v>
      </c>
      <c r="X1609" s="4">
        <v>413</v>
      </c>
      <c r="Y1609" s="4" t="b">
        <v>0</v>
      </c>
      <c r="Z1609" s="3" t="s">
        <v>3391</v>
      </c>
    </row>
    <row r="1610" spans="1:26" x14ac:dyDescent="0.3">
      <c r="A1610" s="3" t="s">
        <v>9129</v>
      </c>
      <c r="B1610" s="3" t="s">
        <v>9130</v>
      </c>
      <c r="C1610" s="4">
        <v>9550938668</v>
      </c>
      <c r="D1610" s="3" t="s">
        <v>9131</v>
      </c>
      <c r="E1610" s="3" t="s">
        <v>5079</v>
      </c>
      <c r="F1610" s="3" t="s">
        <v>5088</v>
      </c>
      <c r="G1610" s="4">
        <v>560076</v>
      </c>
      <c r="H1610" s="3" t="s">
        <v>5089</v>
      </c>
      <c r="I1610" s="3" t="s">
        <v>15726</v>
      </c>
      <c r="J1610" s="3" t="s">
        <v>2560</v>
      </c>
      <c r="K1610" s="4">
        <v>2</v>
      </c>
      <c r="L1610" s="4">
        <v>65000</v>
      </c>
      <c r="M1610" s="5">
        <v>45684</v>
      </c>
      <c r="N1610" s="3" t="s">
        <v>13555</v>
      </c>
      <c r="O1610" s="3" t="s">
        <v>13549</v>
      </c>
      <c r="P1610" s="3" t="s">
        <v>2268</v>
      </c>
      <c r="Q1610" s="3" t="s">
        <v>2561</v>
      </c>
      <c r="R1610" s="4">
        <v>34900</v>
      </c>
      <c r="S1610" s="26">
        <v>0</v>
      </c>
      <c r="T1610">
        <v>6</v>
      </c>
      <c r="U1610" s="4">
        <v>32500</v>
      </c>
      <c r="V1610" s="4">
        <v>58</v>
      </c>
      <c r="W1610" s="3" t="s">
        <v>4660</v>
      </c>
      <c r="X1610" s="4">
        <v>348</v>
      </c>
      <c r="Y1610" s="4" t="b">
        <v>0</v>
      </c>
      <c r="Z1610" s="3" t="s">
        <v>3387</v>
      </c>
    </row>
    <row r="1611" spans="1:26" x14ac:dyDescent="0.3">
      <c r="A1611" s="3" t="s">
        <v>9132</v>
      </c>
      <c r="B1611" s="3" t="s">
        <v>8955</v>
      </c>
      <c r="C1611" s="4">
        <v>9787045934</v>
      </c>
      <c r="D1611" s="3" t="s">
        <v>9133</v>
      </c>
      <c r="E1611" s="3" t="s">
        <v>5079</v>
      </c>
      <c r="F1611" s="3" t="s">
        <v>5139</v>
      </c>
      <c r="G1611" s="4">
        <v>560011</v>
      </c>
      <c r="H1611" s="3" t="s">
        <v>5081</v>
      </c>
      <c r="I1611" s="3" t="s">
        <v>15727</v>
      </c>
      <c r="J1611" s="3" t="s">
        <v>3145</v>
      </c>
      <c r="K1611" s="4">
        <v>2</v>
      </c>
      <c r="L1611" s="4">
        <v>2400</v>
      </c>
      <c r="M1611" s="5">
        <v>45845</v>
      </c>
      <c r="N1611" s="3" t="s">
        <v>13555</v>
      </c>
      <c r="O1611" s="3" t="s">
        <v>13556</v>
      </c>
      <c r="P1611" s="3" t="s">
        <v>2889</v>
      </c>
      <c r="Q1611" s="3" t="s">
        <v>3146</v>
      </c>
      <c r="R1611" s="4">
        <v>1200</v>
      </c>
      <c r="S1611" s="26">
        <v>10</v>
      </c>
      <c r="T1611">
        <v>0</v>
      </c>
      <c r="U1611" s="4">
        <v>1200</v>
      </c>
      <c r="V1611" s="4">
        <v>15</v>
      </c>
      <c r="W1611" s="3" t="s">
        <v>4952</v>
      </c>
      <c r="X1611" s="4">
        <v>182</v>
      </c>
      <c r="Y1611" s="4" t="b">
        <v>0</v>
      </c>
      <c r="Z1611" s="3" t="s">
        <v>3391</v>
      </c>
    </row>
    <row r="1612" spans="1:26" x14ac:dyDescent="0.3">
      <c r="A1612" s="3" t="s">
        <v>9134</v>
      </c>
      <c r="B1612" s="3" t="s">
        <v>9135</v>
      </c>
      <c r="C1612" s="4">
        <v>9393619506</v>
      </c>
      <c r="D1612" s="3" t="s">
        <v>9136</v>
      </c>
      <c r="E1612" s="3" t="s">
        <v>5079</v>
      </c>
      <c r="F1612" s="3" t="s">
        <v>5135</v>
      </c>
      <c r="G1612" s="4">
        <v>560100</v>
      </c>
      <c r="H1612" s="3" t="s">
        <v>5089</v>
      </c>
      <c r="I1612" s="3" t="s">
        <v>15728</v>
      </c>
      <c r="J1612" s="3" t="s">
        <v>2963</v>
      </c>
      <c r="K1612" s="4">
        <v>5</v>
      </c>
      <c r="L1612" s="4">
        <v>24500</v>
      </c>
      <c r="M1612" s="5">
        <v>45337</v>
      </c>
      <c r="N1612" s="3" t="s">
        <v>13555</v>
      </c>
      <c r="O1612" s="3" t="s">
        <v>13556</v>
      </c>
      <c r="P1612" s="3" t="s">
        <v>2889</v>
      </c>
      <c r="Q1612" s="3" t="s">
        <v>2964</v>
      </c>
      <c r="R1612" s="4">
        <v>5000</v>
      </c>
      <c r="S1612" s="26">
        <v>0</v>
      </c>
      <c r="T1612">
        <v>2</v>
      </c>
      <c r="U1612" s="4">
        <v>4900</v>
      </c>
      <c r="V1612" s="4">
        <v>58</v>
      </c>
      <c r="W1612" s="3" t="s">
        <v>4861</v>
      </c>
      <c r="X1612" s="4">
        <v>78</v>
      </c>
      <c r="Y1612" s="4" t="b">
        <v>0</v>
      </c>
      <c r="Z1612" s="3" t="s">
        <v>3394</v>
      </c>
    </row>
    <row r="1613" spans="1:26" x14ac:dyDescent="0.3">
      <c r="A1613" s="3" t="s">
        <v>9137</v>
      </c>
      <c r="B1613" s="3" t="s">
        <v>7275</v>
      </c>
      <c r="C1613" s="4">
        <v>9869749467</v>
      </c>
      <c r="D1613" s="3" t="s">
        <v>9138</v>
      </c>
      <c r="E1613" s="3" t="s">
        <v>5079</v>
      </c>
      <c r="F1613" s="3" t="s">
        <v>5135</v>
      </c>
      <c r="G1613" s="4">
        <v>560100</v>
      </c>
      <c r="H1613" s="3" t="s">
        <v>5081</v>
      </c>
      <c r="I1613" s="3" t="s">
        <v>15729</v>
      </c>
      <c r="J1613" s="3" t="s">
        <v>2640</v>
      </c>
      <c r="K1613" s="4">
        <v>1</v>
      </c>
      <c r="L1613" s="4">
        <v>18000</v>
      </c>
      <c r="M1613" s="5">
        <v>45461</v>
      </c>
      <c r="N1613" s="3" t="s">
        <v>13552</v>
      </c>
      <c r="O1613" s="3" t="s">
        <v>13556</v>
      </c>
      <c r="P1613" s="3" t="s">
        <v>2268</v>
      </c>
      <c r="Q1613" s="3" t="s">
        <v>2641</v>
      </c>
      <c r="R1613" s="4">
        <v>20000</v>
      </c>
      <c r="S1613" s="26">
        <v>0</v>
      </c>
      <c r="T1613">
        <v>10</v>
      </c>
      <c r="U1613" s="4">
        <v>18000</v>
      </c>
      <c r="V1613" s="4">
        <v>120</v>
      </c>
      <c r="W1613" s="3" t="s">
        <v>4700</v>
      </c>
      <c r="X1613" s="4">
        <v>11</v>
      </c>
      <c r="Y1613" s="4" t="b">
        <v>0</v>
      </c>
      <c r="Z1613" s="3" t="s">
        <v>3394</v>
      </c>
    </row>
    <row r="1614" spans="1:26" x14ac:dyDescent="0.3">
      <c r="A1614" s="3" t="s">
        <v>9139</v>
      </c>
      <c r="B1614" s="3" t="s">
        <v>9140</v>
      </c>
      <c r="C1614" s="4">
        <v>9790683474</v>
      </c>
      <c r="D1614" s="3" t="s">
        <v>9141</v>
      </c>
      <c r="E1614" s="3" t="s">
        <v>5079</v>
      </c>
      <c r="F1614" s="3" t="s">
        <v>5211</v>
      </c>
      <c r="G1614" s="4">
        <v>560010</v>
      </c>
      <c r="H1614" s="3" t="s">
        <v>5081</v>
      </c>
      <c r="I1614" s="3" t="s">
        <v>15730</v>
      </c>
      <c r="J1614" s="3" t="s">
        <v>1531</v>
      </c>
      <c r="K1614" s="4">
        <v>4</v>
      </c>
      <c r="L1614" s="4">
        <v>119200</v>
      </c>
      <c r="M1614" s="5">
        <v>45734</v>
      </c>
      <c r="N1614" s="3" t="s">
        <v>13544</v>
      </c>
      <c r="O1614" s="3" t="s">
        <v>13549</v>
      </c>
      <c r="P1614" s="3" t="s">
        <v>1361</v>
      </c>
      <c r="Q1614" s="3" t="s">
        <v>1532</v>
      </c>
      <c r="R1614" s="4">
        <v>33500</v>
      </c>
      <c r="S1614" s="26">
        <v>12</v>
      </c>
      <c r="T1614">
        <v>11</v>
      </c>
      <c r="U1614" s="4">
        <v>29800</v>
      </c>
      <c r="V1614" s="4">
        <v>500</v>
      </c>
      <c r="W1614" s="3" t="s">
        <v>4147</v>
      </c>
      <c r="X1614" s="4">
        <v>273</v>
      </c>
      <c r="Y1614" s="4" t="b">
        <v>0</v>
      </c>
      <c r="Z1614" s="3" t="s">
        <v>3387</v>
      </c>
    </row>
    <row r="1615" spans="1:26" x14ac:dyDescent="0.3">
      <c r="A1615" s="3" t="s">
        <v>9142</v>
      </c>
      <c r="B1615" s="3" t="s">
        <v>9143</v>
      </c>
      <c r="C1615" s="4">
        <v>9436709863</v>
      </c>
      <c r="D1615" s="3" t="s">
        <v>9144</v>
      </c>
      <c r="E1615" s="3" t="s">
        <v>5079</v>
      </c>
      <c r="F1615" s="3" t="s">
        <v>5211</v>
      </c>
      <c r="G1615" s="4">
        <v>560010</v>
      </c>
      <c r="H1615" s="3" t="s">
        <v>5094</v>
      </c>
      <c r="I1615" s="3" t="s">
        <v>15731</v>
      </c>
      <c r="J1615" s="3" t="s">
        <v>2310</v>
      </c>
      <c r="K1615" s="4">
        <v>2</v>
      </c>
      <c r="L1615" s="4">
        <v>9000</v>
      </c>
      <c r="M1615" s="5">
        <v>45428</v>
      </c>
      <c r="N1615" s="3" t="s">
        <v>13548</v>
      </c>
      <c r="O1615" s="3" t="s">
        <v>13549</v>
      </c>
      <c r="P1615" s="3" t="s">
        <v>2268</v>
      </c>
      <c r="Q1615" s="3" t="s">
        <v>2311</v>
      </c>
      <c r="R1615" s="4">
        <v>5000</v>
      </c>
      <c r="S1615" s="26">
        <v>11</v>
      </c>
      <c r="T1615">
        <v>10</v>
      </c>
      <c r="U1615" s="4">
        <v>4500</v>
      </c>
      <c r="V1615" s="4">
        <v>50</v>
      </c>
      <c r="W1615" s="3" t="s">
        <v>4535</v>
      </c>
      <c r="X1615" s="4">
        <v>86</v>
      </c>
      <c r="Y1615" s="4" t="b">
        <v>0</v>
      </c>
      <c r="Z1615" s="3" t="s">
        <v>3394</v>
      </c>
    </row>
    <row r="1616" spans="1:26" x14ac:dyDescent="0.3">
      <c r="A1616" s="3" t="s">
        <v>9145</v>
      </c>
      <c r="B1616" s="3" t="s">
        <v>6189</v>
      </c>
      <c r="C1616" s="4">
        <v>9838534011</v>
      </c>
      <c r="D1616" s="3" t="s">
        <v>9146</v>
      </c>
      <c r="E1616" s="3" t="s">
        <v>5079</v>
      </c>
      <c r="F1616" s="3" t="s">
        <v>5158</v>
      </c>
      <c r="G1616" s="4">
        <v>560034</v>
      </c>
      <c r="H1616" s="3" t="s">
        <v>5089</v>
      </c>
      <c r="I1616" s="3" t="s">
        <v>15732</v>
      </c>
      <c r="J1616" s="3" t="s">
        <v>1375</v>
      </c>
      <c r="K1616" s="4">
        <v>4</v>
      </c>
      <c r="L1616" s="4">
        <v>47200</v>
      </c>
      <c r="M1616" s="5">
        <v>45507</v>
      </c>
      <c r="N1616" s="3" t="s">
        <v>13566</v>
      </c>
      <c r="O1616" s="3" t="s">
        <v>13549</v>
      </c>
      <c r="P1616" s="3" t="s">
        <v>1361</v>
      </c>
      <c r="Q1616" s="3" t="s">
        <v>1376</v>
      </c>
      <c r="R1616" s="4">
        <v>12500</v>
      </c>
      <c r="S1616" s="26">
        <v>0</v>
      </c>
      <c r="T1616">
        <v>5</v>
      </c>
      <c r="U1616" s="4">
        <v>11800</v>
      </c>
      <c r="V1616" s="4">
        <v>420</v>
      </c>
      <c r="W1616" s="3" t="s">
        <v>4069</v>
      </c>
      <c r="X1616" s="4">
        <v>279</v>
      </c>
      <c r="Y1616" s="4" t="b">
        <v>0</v>
      </c>
      <c r="Z1616" s="3" t="s">
        <v>3394</v>
      </c>
    </row>
    <row r="1617" spans="1:26" x14ac:dyDescent="0.3">
      <c r="A1617" s="3" t="s">
        <v>9147</v>
      </c>
      <c r="B1617" s="3" t="s">
        <v>8872</v>
      </c>
      <c r="C1617" s="4">
        <v>9966911264</v>
      </c>
      <c r="D1617" s="3" t="s">
        <v>9148</v>
      </c>
      <c r="E1617" s="3" t="s">
        <v>5079</v>
      </c>
      <c r="F1617" s="3" t="s">
        <v>5121</v>
      </c>
      <c r="G1617" s="4">
        <v>560035</v>
      </c>
      <c r="H1617" s="3" t="s">
        <v>5081</v>
      </c>
      <c r="I1617" s="3" t="s">
        <v>15733</v>
      </c>
      <c r="J1617" s="3" t="s">
        <v>1101</v>
      </c>
      <c r="K1617" s="4">
        <v>2</v>
      </c>
      <c r="L1617" s="4">
        <v>8000</v>
      </c>
      <c r="M1617" s="5">
        <v>45706</v>
      </c>
      <c r="N1617" s="3" t="s">
        <v>13544</v>
      </c>
      <c r="O1617" s="3" t="s">
        <v>13559</v>
      </c>
      <c r="P1617" s="3" t="s">
        <v>187</v>
      </c>
      <c r="Q1617" s="3" t="s">
        <v>1102</v>
      </c>
      <c r="R1617" s="4">
        <v>4000</v>
      </c>
      <c r="S1617" s="26">
        <v>6</v>
      </c>
      <c r="T1617">
        <v>0</v>
      </c>
      <c r="U1617" s="4">
        <v>4000</v>
      </c>
      <c r="V1617" s="4">
        <v>500</v>
      </c>
      <c r="W1617" s="3" t="s">
        <v>3933</v>
      </c>
      <c r="X1617" s="4">
        <v>172</v>
      </c>
      <c r="Y1617" s="4" t="b">
        <v>0</v>
      </c>
      <c r="Z1617" s="3" t="s">
        <v>3383</v>
      </c>
    </row>
    <row r="1618" spans="1:26" x14ac:dyDescent="0.3">
      <c r="A1618" s="3" t="s">
        <v>9149</v>
      </c>
      <c r="B1618" s="3" t="s">
        <v>7346</v>
      </c>
      <c r="C1618" s="4">
        <v>9964748740</v>
      </c>
      <c r="D1618" s="3" t="s">
        <v>9150</v>
      </c>
      <c r="E1618" s="3" t="s">
        <v>5079</v>
      </c>
      <c r="F1618" s="3" t="s">
        <v>5093</v>
      </c>
      <c r="G1618" s="4">
        <v>560066</v>
      </c>
      <c r="H1618" s="3" t="s">
        <v>5089</v>
      </c>
      <c r="I1618" s="3" t="s">
        <v>15734</v>
      </c>
      <c r="J1618" s="3" t="s">
        <v>3282</v>
      </c>
      <c r="K1618" s="4">
        <v>4</v>
      </c>
      <c r="L1618" s="4">
        <v>16800</v>
      </c>
      <c r="M1618" s="5">
        <v>45412</v>
      </c>
      <c r="N1618" s="3" t="s">
        <v>13566</v>
      </c>
      <c r="O1618" s="3" t="s">
        <v>13549</v>
      </c>
      <c r="P1618" s="3" t="s">
        <v>3260</v>
      </c>
      <c r="Q1618" s="3" t="s">
        <v>3283</v>
      </c>
      <c r="R1618" s="4">
        <v>4500</v>
      </c>
      <c r="S1618" s="26">
        <v>0</v>
      </c>
      <c r="T1618">
        <v>6</v>
      </c>
      <c r="U1618" s="4">
        <v>4200</v>
      </c>
      <c r="V1618" s="4">
        <v>120</v>
      </c>
      <c r="W1618" s="3" t="s">
        <v>5020</v>
      </c>
      <c r="X1618" s="4">
        <v>37</v>
      </c>
      <c r="Y1618" s="4" t="b">
        <v>0</v>
      </c>
      <c r="Z1618" s="3" t="s">
        <v>3391</v>
      </c>
    </row>
    <row r="1619" spans="1:26" x14ac:dyDescent="0.3">
      <c r="A1619" s="3" t="s">
        <v>9151</v>
      </c>
      <c r="B1619" s="3" t="s">
        <v>7414</v>
      </c>
      <c r="C1619" s="4">
        <v>9253987361</v>
      </c>
      <c r="D1619" s="3" t="s">
        <v>9152</v>
      </c>
      <c r="E1619" s="3" t="s">
        <v>5079</v>
      </c>
      <c r="F1619" s="3" t="s">
        <v>5158</v>
      </c>
      <c r="G1619" s="4">
        <v>560034</v>
      </c>
      <c r="H1619" s="3" t="s">
        <v>5089</v>
      </c>
      <c r="I1619" s="3" t="s">
        <v>15735</v>
      </c>
      <c r="J1619" s="3" t="s">
        <v>2452</v>
      </c>
      <c r="K1619" s="4">
        <v>4</v>
      </c>
      <c r="L1619" s="4">
        <v>53600</v>
      </c>
      <c r="M1619" s="5">
        <v>45450</v>
      </c>
      <c r="N1619" s="3" t="s">
        <v>13552</v>
      </c>
      <c r="O1619" s="3" t="s">
        <v>13556</v>
      </c>
      <c r="P1619" s="3" t="s">
        <v>2268</v>
      </c>
      <c r="Q1619" s="3" t="s">
        <v>2453</v>
      </c>
      <c r="R1619" s="4">
        <v>14900</v>
      </c>
      <c r="S1619" s="26">
        <v>0</v>
      </c>
      <c r="T1619">
        <v>10</v>
      </c>
      <c r="U1619" s="4">
        <v>13400</v>
      </c>
      <c r="V1619" s="4">
        <v>50</v>
      </c>
      <c r="W1619" s="3" t="s">
        <v>4606</v>
      </c>
      <c r="X1619" s="4">
        <v>315</v>
      </c>
      <c r="Y1619" s="4" t="b">
        <v>0</v>
      </c>
      <c r="Z1619" s="3" t="s">
        <v>3394</v>
      </c>
    </row>
    <row r="1620" spans="1:26" x14ac:dyDescent="0.3">
      <c r="A1620" s="3" t="s">
        <v>9153</v>
      </c>
      <c r="B1620" s="3" t="s">
        <v>9154</v>
      </c>
      <c r="C1620" s="4">
        <v>9578225496</v>
      </c>
      <c r="D1620" s="3" t="s">
        <v>9155</v>
      </c>
      <c r="E1620" s="3" t="s">
        <v>5079</v>
      </c>
      <c r="F1620" s="3" t="s">
        <v>5088</v>
      </c>
      <c r="G1620" s="4">
        <v>560076</v>
      </c>
      <c r="H1620" s="3" t="s">
        <v>5094</v>
      </c>
      <c r="I1620" s="3" t="s">
        <v>15736</v>
      </c>
      <c r="J1620" s="3" t="s">
        <v>1837</v>
      </c>
      <c r="K1620" s="4">
        <v>2</v>
      </c>
      <c r="L1620" s="4">
        <v>46000</v>
      </c>
      <c r="M1620" s="5">
        <v>45388</v>
      </c>
      <c r="N1620" s="3" t="s">
        <v>13552</v>
      </c>
      <c r="O1620" s="3" t="s">
        <v>13559</v>
      </c>
      <c r="P1620" s="3" t="s">
        <v>1361</v>
      </c>
      <c r="Q1620" s="3" t="s">
        <v>1838</v>
      </c>
      <c r="R1620" s="4">
        <v>23000</v>
      </c>
      <c r="S1620" s="26">
        <v>6</v>
      </c>
      <c r="T1620">
        <v>0</v>
      </c>
      <c r="U1620" s="4">
        <v>23000</v>
      </c>
      <c r="V1620" s="4">
        <v>400</v>
      </c>
      <c r="W1620" s="3" t="s">
        <v>4300</v>
      </c>
      <c r="X1620" s="4">
        <v>209</v>
      </c>
      <c r="Y1620" s="4" t="b">
        <v>0</v>
      </c>
      <c r="Z1620" s="3" t="s">
        <v>3391</v>
      </c>
    </row>
    <row r="1621" spans="1:26" x14ac:dyDescent="0.3">
      <c r="A1621" s="3" t="s">
        <v>9156</v>
      </c>
      <c r="B1621" s="3" t="s">
        <v>8611</v>
      </c>
      <c r="C1621" s="4">
        <v>9880428718</v>
      </c>
      <c r="D1621" s="3" t="s">
        <v>9157</v>
      </c>
      <c r="E1621" s="3" t="s">
        <v>5079</v>
      </c>
      <c r="F1621" s="3" t="s">
        <v>5121</v>
      </c>
      <c r="G1621" s="4">
        <v>560035</v>
      </c>
      <c r="H1621" s="3" t="s">
        <v>5089</v>
      </c>
      <c r="I1621" s="3" t="s">
        <v>15737</v>
      </c>
      <c r="J1621" s="3" t="s">
        <v>3179</v>
      </c>
      <c r="K1621" s="4">
        <v>3</v>
      </c>
      <c r="L1621" s="4">
        <v>45600</v>
      </c>
      <c r="M1621" s="5">
        <v>45649</v>
      </c>
      <c r="N1621" s="3" t="s">
        <v>13548</v>
      </c>
      <c r="O1621" s="3" t="s">
        <v>13549</v>
      </c>
      <c r="P1621" s="3" t="s">
        <v>2889</v>
      </c>
      <c r="Q1621" s="3" t="s">
        <v>3180</v>
      </c>
      <c r="R1621" s="4">
        <v>16100</v>
      </c>
      <c r="S1621" s="26">
        <v>5</v>
      </c>
      <c r="T1621">
        <v>5</v>
      </c>
      <c r="U1621" s="4">
        <v>15200</v>
      </c>
      <c r="V1621" s="4">
        <v>245</v>
      </c>
      <c r="W1621" s="3" t="s">
        <v>4969</v>
      </c>
      <c r="X1621" s="4">
        <v>278</v>
      </c>
      <c r="Y1621" s="4" t="b">
        <v>0</v>
      </c>
      <c r="Z1621" s="3" t="s">
        <v>3385</v>
      </c>
    </row>
    <row r="1622" spans="1:26" x14ac:dyDescent="0.3">
      <c r="A1622" s="3" t="s">
        <v>9158</v>
      </c>
      <c r="B1622" s="3" t="s">
        <v>6116</v>
      </c>
      <c r="C1622" s="4">
        <v>9827680610</v>
      </c>
      <c r="D1622" s="3" t="s">
        <v>9159</v>
      </c>
      <c r="E1622" s="3" t="s">
        <v>5079</v>
      </c>
      <c r="F1622" s="3" t="s">
        <v>5135</v>
      </c>
      <c r="G1622" s="4">
        <v>560100</v>
      </c>
      <c r="H1622" s="3" t="s">
        <v>5081</v>
      </c>
      <c r="I1622" s="3" t="s">
        <v>15738</v>
      </c>
      <c r="J1622" s="3" t="s">
        <v>1735</v>
      </c>
      <c r="K1622" s="4">
        <v>4</v>
      </c>
      <c r="L1622" s="4">
        <v>64000</v>
      </c>
      <c r="M1622" s="5">
        <v>45483</v>
      </c>
      <c r="N1622" s="3" t="s">
        <v>13552</v>
      </c>
      <c r="O1622" s="3" t="s">
        <v>13549</v>
      </c>
      <c r="P1622" s="3" t="s">
        <v>1361</v>
      </c>
      <c r="Q1622" s="3" t="s">
        <v>1736</v>
      </c>
      <c r="R1622" s="4">
        <v>16900</v>
      </c>
      <c r="S1622" s="26">
        <v>10</v>
      </c>
      <c r="T1622">
        <v>5</v>
      </c>
      <c r="U1622" s="4">
        <v>16000</v>
      </c>
      <c r="V1622" s="4">
        <v>250</v>
      </c>
      <c r="W1622" s="3" t="s">
        <v>4249</v>
      </c>
      <c r="X1622" s="4">
        <v>449</v>
      </c>
      <c r="Y1622" s="4" t="b">
        <v>0</v>
      </c>
      <c r="Z1622" s="3" t="s">
        <v>3387</v>
      </c>
    </row>
    <row r="1623" spans="1:26" x14ac:dyDescent="0.3">
      <c r="A1623" s="3" t="s">
        <v>9160</v>
      </c>
      <c r="B1623" s="3" t="s">
        <v>6357</v>
      </c>
      <c r="C1623" s="4">
        <v>9155382740</v>
      </c>
      <c r="D1623" s="3" t="s">
        <v>9161</v>
      </c>
      <c r="E1623" s="3" t="s">
        <v>5079</v>
      </c>
      <c r="F1623" s="3" t="s">
        <v>5135</v>
      </c>
      <c r="G1623" s="4">
        <v>560100</v>
      </c>
      <c r="H1623" s="3" t="s">
        <v>5094</v>
      </c>
      <c r="I1623" s="3" t="s">
        <v>15739</v>
      </c>
      <c r="J1623" s="3" t="s">
        <v>397</v>
      </c>
      <c r="K1623" s="4">
        <v>2</v>
      </c>
      <c r="L1623" s="4">
        <v>7400</v>
      </c>
      <c r="M1623" s="5">
        <v>45677</v>
      </c>
      <c r="N1623" s="3" t="s">
        <v>13548</v>
      </c>
      <c r="O1623" s="3" t="s">
        <v>13556</v>
      </c>
      <c r="P1623" s="3" t="s">
        <v>187</v>
      </c>
      <c r="Q1623" s="3" t="s">
        <v>398</v>
      </c>
      <c r="R1623" s="4">
        <v>3700</v>
      </c>
      <c r="S1623" s="26">
        <v>11</v>
      </c>
      <c r="T1623">
        <v>0</v>
      </c>
      <c r="U1623" s="4">
        <v>3700</v>
      </c>
      <c r="V1623" s="4">
        <v>100</v>
      </c>
      <c r="W1623" s="3" t="s">
        <v>3581</v>
      </c>
      <c r="X1623" s="4">
        <v>364</v>
      </c>
      <c r="Y1623" s="4" t="b">
        <v>0</v>
      </c>
      <c r="Z1623" s="3" t="s">
        <v>3385</v>
      </c>
    </row>
    <row r="1624" spans="1:26" x14ac:dyDescent="0.3">
      <c r="A1624" s="3" t="s">
        <v>9162</v>
      </c>
      <c r="B1624" s="3" t="s">
        <v>6748</v>
      </c>
      <c r="C1624" s="4">
        <v>9479885300</v>
      </c>
      <c r="D1624" s="3" t="s">
        <v>9163</v>
      </c>
      <c r="E1624" s="3" t="s">
        <v>5079</v>
      </c>
      <c r="F1624" s="3" t="s">
        <v>5098</v>
      </c>
      <c r="G1624" s="4">
        <v>560102</v>
      </c>
      <c r="H1624" s="3" t="s">
        <v>5081</v>
      </c>
      <c r="I1624" s="3" t="s">
        <v>15740</v>
      </c>
      <c r="J1624" s="3" t="s">
        <v>2428</v>
      </c>
      <c r="K1624" s="4">
        <v>4</v>
      </c>
      <c r="L1624" s="4">
        <v>39600</v>
      </c>
      <c r="M1624" s="5">
        <v>45512</v>
      </c>
      <c r="N1624" s="3" t="s">
        <v>13555</v>
      </c>
      <c r="O1624" s="3" t="s">
        <v>13556</v>
      </c>
      <c r="P1624" s="3" t="s">
        <v>2268</v>
      </c>
      <c r="Q1624" s="3" t="s">
        <v>2429</v>
      </c>
      <c r="R1624" s="4">
        <v>9900</v>
      </c>
      <c r="S1624" s="26">
        <v>10</v>
      </c>
      <c r="T1624">
        <v>0</v>
      </c>
      <c r="U1624" s="4">
        <v>9900</v>
      </c>
      <c r="V1624" s="4">
        <v>232</v>
      </c>
      <c r="W1624" s="3" t="s">
        <v>4594</v>
      </c>
      <c r="X1624" s="4">
        <v>404</v>
      </c>
      <c r="Y1624" s="4" t="b">
        <v>0</v>
      </c>
      <c r="Z1624" s="3" t="s">
        <v>3391</v>
      </c>
    </row>
    <row r="1625" spans="1:26" x14ac:dyDescent="0.3">
      <c r="A1625" s="3" t="s">
        <v>9164</v>
      </c>
      <c r="B1625" s="3" t="s">
        <v>9165</v>
      </c>
      <c r="C1625" s="4">
        <v>9392495284</v>
      </c>
      <c r="D1625" s="3" t="s">
        <v>9166</v>
      </c>
      <c r="E1625" s="3" t="s">
        <v>5079</v>
      </c>
      <c r="F1625" s="3" t="s">
        <v>5098</v>
      </c>
      <c r="G1625" s="4">
        <v>560102</v>
      </c>
      <c r="H1625" s="3" t="s">
        <v>5089</v>
      </c>
      <c r="I1625" s="3" t="s">
        <v>15741</v>
      </c>
      <c r="J1625" s="3" t="s">
        <v>1350</v>
      </c>
      <c r="K1625" s="4">
        <v>1</v>
      </c>
      <c r="L1625" s="4">
        <v>6200</v>
      </c>
      <c r="M1625" s="5">
        <v>45295</v>
      </c>
      <c r="N1625" s="3" t="s">
        <v>13544</v>
      </c>
      <c r="O1625" s="3" t="s">
        <v>13559</v>
      </c>
      <c r="P1625" s="3" t="s">
        <v>1144</v>
      </c>
      <c r="Q1625" s="3" t="s">
        <v>1351</v>
      </c>
      <c r="R1625" s="4">
        <v>7500</v>
      </c>
      <c r="S1625" s="26">
        <v>0</v>
      </c>
      <c r="T1625">
        <v>17</v>
      </c>
      <c r="U1625" s="4">
        <v>6200</v>
      </c>
      <c r="V1625" s="4">
        <v>348</v>
      </c>
      <c r="W1625" s="3" t="s">
        <v>4057</v>
      </c>
      <c r="X1625" s="4">
        <v>39</v>
      </c>
      <c r="Y1625" s="4" t="b">
        <v>0</v>
      </c>
      <c r="Z1625" s="3" t="s">
        <v>3383</v>
      </c>
    </row>
    <row r="1626" spans="1:26" x14ac:dyDescent="0.3">
      <c r="A1626" s="3" t="s">
        <v>9167</v>
      </c>
      <c r="B1626" s="3" t="s">
        <v>7853</v>
      </c>
      <c r="C1626" s="4">
        <v>9647353135</v>
      </c>
      <c r="D1626" s="3" t="s">
        <v>7913</v>
      </c>
      <c r="E1626" s="3" t="s">
        <v>5079</v>
      </c>
      <c r="F1626" s="3" t="s">
        <v>5114</v>
      </c>
      <c r="G1626" s="4">
        <v>560064</v>
      </c>
      <c r="H1626" s="3" t="s">
        <v>5089</v>
      </c>
      <c r="I1626" s="3" t="s">
        <v>15742</v>
      </c>
      <c r="J1626" s="3" t="s">
        <v>201</v>
      </c>
      <c r="K1626" s="4">
        <v>3</v>
      </c>
      <c r="L1626" s="4">
        <v>23700</v>
      </c>
      <c r="M1626" s="5">
        <v>45505</v>
      </c>
      <c r="N1626" s="3" t="s">
        <v>13548</v>
      </c>
      <c r="O1626" s="3" t="s">
        <v>13559</v>
      </c>
      <c r="P1626" s="3" t="s">
        <v>187</v>
      </c>
      <c r="Q1626" s="3" t="s">
        <v>202</v>
      </c>
      <c r="R1626" s="4">
        <v>8500</v>
      </c>
      <c r="S1626" s="26">
        <v>3</v>
      </c>
      <c r="T1626">
        <v>7</v>
      </c>
      <c r="U1626" s="4">
        <v>7900</v>
      </c>
      <c r="V1626" s="4">
        <v>348</v>
      </c>
      <c r="W1626" s="3" t="s">
        <v>3483</v>
      </c>
      <c r="X1626" s="4">
        <v>247</v>
      </c>
      <c r="Y1626" s="4" t="b">
        <v>0</v>
      </c>
      <c r="Z1626" s="3" t="s">
        <v>3383</v>
      </c>
    </row>
    <row r="1627" spans="1:26" x14ac:dyDescent="0.3">
      <c r="A1627" s="3" t="s">
        <v>9168</v>
      </c>
      <c r="B1627" s="3" t="s">
        <v>8875</v>
      </c>
      <c r="C1627" s="4">
        <v>9466312188</v>
      </c>
      <c r="D1627" s="3" t="s">
        <v>9169</v>
      </c>
      <c r="E1627" s="3" t="s">
        <v>5079</v>
      </c>
      <c r="F1627" s="3" t="s">
        <v>5135</v>
      </c>
      <c r="G1627" s="4">
        <v>560100</v>
      </c>
      <c r="H1627" s="3" t="s">
        <v>5089</v>
      </c>
      <c r="I1627" s="3" t="s">
        <v>15743</v>
      </c>
      <c r="J1627" s="3" t="s">
        <v>1314</v>
      </c>
      <c r="K1627" s="4">
        <v>2</v>
      </c>
      <c r="L1627" s="4">
        <v>4800</v>
      </c>
      <c r="M1627" s="5">
        <v>45299</v>
      </c>
      <c r="N1627" s="3" t="s">
        <v>13544</v>
      </c>
      <c r="O1627" s="3" t="s">
        <v>13549</v>
      </c>
      <c r="P1627" s="3" t="s">
        <v>1144</v>
      </c>
      <c r="Q1627" s="3" t="s">
        <v>1315</v>
      </c>
      <c r="R1627" s="4">
        <v>2500</v>
      </c>
      <c r="S1627" s="26">
        <v>20</v>
      </c>
      <c r="T1627">
        <v>4</v>
      </c>
      <c r="U1627" s="4">
        <v>2400</v>
      </c>
      <c r="V1627" s="4">
        <v>250</v>
      </c>
      <c r="W1627" s="3" t="s">
        <v>4039</v>
      </c>
      <c r="X1627" s="4">
        <v>261</v>
      </c>
      <c r="Y1627" s="4" t="b">
        <v>0</v>
      </c>
      <c r="Z1627" s="3" t="s">
        <v>3383</v>
      </c>
    </row>
    <row r="1628" spans="1:26" x14ac:dyDescent="0.3">
      <c r="A1628" s="3" t="s">
        <v>9170</v>
      </c>
      <c r="B1628" s="3" t="s">
        <v>9171</v>
      </c>
      <c r="C1628" s="4">
        <v>9967136683</v>
      </c>
      <c r="D1628" s="3" t="s">
        <v>9172</v>
      </c>
      <c r="E1628" s="3" t="s">
        <v>5079</v>
      </c>
      <c r="F1628" s="3" t="s">
        <v>5080</v>
      </c>
      <c r="G1628" s="4">
        <v>560037</v>
      </c>
      <c r="H1628" s="3" t="s">
        <v>5081</v>
      </c>
      <c r="I1628" s="3" t="s">
        <v>15744</v>
      </c>
      <c r="J1628" s="3" t="s">
        <v>553</v>
      </c>
      <c r="K1628" s="4">
        <v>3</v>
      </c>
      <c r="L1628" s="4">
        <v>88200</v>
      </c>
      <c r="M1628" s="5">
        <v>45581</v>
      </c>
      <c r="N1628" s="3" t="s">
        <v>13566</v>
      </c>
      <c r="O1628" s="3" t="s">
        <v>13549</v>
      </c>
      <c r="P1628" s="3" t="s">
        <v>187</v>
      </c>
      <c r="Q1628" s="3" t="s">
        <v>554</v>
      </c>
      <c r="R1628" s="4">
        <v>33000</v>
      </c>
      <c r="S1628" s="26">
        <v>9</v>
      </c>
      <c r="T1628">
        <v>10</v>
      </c>
      <c r="U1628" s="4">
        <v>29400</v>
      </c>
      <c r="V1628" s="4">
        <v>1000</v>
      </c>
      <c r="W1628" s="3" t="s">
        <v>3659</v>
      </c>
      <c r="X1628" s="4">
        <v>165</v>
      </c>
      <c r="Y1628" s="4" t="b">
        <v>0</v>
      </c>
      <c r="Z1628" s="3" t="s">
        <v>3383</v>
      </c>
    </row>
    <row r="1629" spans="1:26" x14ac:dyDescent="0.3">
      <c r="A1629" s="3" t="s">
        <v>9173</v>
      </c>
      <c r="B1629" s="3" t="s">
        <v>5453</v>
      </c>
      <c r="C1629" s="4">
        <v>9266020270</v>
      </c>
      <c r="D1629" s="3" t="s">
        <v>9174</v>
      </c>
      <c r="E1629" s="3" t="s">
        <v>5079</v>
      </c>
      <c r="F1629" s="3" t="s">
        <v>5080</v>
      </c>
      <c r="G1629" s="4">
        <v>560037</v>
      </c>
      <c r="H1629" s="3" t="s">
        <v>5081</v>
      </c>
      <c r="I1629" s="3" t="s">
        <v>15745</v>
      </c>
      <c r="J1629" s="3" t="s">
        <v>3087</v>
      </c>
      <c r="K1629" s="4">
        <v>3</v>
      </c>
      <c r="L1629" s="4">
        <v>34200</v>
      </c>
      <c r="M1629" s="5">
        <v>45364</v>
      </c>
      <c r="N1629" s="3" t="s">
        <v>13566</v>
      </c>
      <c r="O1629" s="3" t="s">
        <v>13556</v>
      </c>
      <c r="P1629" s="3" t="s">
        <v>2889</v>
      </c>
      <c r="Q1629" s="3" t="s">
        <v>3088</v>
      </c>
      <c r="R1629" s="4">
        <v>11400</v>
      </c>
      <c r="S1629" s="26">
        <v>16</v>
      </c>
      <c r="T1629">
        <v>0</v>
      </c>
      <c r="U1629" s="4">
        <v>11400</v>
      </c>
      <c r="V1629" s="4">
        <v>800</v>
      </c>
      <c r="W1629" s="3" t="s">
        <v>4923</v>
      </c>
      <c r="X1629" s="4">
        <v>127</v>
      </c>
      <c r="Y1629" s="4" t="b">
        <v>0</v>
      </c>
      <c r="Z1629" s="3" t="s">
        <v>3385</v>
      </c>
    </row>
    <row r="1630" spans="1:26" x14ac:dyDescent="0.3">
      <c r="A1630" s="3" t="s">
        <v>9175</v>
      </c>
      <c r="B1630" s="3" t="s">
        <v>6529</v>
      </c>
      <c r="C1630" s="4">
        <v>9309782113</v>
      </c>
      <c r="D1630" s="3" t="s">
        <v>9176</v>
      </c>
      <c r="E1630" s="3" t="s">
        <v>5079</v>
      </c>
      <c r="F1630" s="3" t="s">
        <v>5139</v>
      </c>
      <c r="G1630" s="4">
        <v>560011</v>
      </c>
      <c r="H1630" s="3" t="s">
        <v>5089</v>
      </c>
      <c r="I1630" s="3" t="s">
        <v>15746</v>
      </c>
      <c r="J1630" s="3" t="s">
        <v>1290</v>
      </c>
      <c r="K1630" s="4">
        <v>4</v>
      </c>
      <c r="L1630" s="4">
        <v>94800</v>
      </c>
      <c r="M1630" s="5">
        <v>45544</v>
      </c>
      <c r="N1630" s="3" t="s">
        <v>13555</v>
      </c>
      <c r="O1630" s="3" t="s">
        <v>13559</v>
      </c>
      <c r="P1630" s="3" t="s">
        <v>1144</v>
      </c>
      <c r="Q1630" s="3" t="s">
        <v>1291</v>
      </c>
      <c r="R1630" s="4">
        <v>24900</v>
      </c>
      <c r="S1630" s="26">
        <v>15</v>
      </c>
      <c r="T1630">
        <v>4</v>
      </c>
      <c r="U1630" s="4">
        <v>23700</v>
      </c>
      <c r="V1630" s="4">
        <v>400</v>
      </c>
      <c r="W1630" s="3" t="s">
        <v>4027</v>
      </c>
      <c r="X1630" s="4">
        <v>238</v>
      </c>
      <c r="Y1630" s="4" t="b">
        <v>0</v>
      </c>
      <c r="Z1630" s="3" t="s">
        <v>3394</v>
      </c>
    </row>
    <row r="1631" spans="1:26" x14ac:dyDescent="0.3">
      <c r="A1631" s="3" t="s">
        <v>9177</v>
      </c>
      <c r="B1631" s="3" t="s">
        <v>9178</v>
      </c>
      <c r="C1631" s="4">
        <v>9848385292</v>
      </c>
      <c r="D1631" s="3" t="s">
        <v>9179</v>
      </c>
      <c r="E1631" s="3" t="s">
        <v>5079</v>
      </c>
      <c r="F1631" s="3" t="s">
        <v>5088</v>
      </c>
      <c r="G1631" s="4">
        <v>560076</v>
      </c>
      <c r="H1631" s="3" t="s">
        <v>5081</v>
      </c>
      <c r="I1631" s="3" t="s">
        <v>15747</v>
      </c>
      <c r="J1631" s="3" t="s">
        <v>2814</v>
      </c>
      <c r="K1631" s="4">
        <v>2</v>
      </c>
      <c r="L1631" s="4">
        <v>64800</v>
      </c>
      <c r="M1631" s="5">
        <v>45334</v>
      </c>
      <c r="N1631" s="3" t="s">
        <v>13544</v>
      </c>
      <c r="O1631" s="3" t="s">
        <v>13559</v>
      </c>
      <c r="P1631" s="3" t="s">
        <v>2268</v>
      </c>
      <c r="Q1631" s="3" t="s">
        <v>2815</v>
      </c>
      <c r="R1631" s="4">
        <v>36000</v>
      </c>
      <c r="S1631" s="26">
        <v>14</v>
      </c>
      <c r="T1631">
        <v>10</v>
      </c>
      <c r="U1631" s="4">
        <v>32400</v>
      </c>
      <c r="V1631" s="4">
        <v>24</v>
      </c>
      <c r="W1631" s="3" t="s">
        <v>4787</v>
      </c>
      <c r="X1631" s="4">
        <v>453</v>
      </c>
      <c r="Y1631" s="4" t="b">
        <v>0</v>
      </c>
      <c r="Z1631" s="3" t="s">
        <v>3385</v>
      </c>
    </row>
    <row r="1632" spans="1:26" x14ac:dyDescent="0.3">
      <c r="A1632" s="3" t="s">
        <v>9180</v>
      </c>
      <c r="B1632" s="3" t="s">
        <v>9181</v>
      </c>
      <c r="C1632" s="4">
        <v>9609754364</v>
      </c>
      <c r="D1632" s="3" t="s">
        <v>9182</v>
      </c>
      <c r="E1632" s="3" t="s">
        <v>5079</v>
      </c>
      <c r="F1632" s="3" t="s">
        <v>5114</v>
      </c>
      <c r="G1632" s="4">
        <v>560064</v>
      </c>
      <c r="H1632" s="3" t="s">
        <v>5081</v>
      </c>
      <c r="I1632" s="3" t="s">
        <v>15748</v>
      </c>
      <c r="J1632" s="3" t="s">
        <v>213</v>
      </c>
      <c r="K1632" s="4">
        <v>5</v>
      </c>
      <c r="L1632" s="4">
        <v>199500</v>
      </c>
      <c r="M1632" s="5">
        <v>45577</v>
      </c>
      <c r="N1632" s="3" t="s">
        <v>13552</v>
      </c>
      <c r="O1632" s="3" t="s">
        <v>13549</v>
      </c>
      <c r="P1632" s="3" t="s">
        <v>187</v>
      </c>
      <c r="Q1632" s="3" t="s">
        <v>214</v>
      </c>
      <c r="R1632" s="4">
        <v>46000</v>
      </c>
      <c r="S1632" s="26">
        <v>25</v>
      </c>
      <c r="T1632">
        <v>13</v>
      </c>
      <c r="U1632" s="4">
        <v>39900</v>
      </c>
      <c r="V1632" s="4">
        <v>10000</v>
      </c>
      <c r="W1632" s="3" t="s">
        <v>3489</v>
      </c>
      <c r="X1632" s="4">
        <v>297</v>
      </c>
      <c r="Y1632" s="4" t="b">
        <v>0</v>
      </c>
      <c r="Z1632" s="3" t="s">
        <v>3385</v>
      </c>
    </row>
    <row r="1633" spans="1:26" x14ac:dyDescent="0.3">
      <c r="A1633" s="3" t="s">
        <v>9183</v>
      </c>
      <c r="B1633" s="3" t="s">
        <v>9071</v>
      </c>
      <c r="C1633" s="4">
        <v>9181844592</v>
      </c>
      <c r="D1633" s="3" t="s">
        <v>9184</v>
      </c>
      <c r="E1633" s="3" t="s">
        <v>5079</v>
      </c>
      <c r="F1633" s="3" t="s">
        <v>5139</v>
      </c>
      <c r="G1633" s="4">
        <v>560011</v>
      </c>
      <c r="H1633" s="3" t="s">
        <v>5089</v>
      </c>
      <c r="I1633" s="3" t="s">
        <v>15750</v>
      </c>
      <c r="J1633" s="3" t="s">
        <v>1761</v>
      </c>
      <c r="K1633" s="4">
        <v>2</v>
      </c>
      <c r="L1633" s="4">
        <v>21000</v>
      </c>
      <c r="M1633" s="5">
        <v>45808</v>
      </c>
      <c r="N1633" s="3" t="s">
        <v>13548</v>
      </c>
      <c r="O1633" s="3" t="s">
        <v>13549</v>
      </c>
      <c r="P1633" s="3" t="s">
        <v>1361</v>
      </c>
      <c r="Q1633" s="3" t="s">
        <v>1762</v>
      </c>
      <c r="R1633" s="4">
        <v>10500</v>
      </c>
      <c r="S1633" s="26">
        <v>17</v>
      </c>
      <c r="T1633">
        <v>0</v>
      </c>
      <c r="U1633" s="4">
        <v>10500</v>
      </c>
      <c r="V1633" s="4">
        <v>440</v>
      </c>
      <c r="W1633" s="3" t="s">
        <v>4262</v>
      </c>
      <c r="X1633" s="4">
        <v>50</v>
      </c>
      <c r="Y1633" s="4" t="b">
        <v>0</v>
      </c>
      <c r="Z1633" s="3" t="s">
        <v>3383</v>
      </c>
    </row>
    <row r="1634" spans="1:26" x14ac:dyDescent="0.3">
      <c r="A1634" s="3" t="s">
        <v>9185</v>
      </c>
      <c r="B1634" s="3" t="s">
        <v>8585</v>
      </c>
      <c r="C1634" s="4">
        <v>9206207747</v>
      </c>
      <c r="D1634" s="3" t="s">
        <v>9186</v>
      </c>
      <c r="E1634" s="3" t="s">
        <v>5079</v>
      </c>
      <c r="F1634" s="3" t="s">
        <v>5080</v>
      </c>
      <c r="G1634" s="4">
        <v>560037</v>
      </c>
      <c r="H1634" s="3" t="s">
        <v>5081</v>
      </c>
      <c r="I1634" s="3" t="s">
        <v>15751</v>
      </c>
      <c r="J1634" s="3" t="s">
        <v>2991</v>
      </c>
      <c r="K1634" s="4">
        <v>5</v>
      </c>
      <c r="L1634" s="4">
        <v>28000</v>
      </c>
      <c r="M1634" s="5">
        <v>45661</v>
      </c>
      <c r="N1634" s="3" t="s">
        <v>13548</v>
      </c>
      <c r="O1634" s="3" t="s">
        <v>13559</v>
      </c>
      <c r="P1634" s="3" t="s">
        <v>2889</v>
      </c>
      <c r="Q1634" s="3" t="s">
        <v>2992</v>
      </c>
      <c r="R1634" s="4">
        <v>6500</v>
      </c>
      <c r="S1634" s="26">
        <v>0</v>
      </c>
      <c r="T1634">
        <v>13</v>
      </c>
      <c r="U1634" s="4">
        <v>5600</v>
      </c>
      <c r="V1634" s="4">
        <v>100</v>
      </c>
      <c r="W1634" s="3" t="s">
        <v>4875</v>
      </c>
      <c r="X1634" s="4">
        <v>361</v>
      </c>
      <c r="Y1634" s="4" t="b">
        <v>0</v>
      </c>
      <c r="Z1634" s="3" t="s">
        <v>3385</v>
      </c>
    </row>
    <row r="1635" spans="1:26" x14ac:dyDescent="0.3">
      <c r="A1635" s="3" t="s">
        <v>9187</v>
      </c>
      <c r="B1635" s="3" t="s">
        <v>6224</v>
      </c>
      <c r="C1635" s="4">
        <v>9537012203</v>
      </c>
      <c r="D1635" s="3" t="s">
        <v>9188</v>
      </c>
      <c r="E1635" s="3" t="s">
        <v>5079</v>
      </c>
      <c r="F1635" s="3" t="s">
        <v>5177</v>
      </c>
      <c r="G1635" s="4">
        <v>560103</v>
      </c>
      <c r="H1635" s="3" t="s">
        <v>5081</v>
      </c>
      <c r="I1635" s="3" t="s">
        <v>15752</v>
      </c>
      <c r="J1635" s="3" t="s">
        <v>2021</v>
      </c>
      <c r="K1635" s="4">
        <v>2</v>
      </c>
      <c r="L1635" s="4">
        <v>4000</v>
      </c>
      <c r="M1635" s="5">
        <v>45514</v>
      </c>
      <c r="N1635" s="3" t="s">
        <v>13566</v>
      </c>
      <c r="O1635" s="3" t="s">
        <v>13559</v>
      </c>
      <c r="P1635" s="3" t="s">
        <v>2001</v>
      </c>
      <c r="Q1635" s="3" t="s">
        <v>2022</v>
      </c>
      <c r="R1635" s="4">
        <v>2000</v>
      </c>
      <c r="S1635" s="26">
        <v>0</v>
      </c>
      <c r="T1635">
        <v>0</v>
      </c>
      <c r="U1635" s="4">
        <v>2000</v>
      </c>
      <c r="V1635" s="4">
        <v>200</v>
      </c>
      <c r="W1635" s="3" t="s">
        <v>4391</v>
      </c>
      <c r="X1635" s="4">
        <v>128</v>
      </c>
      <c r="Y1635" s="4" t="b">
        <v>0</v>
      </c>
      <c r="Z1635" s="3" t="s">
        <v>3391</v>
      </c>
    </row>
    <row r="1636" spans="1:26" x14ac:dyDescent="0.3">
      <c r="A1636" s="3" t="s">
        <v>9189</v>
      </c>
      <c r="B1636" s="3" t="s">
        <v>9190</v>
      </c>
      <c r="C1636" s="4">
        <v>9888089775</v>
      </c>
      <c r="D1636" s="3" t="s">
        <v>9191</v>
      </c>
      <c r="E1636" s="3" t="s">
        <v>5079</v>
      </c>
      <c r="F1636" s="3" t="s">
        <v>5088</v>
      </c>
      <c r="G1636" s="4">
        <v>560076</v>
      </c>
      <c r="H1636" s="3" t="s">
        <v>5094</v>
      </c>
      <c r="I1636" s="3" t="s">
        <v>15753</v>
      </c>
      <c r="J1636" s="3" t="s">
        <v>805</v>
      </c>
      <c r="K1636" s="4">
        <v>3</v>
      </c>
      <c r="L1636" s="4">
        <v>14100</v>
      </c>
      <c r="M1636" s="5">
        <v>45485</v>
      </c>
      <c r="N1636" s="3" t="s">
        <v>13544</v>
      </c>
      <c r="O1636" s="3" t="s">
        <v>13559</v>
      </c>
      <c r="P1636" s="3" t="s">
        <v>187</v>
      </c>
      <c r="Q1636" s="3" t="s">
        <v>806</v>
      </c>
      <c r="R1636" s="4">
        <v>5000</v>
      </c>
      <c r="S1636" s="26">
        <v>4</v>
      </c>
      <c r="T1636">
        <v>6</v>
      </c>
      <c r="U1636" s="4">
        <v>4700</v>
      </c>
      <c r="V1636" s="4">
        <v>200</v>
      </c>
      <c r="W1636" s="3" t="s">
        <v>3785</v>
      </c>
      <c r="X1636" s="4">
        <v>146</v>
      </c>
      <c r="Y1636" s="4" t="b">
        <v>0</v>
      </c>
      <c r="Z1636" s="3" t="s">
        <v>3383</v>
      </c>
    </row>
    <row r="1637" spans="1:26" x14ac:dyDescent="0.3">
      <c r="A1637" s="3" t="s">
        <v>9192</v>
      </c>
      <c r="B1637" s="3" t="s">
        <v>8847</v>
      </c>
      <c r="C1637" s="4">
        <v>9982513017</v>
      </c>
      <c r="D1637" s="3" t="s">
        <v>9193</v>
      </c>
      <c r="E1637" s="3" t="s">
        <v>5079</v>
      </c>
      <c r="F1637" s="3" t="s">
        <v>5121</v>
      </c>
      <c r="G1637" s="4">
        <v>560035</v>
      </c>
      <c r="H1637" s="3" t="s">
        <v>5094</v>
      </c>
      <c r="I1637" s="3" t="s">
        <v>15754</v>
      </c>
      <c r="J1637" s="3" t="s">
        <v>2005</v>
      </c>
      <c r="K1637" s="4">
        <v>1</v>
      </c>
      <c r="L1637" s="4">
        <v>2200</v>
      </c>
      <c r="M1637" s="5">
        <v>45455</v>
      </c>
      <c r="N1637" s="3" t="s">
        <v>13544</v>
      </c>
      <c r="O1637" s="3" t="s">
        <v>13556</v>
      </c>
      <c r="P1637" s="3" t="s">
        <v>2001</v>
      </c>
      <c r="Q1637" s="3" t="s">
        <v>2006</v>
      </c>
      <c r="R1637" s="4">
        <v>4500</v>
      </c>
      <c r="S1637" s="26">
        <v>18</v>
      </c>
      <c r="T1637">
        <v>51</v>
      </c>
      <c r="U1637" s="4">
        <v>2200</v>
      </c>
      <c r="V1637" s="4">
        <v>60</v>
      </c>
      <c r="W1637" s="3" t="s">
        <v>4383</v>
      </c>
      <c r="X1637" s="4">
        <v>187</v>
      </c>
      <c r="Y1637" s="4" t="b">
        <v>0</v>
      </c>
      <c r="Z1637" s="3" t="s">
        <v>3385</v>
      </c>
    </row>
    <row r="1638" spans="1:26" x14ac:dyDescent="0.3">
      <c r="A1638" s="3" t="s">
        <v>9194</v>
      </c>
      <c r="B1638" s="3" t="s">
        <v>5901</v>
      </c>
      <c r="C1638" s="4">
        <v>9345170608</v>
      </c>
      <c r="D1638" s="3" t="s">
        <v>9195</v>
      </c>
      <c r="E1638" s="3" t="s">
        <v>5079</v>
      </c>
      <c r="F1638" s="3" t="s">
        <v>5121</v>
      </c>
      <c r="G1638" s="4">
        <v>560035</v>
      </c>
      <c r="H1638" s="3" t="s">
        <v>5089</v>
      </c>
      <c r="I1638" s="3" t="s">
        <v>15755</v>
      </c>
      <c r="J1638" s="3" t="s">
        <v>1709</v>
      </c>
      <c r="K1638" s="4">
        <v>3</v>
      </c>
      <c r="L1638" s="4">
        <v>186000</v>
      </c>
      <c r="M1638" s="5">
        <v>45316</v>
      </c>
      <c r="N1638" s="3" t="s">
        <v>13544</v>
      </c>
      <c r="O1638" s="3" t="s">
        <v>13556</v>
      </c>
      <c r="P1638" s="3" t="s">
        <v>1361</v>
      </c>
      <c r="Q1638" s="3" t="s">
        <v>1710</v>
      </c>
      <c r="R1638" s="4">
        <v>62000</v>
      </c>
      <c r="S1638" s="26">
        <v>10</v>
      </c>
      <c r="T1638">
        <v>0</v>
      </c>
      <c r="U1638" s="4">
        <v>62000</v>
      </c>
      <c r="V1638" s="4">
        <v>400</v>
      </c>
      <c r="W1638" s="3" t="s">
        <v>4236</v>
      </c>
      <c r="X1638" s="4">
        <v>230</v>
      </c>
      <c r="Y1638" s="4" t="b">
        <v>0</v>
      </c>
      <c r="Z1638" s="3" t="s">
        <v>3387</v>
      </c>
    </row>
    <row r="1639" spans="1:26" x14ac:dyDescent="0.3">
      <c r="A1639" s="3" t="s">
        <v>9196</v>
      </c>
      <c r="B1639" s="3" t="s">
        <v>9197</v>
      </c>
      <c r="C1639" s="4">
        <v>9144219068</v>
      </c>
      <c r="D1639" s="3" t="s">
        <v>9198</v>
      </c>
      <c r="E1639" s="3" t="s">
        <v>5079</v>
      </c>
      <c r="F1639" s="3" t="s">
        <v>5121</v>
      </c>
      <c r="G1639" s="4">
        <v>560035</v>
      </c>
      <c r="H1639" s="3" t="s">
        <v>5094</v>
      </c>
      <c r="I1639" s="3" t="s">
        <v>15756</v>
      </c>
      <c r="J1639" s="3" t="s">
        <v>2045</v>
      </c>
      <c r="K1639" s="4">
        <v>1</v>
      </c>
      <c r="L1639" s="4">
        <v>6100</v>
      </c>
      <c r="M1639" s="5">
        <v>45384</v>
      </c>
      <c r="N1639" s="3" t="s">
        <v>13566</v>
      </c>
      <c r="O1639" s="3" t="s">
        <v>13549</v>
      </c>
      <c r="P1639" s="3" t="s">
        <v>2001</v>
      </c>
      <c r="Q1639" s="3" t="s">
        <v>2046</v>
      </c>
      <c r="R1639" s="4">
        <v>6500</v>
      </c>
      <c r="S1639" s="26">
        <v>30</v>
      </c>
      <c r="T1639">
        <v>6</v>
      </c>
      <c r="U1639" s="4">
        <v>6100</v>
      </c>
      <c r="V1639" s="4">
        <v>200</v>
      </c>
      <c r="W1639" s="3" t="s">
        <v>4403</v>
      </c>
      <c r="X1639" s="4">
        <v>356</v>
      </c>
      <c r="Y1639" s="4" t="b">
        <v>0</v>
      </c>
      <c r="Z1639" s="3" t="s">
        <v>3391</v>
      </c>
    </row>
    <row r="1640" spans="1:26" x14ac:dyDescent="0.3">
      <c r="A1640" s="3" t="s">
        <v>9199</v>
      </c>
      <c r="B1640" s="3" t="s">
        <v>5495</v>
      </c>
      <c r="C1640" s="4">
        <v>9778079366</v>
      </c>
      <c r="D1640" s="3" t="s">
        <v>9200</v>
      </c>
      <c r="E1640" s="3" t="s">
        <v>5079</v>
      </c>
      <c r="F1640" s="3" t="s">
        <v>5211</v>
      </c>
      <c r="G1640" s="4">
        <v>560010</v>
      </c>
      <c r="H1640" s="3" t="s">
        <v>5081</v>
      </c>
      <c r="I1640" s="3" t="s">
        <v>15757</v>
      </c>
      <c r="J1640" s="3" t="s">
        <v>1244</v>
      </c>
      <c r="K1640" s="4">
        <v>4</v>
      </c>
      <c r="L1640" s="4">
        <v>30000</v>
      </c>
      <c r="M1640" s="5">
        <v>45783</v>
      </c>
      <c r="N1640" s="3" t="s">
        <v>13548</v>
      </c>
      <c r="O1640" s="3" t="s">
        <v>13545</v>
      </c>
      <c r="P1640" s="3" t="s">
        <v>1144</v>
      </c>
      <c r="Q1640" s="3" t="s">
        <v>1245</v>
      </c>
      <c r="R1640" s="4">
        <v>7500</v>
      </c>
      <c r="S1640" s="26">
        <v>21</v>
      </c>
      <c r="T1640">
        <v>0</v>
      </c>
      <c r="U1640" s="4">
        <v>7500</v>
      </c>
      <c r="V1640" s="4">
        <v>200</v>
      </c>
      <c r="W1640" s="3" t="s">
        <v>4004</v>
      </c>
      <c r="X1640" s="4">
        <v>159</v>
      </c>
      <c r="Y1640" s="4" t="b">
        <v>0</v>
      </c>
      <c r="Z1640" s="3" t="s">
        <v>3391</v>
      </c>
    </row>
    <row r="1641" spans="1:26" x14ac:dyDescent="0.3">
      <c r="A1641" s="3" t="s">
        <v>9201</v>
      </c>
      <c r="B1641" s="3" t="s">
        <v>6692</v>
      </c>
      <c r="C1641" s="4">
        <v>9636650805</v>
      </c>
      <c r="D1641" s="3" t="s">
        <v>9202</v>
      </c>
      <c r="E1641" s="3" t="s">
        <v>5079</v>
      </c>
      <c r="F1641" s="3" t="s">
        <v>5177</v>
      </c>
      <c r="G1641" s="4">
        <v>560103</v>
      </c>
      <c r="H1641" s="3" t="s">
        <v>5094</v>
      </c>
      <c r="I1641" s="3" t="s">
        <v>15758</v>
      </c>
      <c r="J1641" s="3" t="s">
        <v>2858</v>
      </c>
      <c r="K1641" s="4">
        <v>1</v>
      </c>
      <c r="L1641" s="4">
        <v>4700</v>
      </c>
      <c r="M1641" s="5">
        <v>45751</v>
      </c>
      <c r="N1641" s="3" t="s">
        <v>13566</v>
      </c>
      <c r="O1641" s="3" t="s">
        <v>13545</v>
      </c>
      <c r="P1641" s="3" t="s">
        <v>2268</v>
      </c>
      <c r="Q1641" s="3" t="s">
        <v>2859</v>
      </c>
      <c r="R1641" s="4">
        <v>4800</v>
      </c>
      <c r="S1641" s="26">
        <v>9</v>
      </c>
      <c r="T1641">
        <v>2</v>
      </c>
      <c r="U1641" s="4">
        <v>4700</v>
      </c>
      <c r="V1641" s="4">
        <v>120</v>
      </c>
      <c r="W1641" s="3" t="s">
        <v>4809</v>
      </c>
      <c r="X1641" s="4">
        <v>81</v>
      </c>
      <c r="Y1641" s="4" t="b">
        <v>0</v>
      </c>
      <c r="Z1641" s="3" t="s">
        <v>3394</v>
      </c>
    </row>
    <row r="1642" spans="1:26" x14ac:dyDescent="0.3">
      <c r="A1642" s="3" t="s">
        <v>9203</v>
      </c>
      <c r="B1642" s="3" t="s">
        <v>5722</v>
      </c>
      <c r="C1642" s="4">
        <v>9609371445</v>
      </c>
      <c r="D1642" s="3" t="s">
        <v>9204</v>
      </c>
      <c r="E1642" s="3" t="s">
        <v>5079</v>
      </c>
      <c r="F1642" s="3" t="s">
        <v>5139</v>
      </c>
      <c r="G1642" s="4">
        <v>560011</v>
      </c>
      <c r="H1642" s="3" t="s">
        <v>5089</v>
      </c>
      <c r="I1642" s="3" t="s">
        <v>15759</v>
      </c>
      <c r="J1642" s="3" t="s">
        <v>359</v>
      </c>
      <c r="K1642" s="4">
        <v>5</v>
      </c>
      <c r="L1642" s="4">
        <v>62500</v>
      </c>
      <c r="M1642" s="5">
        <v>45837</v>
      </c>
      <c r="N1642" s="3" t="s">
        <v>13555</v>
      </c>
      <c r="O1642" s="3" t="s">
        <v>13549</v>
      </c>
      <c r="P1642" s="3" t="s">
        <v>187</v>
      </c>
      <c r="Q1642" s="3" t="s">
        <v>360</v>
      </c>
      <c r="R1642" s="4">
        <v>13500</v>
      </c>
      <c r="S1642" s="26">
        <v>2</v>
      </c>
      <c r="T1642">
        <v>7</v>
      </c>
      <c r="U1642" s="4">
        <v>12500</v>
      </c>
      <c r="V1642" s="4">
        <v>500</v>
      </c>
      <c r="W1642" s="3" t="s">
        <v>3562</v>
      </c>
      <c r="X1642" s="4">
        <v>256</v>
      </c>
      <c r="Y1642" s="4" t="b">
        <v>0</v>
      </c>
      <c r="Z1642" s="3" t="s">
        <v>3394</v>
      </c>
    </row>
    <row r="1643" spans="1:26" x14ac:dyDescent="0.3">
      <c r="A1643" s="3" t="s">
        <v>9205</v>
      </c>
      <c r="B1643" s="3" t="s">
        <v>7223</v>
      </c>
      <c r="C1643" s="4">
        <v>9491229913</v>
      </c>
      <c r="D1643" s="3" t="s">
        <v>9206</v>
      </c>
      <c r="E1643" s="3" t="s">
        <v>5079</v>
      </c>
      <c r="F1643" s="3" t="s">
        <v>5114</v>
      </c>
      <c r="G1643" s="4">
        <v>560064</v>
      </c>
      <c r="H1643" s="3" t="s">
        <v>5094</v>
      </c>
      <c r="I1643" s="3" t="s">
        <v>15760</v>
      </c>
      <c r="J1643" s="3" t="s">
        <v>2219</v>
      </c>
      <c r="K1643" s="4">
        <v>4</v>
      </c>
      <c r="L1643" s="4">
        <v>32000</v>
      </c>
      <c r="M1643" s="5">
        <v>45715</v>
      </c>
      <c r="N1643" s="3" t="s">
        <v>13544</v>
      </c>
      <c r="O1643" s="3" t="s">
        <v>13556</v>
      </c>
      <c r="P1643" s="3" t="s">
        <v>2001</v>
      </c>
      <c r="Q1643" s="3" t="s">
        <v>2220</v>
      </c>
      <c r="R1643" s="4">
        <v>8000</v>
      </c>
      <c r="S1643" s="26">
        <v>7</v>
      </c>
      <c r="T1643">
        <v>0</v>
      </c>
      <c r="U1643" s="4">
        <v>8000</v>
      </c>
      <c r="V1643" s="4">
        <v>600</v>
      </c>
      <c r="W1643" s="3" t="s">
        <v>4490</v>
      </c>
      <c r="X1643" s="4">
        <v>118</v>
      </c>
      <c r="Y1643" s="4" t="b">
        <v>0</v>
      </c>
      <c r="Z1643" s="3" t="s">
        <v>3394</v>
      </c>
    </row>
    <row r="1644" spans="1:26" x14ac:dyDescent="0.3">
      <c r="A1644" s="3" t="s">
        <v>9207</v>
      </c>
      <c r="B1644" s="3" t="s">
        <v>5560</v>
      </c>
      <c r="C1644" s="4">
        <v>9179213469</v>
      </c>
      <c r="D1644" s="3" t="s">
        <v>9208</v>
      </c>
      <c r="E1644" s="3" t="s">
        <v>5079</v>
      </c>
      <c r="F1644" s="3" t="s">
        <v>5177</v>
      </c>
      <c r="G1644" s="4">
        <v>560103</v>
      </c>
      <c r="H1644" s="3" t="s">
        <v>5094</v>
      </c>
      <c r="I1644" s="3" t="s">
        <v>15761</v>
      </c>
      <c r="J1644" s="3" t="s">
        <v>1125</v>
      </c>
      <c r="K1644" s="4">
        <v>3</v>
      </c>
      <c r="L1644" s="4">
        <v>6900</v>
      </c>
      <c r="M1644" s="5">
        <v>45394</v>
      </c>
      <c r="N1644" s="3" t="s">
        <v>13544</v>
      </c>
      <c r="O1644" s="3" t="s">
        <v>13549</v>
      </c>
      <c r="P1644" s="3" t="s">
        <v>187</v>
      </c>
      <c r="Q1644" s="3" t="s">
        <v>1126</v>
      </c>
      <c r="R1644" s="4">
        <v>2800</v>
      </c>
      <c r="S1644" s="26">
        <v>16</v>
      </c>
      <c r="T1644">
        <v>17</v>
      </c>
      <c r="U1644" s="4">
        <v>2300</v>
      </c>
      <c r="V1644" s="4">
        <v>65</v>
      </c>
      <c r="W1644" s="3" t="s">
        <v>3945</v>
      </c>
      <c r="X1644" s="4">
        <v>54</v>
      </c>
      <c r="Y1644" s="4" t="b">
        <v>0</v>
      </c>
      <c r="Z1644" s="3" t="s">
        <v>3383</v>
      </c>
    </row>
    <row r="1645" spans="1:26" x14ac:dyDescent="0.3">
      <c r="A1645" s="3" t="s">
        <v>9209</v>
      </c>
      <c r="B1645" s="3" t="s">
        <v>9178</v>
      </c>
      <c r="C1645" s="4">
        <v>9951503140</v>
      </c>
      <c r="D1645" s="3" t="s">
        <v>9210</v>
      </c>
      <c r="E1645" s="3" t="s">
        <v>5079</v>
      </c>
      <c r="F1645" s="3" t="s">
        <v>5114</v>
      </c>
      <c r="G1645" s="4">
        <v>560064</v>
      </c>
      <c r="H1645" s="3" t="s">
        <v>5081</v>
      </c>
      <c r="I1645" s="3" t="s">
        <v>15762</v>
      </c>
      <c r="J1645" s="3" t="s">
        <v>631</v>
      </c>
      <c r="K1645" s="4">
        <v>4</v>
      </c>
      <c r="L1645" s="4">
        <v>38000</v>
      </c>
      <c r="M1645" s="5">
        <v>45817</v>
      </c>
      <c r="N1645" s="3" t="s">
        <v>13544</v>
      </c>
      <c r="O1645" s="3" t="s">
        <v>13549</v>
      </c>
      <c r="P1645" s="3" t="s">
        <v>187</v>
      </c>
      <c r="Q1645" s="3" t="s">
        <v>632</v>
      </c>
      <c r="R1645" s="4">
        <v>9500</v>
      </c>
      <c r="S1645" s="26">
        <v>10</v>
      </c>
      <c r="T1645">
        <v>0</v>
      </c>
      <c r="U1645" s="4">
        <v>9500</v>
      </c>
      <c r="V1645" s="4">
        <v>200</v>
      </c>
      <c r="W1645" s="3" t="s">
        <v>3698</v>
      </c>
      <c r="X1645" s="4">
        <v>73</v>
      </c>
      <c r="Y1645" s="4" t="b">
        <v>0</v>
      </c>
      <c r="Z1645" s="3" t="s">
        <v>3385</v>
      </c>
    </row>
    <row r="1646" spans="1:26" x14ac:dyDescent="0.3">
      <c r="A1646" s="3" t="s">
        <v>9211</v>
      </c>
      <c r="B1646" s="3" t="s">
        <v>6573</v>
      </c>
      <c r="C1646" s="4">
        <v>9593443973</v>
      </c>
      <c r="D1646" s="3" t="s">
        <v>9212</v>
      </c>
      <c r="E1646" s="3" t="s">
        <v>5079</v>
      </c>
      <c r="F1646" s="3" t="s">
        <v>5080</v>
      </c>
      <c r="G1646" s="4">
        <v>560037</v>
      </c>
      <c r="H1646" s="3" t="s">
        <v>5081</v>
      </c>
      <c r="I1646" s="3" t="s">
        <v>15763</v>
      </c>
      <c r="J1646" s="3" t="s">
        <v>2656</v>
      </c>
      <c r="K1646" s="4">
        <v>5</v>
      </c>
      <c r="L1646" s="4">
        <v>275000</v>
      </c>
      <c r="M1646" s="5">
        <v>45624</v>
      </c>
      <c r="N1646" s="3" t="s">
        <v>13552</v>
      </c>
      <c r="O1646" s="3" t="s">
        <v>13559</v>
      </c>
      <c r="P1646" s="3" t="s">
        <v>2268</v>
      </c>
      <c r="Q1646" s="3" t="s">
        <v>2657</v>
      </c>
      <c r="R1646" s="4">
        <v>55000</v>
      </c>
      <c r="S1646" s="26">
        <v>11</v>
      </c>
      <c r="T1646">
        <v>0</v>
      </c>
      <c r="U1646" s="4">
        <v>55000</v>
      </c>
      <c r="V1646" s="4">
        <v>88</v>
      </c>
      <c r="W1646" s="3" t="s">
        <v>4708</v>
      </c>
      <c r="X1646" s="4">
        <v>225</v>
      </c>
      <c r="Y1646" s="4" t="b">
        <v>0</v>
      </c>
      <c r="Z1646" s="3" t="s">
        <v>3385</v>
      </c>
    </row>
    <row r="1647" spans="1:26" x14ac:dyDescent="0.3">
      <c r="A1647" s="3" t="s">
        <v>9213</v>
      </c>
      <c r="B1647" s="3" t="s">
        <v>5112</v>
      </c>
      <c r="C1647" s="4">
        <v>9618602017</v>
      </c>
      <c r="D1647" s="3" t="s">
        <v>9214</v>
      </c>
      <c r="E1647" s="3" t="s">
        <v>5079</v>
      </c>
      <c r="F1647" s="3" t="s">
        <v>5080</v>
      </c>
      <c r="G1647" s="4">
        <v>560037</v>
      </c>
      <c r="H1647" s="3" t="s">
        <v>5089</v>
      </c>
      <c r="I1647" s="3" t="s">
        <v>15765</v>
      </c>
      <c r="J1647" s="3" t="s">
        <v>2460</v>
      </c>
      <c r="K1647" s="4">
        <v>3</v>
      </c>
      <c r="L1647" s="4">
        <v>21600</v>
      </c>
      <c r="M1647" s="5">
        <v>45395</v>
      </c>
      <c r="N1647" s="3" t="s">
        <v>13555</v>
      </c>
      <c r="O1647" s="3" t="s">
        <v>13545</v>
      </c>
      <c r="P1647" s="3" t="s">
        <v>2268</v>
      </c>
      <c r="Q1647" s="3" t="s">
        <v>2461</v>
      </c>
      <c r="R1647" s="4">
        <v>8500</v>
      </c>
      <c r="S1647" s="26">
        <v>0</v>
      </c>
      <c r="T1647">
        <v>15</v>
      </c>
      <c r="U1647" s="4">
        <v>7200</v>
      </c>
      <c r="V1647" s="4">
        <v>64</v>
      </c>
      <c r="W1647" s="3" t="s">
        <v>4610</v>
      </c>
      <c r="X1647" s="4">
        <v>393</v>
      </c>
      <c r="Y1647" s="4" t="b">
        <v>0</v>
      </c>
      <c r="Z1647" s="3" t="s">
        <v>3383</v>
      </c>
    </row>
    <row r="1648" spans="1:26" x14ac:dyDescent="0.3">
      <c r="A1648" s="3" t="s">
        <v>9215</v>
      </c>
      <c r="B1648" s="3" t="s">
        <v>5498</v>
      </c>
      <c r="C1648" s="4">
        <v>9645283708</v>
      </c>
      <c r="D1648" s="3" t="s">
        <v>9216</v>
      </c>
      <c r="E1648" s="3" t="s">
        <v>5079</v>
      </c>
      <c r="F1648" s="3" t="s">
        <v>5135</v>
      </c>
      <c r="G1648" s="4">
        <v>560100</v>
      </c>
      <c r="H1648" s="3" t="s">
        <v>5081</v>
      </c>
      <c r="I1648" s="3" t="s">
        <v>15766</v>
      </c>
      <c r="J1648" s="3" t="s">
        <v>2838</v>
      </c>
      <c r="K1648" s="4">
        <v>1</v>
      </c>
      <c r="L1648" s="4">
        <v>7100</v>
      </c>
      <c r="M1648" s="5">
        <v>45362</v>
      </c>
      <c r="N1648" s="3" t="s">
        <v>13548</v>
      </c>
      <c r="O1648" s="3" t="s">
        <v>13549</v>
      </c>
      <c r="P1648" s="3" t="s">
        <v>2268</v>
      </c>
      <c r="Q1648" s="3" t="s">
        <v>2839</v>
      </c>
      <c r="R1648" s="4">
        <v>7100</v>
      </c>
      <c r="S1648" s="26">
        <v>0</v>
      </c>
      <c r="T1648">
        <v>0</v>
      </c>
      <c r="U1648" s="4">
        <v>7100</v>
      </c>
      <c r="V1648" s="4">
        <v>200</v>
      </c>
      <c r="W1648" s="3" t="s">
        <v>4799</v>
      </c>
      <c r="X1648" s="4">
        <v>475</v>
      </c>
      <c r="Y1648" s="4" t="b">
        <v>0</v>
      </c>
      <c r="Z1648" s="3" t="s">
        <v>3385</v>
      </c>
    </row>
    <row r="1649" spans="1:26" x14ac:dyDescent="0.3">
      <c r="A1649" s="3" t="s">
        <v>9217</v>
      </c>
      <c r="B1649" s="3" t="s">
        <v>9218</v>
      </c>
      <c r="C1649" s="4">
        <v>9892083873</v>
      </c>
      <c r="D1649" s="3" t="s">
        <v>9219</v>
      </c>
      <c r="E1649" s="3" t="s">
        <v>5079</v>
      </c>
      <c r="F1649" s="3" t="s">
        <v>5135</v>
      </c>
      <c r="G1649" s="4">
        <v>560100</v>
      </c>
      <c r="H1649" s="3" t="s">
        <v>5094</v>
      </c>
      <c r="I1649" s="3" t="s">
        <v>15767</v>
      </c>
      <c r="J1649" s="3" t="s">
        <v>3043</v>
      </c>
      <c r="K1649" s="4">
        <v>2</v>
      </c>
      <c r="L1649" s="4">
        <v>12000</v>
      </c>
      <c r="M1649" s="5">
        <v>45405</v>
      </c>
      <c r="N1649" s="3" t="s">
        <v>13548</v>
      </c>
      <c r="O1649" s="3" t="s">
        <v>13549</v>
      </c>
      <c r="P1649" s="3" t="s">
        <v>2889</v>
      </c>
      <c r="Q1649" s="3" t="s">
        <v>3044</v>
      </c>
      <c r="R1649" s="4">
        <v>6400</v>
      </c>
      <c r="S1649" s="26">
        <v>5</v>
      </c>
      <c r="T1649">
        <v>6</v>
      </c>
      <c r="U1649" s="4">
        <v>6000</v>
      </c>
      <c r="V1649" s="4">
        <v>100</v>
      </c>
      <c r="W1649" s="3" t="s">
        <v>4901</v>
      </c>
      <c r="X1649" s="4">
        <v>482</v>
      </c>
      <c r="Y1649" s="4" t="b">
        <v>0</v>
      </c>
      <c r="Z1649" s="3" t="s">
        <v>3385</v>
      </c>
    </row>
    <row r="1650" spans="1:26" x14ac:dyDescent="0.3">
      <c r="A1650" s="3" t="s">
        <v>9220</v>
      </c>
      <c r="B1650" s="3" t="s">
        <v>6059</v>
      </c>
      <c r="C1650" s="4">
        <v>9890312142</v>
      </c>
      <c r="D1650" s="3" t="s">
        <v>9221</v>
      </c>
      <c r="E1650" s="3" t="s">
        <v>5079</v>
      </c>
      <c r="F1650" s="3" t="s">
        <v>5158</v>
      </c>
      <c r="G1650" s="4">
        <v>560034</v>
      </c>
      <c r="H1650" s="3" t="s">
        <v>5089</v>
      </c>
      <c r="I1650" s="3" t="s">
        <v>15769</v>
      </c>
      <c r="J1650" s="3" t="s">
        <v>535</v>
      </c>
      <c r="K1650" s="4">
        <v>1</v>
      </c>
      <c r="L1650" s="4">
        <v>11000</v>
      </c>
      <c r="M1650" s="5">
        <v>45752</v>
      </c>
      <c r="N1650" s="3" t="s">
        <v>13544</v>
      </c>
      <c r="O1650" s="3" t="s">
        <v>13549</v>
      </c>
      <c r="P1650" s="3" t="s">
        <v>187</v>
      </c>
      <c r="Q1650" s="3" t="s">
        <v>536</v>
      </c>
      <c r="R1650" s="4">
        <v>22000</v>
      </c>
      <c r="S1650" s="26">
        <v>2</v>
      </c>
      <c r="T1650">
        <v>50</v>
      </c>
      <c r="U1650" s="4">
        <v>11000</v>
      </c>
      <c r="V1650" s="4">
        <v>200</v>
      </c>
      <c r="W1650" s="3" t="s">
        <v>3650</v>
      </c>
      <c r="X1650" s="4">
        <v>91</v>
      </c>
      <c r="Y1650" s="4" t="b">
        <v>0</v>
      </c>
      <c r="Z1650" s="3" t="s">
        <v>3394</v>
      </c>
    </row>
    <row r="1651" spans="1:26" x14ac:dyDescent="0.3">
      <c r="A1651" s="3" t="s">
        <v>9222</v>
      </c>
      <c r="B1651" s="3" t="s">
        <v>5447</v>
      </c>
      <c r="C1651" s="4">
        <v>9771940596</v>
      </c>
      <c r="D1651" s="3" t="s">
        <v>9223</v>
      </c>
      <c r="E1651" s="3" t="s">
        <v>5079</v>
      </c>
      <c r="F1651" s="3" t="s">
        <v>5098</v>
      </c>
      <c r="G1651" s="4">
        <v>560102</v>
      </c>
      <c r="H1651" s="3" t="s">
        <v>5094</v>
      </c>
      <c r="I1651" s="3" t="s">
        <v>15770</v>
      </c>
      <c r="J1651" s="3" t="s">
        <v>1651</v>
      </c>
      <c r="K1651" s="4">
        <v>1</v>
      </c>
      <c r="L1651" s="4">
        <v>29400</v>
      </c>
      <c r="M1651" s="5">
        <v>45299</v>
      </c>
      <c r="N1651" s="3" t="s">
        <v>13548</v>
      </c>
      <c r="O1651" s="3" t="s">
        <v>13559</v>
      </c>
      <c r="P1651" s="3" t="s">
        <v>1361</v>
      </c>
      <c r="Q1651" s="3" t="s">
        <v>1652</v>
      </c>
      <c r="R1651" s="4">
        <v>33000</v>
      </c>
      <c r="S1651" s="26">
        <v>15</v>
      </c>
      <c r="T1651">
        <v>10</v>
      </c>
      <c r="U1651" s="4">
        <v>29400</v>
      </c>
      <c r="V1651" s="4">
        <v>680</v>
      </c>
      <c r="W1651" s="3" t="s">
        <v>4207</v>
      </c>
      <c r="X1651" s="4">
        <v>432</v>
      </c>
      <c r="Y1651" s="4" t="b">
        <v>0</v>
      </c>
      <c r="Z1651" s="3" t="s">
        <v>3391</v>
      </c>
    </row>
    <row r="1652" spans="1:26" x14ac:dyDescent="0.3">
      <c r="A1652" s="3" t="s">
        <v>9224</v>
      </c>
      <c r="B1652" s="3" t="s">
        <v>6035</v>
      </c>
      <c r="C1652" s="4">
        <v>9883433151</v>
      </c>
      <c r="D1652" s="3" t="s">
        <v>9225</v>
      </c>
      <c r="E1652" s="3" t="s">
        <v>5079</v>
      </c>
      <c r="F1652" s="3" t="s">
        <v>5139</v>
      </c>
      <c r="G1652" s="4">
        <v>560011</v>
      </c>
      <c r="H1652" s="3" t="s">
        <v>5081</v>
      </c>
      <c r="I1652" s="3" t="s">
        <v>15771</v>
      </c>
      <c r="J1652" s="3" t="s">
        <v>717</v>
      </c>
      <c r="K1652" s="4">
        <v>5</v>
      </c>
      <c r="L1652" s="4">
        <v>19500</v>
      </c>
      <c r="M1652" s="5">
        <v>45760</v>
      </c>
      <c r="N1652" s="3" t="s">
        <v>13544</v>
      </c>
      <c r="O1652" s="3" t="s">
        <v>13545</v>
      </c>
      <c r="P1652" s="3" t="s">
        <v>187</v>
      </c>
      <c r="Q1652" s="3" t="s">
        <v>718</v>
      </c>
      <c r="R1652" s="4">
        <v>4000</v>
      </c>
      <c r="S1652" s="26">
        <v>20</v>
      </c>
      <c r="T1652">
        <v>2</v>
      </c>
      <c r="U1652" s="4">
        <v>3900</v>
      </c>
      <c r="V1652" s="4">
        <v>48</v>
      </c>
      <c r="W1652" s="3" t="s">
        <v>3741</v>
      </c>
      <c r="X1652" s="4">
        <v>302</v>
      </c>
      <c r="Y1652" s="4" t="b">
        <v>0</v>
      </c>
      <c r="Z1652" s="3" t="s">
        <v>3383</v>
      </c>
    </row>
    <row r="1653" spans="1:26" x14ac:dyDescent="0.3">
      <c r="A1653" s="3" t="s">
        <v>9226</v>
      </c>
      <c r="B1653" s="3" t="s">
        <v>9227</v>
      </c>
      <c r="C1653" s="4">
        <v>9886481186</v>
      </c>
      <c r="D1653" s="3" t="s">
        <v>9228</v>
      </c>
      <c r="E1653" s="3" t="s">
        <v>5079</v>
      </c>
      <c r="F1653" s="3" t="s">
        <v>5093</v>
      </c>
      <c r="G1653" s="4">
        <v>560066</v>
      </c>
      <c r="H1653" s="3" t="s">
        <v>5094</v>
      </c>
      <c r="I1653" s="3" t="s">
        <v>15772</v>
      </c>
      <c r="J1653" s="3" t="s">
        <v>2774</v>
      </c>
      <c r="K1653" s="4">
        <v>2</v>
      </c>
      <c r="L1653" s="4">
        <v>169800</v>
      </c>
      <c r="M1653" s="5">
        <v>45625</v>
      </c>
      <c r="N1653" s="3" t="s">
        <v>13548</v>
      </c>
      <c r="O1653" s="3" t="s">
        <v>13559</v>
      </c>
      <c r="P1653" s="3" t="s">
        <v>2268</v>
      </c>
      <c r="Q1653" s="3" t="s">
        <v>2775</v>
      </c>
      <c r="R1653" s="4">
        <v>109900</v>
      </c>
      <c r="S1653" s="26">
        <v>8</v>
      </c>
      <c r="T1653">
        <v>22</v>
      </c>
      <c r="U1653" s="4">
        <v>84900</v>
      </c>
      <c r="V1653" s="4">
        <v>72</v>
      </c>
      <c r="W1653" s="3" t="s">
        <v>4767</v>
      </c>
      <c r="X1653" s="4">
        <v>50</v>
      </c>
      <c r="Y1653" s="4" t="b">
        <v>0</v>
      </c>
      <c r="Z1653" s="3" t="s">
        <v>3387</v>
      </c>
    </row>
    <row r="1654" spans="1:26" x14ac:dyDescent="0.3">
      <c r="A1654" s="3" t="s">
        <v>9229</v>
      </c>
      <c r="B1654" s="3" t="s">
        <v>8048</v>
      </c>
      <c r="C1654" s="4">
        <v>9969097764</v>
      </c>
      <c r="D1654" s="3" t="s">
        <v>9230</v>
      </c>
      <c r="E1654" s="3" t="s">
        <v>5079</v>
      </c>
      <c r="F1654" s="3" t="s">
        <v>5093</v>
      </c>
      <c r="G1654" s="4">
        <v>560066</v>
      </c>
      <c r="H1654" s="3" t="s">
        <v>5089</v>
      </c>
      <c r="I1654" s="3" t="s">
        <v>15773</v>
      </c>
      <c r="J1654" s="3" t="s">
        <v>3332</v>
      </c>
      <c r="K1654" s="4">
        <v>1</v>
      </c>
      <c r="L1654" s="4">
        <v>33800</v>
      </c>
      <c r="M1654" s="5">
        <v>45768</v>
      </c>
      <c r="N1654" s="3" t="s">
        <v>13544</v>
      </c>
      <c r="O1654" s="3" t="s">
        <v>13556</v>
      </c>
      <c r="P1654" s="3" t="s">
        <v>3260</v>
      </c>
      <c r="Q1654" s="3" t="s">
        <v>3333</v>
      </c>
      <c r="R1654" s="4">
        <v>34900</v>
      </c>
      <c r="S1654" s="26">
        <v>0</v>
      </c>
      <c r="T1654">
        <v>3</v>
      </c>
      <c r="U1654" s="4">
        <v>33800</v>
      </c>
      <c r="V1654" s="4">
        <v>950</v>
      </c>
      <c r="W1654" s="3" t="s">
        <v>5045</v>
      </c>
      <c r="X1654" s="4">
        <v>267</v>
      </c>
      <c r="Y1654" s="4" t="b">
        <v>0</v>
      </c>
      <c r="Z1654" s="3" t="s">
        <v>3383</v>
      </c>
    </row>
    <row r="1655" spans="1:26" x14ac:dyDescent="0.3">
      <c r="A1655" s="3" t="s">
        <v>9231</v>
      </c>
      <c r="B1655" s="3" t="s">
        <v>9232</v>
      </c>
      <c r="C1655" s="4">
        <v>9637856669</v>
      </c>
      <c r="D1655" s="3" t="s">
        <v>9233</v>
      </c>
      <c r="E1655" s="3" t="s">
        <v>5079</v>
      </c>
      <c r="F1655" s="3" t="s">
        <v>5093</v>
      </c>
      <c r="G1655" s="4">
        <v>560066</v>
      </c>
      <c r="H1655" s="3" t="s">
        <v>5094</v>
      </c>
      <c r="I1655" s="3" t="s">
        <v>15774</v>
      </c>
      <c r="J1655" s="3" t="s">
        <v>221</v>
      </c>
      <c r="K1655" s="4">
        <v>5</v>
      </c>
      <c r="L1655" s="4">
        <v>24500</v>
      </c>
      <c r="M1655" s="5">
        <v>45667</v>
      </c>
      <c r="N1655" s="3" t="s">
        <v>13544</v>
      </c>
      <c r="O1655" s="3" t="s">
        <v>13545</v>
      </c>
      <c r="P1655" s="3" t="s">
        <v>187</v>
      </c>
      <c r="Q1655" s="3" t="s">
        <v>222</v>
      </c>
      <c r="R1655" s="4">
        <v>5000</v>
      </c>
      <c r="S1655" s="26">
        <v>6</v>
      </c>
      <c r="T1655">
        <v>2</v>
      </c>
      <c r="U1655" s="4">
        <v>4900</v>
      </c>
      <c r="V1655" s="4">
        <v>450</v>
      </c>
      <c r="W1655" s="3" t="s">
        <v>3493</v>
      </c>
      <c r="X1655" s="4">
        <v>344</v>
      </c>
      <c r="Y1655" s="4" t="b">
        <v>0</v>
      </c>
      <c r="Z1655" s="3" t="s">
        <v>3391</v>
      </c>
    </row>
    <row r="1656" spans="1:26" x14ac:dyDescent="0.3">
      <c r="A1656" s="3" t="s">
        <v>9234</v>
      </c>
      <c r="B1656" s="3" t="s">
        <v>5083</v>
      </c>
      <c r="C1656" s="4">
        <v>9469838761</v>
      </c>
      <c r="D1656" s="3" t="s">
        <v>9235</v>
      </c>
      <c r="E1656" s="3" t="s">
        <v>5079</v>
      </c>
      <c r="F1656" s="3" t="s">
        <v>5121</v>
      </c>
      <c r="G1656" s="4">
        <v>560035</v>
      </c>
      <c r="H1656" s="3" t="s">
        <v>5089</v>
      </c>
      <c r="I1656" s="3" t="s">
        <v>15775</v>
      </c>
      <c r="J1656" s="3" t="s">
        <v>1671</v>
      </c>
      <c r="K1656" s="4">
        <v>4</v>
      </c>
      <c r="L1656" s="4">
        <v>136000</v>
      </c>
      <c r="M1656" s="5">
        <v>45805</v>
      </c>
      <c r="N1656" s="3" t="s">
        <v>13566</v>
      </c>
      <c r="O1656" s="3" t="s">
        <v>13556</v>
      </c>
      <c r="P1656" s="3" t="s">
        <v>1361</v>
      </c>
      <c r="Q1656" s="3" t="s">
        <v>1672</v>
      </c>
      <c r="R1656" s="4">
        <v>34000</v>
      </c>
      <c r="S1656" s="26">
        <v>10</v>
      </c>
      <c r="T1656">
        <v>0</v>
      </c>
      <c r="U1656" s="4">
        <v>34000</v>
      </c>
      <c r="V1656" s="4">
        <v>400</v>
      </c>
      <c r="W1656" s="3" t="s">
        <v>4217</v>
      </c>
      <c r="X1656" s="4">
        <v>11</v>
      </c>
      <c r="Y1656" s="4" t="b">
        <v>0</v>
      </c>
      <c r="Z1656" s="3" t="s">
        <v>3394</v>
      </c>
    </row>
    <row r="1657" spans="1:26" x14ac:dyDescent="0.3">
      <c r="A1657" s="3" t="s">
        <v>9236</v>
      </c>
      <c r="B1657" s="3" t="s">
        <v>7455</v>
      </c>
      <c r="C1657" s="4">
        <v>9295729824</v>
      </c>
      <c r="D1657" s="3" t="s">
        <v>9237</v>
      </c>
      <c r="E1657" s="3" t="s">
        <v>5079</v>
      </c>
      <c r="F1657" s="3" t="s">
        <v>5125</v>
      </c>
      <c r="G1657" s="4">
        <v>560038</v>
      </c>
      <c r="H1657" s="3" t="s">
        <v>5094</v>
      </c>
      <c r="I1657" s="3" t="s">
        <v>15776</v>
      </c>
      <c r="J1657" s="3" t="s">
        <v>419</v>
      </c>
      <c r="K1657" s="4">
        <v>1</v>
      </c>
      <c r="L1657" s="4">
        <v>7800</v>
      </c>
      <c r="M1657" s="5">
        <v>45565</v>
      </c>
      <c r="N1657" s="3" t="s">
        <v>13548</v>
      </c>
      <c r="O1657" s="3" t="s">
        <v>13556</v>
      </c>
      <c r="P1657" s="3" t="s">
        <v>187</v>
      </c>
      <c r="Q1657" s="3" t="s">
        <v>420</v>
      </c>
      <c r="R1657" s="4">
        <v>9100</v>
      </c>
      <c r="S1657" s="26">
        <v>3</v>
      </c>
      <c r="T1657">
        <v>14</v>
      </c>
      <c r="U1657" s="4">
        <v>7800</v>
      </c>
      <c r="V1657" s="4">
        <v>500</v>
      </c>
      <c r="W1657" s="3" t="s">
        <v>3592</v>
      </c>
      <c r="X1657" s="4">
        <v>115</v>
      </c>
      <c r="Y1657" s="4" t="b">
        <v>0</v>
      </c>
      <c r="Z1657" s="3" t="s">
        <v>3387</v>
      </c>
    </row>
    <row r="1658" spans="1:26" x14ac:dyDescent="0.3">
      <c r="A1658" s="3" t="s">
        <v>9238</v>
      </c>
      <c r="B1658" s="3" t="s">
        <v>6506</v>
      </c>
      <c r="C1658" s="4">
        <v>9491013691</v>
      </c>
      <c r="D1658" s="3" t="s">
        <v>9239</v>
      </c>
      <c r="E1658" s="3" t="s">
        <v>5079</v>
      </c>
      <c r="F1658" s="3" t="s">
        <v>5093</v>
      </c>
      <c r="G1658" s="4">
        <v>560066</v>
      </c>
      <c r="H1658" s="3" t="s">
        <v>5089</v>
      </c>
      <c r="I1658" s="3" t="s">
        <v>15777</v>
      </c>
      <c r="J1658" s="3" t="s">
        <v>1885</v>
      </c>
      <c r="K1658" s="4">
        <v>3</v>
      </c>
      <c r="L1658" s="4">
        <v>16800</v>
      </c>
      <c r="M1658" s="5">
        <v>45339</v>
      </c>
      <c r="N1658" s="3" t="s">
        <v>13544</v>
      </c>
      <c r="O1658" s="3" t="s">
        <v>13549</v>
      </c>
      <c r="P1658" s="3" t="s">
        <v>1361</v>
      </c>
      <c r="Q1658" s="3" t="s">
        <v>1886</v>
      </c>
      <c r="R1658" s="4">
        <v>6000</v>
      </c>
      <c r="S1658" s="26">
        <v>15</v>
      </c>
      <c r="T1658">
        <v>6</v>
      </c>
      <c r="U1658" s="4">
        <v>5600</v>
      </c>
      <c r="V1658" s="4">
        <v>156</v>
      </c>
      <c r="W1658" s="3" t="s">
        <v>4324</v>
      </c>
      <c r="X1658" s="4">
        <v>96</v>
      </c>
      <c r="Y1658" s="4" t="b">
        <v>0</v>
      </c>
      <c r="Z1658" s="3" t="s">
        <v>3387</v>
      </c>
    </row>
    <row r="1659" spans="1:26" x14ac:dyDescent="0.3">
      <c r="A1659" s="3" t="s">
        <v>9240</v>
      </c>
      <c r="B1659" s="3" t="s">
        <v>6711</v>
      </c>
      <c r="C1659" s="4">
        <v>9232893504</v>
      </c>
      <c r="D1659" s="3" t="s">
        <v>9241</v>
      </c>
      <c r="E1659" s="3" t="s">
        <v>5079</v>
      </c>
      <c r="F1659" s="3" t="s">
        <v>5177</v>
      </c>
      <c r="G1659" s="4">
        <v>560103</v>
      </c>
      <c r="H1659" s="3" t="s">
        <v>5081</v>
      </c>
      <c r="I1659" s="3" t="s">
        <v>15778</v>
      </c>
      <c r="J1659" s="3" t="s">
        <v>2294</v>
      </c>
      <c r="K1659" s="4">
        <v>1</v>
      </c>
      <c r="L1659" s="4">
        <v>7500</v>
      </c>
      <c r="M1659" s="5">
        <v>45554</v>
      </c>
      <c r="N1659" s="3" t="s">
        <v>13555</v>
      </c>
      <c r="O1659" s="3" t="s">
        <v>13556</v>
      </c>
      <c r="P1659" s="3" t="s">
        <v>2268</v>
      </c>
      <c r="Q1659" s="3" t="s">
        <v>2295</v>
      </c>
      <c r="R1659" s="4">
        <v>7500</v>
      </c>
      <c r="S1659" s="26">
        <v>0</v>
      </c>
      <c r="T1659">
        <v>0</v>
      </c>
      <c r="U1659" s="4">
        <v>7500</v>
      </c>
      <c r="V1659" s="4">
        <v>125</v>
      </c>
      <c r="W1659" s="3" t="s">
        <v>4527</v>
      </c>
      <c r="X1659" s="4">
        <v>412</v>
      </c>
      <c r="Y1659" s="4" t="b">
        <v>0</v>
      </c>
      <c r="Z1659" s="3" t="s">
        <v>3385</v>
      </c>
    </row>
    <row r="1660" spans="1:26" x14ac:dyDescent="0.3">
      <c r="A1660" s="3" t="s">
        <v>9242</v>
      </c>
      <c r="B1660" s="3" t="s">
        <v>5854</v>
      </c>
      <c r="C1660" s="4">
        <v>9277657062</v>
      </c>
      <c r="D1660" s="3" t="s">
        <v>9243</v>
      </c>
      <c r="E1660" s="3" t="s">
        <v>5079</v>
      </c>
      <c r="F1660" s="3" t="s">
        <v>5177</v>
      </c>
      <c r="G1660" s="4">
        <v>560103</v>
      </c>
      <c r="H1660" s="3" t="s">
        <v>5089</v>
      </c>
      <c r="I1660" s="3" t="s">
        <v>15780</v>
      </c>
      <c r="J1660" s="3" t="s">
        <v>801</v>
      </c>
      <c r="K1660" s="4">
        <v>5</v>
      </c>
      <c r="L1660" s="4">
        <v>26000</v>
      </c>
      <c r="M1660" s="5">
        <v>45299</v>
      </c>
      <c r="N1660" s="3" t="s">
        <v>13548</v>
      </c>
      <c r="O1660" s="3" t="s">
        <v>13559</v>
      </c>
      <c r="P1660" s="3" t="s">
        <v>187</v>
      </c>
      <c r="Q1660" s="3" t="s">
        <v>802</v>
      </c>
      <c r="R1660" s="4">
        <v>7500</v>
      </c>
      <c r="S1660" s="26">
        <v>20</v>
      </c>
      <c r="T1660">
        <v>30</v>
      </c>
      <c r="U1660" s="4">
        <v>5200</v>
      </c>
      <c r="V1660" s="4">
        <v>80</v>
      </c>
      <c r="W1660" s="3" t="s">
        <v>3783</v>
      </c>
      <c r="X1660" s="4">
        <v>137</v>
      </c>
      <c r="Y1660" s="4" t="b">
        <v>0</v>
      </c>
      <c r="Z1660" s="3" t="s">
        <v>3383</v>
      </c>
    </row>
    <row r="1661" spans="1:26" x14ac:dyDescent="0.3">
      <c r="A1661" s="3" t="s">
        <v>9244</v>
      </c>
      <c r="B1661" s="3" t="s">
        <v>8611</v>
      </c>
      <c r="C1661" s="4">
        <v>9317311098</v>
      </c>
      <c r="D1661" s="3" t="s">
        <v>9245</v>
      </c>
      <c r="E1661" s="3" t="s">
        <v>5079</v>
      </c>
      <c r="F1661" s="3" t="s">
        <v>5158</v>
      </c>
      <c r="G1661" s="4">
        <v>560034</v>
      </c>
      <c r="H1661" s="3" t="s">
        <v>5089</v>
      </c>
      <c r="I1661" s="3" t="s">
        <v>15781</v>
      </c>
      <c r="J1661" s="3" t="s">
        <v>1541</v>
      </c>
      <c r="K1661" s="4">
        <v>5</v>
      </c>
      <c r="L1661" s="4">
        <v>74500</v>
      </c>
      <c r="M1661" s="5">
        <v>45352</v>
      </c>
      <c r="N1661" s="3" t="s">
        <v>13555</v>
      </c>
      <c r="O1661" s="3" t="s">
        <v>13549</v>
      </c>
      <c r="P1661" s="3" t="s">
        <v>1361</v>
      </c>
      <c r="Q1661" s="3" t="s">
        <v>1542</v>
      </c>
      <c r="R1661" s="4">
        <v>16500</v>
      </c>
      <c r="S1661" s="26">
        <v>50</v>
      </c>
      <c r="T1661">
        <v>9</v>
      </c>
      <c r="U1661" s="4">
        <v>14900</v>
      </c>
      <c r="V1661" s="4">
        <v>500</v>
      </c>
      <c r="W1661" s="3" t="s">
        <v>4152</v>
      </c>
      <c r="X1661" s="4">
        <v>292</v>
      </c>
      <c r="Y1661" s="4" t="b">
        <v>0</v>
      </c>
      <c r="Z1661" s="3" t="s">
        <v>3387</v>
      </c>
    </row>
    <row r="1662" spans="1:26" x14ac:dyDescent="0.3">
      <c r="A1662" s="3" t="s">
        <v>9246</v>
      </c>
      <c r="B1662" s="3" t="s">
        <v>9103</v>
      </c>
      <c r="C1662" s="4">
        <v>9842628204</v>
      </c>
      <c r="D1662" s="3" t="s">
        <v>9247</v>
      </c>
      <c r="E1662" s="3" t="s">
        <v>5079</v>
      </c>
      <c r="F1662" s="3" t="s">
        <v>5177</v>
      </c>
      <c r="G1662" s="4">
        <v>560103</v>
      </c>
      <c r="H1662" s="3" t="s">
        <v>5094</v>
      </c>
      <c r="I1662" s="3" t="s">
        <v>15782</v>
      </c>
      <c r="J1662" s="3" t="s">
        <v>2420</v>
      </c>
      <c r="K1662" s="4">
        <v>5</v>
      </c>
      <c r="L1662" s="4">
        <v>32500</v>
      </c>
      <c r="M1662" s="5">
        <v>45306</v>
      </c>
      <c r="N1662" s="3" t="s">
        <v>13544</v>
      </c>
      <c r="O1662" s="3" t="s">
        <v>13556</v>
      </c>
      <c r="P1662" s="3" t="s">
        <v>2268</v>
      </c>
      <c r="Q1662" s="3" t="s">
        <v>2421</v>
      </c>
      <c r="R1662" s="4">
        <v>7500</v>
      </c>
      <c r="S1662" s="26">
        <v>0</v>
      </c>
      <c r="T1662">
        <v>13</v>
      </c>
      <c r="U1662" s="4">
        <v>6500</v>
      </c>
      <c r="V1662" s="4">
        <v>25</v>
      </c>
      <c r="W1662" s="3" t="s">
        <v>4590</v>
      </c>
      <c r="X1662" s="4">
        <v>229</v>
      </c>
      <c r="Y1662" s="4" t="b">
        <v>0</v>
      </c>
      <c r="Z1662" s="3" t="s">
        <v>3385</v>
      </c>
    </row>
    <row r="1663" spans="1:26" x14ac:dyDescent="0.3">
      <c r="A1663" s="3" t="s">
        <v>9248</v>
      </c>
      <c r="B1663" s="3" t="s">
        <v>7023</v>
      </c>
      <c r="C1663" s="4">
        <v>9535551348</v>
      </c>
      <c r="D1663" s="3" t="s">
        <v>9249</v>
      </c>
      <c r="E1663" s="3" t="s">
        <v>5079</v>
      </c>
      <c r="F1663" s="3" t="s">
        <v>5080</v>
      </c>
      <c r="G1663" s="4">
        <v>560037</v>
      </c>
      <c r="H1663" s="3" t="s">
        <v>5089</v>
      </c>
      <c r="I1663" s="3" t="s">
        <v>15783</v>
      </c>
      <c r="J1663" s="3" t="s">
        <v>837</v>
      </c>
      <c r="K1663" s="4">
        <v>1</v>
      </c>
      <c r="L1663" s="4">
        <v>8000</v>
      </c>
      <c r="M1663" s="5">
        <v>45879</v>
      </c>
      <c r="N1663" s="3" t="s">
        <v>13552</v>
      </c>
      <c r="O1663" s="3" t="s">
        <v>13549</v>
      </c>
      <c r="P1663" s="3" t="s">
        <v>187</v>
      </c>
      <c r="Q1663" s="3" t="s">
        <v>838</v>
      </c>
      <c r="R1663" s="4">
        <v>8000</v>
      </c>
      <c r="S1663" s="26">
        <v>12</v>
      </c>
      <c r="T1663">
        <v>0</v>
      </c>
      <c r="U1663" s="4">
        <v>8000</v>
      </c>
      <c r="V1663" s="4">
        <v>100</v>
      </c>
      <c r="W1663" s="3" t="s">
        <v>3801</v>
      </c>
      <c r="X1663" s="4">
        <v>249</v>
      </c>
      <c r="Y1663" s="4" t="b">
        <v>0</v>
      </c>
      <c r="Z1663" s="3" t="s">
        <v>3394</v>
      </c>
    </row>
    <row r="1664" spans="1:26" x14ac:dyDescent="0.3">
      <c r="A1664" s="3" t="s">
        <v>9250</v>
      </c>
      <c r="B1664" s="3" t="s">
        <v>8735</v>
      </c>
      <c r="C1664" s="4">
        <v>9260490242</v>
      </c>
      <c r="D1664" s="3" t="s">
        <v>9251</v>
      </c>
      <c r="E1664" s="3" t="s">
        <v>5079</v>
      </c>
      <c r="F1664" s="3" t="s">
        <v>5125</v>
      </c>
      <c r="G1664" s="4">
        <v>560038</v>
      </c>
      <c r="H1664" s="3" t="s">
        <v>5094</v>
      </c>
      <c r="I1664" s="3" t="s">
        <v>15784</v>
      </c>
      <c r="J1664" s="3" t="s">
        <v>3372</v>
      </c>
      <c r="K1664" s="4">
        <v>4</v>
      </c>
      <c r="L1664" s="4">
        <v>8000</v>
      </c>
      <c r="M1664" s="5">
        <v>45306</v>
      </c>
      <c r="N1664" s="3" t="s">
        <v>13552</v>
      </c>
      <c r="O1664" s="3" t="s">
        <v>13559</v>
      </c>
      <c r="P1664" s="3" t="s">
        <v>3260</v>
      </c>
      <c r="Q1664" s="3" t="s">
        <v>3373</v>
      </c>
      <c r="R1664" s="4">
        <v>4000</v>
      </c>
      <c r="S1664" s="26">
        <v>5</v>
      </c>
      <c r="T1664">
        <v>50</v>
      </c>
      <c r="U1664" s="4">
        <v>2000</v>
      </c>
      <c r="V1664" s="4">
        <v>75</v>
      </c>
      <c r="W1664" s="3" t="s">
        <v>5065</v>
      </c>
      <c r="X1664" s="4">
        <v>88</v>
      </c>
      <c r="Y1664" s="4" t="b">
        <v>0</v>
      </c>
      <c r="Z1664" s="3" t="s">
        <v>3387</v>
      </c>
    </row>
    <row r="1665" spans="1:26" x14ac:dyDescent="0.3">
      <c r="A1665" s="3" t="s">
        <v>9252</v>
      </c>
      <c r="B1665" s="3" t="s">
        <v>7252</v>
      </c>
      <c r="C1665" s="4">
        <v>9319201314</v>
      </c>
      <c r="D1665" s="3" t="s">
        <v>9253</v>
      </c>
      <c r="E1665" s="3" t="s">
        <v>5079</v>
      </c>
      <c r="F1665" s="3" t="s">
        <v>5093</v>
      </c>
      <c r="G1665" s="4">
        <v>560066</v>
      </c>
      <c r="H1665" s="3" t="s">
        <v>5081</v>
      </c>
      <c r="I1665" s="3" t="s">
        <v>15785</v>
      </c>
      <c r="J1665" s="3" t="s">
        <v>1236</v>
      </c>
      <c r="K1665" s="4">
        <v>3</v>
      </c>
      <c r="L1665" s="4">
        <v>46500</v>
      </c>
      <c r="M1665" s="5">
        <v>45879</v>
      </c>
      <c r="N1665" s="3" t="s">
        <v>13548</v>
      </c>
      <c r="O1665" s="3" t="s">
        <v>13549</v>
      </c>
      <c r="P1665" s="3" t="s">
        <v>1144</v>
      </c>
      <c r="Q1665" s="3" t="s">
        <v>1237</v>
      </c>
      <c r="R1665" s="4">
        <v>15500</v>
      </c>
      <c r="S1665" s="26">
        <v>9</v>
      </c>
      <c r="T1665">
        <v>0</v>
      </c>
      <c r="U1665" s="4">
        <v>15500</v>
      </c>
      <c r="V1665" s="4">
        <v>200</v>
      </c>
      <c r="W1665" s="3" t="s">
        <v>4000</v>
      </c>
      <c r="X1665" s="4">
        <v>44</v>
      </c>
      <c r="Y1665" s="4" t="b">
        <v>0</v>
      </c>
      <c r="Z1665" s="3" t="s">
        <v>3387</v>
      </c>
    </row>
    <row r="1666" spans="1:26" x14ac:dyDescent="0.3">
      <c r="A1666" s="3" t="s">
        <v>9254</v>
      </c>
      <c r="B1666" s="3" t="s">
        <v>5086</v>
      </c>
      <c r="C1666" s="4">
        <v>9399456452</v>
      </c>
      <c r="D1666" s="3" t="s">
        <v>9255</v>
      </c>
      <c r="E1666" s="3" t="s">
        <v>5079</v>
      </c>
      <c r="F1666" s="3" t="s">
        <v>5121</v>
      </c>
      <c r="G1666" s="4">
        <v>560035</v>
      </c>
      <c r="H1666" s="3" t="s">
        <v>5094</v>
      </c>
      <c r="I1666" s="3" t="s">
        <v>15786</v>
      </c>
      <c r="J1666" s="3" t="s">
        <v>1164</v>
      </c>
      <c r="K1666" s="4">
        <v>1</v>
      </c>
      <c r="L1666" s="4">
        <v>2200</v>
      </c>
      <c r="M1666" s="5">
        <v>45881</v>
      </c>
      <c r="N1666" s="3" t="s">
        <v>13552</v>
      </c>
      <c r="O1666" s="3" t="s">
        <v>13559</v>
      </c>
      <c r="P1666" s="3" t="s">
        <v>1144</v>
      </c>
      <c r="Q1666" s="3" t="s">
        <v>1165</v>
      </c>
      <c r="R1666" s="4">
        <v>2200</v>
      </c>
      <c r="S1666" s="26">
        <v>0</v>
      </c>
      <c r="T1666">
        <v>0</v>
      </c>
      <c r="U1666" s="4">
        <v>2200</v>
      </c>
      <c r="V1666" s="4">
        <v>250</v>
      </c>
      <c r="W1666" s="3" t="s">
        <v>3964</v>
      </c>
      <c r="X1666" s="4">
        <v>290</v>
      </c>
      <c r="Y1666" s="4" t="b">
        <v>0</v>
      </c>
      <c r="Z1666" s="3" t="s">
        <v>3387</v>
      </c>
    </row>
    <row r="1667" spans="1:26" x14ac:dyDescent="0.3">
      <c r="A1667" s="3" t="s">
        <v>9256</v>
      </c>
      <c r="B1667" s="3" t="s">
        <v>5123</v>
      </c>
      <c r="C1667" s="4">
        <v>9983184810</v>
      </c>
      <c r="D1667" s="3" t="s">
        <v>9257</v>
      </c>
      <c r="E1667" s="3" t="s">
        <v>5079</v>
      </c>
      <c r="F1667" s="3" t="s">
        <v>5177</v>
      </c>
      <c r="G1667" s="4">
        <v>560103</v>
      </c>
      <c r="H1667" s="3" t="s">
        <v>5094</v>
      </c>
      <c r="I1667" s="3" t="s">
        <v>15787</v>
      </c>
      <c r="J1667" s="3" t="s">
        <v>895</v>
      </c>
      <c r="K1667" s="4">
        <v>5</v>
      </c>
      <c r="L1667" s="4">
        <v>58000</v>
      </c>
      <c r="M1667" s="5">
        <v>45671</v>
      </c>
      <c r="N1667" s="3" t="s">
        <v>13555</v>
      </c>
      <c r="O1667" s="3" t="s">
        <v>13545</v>
      </c>
      <c r="P1667" s="3" t="s">
        <v>187</v>
      </c>
      <c r="Q1667" s="3" t="s">
        <v>896</v>
      </c>
      <c r="R1667" s="4">
        <v>13000</v>
      </c>
      <c r="S1667" s="26">
        <v>9</v>
      </c>
      <c r="T1667">
        <v>10</v>
      </c>
      <c r="U1667" s="4">
        <v>11600</v>
      </c>
      <c r="V1667" s="4">
        <v>500</v>
      </c>
      <c r="W1667" s="3" t="s">
        <v>3830</v>
      </c>
      <c r="X1667" s="4">
        <v>297</v>
      </c>
      <c r="Y1667" s="4" t="b">
        <v>0</v>
      </c>
      <c r="Z1667" s="3" t="s">
        <v>3387</v>
      </c>
    </row>
    <row r="1668" spans="1:26" x14ac:dyDescent="0.3">
      <c r="A1668" s="3" t="s">
        <v>9258</v>
      </c>
      <c r="B1668" s="3" t="s">
        <v>7000</v>
      </c>
      <c r="C1668" s="4">
        <v>9892290697</v>
      </c>
      <c r="D1668" s="3" t="s">
        <v>9259</v>
      </c>
      <c r="E1668" s="3" t="s">
        <v>5079</v>
      </c>
      <c r="F1668" s="3" t="s">
        <v>5093</v>
      </c>
      <c r="G1668" s="4">
        <v>560066</v>
      </c>
      <c r="H1668" s="3" t="s">
        <v>5094</v>
      </c>
      <c r="I1668" s="3" t="s">
        <v>15788</v>
      </c>
      <c r="J1668" s="3" t="s">
        <v>7</v>
      </c>
      <c r="K1668" s="4">
        <v>5</v>
      </c>
      <c r="L1668" s="4">
        <v>10500</v>
      </c>
      <c r="M1668" s="5">
        <v>45382</v>
      </c>
      <c r="N1668" s="3" t="s">
        <v>13548</v>
      </c>
      <c r="O1668" s="3" t="s">
        <v>13556</v>
      </c>
      <c r="P1668" s="3" t="s">
        <v>8</v>
      </c>
      <c r="Q1668" s="3" t="s">
        <v>9</v>
      </c>
      <c r="R1668" s="4">
        <v>2500</v>
      </c>
      <c r="S1668" s="26">
        <v>15</v>
      </c>
      <c r="T1668">
        <v>16</v>
      </c>
      <c r="U1668" s="4">
        <v>2100</v>
      </c>
      <c r="V1668" s="4">
        <v>1000</v>
      </c>
      <c r="W1668" s="3" t="s">
        <v>3382</v>
      </c>
      <c r="X1668" s="4">
        <v>313</v>
      </c>
      <c r="Y1668" s="4" t="b">
        <v>0</v>
      </c>
      <c r="Z1668" s="3" t="s">
        <v>3383</v>
      </c>
    </row>
    <row r="1669" spans="1:26" x14ac:dyDescent="0.3">
      <c r="A1669" s="3" t="s">
        <v>9260</v>
      </c>
      <c r="B1669" s="3" t="s">
        <v>6454</v>
      </c>
      <c r="C1669" s="4">
        <v>9667841022</v>
      </c>
      <c r="D1669" s="3" t="s">
        <v>9261</v>
      </c>
      <c r="E1669" s="3" t="s">
        <v>5079</v>
      </c>
      <c r="F1669" s="3" t="s">
        <v>5211</v>
      </c>
      <c r="G1669" s="4">
        <v>560010</v>
      </c>
      <c r="H1669" s="3" t="s">
        <v>5089</v>
      </c>
      <c r="I1669" s="3" t="s">
        <v>15789</v>
      </c>
      <c r="J1669" s="3" t="s">
        <v>2632</v>
      </c>
      <c r="K1669" s="4">
        <v>2</v>
      </c>
      <c r="L1669" s="4">
        <v>37200</v>
      </c>
      <c r="M1669" s="5">
        <v>45708</v>
      </c>
      <c r="N1669" s="3" t="s">
        <v>13566</v>
      </c>
      <c r="O1669" s="3" t="s">
        <v>13556</v>
      </c>
      <c r="P1669" s="3" t="s">
        <v>2268</v>
      </c>
      <c r="Q1669" s="3" t="s">
        <v>2633</v>
      </c>
      <c r="R1669" s="4">
        <v>19900</v>
      </c>
      <c r="S1669" s="26">
        <v>0</v>
      </c>
      <c r="T1669">
        <v>6</v>
      </c>
      <c r="U1669" s="4">
        <v>18600</v>
      </c>
      <c r="V1669" s="4">
        <v>250</v>
      </c>
      <c r="W1669" s="3" t="s">
        <v>4696</v>
      </c>
      <c r="X1669" s="4">
        <v>340</v>
      </c>
      <c r="Y1669" s="4" t="b">
        <v>0</v>
      </c>
      <c r="Z1669" s="3" t="s">
        <v>3385</v>
      </c>
    </row>
    <row r="1670" spans="1:26" x14ac:dyDescent="0.3">
      <c r="A1670" s="3" t="s">
        <v>9262</v>
      </c>
      <c r="B1670" s="3" t="s">
        <v>7981</v>
      </c>
      <c r="C1670" s="4">
        <v>9505397603</v>
      </c>
      <c r="D1670" s="3" t="s">
        <v>9263</v>
      </c>
      <c r="E1670" s="3" t="s">
        <v>5079</v>
      </c>
      <c r="F1670" s="3" t="s">
        <v>5098</v>
      </c>
      <c r="G1670" s="4">
        <v>560102</v>
      </c>
      <c r="H1670" s="3" t="s">
        <v>5081</v>
      </c>
      <c r="I1670" s="3" t="s">
        <v>15790</v>
      </c>
      <c r="J1670" s="3" t="s">
        <v>2109</v>
      </c>
      <c r="K1670" s="4">
        <v>2</v>
      </c>
      <c r="L1670" s="4">
        <v>13600</v>
      </c>
      <c r="M1670" s="5">
        <v>45297</v>
      </c>
      <c r="N1670" s="3" t="s">
        <v>13552</v>
      </c>
      <c r="O1670" s="3" t="s">
        <v>13549</v>
      </c>
      <c r="P1670" s="3" t="s">
        <v>2001</v>
      </c>
      <c r="Q1670" s="3" t="s">
        <v>2110</v>
      </c>
      <c r="R1670" s="4">
        <v>8000</v>
      </c>
      <c r="S1670" s="26">
        <v>0</v>
      </c>
      <c r="T1670">
        <v>15</v>
      </c>
      <c r="U1670" s="4">
        <v>6800</v>
      </c>
      <c r="V1670" s="4">
        <v>300</v>
      </c>
      <c r="W1670" s="3" t="s">
        <v>4435</v>
      </c>
      <c r="X1670" s="4">
        <v>283</v>
      </c>
      <c r="Y1670" s="4" t="b">
        <v>0</v>
      </c>
      <c r="Z1670" s="3" t="s">
        <v>3383</v>
      </c>
    </row>
    <row r="1671" spans="1:26" x14ac:dyDescent="0.3">
      <c r="A1671" s="3" t="s">
        <v>9264</v>
      </c>
      <c r="B1671" s="3" t="s">
        <v>9265</v>
      </c>
      <c r="C1671" s="4">
        <v>9538644805</v>
      </c>
      <c r="D1671" s="3" t="s">
        <v>9266</v>
      </c>
      <c r="E1671" s="3" t="s">
        <v>5079</v>
      </c>
      <c r="F1671" s="3" t="s">
        <v>5121</v>
      </c>
      <c r="G1671" s="4">
        <v>560035</v>
      </c>
      <c r="H1671" s="3" t="s">
        <v>5081</v>
      </c>
      <c r="I1671" s="3" t="s">
        <v>15791</v>
      </c>
      <c r="J1671" s="3" t="s">
        <v>2628</v>
      </c>
      <c r="K1671" s="4">
        <v>1</v>
      </c>
      <c r="L1671" s="4">
        <v>3000</v>
      </c>
      <c r="M1671" s="5">
        <v>45847</v>
      </c>
      <c r="N1671" s="3" t="s">
        <v>13544</v>
      </c>
      <c r="O1671" s="3" t="s">
        <v>13556</v>
      </c>
      <c r="P1671" s="3" t="s">
        <v>2268</v>
      </c>
      <c r="Q1671" s="3" t="s">
        <v>2629</v>
      </c>
      <c r="R1671" s="4">
        <v>3000</v>
      </c>
      <c r="S1671" s="26">
        <v>3</v>
      </c>
      <c r="T1671">
        <v>0</v>
      </c>
      <c r="U1671" s="4">
        <v>3000</v>
      </c>
      <c r="V1671" s="4">
        <v>406</v>
      </c>
      <c r="W1671" s="3" t="s">
        <v>4694</v>
      </c>
      <c r="X1671" s="4">
        <v>385</v>
      </c>
      <c r="Y1671" s="4" t="b">
        <v>0</v>
      </c>
      <c r="Z1671" s="3" t="s">
        <v>3385</v>
      </c>
    </row>
    <row r="1672" spans="1:26" x14ac:dyDescent="0.3">
      <c r="A1672" s="3" t="s">
        <v>9267</v>
      </c>
      <c r="B1672" s="3" t="s">
        <v>8314</v>
      </c>
      <c r="C1672" s="4">
        <v>9995562354</v>
      </c>
      <c r="D1672" s="3" t="s">
        <v>9268</v>
      </c>
      <c r="E1672" s="3" t="s">
        <v>5079</v>
      </c>
      <c r="F1672" s="3" t="s">
        <v>5211</v>
      </c>
      <c r="G1672" s="4">
        <v>560010</v>
      </c>
      <c r="H1672" s="3" t="s">
        <v>5081</v>
      </c>
      <c r="I1672" s="3" t="s">
        <v>15792</v>
      </c>
      <c r="J1672" s="3" t="s">
        <v>883</v>
      </c>
      <c r="K1672" s="4">
        <v>1</v>
      </c>
      <c r="L1672" s="4">
        <v>9900</v>
      </c>
      <c r="M1672" s="5">
        <v>45731</v>
      </c>
      <c r="N1672" s="3" t="s">
        <v>13566</v>
      </c>
      <c r="O1672" s="3" t="s">
        <v>13556</v>
      </c>
      <c r="P1672" s="3" t="s">
        <v>187</v>
      </c>
      <c r="Q1672" s="3" t="s">
        <v>884</v>
      </c>
      <c r="R1672" s="4">
        <v>9900</v>
      </c>
      <c r="S1672" s="26">
        <v>10</v>
      </c>
      <c r="T1672">
        <v>0</v>
      </c>
      <c r="U1672" s="4">
        <v>9900</v>
      </c>
      <c r="V1672" s="4">
        <v>75</v>
      </c>
      <c r="W1672" s="3" t="s">
        <v>3824</v>
      </c>
      <c r="X1672" s="4">
        <v>151</v>
      </c>
      <c r="Y1672" s="4" t="b">
        <v>0</v>
      </c>
      <c r="Z1672" s="3" t="s">
        <v>3387</v>
      </c>
    </row>
    <row r="1673" spans="1:26" x14ac:dyDescent="0.3">
      <c r="A1673" s="3" t="s">
        <v>9269</v>
      </c>
      <c r="B1673" s="3" t="s">
        <v>8775</v>
      </c>
      <c r="C1673" s="4">
        <v>9427013308</v>
      </c>
      <c r="D1673" s="3" t="s">
        <v>9270</v>
      </c>
      <c r="E1673" s="3" t="s">
        <v>5079</v>
      </c>
      <c r="F1673" s="3" t="s">
        <v>5211</v>
      </c>
      <c r="G1673" s="4">
        <v>560010</v>
      </c>
      <c r="H1673" s="3" t="s">
        <v>5089</v>
      </c>
      <c r="I1673" s="3" t="s">
        <v>15793</v>
      </c>
      <c r="J1673" s="3" t="s">
        <v>3177</v>
      </c>
      <c r="K1673" s="4">
        <v>3</v>
      </c>
      <c r="L1673" s="4">
        <v>48300</v>
      </c>
      <c r="M1673" s="5">
        <v>45489</v>
      </c>
      <c r="N1673" s="3" t="s">
        <v>13566</v>
      </c>
      <c r="O1673" s="3" t="s">
        <v>13556</v>
      </c>
      <c r="P1673" s="3" t="s">
        <v>2889</v>
      </c>
      <c r="Q1673" s="3" t="s">
        <v>3178</v>
      </c>
      <c r="R1673" s="4">
        <v>17900</v>
      </c>
      <c r="S1673" s="26">
        <v>4</v>
      </c>
      <c r="T1673">
        <v>10</v>
      </c>
      <c r="U1673" s="4">
        <v>16100</v>
      </c>
      <c r="V1673" s="4">
        <v>1000</v>
      </c>
      <c r="W1673" s="3" t="s">
        <v>4968</v>
      </c>
      <c r="X1673" s="4">
        <v>56</v>
      </c>
      <c r="Y1673" s="4" t="b">
        <v>0</v>
      </c>
      <c r="Z1673" s="3" t="s">
        <v>3383</v>
      </c>
    </row>
    <row r="1674" spans="1:26" x14ac:dyDescent="0.3">
      <c r="A1674" s="3" t="s">
        <v>9271</v>
      </c>
      <c r="B1674" s="3" t="s">
        <v>8144</v>
      </c>
      <c r="C1674" s="4">
        <v>9595373185</v>
      </c>
      <c r="D1674" s="3" t="s">
        <v>9272</v>
      </c>
      <c r="E1674" s="3" t="s">
        <v>5079</v>
      </c>
      <c r="F1674" s="3" t="s">
        <v>5158</v>
      </c>
      <c r="G1674" s="4">
        <v>560034</v>
      </c>
      <c r="H1674" s="3" t="s">
        <v>5094</v>
      </c>
      <c r="I1674" s="3" t="s">
        <v>15794</v>
      </c>
      <c r="J1674" s="3" t="s">
        <v>1208</v>
      </c>
      <c r="K1674" s="4">
        <v>5</v>
      </c>
      <c r="L1674" s="4">
        <v>20000</v>
      </c>
      <c r="M1674" s="5">
        <v>45798</v>
      </c>
      <c r="N1674" s="3" t="s">
        <v>13552</v>
      </c>
      <c r="O1674" s="3" t="s">
        <v>13545</v>
      </c>
      <c r="P1674" s="3" t="s">
        <v>1144</v>
      </c>
      <c r="Q1674" s="3" t="s">
        <v>1209</v>
      </c>
      <c r="R1674" s="4">
        <v>4000</v>
      </c>
      <c r="S1674" s="26">
        <v>18</v>
      </c>
      <c r="T1674">
        <v>0</v>
      </c>
      <c r="U1674" s="4">
        <v>4000</v>
      </c>
      <c r="V1674" s="4">
        <v>200</v>
      </c>
      <c r="W1674" s="3" t="s">
        <v>3986</v>
      </c>
      <c r="X1674" s="4">
        <v>336</v>
      </c>
      <c r="Y1674" s="4" t="b">
        <v>0</v>
      </c>
      <c r="Z1674" s="3" t="s">
        <v>3391</v>
      </c>
    </row>
    <row r="1675" spans="1:26" x14ac:dyDescent="0.3">
      <c r="A1675" s="3" t="s">
        <v>9273</v>
      </c>
      <c r="B1675" s="3" t="s">
        <v>6915</v>
      </c>
      <c r="C1675" s="4">
        <v>9992410021</v>
      </c>
      <c r="D1675" s="3" t="s">
        <v>9274</v>
      </c>
      <c r="E1675" s="3" t="s">
        <v>5079</v>
      </c>
      <c r="F1675" s="3" t="s">
        <v>5158</v>
      </c>
      <c r="G1675" s="4">
        <v>560034</v>
      </c>
      <c r="H1675" s="3" t="s">
        <v>5094</v>
      </c>
      <c r="I1675" s="3" t="s">
        <v>15795</v>
      </c>
      <c r="J1675" s="3" t="s">
        <v>411</v>
      </c>
      <c r="K1675" s="4">
        <v>3</v>
      </c>
      <c r="L1675" s="4">
        <v>50700</v>
      </c>
      <c r="M1675" s="5">
        <v>45513</v>
      </c>
      <c r="N1675" s="3" t="s">
        <v>13555</v>
      </c>
      <c r="O1675" s="3" t="s">
        <v>13556</v>
      </c>
      <c r="P1675" s="3" t="s">
        <v>187</v>
      </c>
      <c r="Q1675" s="3" t="s">
        <v>412</v>
      </c>
      <c r="R1675" s="4">
        <v>19000</v>
      </c>
      <c r="S1675" s="26">
        <v>0</v>
      </c>
      <c r="T1675">
        <v>11</v>
      </c>
      <c r="U1675" s="4">
        <v>16900</v>
      </c>
      <c r="V1675" s="4">
        <v>100</v>
      </c>
      <c r="W1675" s="3" t="s">
        <v>3588</v>
      </c>
      <c r="X1675" s="4">
        <v>102</v>
      </c>
      <c r="Y1675" s="4" t="b">
        <v>0</v>
      </c>
      <c r="Z1675" s="3" t="s">
        <v>3391</v>
      </c>
    </row>
    <row r="1676" spans="1:26" x14ac:dyDescent="0.3">
      <c r="A1676" s="3" t="s">
        <v>9275</v>
      </c>
      <c r="B1676" s="3" t="s">
        <v>9130</v>
      </c>
      <c r="C1676" s="4">
        <v>9390193455</v>
      </c>
      <c r="D1676" s="3" t="s">
        <v>9276</v>
      </c>
      <c r="E1676" s="3" t="s">
        <v>5079</v>
      </c>
      <c r="F1676" s="3" t="s">
        <v>5177</v>
      </c>
      <c r="G1676" s="4">
        <v>560103</v>
      </c>
      <c r="H1676" s="3" t="s">
        <v>5094</v>
      </c>
      <c r="I1676" s="3" t="s">
        <v>15796</v>
      </c>
      <c r="J1676" s="3" t="s">
        <v>1795</v>
      </c>
      <c r="K1676" s="4">
        <v>3</v>
      </c>
      <c r="L1676" s="4">
        <v>16500</v>
      </c>
      <c r="M1676" s="5">
        <v>45437</v>
      </c>
      <c r="N1676" s="3" t="s">
        <v>13544</v>
      </c>
      <c r="O1676" s="3" t="s">
        <v>13556</v>
      </c>
      <c r="P1676" s="3" t="s">
        <v>1361</v>
      </c>
      <c r="Q1676" s="3" t="s">
        <v>1796</v>
      </c>
      <c r="R1676" s="4">
        <v>5500</v>
      </c>
      <c r="S1676" s="26">
        <v>0</v>
      </c>
      <c r="T1676">
        <v>0</v>
      </c>
      <c r="U1676" s="4">
        <v>5500</v>
      </c>
      <c r="V1676" s="4">
        <v>190</v>
      </c>
      <c r="W1676" s="3" t="s">
        <v>4279</v>
      </c>
      <c r="X1676" s="4">
        <v>319</v>
      </c>
      <c r="Y1676" s="4" t="b">
        <v>0</v>
      </c>
      <c r="Z1676" s="3" t="s">
        <v>3394</v>
      </c>
    </row>
    <row r="1677" spans="1:26" x14ac:dyDescent="0.3">
      <c r="A1677" s="3" t="s">
        <v>9277</v>
      </c>
      <c r="B1677" s="3" t="s">
        <v>9278</v>
      </c>
      <c r="C1677" s="4">
        <v>9758179430</v>
      </c>
      <c r="D1677" s="3" t="s">
        <v>9279</v>
      </c>
      <c r="E1677" s="3" t="s">
        <v>5079</v>
      </c>
      <c r="F1677" s="3" t="s">
        <v>5125</v>
      </c>
      <c r="G1677" s="4">
        <v>560038</v>
      </c>
      <c r="H1677" s="3" t="s">
        <v>5081</v>
      </c>
      <c r="I1677" s="3" t="s">
        <v>15797</v>
      </c>
      <c r="J1677" s="3" t="s">
        <v>2454</v>
      </c>
      <c r="K1677" s="4">
        <v>1</v>
      </c>
      <c r="L1677" s="4">
        <v>18000</v>
      </c>
      <c r="M1677" s="5">
        <v>45788</v>
      </c>
      <c r="N1677" s="3" t="s">
        <v>13552</v>
      </c>
      <c r="O1677" s="3" t="s">
        <v>13549</v>
      </c>
      <c r="P1677" s="3" t="s">
        <v>2268</v>
      </c>
      <c r="Q1677" s="3" t="s">
        <v>2455</v>
      </c>
      <c r="R1677" s="4">
        <v>20000</v>
      </c>
      <c r="S1677" s="26">
        <v>10</v>
      </c>
      <c r="T1677">
        <v>10</v>
      </c>
      <c r="U1677" s="4">
        <v>18000</v>
      </c>
      <c r="V1677" s="4">
        <v>72</v>
      </c>
      <c r="W1677" s="3" t="s">
        <v>4607</v>
      </c>
      <c r="X1677" s="4">
        <v>462</v>
      </c>
      <c r="Y1677" s="4" t="b">
        <v>0</v>
      </c>
      <c r="Z1677" s="3" t="s">
        <v>3383</v>
      </c>
    </row>
    <row r="1678" spans="1:26" x14ac:dyDescent="0.3">
      <c r="A1678" s="3" t="s">
        <v>9280</v>
      </c>
      <c r="B1678" s="3" t="s">
        <v>7081</v>
      </c>
      <c r="C1678" s="4">
        <v>9645789456</v>
      </c>
      <c r="D1678" s="3" t="s">
        <v>9281</v>
      </c>
      <c r="E1678" s="3" t="s">
        <v>5079</v>
      </c>
      <c r="F1678" s="3" t="s">
        <v>5098</v>
      </c>
      <c r="G1678" s="4">
        <v>560102</v>
      </c>
      <c r="H1678" s="3" t="s">
        <v>5089</v>
      </c>
      <c r="I1678" s="3" t="s">
        <v>15798</v>
      </c>
      <c r="J1678" s="3" t="s">
        <v>36</v>
      </c>
      <c r="K1678" s="4">
        <v>2</v>
      </c>
      <c r="L1678" s="4">
        <v>3200</v>
      </c>
      <c r="M1678" s="5">
        <v>45795</v>
      </c>
      <c r="N1678" s="3" t="s">
        <v>13555</v>
      </c>
      <c r="O1678" s="3" t="s">
        <v>13556</v>
      </c>
      <c r="P1678" s="3" t="s">
        <v>8</v>
      </c>
      <c r="Q1678" s="3" t="s">
        <v>37</v>
      </c>
      <c r="R1678" s="4">
        <v>1900</v>
      </c>
      <c r="S1678" s="26">
        <v>25</v>
      </c>
      <c r="T1678">
        <v>15</v>
      </c>
      <c r="U1678" s="4">
        <v>1600</v>
      </c>
      <c r="V1678" s="4">
        <v>250</v>
      </c>
      <c r="W1678" s="3" t="s">
        <v>3401</v>
      </c>
      <c r="X1678" s="4">
        <v>194</v>
      </c>
      <c r="Y1678" s="4" t="b">
        <v>0</v>
      </c>
      <c r="Z1678" s="3" t="s">
        <v>3387</v>
      </c>
    </row>
    <row r="1679" spans="1:26" x14ac:dyDescent="0.3">
      <c r="A1679" s="3" t="s">
        <v>9282</v>
      </c>
      <c r="B1679" s="3" t="s">
        <v>5715</v>
      </c>
      <c r="C1679" s="4">
        <v>9914886168</v>
      </c>
      <c r="D1679" s="3" t="s">
        <v>9283</v>
      </c>
      <c r="E1679" s="3" t="s">
        <v>5079</v>
      </c>
      <c r="F1679" s="3" t="s">
        <v>5177</v>
      </c>
      <c r="G1679" s="4">
        <v>560103</v>
      </c>
      <c r="H1679" s="3" t="s">
        <v>5081</v>
      </c>
      <c r="I1679" s="3" t="s">
        <v>15799</v>
      </c>
      <c r="J1679" s="3" t="s">
        <v>3121</v>
      </c>
      <c r="K1679" s="4">
        <v>1</v>
      </c>
      <c r="L1679" s="4">
        <v>9800</v>
      </c>
      <c r="M1679" s="5">
        <v>45680</v>
      </c>
      <c r="N1679" s="3" t="s">
        <v>13544</v>
      </c>
      <c r="O1679" s="3" t="s">
        <v>13549</v>
      </c>
      <c r="P1679" s="3" t="s">
        <v>2889</v>
      </c>
      <c r="Q1679" s="3" t="s">
        <v>3122</v>
      </c>
      <c r="R1679" s="4">
        <v>10500</v>
      </c>
      <c r="S1679" s="26">
        <v>0</v>
      </c>
      <c r="T1679">
        <v>6</v>
      </c>
      <c r="U1679" s="4">
        <v>9800</v>
      </c>
      <c r="V1679" s="4">
        <v>500</v>
      </c>
      <c r="W1679" s="3" t="s">
        <v>4940</v>
      </c>
      <c r="X1679" s="4">
        <v>464</v>
      </c>
      <c r="Y1679" s="4" t="b">
        <v>1</v>
      </c>
      <c r="Z1679" s="3" t="s">
        <v>3385</v>
      </c>
    </row>
    <row r="1680" spans="1:26" x14ac:dyDescent="0.3">
      <c r="A1680" s="3" t="s">
        <v>9284</v>
      </c>
      <c r="B1680" s="3" t="s">
        <v>6305</v>
      </c>
      <c r="C1680" s="4">
        <v>9217790049</v>
      </c>
      <c r="D1680" s="3" t="s">
        <v>9285</v>
      </c>
      <c r="E1680" s="3" t="s">
        <v>5079</v>
      </c>
      <c r="F1680" s="3" t="s">
        <v>5121</v>
      </c>
      <c r="G1680" s="4">
        <v>560035</v>
      </c>
      <c r="H1680" s="3" t="s">
        <v>5081</v>
      </c>
      <c r="I1680" s="3" t="s">
        <v>15800</v>
      </c>
      <c r="J1680" s="3" t="s">
        <v>1501</v>
      </c>
      <c r="K1680" s="4">
        <v>5</v>
      </c>
      <c r="L1680" s="4">
        <v>43000</v>
      </c>
      <c r="M1680" s="5">
        <v>45586</v>
      </c>
      <c r="N1680" s="3" t="s">
        <v>13552</v>
      </c>
      <c r="O1680" s="3" t="s">
        <v>13545</v>
      </c>
      <c r="P1680" s="3" t="s">
        <v>1361</v>
      </c>
      <c r="Q1680" s="3" t="s">
        <v>1502</v>
      </c>
      <c r="R1680" s="4">
        <v>9900</v>
      </c>
      <c r="S1680" s="26">
        <v>15</v>
      </c>
      <c r="T1680">
        <v>13</v>
      </c>
      <c r="U1680" s="4">
        <v>8600</v>
      </c>
      <c r="V1680" s="4">
        <v>250</v>
      </c>
      <c r="W1680" s="3" t="s">
        <v>4132</v>
      </c>
      <c r="X1680" s="4">
        <v>476</v>
      </c>
      <c r="Y1680" s="4" t="b">
        <v>0</v>
      </c>
      <c r="Z1680" s="3" t="s">
        <v>3391</v>
      </c>
    </row>
    <row r="1681" spans="1:26" x14ac:dyDescent="0.3">
      <c r="A1681" s="3" t="s">
        <v>9286</v>
      </c>
      <c r="B1681" s="3" t="s">
        <v>7614</v>
      </c>
      <c r="C1681" s="4">
        <v>9554600974</v>
      </c>
      <c r="D1681" s="3" t="s">
        <v>9287</v>
      </c>
      <c r="E1681" s="3" t="s">
        <v>5079</v>
      </c>
      <c r="F1681" s="3" t="s">
        <v>5088</v>
      </c>
      <c r="G1681" s="4">
        <v>560076</v>
      </c>
      <c r="H1681" s="3" t="s">
        <v>5094</v>
      </c>
      <c r="I1681" s="3" t="s">
        <v>15802</v>
      </c>
      <c r="J1681" s="3" t="s">
        <v>2880</v>
      </c>
      <c r="K1681" s="4">
        <v>2</v>
      </c>
      <c r="L1681" s="4">
        <v>24000</v>
      </c>
      <c r="M1681" s="5">
        <v>45731</v>
      </c>
      <c r="N1681" s="3" t="s">
        <v>13548</v>
      </c>
      <c r="O1681" s="3" t="s">
        <v>13559</v>
      </c>
      <c r="P1681" s="3" t="s">
        <v>2268</v>
      </c>
      <c r="Q1681" s="3" t="s">
        <v>2881</v>
      </c>
      <c r="R1681" s="4">
        <v>13000</v>
      </c>
      <c r="S1681" s="26">
        <v>10</v>
      </c>
      <c r="T1681">
        <v>7</v>
      </c>
      <c r="U1681" s="4">
        <v>12000</v>
      </c>
      <c r="V1681" s="4">
        <v>200</v>
      </c>
      <c r="W1681" s="3" t="s">
        <v>4820</v>
      </c>
      <c r="X1681" s="4">
        <v>498</v>
      </c>
      <c r="Y1681" s="4" t="b">
        <v>0</v>
      </c>
      <c r="Z1681" s="3" t="s">
        <v>3387</v>
      </c>
    </row>
    <row r="1682" spans="1:26" x14ac:dyDescent="0.3">
      <c r="A1682" s="3" t="s">
        <v>9288</v>
      </c>
      <c r="B1682" s="3" t="s">
        <v>7904</v>
      </c>
      <c r="C1682" s="4">
        <v>9939269778</v>
      </c>
      <c r="D1682" s="3" t="s">
        <v>9289</v>
      </c>
      <c r="E1682" s="3" t="s">
        <v>5079</v>
      </c>
      <c r="F1682" s="3" t="s">
        <v>5125</v>
      </c>
      <c r="G1682" s="4">
        <v>560038</v>
      </c>
      <c r="H1682" s="3" t="s">
        <v>5089</v>
      </c>
      <c r="I1682" s="3" t="s">
        <v>15803</v>
      </c>
      <c r="J1682" s="3" t="s">
        <v>3328</v>
      </c>
      <c r="K1682" s="4">
        <v>4</v>
      </c>
      <c r="L1682" s="4">
        <v>45200</v>
      </c>
      <c r="M1682" s="5">
        <v>45411</v>
      </c>
      <c r="N1682" s="3" t="s">
        <v>13566</v>
      </c>
      <c r="O1682" s="3" t="s">
        <v>13549</v>
      </c>
      <c r="P1682" s="3" t="s">
        <v>3260</v>
      </c>
      <c r="Q1682" s="3" t="s">
        <v>3329</v>
      </c>
      <c r="R1682" s="4">
        <v>12500</v>
      </c>
      <c r="S1682" s="26">
        <v>15</v>
      </c>
      <c r="T1682">
        <v>9</v>
      </c>
      <c r="U1682" s="4">
        <v>11300</v>
      </c>
      <c r="V1682" s="4">
        <v>45</v>
      </c>
      <c r="W1682" s="3" t="s">
        <v>5043</v>
      </c>
      <c r="X1682" s="4">
        <v>300</v>
      </c>
      <c r="Y1682" s="4" t="b">
        <v>0</v>
      </c>
      <c r="Z1682" s="3" t="s">
        <v>3391</v>
      </c>
    </row>
    <row r="1683" spans="1:26" x14ac:dyDescent="0.3">
      <c r="A1683" s="3" t="s">
        <v>9290</v>
      </c>
      <c r="B1683" s="3" t="s">
        <v>9291</v>
      </c>
      <c r="C1683" s="4">
        <v>9475907671</v>
      </c>
      <c r="D1683" s="3" t="s">
        <v>9292</v>
      </c>
      <c r="E1683" s="3" t="s">
        <v>5079</v>
      </c>
      <c r="F1683" s="3" t="s">
        <v>5093</v>
      </c>
      <c r="G1683" s="4">
        <v>560066</v>
      </c>
      <c r="H1683" s="3" t="s">
        <v>5094</v>
      </c>
      <c r="I1683" s="3" t="s">
        <v>15804</v>
      </c>
      <c r="J1683" s="3" t="s">
        <v>1286</v>
      </c>
      <c r="K1683" s="4">
        <v>5</v>
      </c>
      <c r="L1683" s="4">
        <v>86000</v>
      </c>
      <c r="M1683" s="5">
        <v>45444</v>
      </c>
      <c r="N1683" s="3" t="s">
        <v>13548</v>
      </c>
      <c r="O1683" s="3" t="s">
        <v>13549</v>
      </c>
      <c r="P1683" s="3" t="s">
        <v>1144</v>
      </c>
      <c r="Q1683" s="3" t="s">
        <v>1287</v>
      </c>
      <c r="R1683" s="4">
        <v>21500</v>
      </c>
      <c r="S1683" s="26">
        <v>0</v>
      </c>
      <c r="T1683">
        <v>20</v>
      </c>
      <c r="U1683" s="4">
        <v>17200</v>
      </c>
      <c r="V1683" s="4">
        <v>325</v>
      </c>
      <c r="W1683" s="3" t="s">
        <v>4025</v>
      </c>
      <c r="X1683" s="4">
        <v>332</v>
      </c>
      <c r="Y1683" s="4" t="b">
        <v>0</v>
      </c>
      <c r="Z1683" s="3" t="s">
        <v>3394</v>
      </c>
    </row>
    <row r="1684" spans="1:26" x14ac:dyDescent="0.3">
      <c r="A1684" s="3" t="s">
        <v>9293</v>
      </c>
      <c r="B1684" s="3" t="s">
        <v>5404</v>
      </c>
      <c r="C1684" s="4">
        <v>9509370271</v>
      </c>
      <c r="D1684" s="3" t="s">
        <v>9294</v>
      </c>
      <c r="E1684" s="3" t="s">
        <v>5079</v>
      </c>
      <c r="F1684" s="3" t="s">
        <v>5088</v>
      </c>
      <c r="G1684" s="4">
        <v>560076</v>
      </c>
      <c r="H1684" s="3" t="s">
        <v>5089</v>
      </c>
      <c r="I1684" s="3" t="s">
        <v>15806</v>
      </c>
      <c r="J1684" s="3" t="s">
        <v>3282</v>
      </c>
      <c r="K1684" s="4">
        <v>1</v>
      </c>
      <c r="L1684" s="4">
        <v>4200</v>
      </c>
      <c r="M1684" s="5">
        <v>45396</v>
      </c>
      <c r="N1684" s="3" t="s">
        <v>13548</v>
      </c>
      <c r="O1684" s="3" t="s">
        <v>13556</v>
      </c>
      <c r="P1684" s="3" t="s">
        <v>3260</v>
      </c>
      <c r="Q1684" s="3" t="s">
        <v>3283</v>
      </c>
      <c r="R1684" s="4">
        <v>4500</v>
      </c>
      <c r="T1684">
        <v>6</v>
      </c>
      <c r="U1684" s="4">
        <v>4200</v>
      </c>
      <c r="V1684" s="4">
        <v>120</v>
      </c>
      <c r="W1684" s="3" t="s">
        <v>5020</v>
      </c>
      <c r="X1684" s="4">
        <v>37</v>
      </c>
      <c r="Y1684" s="4" t="b">
        <v>0</v>
      </c>
      <c r="Z1684" s="3" t="s">
        <v>3391</v>
      </c>
    </row>
    <row r="1685" spans="1:26" x14ac:dyDescent="0.3">
      <c r="A1685" s="3" t="s">
        <v>9295</v>
      </c>
      <c r="B1685" s="3" t="s">
        <v>6595</v>
      </c>
      <c r="C1685" s="4">
        <v>9261405531</v>
      </c>
      <c r="D1685" s="3" t="s">
        <v>9296</v>
      </c>
      <c r="E1685" s="3" t="s">
        <v>5079</v>
      </c>
      <c r="F1685" s="3" t="s">
        <v>5125</v>
      </c>
      <c r="G1685" s="4">
        <v>560038</v>
      </c>
      <c r="H1685" s="3" t="s">
        <v>5089</v>
      </c>
      <c r="I1685" s="3" t="s">
        <v>15807</v>
      </c>
      <c r="J1685" s="3" t="s">
        <v>1135</v>
      </c>
      <c r="K1685" s="4">
        <v>1</v>
      </c>
      <c r="L1685" s="4">
        <v>9400</v>
      </c>
      <c r="M1685" s="5">
        <v>45840</v>
      </c>
      <c r="N1685" s="3" t="s">
        <v>13548</v>
      </c>
      <c r="O1685" s="3" t="s">
        <v>13549</v>
      </c>
      <c r="P1685" s="3" t="s">
        <v>187</v>
      </c>
      <c r="Q1685" s="3" t="s">
        <v>1136</v>
      </c>
      <c r="R1685" s="4">
        <v>10200</v>
      </c>
      <c r="T1685">
        <v>7</v>
      </c>
      <c r="U1685" s="4">
        <v>9400</v>
      </c>
      <c r="V1685" s="4">
        <v>1000</v>
      </c>
      <c r="W1685" s="3" t="s">
        <v>3950</v>
      </c>
      <c r="X1685" s="4">
        <v>402</v>
      </c>
      <c r="Y1685" s="4" t="b">
        <v>0</v>
      </c>
      <c r="Z1685" s="3" t="s">
        <v>3391</v>
      </c>
    </row>
    <row r="1686" spans="1:26" x14ac:dyDescent="0.3">
      <c r="A1686" s="3" t="s">
        <v>9297</v>
      </c>
      <c r="B1686" s="3" t="s">
        <v>5498</v>
      </c>
      <c r="C1686" s="4">
        <v>9821530302</v>
      </c>
      <c r="D1686" s="3" t="s">
        <v>9298</v>
      </c>
      <c r="E1686" s="3" t="s">
        <v>5079</v>
      </c>
      <c r="F1686" s="3" t="s">
        <v>5080</v>
      </c>
      <c r="G1686" s="4">
        <v>560037</v>
      </c>
      <c r="H1686" s="3" t="s">
        <v>5081</v>
      </c>
      <c r="I1686" s="3" t="s">
        <v>15808</v>
      </c>
      <c r="J1686" s="3" t="s">
        <v>2862</v>
      </c>
      <c r="K1686" s="4">
        <v>2</v>
      </c>
      <c r="L1686" s="4">
        <v>21200</v>
      </c>
      <c r="M1686" s="5">
        <v>45677</v>
      </c>
      <c r="N1686" s="3" t="s">
        <v>13555</v>
      </c>
      <c r="O1686" s="3" t="s">
        <v>13556</v>
      </c>
      <c r="P1686" s="3" t="s">
        <v>2268</v>
      </c>
      <c r="Q1686" s="3" t="s">
        <v>2863</v>
      </c>
      <c r="R1686" s="4">
        <v>11500</v>
      </c>
      <c r="T1686">
        <v>7</v>
      </c>
      <c r="U1686" s="4">
        <v>10600</v>
      </c>
      <c r="V1686" s="4">
        <v>75</v>
      </c>
      <c r="W1686" s="3" t="s">
        <v>4811</v>
      </c>
      <c r="X1686" s="4">
        <v>437</v>
      </c>
      <c r="Y1686" s="4" t="b">
        <v>0</v>
      </c>
      <c r="Z1686" s="3" t="s">
        <v>3383</v>
      </c>
    </row>
    <row r="1687" spans="1:26" x14ac:dyDescent="0.3">
      <c r="A1687" s="3" t="s">
        <v>9299</v>
      </c>
      <c r="B1687" s="3" t="s">
        <v>9300</v>
      </c>
      <c r="C1687" s="4">
        <v>9260519581</v>
      </c>
      <c r="D1687" s="3" t="s">
        <v>9301</v>
      </c>
      <c r="E1687" s="3" t="s">
        <v>5079</v>
      </c>
      <c r="F1687" s="3" t="s">
        <v>5098</v>
      </c>
      <c r="G1687" s="4">
        <v>560102</v>
      </c>
      <c r="H1687" s="3" t="s">
        <v>5094</v>
      </c>
      <c r="I1687" s="3" t="s">
        <v>15809</v>
      </c>
      <c r="J1687" s="3" t="s">
        <v>1651</v>
      </c>
      <c r="K1687" s="4">
        <v>2</v>
      </c>
      <c r="L1687" s="4">
        <v>58800</v>
      </c>
      <c r="M1687" s="5">
        <v>45650</v>
      </c>
      <c r="N1687" s="3" t="s">
        <v>13555</v>
      </c>
      <c r="O1687" s="3" t="s">
        <v>13545</v>
      </c>
      <c r="P1687" s="3" t="s">
        <v>1361</v>
      </c>
      <c r="Q1687" s="3" t="s">
        <v>1652</v>
      </c>
      <c r="R1687" s="4">
        <v>33000</v>
      </c>
      <c r="T1687">
        <v>10</v>
      </c>
      <c r="U1687" s="4">
        <v>29400</v>
      </c>
      <c r="V1687" s="4">
        <v>680</v>
      </c>
      <c r="W1687" s="3" t="s">
        <v>4207</v>
      </c>
      <c r="X1687" s="4">
        <v>432</v>
      </c>
      <c r="Y1687" s="4" t="b">
        <v>0</v>
      </c>
      <c r="Z1687" s="3" t="s">
        <v>3391</v>
      </c>
    </row>
    <row r="1688" spans="1:26" x14ac:dyDescent="0.3">
      <c r="A1688" s="3" t="s">
        <v>9302</v>
      </c>
      <c r="B1688" s="3" t="s">
        <v>5203</v>
      </c>
      <c r="C1688" s="4">
        <v>9402883054</v>
      </c>
      <c r="D1688" s="3" t="s">
        <v>9303</v>
      </c>
      <c r="E1688" s="3" t="s">
        <v>5079</v>
      </c>
      <c r="F1688" s="3" t="s">
        <v>5125</v>
      </c>
      <c r="G1688" s="4">
        <v>560038</v>
      </c>
      <c r="H1688" s="3" t="s">
        <v>5081</v>
      </c>
      <c r="I1688" s="3" t="s">
        <v>15811</v>
      </c>
      <c r="J1688" s="3" t="s">
        <v>2886</v>
      </c>
      <c r="K1688" s="4">
        <v>5</v>
      </c>
      <c r="L1688" s="4">
        <v>184500</v>
      </c>
      <c r="M1688" s="5">
        <v>45737</v>
      </c>
      <c r="N1688" s="3" t="s">
        <v>13555</v>
      </c>
      <c r="O1688" s="3" t="s">
        <v>13559</v>
      </c>
      <c r="P1688" s="3" t="s">
        <v>2268</v>
      </c>
      <c r="Q1688" s="3" t="s">
        <v>2887</v>
      </c>
      <c r="R1688" s="4">
        <v>39900</v>
      </c>
      <c r="T1688">
        <v>7</v>
      </c>
      <c r="U1688" s="4">
        <v>36900</v>
      </c>
      <c r="V1688" s="4">
        <v>26</v>
      </c>
      <c r="W1688" s="3" t="s">
        <v>4823</v>
      </c>
      <c r="X1688" s="4">
        <v>301</v>
      </c>
      <c r="Y1688" s="4" t="b">
        <v>0</v>
      </c>
      <c r="Z1688" s="3" t="s">
        <v>3385</v>
      </c>
    </row>
    <row r="1689" spans="1:26" x14ac:dyDescent="0.3">
      <c r="A1689" s="3" t="s">
        <v>9304</v>
      </c>
      <c r="B1689" s="3" t="s">
        <v>8719</v>
      </c>
      <c r="C1689" s="4">
        <v>9850983986</v>
      </c>
      <c r="D1689" s="3" t="s">
        <v>9305</v>
      </c>
      <c r="E1689" s="3" t="s">
        <v>5079</v>
      </c>
      <c r="F1689" s="3" t="s">
        <v>5098</v>
      </c>
      <c r="G1689" s="4">
        <v>560102</v>
      </c>
      <c r="H1689" s="3" t="s">
        <v>5081</v>
      </c>
      <c r="I1689" s="3" t="s">
        <v>15812</v>
      </c>
      <c r="J1689" s="3" t="s">
        <v>34</v>
      </c>
      <c r="K1689" s="4">
        <v>5</v>
      </c>
      <c r="L1689" s="4">
        <v>6000</v>
      </c>
      <c r="M1689" s="5">
        <v>45353</v>
      </c>
      <c r="N1689" s="3" t="s">
        <v>13552</v>
      </c>
      <c r="O1689" s="3" t="s">
        <v>13559</v>
      </c>
      <c r="P1689" s="3" t="s">
        <v>8</v>
      </c>
      <c r="Q1689" s="3" t="s">
        <v>35</v>
      </c>
      <c r="R1689" s="4">
        <v>1400</v>
      </c>
      <c r="T1689">
        <v>14</v>
      </c>
      <c r="U1689" s="4">
        <v>1200</v>
      </c>
      <c r="V1689" s="4">
        <v>200</v>
      </c>
      <c r="W1689" s="3" t="s">
        <v>3400</v>
      </c>
      <c r="X1689" s="4">
        <v>218</v>
      </c>
      <c r="Y1689" s="4" t="b">
        <v>0</v>
      </c>
      <c r="Z1689" s="3" t="s">
        <v>3394</v>
      </c>
    </row>
    <row r="1690" spans="1:26" x14ac:dyDescent="0.3">
      <c r="A1690" s="3" t="s">
        <v>9306</v>
      </c>
      <c r="B1690" s="3" t="s">
        <v>7894</v>
      </c>
      <c r="C1690" s="4">
        <v>9344003985</v>
      </c>
      <c r="D1690" s="3" t="s">
        <v>9307</v>
      </c>
      <c r="E1690" s="3" t="s">
        <v>5079</v>
      </c>
      <c r="F1690" s="3" t="s">
        <v>5114</v>
      </c>
      <c r="G1690" s="4">
        <v>560064</v>
      </c>
      <c r="H1690" s="3" t="s">
        <v>5094</v>
      </c>
      <c r="I1690" s="3" t="s">
        <v>15813</v>
      </c>
      <c r="J1690" s="3" t="s">
        <v>2169</v>
      </c>
      <c r="K1690" s="4">
        <v>2</v>
      </c>
      <c r="L1690" s="4">
        <v>24000</v>
      </c>
      <c r="M1690" s="5">
        <v>45320</v>
      </c>
      <c r="N1690" s="3" t="s">
        <v>13566</v>
      </c>
      <c r="O1690" s="3" t="s">
        <v>13559</v>
      </c>
      <c r="P1690" s="3" t="s">
        <v>2001</v>
      </c>
      <c r="Q1690" s="3" t="s">
        <v>2170</v>
      </c>
      <c r="R1690" s="4">
        <v>12000</v>
      </c>
      <c r="T1690">
        <v>0</v>
      </c>
      <c r="U1690" s="4">
        <v>12000</v>
      </c>
      <c r="V1690" s="4">
        <v>400</v>
      </c>
      <c r="W1690" s="3" t="s">
        <v>4465</v>
      </c>
      <c r="X1690" s="4">
        <v>368</v>
      </c>
      <c r="Y1690" s="4" t="b">
        <v>0</v>
      </c>
      <c r="Z1690" s="3" t="s">
        <v>3394</v>
      </c>
    </row>
    <row r="1691" spans="1:26" x14ac:dyDescent="0.3">
      <c r="A1691" s="3" t="s">
        <v>9308</v>
      </c>
      <c r="B1691" s="3" t="s">
        <v>6763</v>
      </c>
      <c r="C1691" s="4">
        <v>9123195389</v>
      </c>
      <c r="D1691" s="3" t="s">
        <v>9309</v>
      </c>
      <c r="E1691" s="3" t="s">
        <v>5079</v>
      </c>
      <c r="F1691" s="3" t="s">
        <v>5093</v>
      </c>
      <c r="G1691" s="4">
        <v>560066</v>
      </c>
      <c r="H1691" s="3" t="s">
        <v>5094</v>
      </c>
      <c r="I1691" s="3" t="s">
        <v>15814</v>
      </c>
      <c r="J1691" s="3" t="s">
        <v>1216</v>
      </c>
      <c r="K1691" s="4">
        <v>5</v>
      </c>
      <c r="L1691" s="4">
        <v>52000</v>
      </c>
      <c r="M1691" s="5">
        <v>45437</v>
      </c>
      <c r="N1691" s="3" t="s">
        <v>13555</v>
      </c>
      <c r="O1691" s="3" t="s">
        <v>13545</v>
      </c>
      <c r="P1691" s="3" t="s">
        <v>1144</v>
      </c>
      <c r="Q1691" s="3" t="s">
        <v>1217</v>
      </c>
      <c r="R1691" s="4">
        <v>10900</v>
      </c>
      <c r="T1691">
        <v>4</v>
      </c>
      <c r="U1691" s="4">
        <v>10400</v>
      </c>
      <c r="V1691" s="4">
        <v>200</v>
      </c>
      <c r="W1691" s="3" t="s">
        <v>3990</v>
      </c>
      <c r="X1691" s="4">
        <v>213</v>
      </c>
      <c r="Y1691" s="4" t="b">
        <v>0</v>
      </c>
      <c r="Z1691" s="3" t="s">
        <v>3391</v>
      </c>
    </row>
    <row r="1692" spans="1:26" x14ac:dyDescent="0.3">
      <c r="A1692" s="3" t="s">
        <v>9310</v>
      </c>
      <c r="B1692" s="3" t="s">
        <v>9311</v>
      </c>
      <c r="C1692" s="4">
        <v>9980224593</v>
      </c>
      <c r="D1692" s="3" t="s">
        <v>9312</v>
      </c>
      <c r="E1692" s="3" t="s">
        <v>5079</v>
      </c>
      <c r="F1692" s="3" t="s">
        <v>5125</v>
      </c>
      <c r="G1692" s="4">
        <v>560038</v>
      </c>
      <c r="H1692" s="3" t="s">
        <v>5081</v>
      </c>
      <c r="I1692" s="3" t="s">
        <v>15815</v>
      </c>
      <c r="J1692" s="3" t="s">
        <v>2151</v>
      </c>
      <c r="K1692" s="4">
        <v>3</v>
      </c>
      <c r="L1692" s="4">
        <v>4500</v>
      </c>
      <c r="M1692" s="5">
        <v>45871</v>
      </c>
      <c r="N1692" s="3" t="s">
        <v>13548</v>
      </c>
      <c r="O1692" s="3" t="s">
        <v>13559</v>
      </c>
      <c r="P1692" s="3" t="s">
        <v>2001</v>
      </c>
      <c r="Q1692" s="3" t="s">
        <v>2152</v>
      </c>
      <c r="R1692" s="4">
        <v>1500</v>
      </c>
      <c r="T1692">
        <v>0</v>
      </c>
      <c r="U1692" s="4">
        <v>1500</v>
      </c>
      <c r="V1692" s="4">
        <v>45</v>
      </c>
      <c r="W1692" s="3" t="s">
        <v>4456</v>
      </c>
      <c r="X1692" s="4">
        <v>227</v>
      </c>
      <c r="Y1692" s="4" t="b">
        <v>0</v>
      </c>
      <c r="Z1692" s="3" t="s">
        <v>3387</v>
      </c>
    </row>
    <row r="1693" spans="1:26" x14ac:dyDescent="0.3">
      <c r="A1693" s="3" t="s">
        <v>9313</v>
      </c>
      <c r="B1693" s="3" t="s">
        <v>7191</v>
      </c>
      <c r="C1693" s="4">
        <v>9616390847</v>
      </c>
      <c r="D1693" s="3" t="s">
        <v>9314</v>
      </c>
      <c r="E1693" s="3" t="s">
        <v>5079</v>
      </c>
      <c r="F1693" s="3" t="s">
        <v>5158</v>
      </c>
      <c r="G1693" s="4">
        <v>560034</v>
      </c>
      <c r="H1693" s="3" t="s">
        <v>5089</v>
      </c>
      <c r="I1693" s="3" t="s">
        <v>15816</v>
      </c>
      <c r="J1693" s="3" t="s">
        <v>2506</v>
      </c>
      <c r="K1693" s="4">
        <v>2</v>
      </c>
      <c r="L1693" s="4">
        <v>5000</v>
      </c>
      <c r="M1693" s="5">
        <v>45588</v>
      </c>
      <c r="N1693" s="3" t="s">
        <v>13544</v>
      </c>
      <c r="O1693" s="3" t="s">
        <v>13549</v>
      </c>
      <c r="P1693" s="3" t="s">
        <v>2268</v>
      </c>
      <c r="Q1693" s="3" t="s">
        <v>2507</v>
      </c>
      <c r="R1693" s="4">
        <v>2500</v>
      </c>
      <c r="T1693">
        <v>0</v>
      </c>
      <c r="U1693" s="4">
        <v>2500</v>
      </c>
      <c r="V1693" s="4">
        <v>20</v>
      </c>
      <c r="W1693" s="3" t="s">
        <v>4633</v>
      </c>
      <c r="X1693" s="4">
        <v>159</v>
      </c>
      <c r="Y1693" s="4" t="b">
        <v>0</v>
      </c>
      <c r="Z1693" s="3" t="s">
        <v>3385</v>
      </c>
    </row>
    <row r="1694" spans="1:26" x14ac:dyDescent="0.3">
      <c r="A1694" s="3" t="s">
        <v>9315</v>
      </c>
      <c r="B1694" s="3" t="s">
        <v>6051</v>
      </c>
      <c r="C1694" s="4">
        <v>9851283629</v>
      </c>
      <c r="D1694" s="3" t="s">
        <v>9316</v>
      </c>
      <c r="E1694" s="3" t="s">
        <v>5079</v>
      </c>
      <c r="F1694" s="3" t="s">
        <v>5135</v>
      </c>
      <c r="G1694" s="4">
        <v>560100</v>
      </c>
      <c r="H1694" s="3" t="s">
        <v>5089</v>
      </c>
      <c r="I1694" s="3" t="s">
        <v>15817</v>
      </c>
      <c r="J1694" s="3" t="s">
        <v>2574</v>
      </c>
      <c r="K1694" s="4">
        <v>4</v>
      </c>
      <c r="L1694" s="4">
        <v>248000</v>
      </c>
      <c r="M1694" s="5">
        <v>45831</v>
      </c>
      <c r="N1694" s="3" t="s">
        <v>13552</v>
      </c>
      <c r="O1694" s="3" t="s">
        <v>13556</v>
      </c>
      <c r="P1694" s="3" t="s">
        <v>2268</v>
      </c>
      <c r="Q1694" s="3" t="s">
        <v>2575</v>
      </c>
      <c r="R1694" s="4">
        <v>62000</v>
      </c>
      <c r="T1694">
        <v>0</v>
      </c>
      <c r="U1694" s="4">
        <v>62000</v>
      </c>
      <c r="V1694" s="4">
        <v>172</v>
      </c>
      <c r="W1694" s="3" t="s">
        <v>4667</v>
      </c>
      <c r="X1694" s="4">
        <v>381</v>
      </c>
      <c r="Y1694" s="4" t="b">
        <v>0</v>
      </c>
      <c r="Z1694" s="3" t="s">
        <v>3387</v>
      </c>
    </row>
    <row r="1695" spans="1:26" x14ac:dyDescent="0.3">
      <c r="A1695" s="3" t="s">
        <v>9317</v>
      </c>
      <c r="B1695" s="3" t="s">
        <v>7929</v>
      </c>
      <c r="C1695" s="4">
        <v>9190589044</v>
      </c>
      <c r="D1695" s="3" t="s">
        <v>9318</v>
      </c>
      <c r="E1695" s="3" t="s">
        <v>5079</v>
      </c>
      <c r="F1695" s="3" t="s">
        <v>5135</v>
      </c>
      <c r="G1695" s="4">
        <v>560100</v>
      </c>
      <c r="H1695" s="3" t="s">
        <v>5089</v>
      </c>
      <c r="I1695" s="3" t="s">
        <v>15819</v>
      </c>
      <c r="J1695" s="3" t="s">
        <v>2332</v>
      </c>
      <c r="K1695" s="4">
        <v>3</v>
      </c>
      <c r="L1695" s="4">
        <v>63000</v>
      </c>
      <c r="M1695" s="5">
        <v>45651</v>
      </c>
      <c r="N1695" s="3" t="s">
        <v>13566</v>
      </c>
      <c r="O1695" s="3" t="s">
        <v>13559</v>
      </c>
      <c r="P1695" s="3" t="s">
        <v>2268</v>
      </c>
      <c r="Q1695" s="3" t="s">
        <v>2333</v>
      </c>
      <c r="R1695" s="4">
        <v>22500</v>
      </c>
      <c r="T1695">
        <v>6</v>
      </c>
      <c r="U1695" s="4">
        <v>21000</v>
      </c>
      <c r="V1695" s="4">
        <v>418</v>
      </c>
      <c r="W1695" s="3" t="s">
        <v>4546</v>
      </c>
      <c r="X1695" s="4">
        <v>186</v>
      </c>
      <c r="Y1695" s="4" t="b">
        <v>0</v>
      </c>
      <c r="Z1695" s="3" t="s">
        <v>3383</v>
      </c>
    </row>
    <row r="1696" spans="1:26" x14ac:dyDescent="0.3">
      <c r="A1696" s="3" t="s">
        <v>9319</v>
      </c>
      <c r="B1696" s="3" t="s">
        <v>9320</v>
      </c>
      <c r="C1696" s="4">
        <v>9930137155</v>
      </c>
      <c r="D1696" s="3" t="s">
        <v>9321</v>
      </c>
      <c r="E1696" s="3" t="s">
        <v>5079</v>
      </c>
      <c r="F1696" s="3" t="s">
        <v>5098</v>
      </c>
      <c r="G1696" s="4">
        <v>560102</v>
      </c>
      <c r="H1696" s="3" t="s">
        <v>5081</v>
      </c>
      <c r="I1696" s="3" t="s">
        <v>15820</v>
      </c>
      <c r="J1696" s="3" t="s">
        <v>1097</v>
      </c>
      <c r="K1696" s="4">
        <v>5</v>
      </c>
      <c r="L1696" s="4">
        <v>84500</v>
      </c>
      <c r="M1696" s="5">
        <v>45672</v>
      </c>
      <c r="N1696" s="3" t="s">
        <v>13566</v>
      </c>
      <c r="O1696" s="3" t="s">
        <v>13559</v>
      </c>
      <c r="P1696" s="3" t="s">
        <v>187</v>
      </c>
      <c r="Q1696" s="3" t="s">
        <v>1098</v>
      </c>
      <c r="R1696" s="4">
        <v>18500</v>
      </c>
      <c r="T1696">
        <v>8</v>
      </c>
      <c r="U1696" s="4">
        <v>16900</v>
      </c>
      <c r="V1696" s="4">
        <v>1000</v>
      </c>
      <c r="W1696" s="3" t="s">
        <v>3931</v>
      </c>
      <c r="X1696" s="4">
        <v>193</v>
      </c>
      <c r="Y1696" s="4" t="b">
        <v>0</v>
      </c>
      <c r="Z1696" s="3" t="s">
        <v>3394</v>
      </c>
    </row>
    <row r="1697" spans="1:26" x14ac:dyDescent="0.3">
      <c r="A1697" s="3" t="s">
        <v>9322</v>
      </c>
      <c r="B1697" s="3" t="s">
        <v>5934</v>
      </c>
      <c r="C1697" s="4">
        <v>9166751964</v>
      </c>
      <c r="D1697" s="3" t="s">
        <v>9323</v>
      </c>
      <c r="E1697" s="3" t="s">
        <v>5079</v>
      </c>
      <c r="F1697" s="3" t="s">
        <v>5080</v>
      </c>
      <c r="G1697" s="4">
        <v>560037</v>
      </c>
      <c r="H1697" s="3" t="s">
        <v>5081</v>
      </c>
      <c r="I1697" s="3" t="s">
        <v>15821</v>
      </c>
      <c r="J1697" s="3" t="s">
        <v>1063</v>
      </c>
      <c r="K1697" s="4">
        <v>3</v>
      </c>
      <c r="L1697" s="4">
        <v>33300</v>
      </c>
      <c r="M1697" s="5">
        <v>45781</v>
      </c>
      <c r="N1697" s="3" t="s">
        <v>13566</v>
      </c>
      <c r="O1697" s="3" t="s">
        <v>13556</v>
      </c>
      <c r="P1697" s="3" t="s">
        <v>187</v>
      </c>
      <c r="Q1697" s="3" t="s">
        <v>1064</v>
      </c>
      <c r="R1697" s="4">
        <v>11900</v>
      </c>
      <c r="T1697">
        <v>6</v>
      </c>
      <c r="U1697" s="4">
        <v>11100</v>
      </c>
      <c r="V1697" s="4">
        <v>500</v>
      </c>
      <c r="W1697" s="3" t="s">
        <v>3914</v>
      </c>
      <c r="X1697" s="4">
        <v>288</v>
      </c>
      <c r="Y1697" s="4" t="b">
        <v>0</v>
      </c>
      <c r="Z1697" s="3" t="s">
        <v>3394</v>
      </c>
    </row>
    <row r="1698" spans="1:26" x14ac:dyDescent="0.3">
      <c r="A1698" s="3" t="s">
        <v>9324</v>
      </c>
      <c r="B1698" s="3" t="s">
        <v>7127</v>
      </c>
      <c r="C1698" s="4">
        <v>9539043485</v>
      </c>
      <c r="D1698" s="3" t="s">
        <v>9325</v>
      </c>
      <c r="E1698" s="3" t="s">
        <v>5079</v>
      </c>
      <c r="F1698" s="3" t="s">
        <v>5158</v>
      </c>
      <c r="G1698" s="4">
        <v>560034</v>
      </c>
      <c r="H1698" s="3" t="s">
        <v>5094</v>
      </c>
      <c r="I1698" s="3" t="s">
        <v>15822</v>
      </c>
      <c r="J1698" s="3" t="s">
        <v>1105</v>
      </c>
      <c r="K1698" s="4">
        <v>5</v>
      </c>
      <c r="L1698" s="4">
        <v>17500</v>
      </c>
      <c r="M1698" s="5">
        <v>45555</v>
      </c>
      <c r="N1698" s="3" t="s">
        <v>13548</v>
      </c>
      <c r="O1698" s="3" t="s">
        <v>13549</v>
      </c>
      <c r="P1698" s="3" t="s">
        <v>187</v>
      </c>
      <c r="Q1698" s="3" t="s">
        <v>1106</v>
      </c>
      <c r="R1698" s="4">
        <v>3500</v>
      </c>
      <c r="T1698">
        <v>0</v>
      </c>
      <c r="U1698" s="4">
        <v>3500</v>
      </c>
      <c r="V1698" s="4">
        <v>100</v>
      </c>
      <c r="W1698" s="3" t="s">
        <v>3935</v>
      </c>
      <c r="X1698" s="4">
        <v>392</v>
      </c>
      <c r="Y1698" s="4" t="b">
        <v>0</v>
      </c>
      <c r="Z1698" s="3" t="s">
        <v>3394</v>
      </c>
    </row>
    <row r="1699" spans="1:26" x14ac:dyDescent="0.3">
      <c r="A1699" s="3" t="s">
        <v>9326</v>
      </c>
      <c r="B1699" s="3" t="s">
        <v>6652</v>
      </c>
      <c r="C1699" s="4">
        <v>9222070585</v>
      </c>
      <c r="D1699" s="3" t="s">
        <v>9327</v>
      </c>
      <c r="E1699" s="3" t="s">
        <v>5079</v>
      </c>
      <c r="F1699" s="3" t="s">
        <v>5121</v>
      </c>
      <c r="G1699" s="4">
        <v>560035</v>
      </c>
      <c r="H1699" s="3" t="s">
        <v>5094</v>
      </c>
      <c r="I1699" s="3" t="s">
        <v>15823</v>
      </c>
      <c r="J1699" s="3" t="s">
        <v>2868</v>
      </c>
      <c r="K1699" s="4">
        <v>3</v>
      </c>
      <c r="L1699" s="4">
        <v>25200</v>
      </c>
      <c r="M1699" s="5">
        <v>45487</v>
      </c>
      <c r="N1699" s="3" t="s">
        <v>13544</v>
      </c>
      <c r="O1699" s="3" t="s">
        <v>13556</v>
      </c>
      <c r="P1699" s="3" t="s">
        <v>2268</v>
      </c>
      <c r="Q1699" s="3" t="s">
        <v>2869</v>
      </c>
      <c r="R1699" s="4">
        <v>8400</v>
      </c>
      <c r="T1699">
        <v>0</v>
      </c>
      <c r="U1699" s="4">
        <v>8400</v>
      </c>
      <c r="V1699" s="4">
        <v>400</v>
      </c>
      <c r="W1699" s="3" t="s">
        <v>4814</v>
      </c>
      <c r="X1699" s="4">
        <v>120</v>
      </c>
      <c r="Y1699" s="4" t="b">
        <v>0</v>
      </c>
      <c r="Z1699" s="3" t="s">
        <v>3383</v>
      </c>
    </row>
    <row r="1700" spans="1:26" x14ac:dyDescent="0.3">
      <c r="A1700" s="3" t="s">
        <v>9328</v>
      </c>
      <c r="B1700" s="3" t="s">
        <v>6939</v>
      </c>
      <c r="C1700" s="4">
        <v>9427061019</v>
      </c>
      <c r="D1700" s="3" t="s">
        <v>9329</v>
      </c>
      <c r="E1700" s="3" t="s">
        <v>5079</v>
      </c>
      <c r="F1700" s="3" t="s">
        <v>5080</v>
      </c>
      <c r="G1700" s="4">
        <v>560037</v>
      </c>
      <c r="H1700" s="3" t="s">
        <v>5094</v>
      </c>
      <c r="I1700" s="3" t="s">
        <v>15824</v>
      </c>
      <c r="J1700" s="3" t="s">
        <v>977</v>
      </c>
      <c r="K1700" s="4">
        <v>5</v>
      </c>
      <c r="L1700" s="4">
        <v>699500</v>
      </c>
      <c r="M1700" s="5">
        <v>45682</v>
      </c>
      <c r="N1700" s="3" t="s">
        <v>13566</v>
      </c>
      <c r="O1700" s="3" t="s">
        <v>13556</v>
      </c>
      <c r="P1700" s="3" t="s">
        <v>187</v>
      </c>
      <c r="Q1700" s="3" t="s">
        <v>978</v>
      </c>
      <c r="R1700" s="4">
        <v>260000</v>
      </c>
      <c r="T1700">
        <v>46</v>
      </c>
      <c r="U1700" s="4">
        <v>139900</v>
      </c>
      <c r="V1700" s="4">
        <v>2000</v>
      </c>
      <c r="W1700" s="3" t="s">
        <v>3871</v>
      </c>
      <c r="X1700" s="4">
        <v>373</v>
      </c>
      <c r="Y1700" s="4" t="b">
        <v>0</v>
      </c>
      <c r="Z1700" s="3" t="s">
        <v>3387</v>
      </c>
    </row>
    <row r="1701" spans="1:26" x14ac:dyDescent="0.3">
      <c r="A1701" s="3" t="s">
        <v>9330</v>
      </c>
      <c r="B1701" s="3" t="s">
        <v>6974</v>
      </c>
      <c r="C1701" s="4">
        <v>9164124855</v>
      </c>
      <c r="D1701" s="3" t="s">
        <v>9331</v>
      </c>
      <c r="E1701" s="3" t="s">
        <v>5079</v>
      </c>
      <c r="F1701" s="3" t="s">
        <v>5125</v>
      </c>
      <c r="G1701" s="4">
        <v>560038</v>
      </c>
      <c r="H1701" s="3" t="s">
        <v>5094</v>
      </c>
      <c r="I1701" s="3" t="s">
        <v>15826</v>
      </c>
      <c r="J1701" s="3" t="s">
        <v>501</v>
      </c>
      <c r="K1701" s="4">
        <v>2</v>
      </c>
      <c r="L1701" s="4">
        <v>21400</v>
      </c>
      <c r="M1701" s="5">
        <v>45674</v>
      </c>
      <c r="N1701" s="3" t="s">
        <v>13548</v>
      </c>
      <c r="O1701" s="3" t="s">
        <v>13556</v>
      </c>
      <c r="P1701" s="3" t="s">
        <v>187</v>
      </c>
      <c r="Q1701" s="3" t="s">
        <v>502</v>
      </c>
      <c r="R1701" s="4">
        <v>11000</v>
      </c>
      <c r="T1701">
        <v>2</v>
      </c>
      <c r="U1701" s="4">
        <v>10700</v>
      </c>
      <c r="V1701" s="4">
        <v>500</v>
      </c>
      <c r="W1701" s="3" t="s">
        <v>3633</v>
      </c>
      <c r="X1701" s="4">
        <v>483</v>
      </c>
      <c r="Y1701" s="4" t="b">
        <v>0</v>
      </c>
      <c r="Z1701" s="3" t="s">
        <v>3385</v>
      </c>
    </row>
    <row r="1702" spans="1:26" x14ac:dyDescent="0.3">
      <c r="A1702" s="3" t="s">
        <v>9332</v>
      </c>
      <c r="B1702" s="3" t="s">
        <v>5096</v>
      </c>
      <c r="C1702" s="4">
        <v>9926637089</v>
      </c>
      <c r="D1702" s="3" t="s">
        <v>9333</v>
      </c>
      <c r="E1702" s="3" t="s">
        <v>5079</v>
      </c>
      <c r="F1702" s="3" t="s">
        <v>5114</v>
      </c>
      <c r="G1702" s="4">
        <v>560064</v>
      </c>
      <c r="H1702" s="3" t="s">
        <v>5081</v>
      </c>
      <c r="I1702" s="3" t="s">
        <v>15827</v>
      </c>
      <c r="J1702" s="3" t="s">
        <v>631</v>
      </c>
      <c r="K1702" s="4">
        <v>3</v>
      </c>
      <c r="L1702" s="4">
        <v>28500</v>
      </c>
      <c r="M1702" s="5">
        <v>45549</v>
      </c>
      <c r="N1702" s="3" t="s">
        <v>13548</v>
      </c>
      <c r="O1702" s="3" t="s">
        <v>13549</v>
      </c>
      <c r="P1702" s="3" t="s">
        <v>187</v>
      </c>
      <c r="Q1702" s="3" t="s">
        <v>632</v>
      </c>
      <c r="R1702" s="4">
        <v>9500</v>
      </c>
      <c r="T1702">
        <v>0</v>
      </c>
      <c r="U1702" s="4">
        <v>9500</v>
      </c>
      <c r="V1702" s="4">
        <v>200</v>
      </c>
      <c r="W1702" s="3" t="s">
        <v>3698</v>
      </c>
      <c r="X1702" s="4">
        <v>73</v>
      </c>
      <c r="Y1702" s="4" t="b">
        <v>0</v>
      </c>
      <c r="Z1702" s="3" t="s">
        <v>3385</v>
      </c>
    </row>
    <row r="1703" spans="1:26" x14ac:dyDescent="0.3">
      <c r="A1703" s="3" t="s">
        <v>9334</v>
      </c>
      <c r="B1703" s="3" t="s">
        <v>6870</v>
      </c>
      <c r="C1703" s="4">
        <v>9550931873</v>
      </c>
      <c r="D1703" s="3" t="s">
        <v>9335</v>
      </c>
      <c r="E1703" s="3" t="s">
        <v>5079</v>
      </c>
      <c r="F1703" s="3" t="s">
        <v>5080</v>
      </c>
      <c r="G1703" s="4">
        <v>560037</v>
      </c>
      <c r="H1703" s="3" t="s">
        <v>5089</v>
      </c>
      <c r="I1703" s="3" t="s">
        <v>15829</v>
      </c>
      <c r="J1703" s="3" t="s">
        <v>1025</v>
      </c>
      <c r="K1703" s="4">
        <v>5</v>
      </c>
      <c r="L1703" s="4">
        <v>149500</v>
      </c>
      <c r="M1703" s="5">
        <v>45602</v>
      </c>
      <c r="N1703" s="3" t="s">
        <v>13544</v>
      </c>
      <c r="O1703" s="3" t="s">
        <v>13556</v>
      </c>
      <c r="P1703" s="3" t="s">
        <v>187</v>
      </c>
      <c r="Q1703" s="3" t="s">
        <v>1026</v>
      </c>
      <c r="R1703" s="4">
        <v>32500</v>
      </c>
      <c r="T1703">
        <v>8</v>
      </c>
      <c r="U1703" s="4">
        <v>29900</v>
      </c>
      <c r="V1703" s="4">
        <v>200</v>
      </c>
      <c r="W1703" s="3" t="s">
        <v>3895</v>
      </c>
      <c r="X1703" s="4">
        <v>323</v>
      </c>
      <c r="Y1703" s="4" t="b">
        <v>0</v>
      </c>
      <c r="Z1703" s="3" t="s">
        <v>3394</v>
      </c>
    </row>
    <row r="1704" spans="1:26" x14ac:dyDescent="0.3">
      <c r="A1704" s="3" t="s">
        <v>9336</v>
      </c>
      <c r="B1704" s="3" t="s">
        <v>9337</v>
      </c>
      <c r="C1704" s="4">
        <v>9381032508</v>
      </c>
      <c r="D1704" s="3" t="s">
        <v>9338</v>
      </c>
      <c r="E1704" s="3" t="s">
        <v>5079</v>
      </c>
      <c r="F1704" s="3" t="s">
        <v>5088</v>
      </c>
      <c r="G1704" s="4">
        <v>560076</v>
      </c>
      <c r="H1704" s="3" t="s">
        <v>5081</v>
      </c>
      <c r="I1704" s="3" t="s">
        <v>15830</v>
      </c>
      <c r="J1704" s="3" t="s">
        <v>1338</v>
      </c>
      <c r="K1704" s="4">
        <v>1</v>
      </c>
      <c r="L1704" s="4">
        <v>8900</v>
      </c>
      <c r="M1704" s="5">
        <v>45704</v>
      </c>
      <c r="N1704" s="3" t="s">
        <v>13555</v>
      </c>
      <c r="O1704" s="3" t="s">
        <v>13556</v>
      </c>
      <c r="P1704" s="3" t="s">
        <v>1144</v>
      </c>
      <c r="Q1704" s="3" t="s">
        <v>1339</v>
      </c>
      <c r="R1704" s="4">
        <v>8900</v>
      </c>
      <c r="T1704">
        <v>0</v>
      </c>
      <c r="U1704" s="4">
        <v>8900</v>
      </c>
      <c r="V1704" s="4">
        <v>1000</v>
      </c>
      <c r="W1704" s="3" t="s">
        <v>4051</v>
      </c>
      <c r="X1704" s="4">
        <v>431</v>
      </c>
      <c r="Y1704" s="4" t="b">
        <v>0</v>
      </c>
      <c r="Z1704" s="3" t="s">
        <v>3387</v>
      </c>
    </row>
    <row r="1705" spans="1:26" x14ac:dyDescent="0.3">
      <c r="A1705" s="3" t="s">
        <v>9339</v>
      </c>
      <c r="B1705" s="3" t="s">
        <v>7260</v>
      </c>
      <c r="C1705" s="4">
        <v>9271111955</v>
      </c>
      <c r="D1705" s="3" t="s">
        <v>9340</v>
      </c>
      <c r="E1705" s="3" t="s">
        <v>5079</v>
      </c>
      <c r="F1705" s="3" t="s">
        <v>5125</v>
      </c>
      <c r="G1705" s="4">
        <v>560038</v>
      </c>
      <c r="H1705" s="3" t="s">
        <v>5081</v>
      </c>
      <c r="I1705" s="3" t="s">
        <v>15831</v>
      </c>
      <c r="J1705" s="3" t="s">
        <v>1109</v>
      </c>
      <c r="K1705" s="4">
        <v>5</v>
      </c>
      <c r="L1705" s="4">
        <v>41000</v>
      </c>
      <c r="M1705" s="5">
        <v>45296</v>
      </c>
      <c r="N1705" s="3" t="s">
        <v>13548</v>
      </c>
      <c r="O1705" s="3" t="s">
        <v>13545</v>
      </c>
      <c r="P1705" s="3" t="s">
        <v>187</v>
      </c>
      <c r="Q1705" s="3" t="s">
        <v>1110</v>
      </c>
      <c r="R1705" s="4">
        <v>9100</v>
      </c>
      <c r="T1705">
        <v>9</v>
      </c>
      <c r="U1705" s="4">
        <v>8200</v>
      </c>
      <c r="V1705" s="4">
        <v>560</v>
      </c>
      <c r="W1705" s="3" t="s">
        <v>3937</v>
      </c>
      <c r="X1705" s="4">
        <v>258</v>
      </c>
      <c r="Y1705" s="4" t="b">
        <v>0</v>
      </c>
      <c r="Z1705" s="3" t="s">
        <v>3394</v>
      </c>
    </row>
    <row r="1706" spans="1:26" x14ac:dyDescent="0.3">
      <c r="A1706" s="3" t="s">
        <v>9341</v>
      </c>
      <c r="B1706" s="3" t="s">
        <v>9342</v>
      </c>
      <c r="C1706" s="4">
        <v>9983475936</v>
      </c>
      <c r="D1706" s="3" t="s">
        <v>9343</v>
      </c>
      <c r="E1706" s="3" t="s">
        <v>5079</v>
      </c>
      <c r="F1706" s="3" t="s">
        <v>5088</v>
      </c>
      <c r="G1706" s="4">
        <v>560076</v>
      </c>
      <c r="H1706" s="3" t="s">
        <v>5081</v>
      </c>
      <c r="I1706" s="3" t="s">
        <v>15832</v>
      </c>
      <c r="J1706" s="3" t="s">
        <v>3029</v>
      </c>
      <c r="K1706" s="4">
        <v>2</v>
      </c>
      <c r="L1706" s="4">
        <v>37600</v>
      </c>
      <c r="M1706" s="5">
        <v>45425</v>
      </c>
      <c r="N1706" s="3" t="s">
        <v>13566</v>
      </c>
      <c r="O1706" s="3" t="s">
        <v>13556</v>
      </c>
      <c r="P1706" s="3" t="s">
        <v>2889</v>
      </c>
      <c r="Q1706" s="3" t="s">
        <v>3030</v>
      </c>
      <c r="R1706" s="4">
        <v>20500</v>
      </c>
      <c r="T1706">
        <v>8</v>
      </c>
      <c r="U1706" s="4">
        <v>18800</v>
      </c>
      <c r="V1706" s="4">
        <v>975</v>
      </c>
      <c r="W1706" s="3" t="s">
        <v>4894</v>
      </c>
      <c r="X1706" s="4">
        <v>406</v>
      </c>
      <c r="Y1706" s="4" t="b">
        <v>0</v>
      </c>
      <c r="Z1706" s="3" t="s">
        <v>3391</v>
      </c>
    </row>
    <row r="1707" spans="1:26" x14ac:dyDescent="0.3">
      <c r="A1707" s="3" t="s">
        <v>9344</v>
      </c>
      <c r="B1707" s="3" t="s">
        <v>7213</v>
      </c>
      <c r="C1707" s="4">
        <v>9226232143</v>
      </c>
      <c r="D1707" s="3" t="s">
        <v>9345</v>
      </c>
      <c r="E1707" s="3" t="s">
        <v>5079</v>
      </c>
      <c r="F1707" s="3" t="s">
        <v>5125</v>
      </c>
      <c r="G1707" s="4">
        <v>560038</v>
      </c>
      <c r="H1707" s="3" t="s">
        <v>5089</v>
      </c>
      <c r="I1707" s="3" t="s">
        <v>15833</v>
      </c>
      <c r="J1707" s="3" t="s">
        <v>615</v>
      </c>
      <c r="K1707" s="4">
        <v>1</v>
      </c>
      <c r="L1707" s="4">
        <v>7700</v>
      </c>
      <c r="M1707" s="5">
        <v>45447</v>
      </c>
      <c r="N1707" s="3" t="s">
        <v>13548</v>
      </c>
      <c r="O1707" s="3" t="s">
        <v>13549</v>
      </c>
      <c r="P1707" s="3" t="s">
        <v>187</v>
      </c>
      <c r="Q1707" s="3" t="s">
        <v>616</v>
      </c>
      <c r="R1707" s="4">
        <v>8500</v>
      </c>
      <c r="T1707">
        <v>9</v>
      </c>
      <c r="U1707" s="4">
        <v>7700</v>
      </c>
      <c r="V1707" s="4">
        <v>500</v>
      </c>
      <c r="W1707" s="3" t="s">
        <v>3690</v>
      </c>
      <c r="X1707" s="4">
        <v>287</v>
      </c>
      <c r="Y1707" s="4" t="b">
        <v>0</v>
      </c>
      <c r="Z1707" s="3" t="s">
        <v>3394</v>
      </c>
    </row>
    <row r="1708" spans="1:26" x14ac:dyDescent="0.3">
      <c r="A1708" s="3" t="s">
        <v>9346</v>
      </c>
      <c r="B1708" s="3" t="s">
        <v>5160</v>
      </c>
      <c r="C1708" s="4">
        <v>9735426936</v>
      </c>
      <c r="D1708" s="3" t="s">
        <v>9347</v>
      </c>
      <c r="E1708" s="3" t="s">
        <v>5079</v>
      </c>
      <c r="F1708" s="3" t="s">
        <v>5114</v>
      </c>
      <c r="G1708" s="4">
        <v>560064</v>
      </c>
      <c r="H1708" s="3" t="s">
        <v>5094</v>
      </c>
      <c r="I1708" s="3" t="s">
        <v>15834</v>
      </c>
      <c r="J1708" s="3" t="s">
        <v>1035</v>
      </c>
      <c r="K1708" s="4">
        <v>4</v>
      </c>
      <c r="L1708" s="4">
        <v>21600</v>
      </c>
      <c r="M1708" s="5">
        <v>45371</v>
      </c>
      <c r="N1708" s="3" t="s">
        <v>13566</v>
      </c>
      <c r="O1708" s="3" t="s">
        <v>13556</v>
      </c>
      <c r="P1708" s="3" t="s">
        <v>187</v>
      </c>
      <c r="Q1708" s="3" t="s">
        <v>1036</v>
      </c>
      <c r="R1708" s="4">
        <v>5800</v>
      </c>
      <c r="T1708">
        <v>6</v>
      </c>
      <c r="U1708" s="4">
        <v>5400</v>
      </c>
      <c r="V1708" s="4">
        <v>72</v>
      </c>
      <c r="W1708" s="3" t="s">
        <v>3900</v>
      </c>
      <c r="X1708" s="4">
        <v>456</v>
      </c>
      <c r="Y1708" s="4" t="b">
        <v>0</v>
      </c>
      <c r="Z1708" s="3" t="s">
        <v>3383</v>
      </c>
    </row>
    <row r="1709" spans="1:26" x14ac:dyDescent="0.3">
      <c r="A1709" s="3" t="s">
        <v>9348</v>
      </c>
      <c r="B1709" s="3" t="s">
        <v>6997</v>
      </c>
      <c r="C1709" s="4">
        <v>9201858559</v>
      </c>
      <c r="D1709" s="3" t="s">
        <v>9349</v>
      </c>
      <c r="E1709" s="3" t="s">
        <v>5079</v>
      </c>
      <c r="F1709" s="3" t="s">
        <v>5121</v>
      </c>
      <c r="G1709" s="4">
        <v>560035</v>
      </c>
      <c r="H1709" s="3" t="s">
        <v>5089</v>
      </c>
      <c r="I1709" s="3" t="s">
        <v>15835</v>
      </c>
      <c r="J1709" s="3" t="s">
        <v>2253</v>
      </c>
      <c r="K1709" s="4">
        <v>1</v>
      </c>
      <c r="L1709" s="4">
        <v>2900</v>
      </c>
      <c r="M1709" s="5">
        <v>45570</v>
      </c>
      <c r="N1709" s="3" t="s">
        <v>13555</v>
      </c>
      <c r="O1709" s="3" t="s">
        <v>13559</v>
      </c>
      <c r="P1709" s="3" t="s">
        <v>2001</v>
      </c>
      <c r="Q1709" s="3" t="s">
        <v>2254</v>
      </c>
      <c r="R1709" s="4">
        <v>3000</v>
      </c>
      <c r="T1709">
        <v>3</v>
      </c>
      <c r="U1709" s="4">
        <v>2900</v>
      </c>
      <c r="V1709" s="4">
        <v>120</v>
      </c>
      <c r="W1709" s="3" t="s">
        <v>4507</v>
      </c>
      <c r="X1709" s="4">
        <v>293</v>
      </c>
      <c r="Y1709" s="4" t="b">
        <v>0</v>
      </c>
      <c r="Z1709" s="3" t="s">
        <v>3391</v>
      </c>
    </row>
    <row r="1710" spans="1:26" x14ac:dyDescent="0.3">
      <c r="A1710" s="3" t="s">
        <v>9350</v>
      </c>
      <c r="B1710" s="3" t="s">
        <v>8204</v>
      </c>
      <c r="C1710" s="4">
        <v>9930441788</v>
      </c>
      <c r="D1710" s="3" t="s">
        <v>9351</v>
      </c>
      <c r="E1710" s="3" t="s">
        <v>5079</v>
      </c>
      <c r="F1710" s="3" t="s">
        <v>5158</v>
      </c>
      <c r="G1710" s="4">
        <v>560034</v>
      </c>
      <c r="H1710" s="3" t="s">
        <v>5081</v>
      </c>
      <c r="I1710" s="3" t="s">
        <v>15836</v>
      </c>
      <c r="J1710" s="3" t="s">
        <v>2372</v>
      </c>
      <c r="K1710" s="4">
        <v>3</v>
      </c>
      <c r="L1710" s="4">
        <v>20400</v>
      </c>
      <c r="M1710" s="5">
        <v>45856</v>
      </c>
      <c r="N1710" s="3" t="s">
        <v>13566</v>
      </c>
      <c r="O1710" s="3" t="s">
        <v>13545</v>
      </c>
      <c r="P1710" s="3" t="s">
        <v>2268</v>
      </c>
      <c r="Q1710" s="3" t="s">
        <v>2373</v>
      </c>
      <c r="R1710" s="4">
        <v>7500</v>
      </c>
      <c r="T1710">
        <v>9</v>
      </c>
      <c r="U1710" s="4">
        <v>6800</v>
      </c>
      <c r="V1710" s="4">
        <v>70</v>
      </c>
      <c r="W1710" s="3" t="s">
        <v>4566</v>
      </c>
      <c r="X1710" s="4">
        <v>12</v>
      </c>
      <c r="Y1710" s="4" t="b">
        <v>0</v>
      </c>
      <c r="Z1710" s="3" t="s">
        <v>3391</v>
      </c>
    </row>
    <row r="1711" spans="1:26" x14ac:dyDescent="0.3">
      <c r="A1711" s="3" t="s">
        <v>9352</v>
      </c>
      <c r="B1711" s="3" t="s">
        <v>5865</v>
      </c>
      <c r="C1711" s="4">
        <v>9499614835</v>
      </c>
      <c r="D1711" s="3" t="s">
        <v>8024</v>
      </c>
      <c r="E1711" s="3" t="s">
        <v>5079</v>
      </c>
      <c r="F1711" s="3" t="s">
        <v>5125</v>
      </c>
      <c r="G1711" s="4">
        <v>560038</v>
      </c>
      <c r="H1711" s="3" t="s">
        <v>5094</v>
      </c>
      <c r="I1711" s="3" t="s">
        <v>15837</v>
      </c>
      <c r="J1711" s="3" t="s">
        <v>2099</v>
      </c>
      <c r="K1711" s="4">
        <v>2</v>
      </c>
      <c r="L1711" s="4">
        <v>6600</v>
      </c>
      <c r="M1711" s="5">
        <v>45611</v>
      </c>
      <c r="N1711" s="3" t="s">
        <v>13552</v>
      </c>
      <c r="O1711" s="3" t="s">
        <v>13556</v>
      </c>
      <c r="P1711" s="3" t="s">
        <v>2001</v>
      </c>
      <c r="Q1711" s="3" t="s">
        <v>2100</v>
      </c>
      <c r="R1711" s="4">
        <v>4000</v>
      </c>
      <c r="T1711">
        <v>17</v>
      </c>
      <c r="U1711" s="4">
        <v>3300</v>
      </c>
      <c r="V1711" s="4">
        <v>30</v>
      </c>
      <c r="W1711" s="3" t="s">
        <v>4430</v>
      </c>
      <c r="X1711" s="4">
        <v>367</v>
      </c>
      <c r="Y1711" s="4" t="b">
        <v>0</v>
      </c>
      <c r="Z1711" s="3" t="s">
        <v>3385</v>
      </c>
    </row>
    <row r="1712" spans="1:26" x14ac:dyDescent="0.3">
      <c r="A1712" s="3" t="s">
        <v>9353</v>
      </c>
      <c r="B1712" s="3" t="s">
        <v>7015</v>
      </c>
      <c r="C1712" s="4">
        <v>9893286617</v>
      </c>
      <c r="D1712" s="3" t="s">
        <v>9354</v>
      </c>
      <c r="E1712" s="3" t="s">
        <v>5079</v>
      </c>
      <c r="F1712" s="3" t="s">
        <v>5211</v>
      </c>
      <c r="G1712" s="4">
        <v>560010</v>
      </c>
      <c r="H1712" s="3" t="s">
        <v>5081</v>
      </c>
      <c r="I1712" s="3" t="s">
        <v>15838</v>
      </c>
      <c r="J1712" s="3" t="s">
        <v>1073</v>
      </c>
      <c r="K1712" s="4">
        <v>5</v>
      </c>
      <c r="L1712" s="4">
        <v>25000</v>
      </c>
      <c r="M1712" s="5">
        <v>45372</v>
      </c>
      <c r="N1712" s="3" t="s">
        <v>13555</v>
      </c>
      <c r="O1712" s="3" t="s">
        <v>13549</v>
      </c>
      <c r="P1712" s="3" t="s">
        <v>187</v>
      </c>
      <c r="Q1712" s="3" t="s">
        <v>1074</v>
      </c>
      <c r="R1712" s="4">
        <v>5500</v>
      </c>
      <c r="T1712">
        <v>9</v>
      </c>
      <c r="U1712" s="4">
        <v>5000</v>
      </c>
      <c r="V1712" s="4">
        <v>500</v>
      </c>
      <c r="W1712" s="3" t="s">
        <v>3919</v>
      </c>
      <c r="X1712" s="4">
        <v>260</v>
      </c>
      <c r="Y1712" s="4" t="b">
        <v>0</v>
      </c>
      <c r="Z1712" s="3" t="s">
        <v>3394</v>
      </c>
    </row>
    <row r="1713" spans="1:26" x14ac:dyDescent="0.3">
      <c r="A1713" s="3" t="s">
        <v>9355</v>
      </c>
      <c r="B1713" s="3" t="s">
        <v>8724</v>
      </c>
      <c r="C1713" s="4">
        <v>9939255001</v>
      </c>
      <c r="D1713" s="3" t="s">
        <v>9356</v>
      </c>
      <c r="E1713" s="3" t="s">
        <v>5079</v>
      </c>
      <c r="F1713" s="3" t="s">
        <v>5121</v>
      </c>
      <c r="G1713" s="4">
        <v>560035</v>
      </c>
      <c r="H1713" s="3" t="s">
        <v>5094</v>
      </c>
      <c r="I1713" s="3" t="s">
        <v>15839</v>
      </c>
      <c r="J1713" s="3" t="s">
        <v>28</v>
      </c>
      <c r="K1713" s="4">
        <v>3</v>
      </c>
      <c r="L1713" s="4">
        <v>7200</v>
      </c>
      <c r="M1713" s="5">
        <v>45550</v>
      </c>
      <c r="N1713" s="3" t="s">
        <v>13555</v>
      </c>
      <c r="O1713" s="3" t="s">
        <v>13545</v>
      </c>
      <c r="P1713" s="3" t="s">
        <v>8</v>
      </c>
      <c r="Q1713" s="3" t="s">
        <v>29</v>
      </c>
      <c r="R1713" s="4">
        <v>2900</v>
      </c>
      <c r="T1713">
        <v>17</v>
      </c>
      <c r="U1713" s="4">
        <v>2400</v>
      </c>
      <c r="V1713" s="4">
        <v>348</v>
      </c>
      <c r="W1713" s="3" t="s">
        <v>3397</v>
      </c>
      <c r="X1713" s="4">
        <v>198</v>
      </c>
      <c r="Y1713" s="4" t="b">
        <v>0</v>
      </c>
      <c r="Z1713" s="3" t="s">
        <v>3385</v>
      </c>
    </row>
    <row r="1714" spans="1:26" x14ac:dyDescent="0.3">
      <c r="A1714" s="3" t="s">
        <v>9357</v>
      </c>
      <c r="B1714" s="3" t="s">
        <v>7582</v>
      </c>
      <c r="C1714" s="4">
        <v>9815144151</v>
      </c>
      <c r="D1714" s="3" t="s">
        <v>9358</v>
      </c>
      <c r="E1714" s="3" t="s">
        <v>5079</v>
      </c>
      <c r="F1714" s="3" t="s">
        <v>5098</v>
      </c>
      <c r="G1714" s="4">
        <v>560102</v>
      </c>
      <c r="H1714" s="3" t="s">
        <v>5094</v>
      </c>
      <c r="I1714" s="3" t="s">
        <v>15840</v>
      </c>
      <c r="J1714" s="3" t="s">
        <v>591</v>
      </c>
      <c r="K1714" s="4">
        <v>5</v>
      </c>
      <c r="L1714" s="4">
        <v>95000</v>
      </c>
      <c r="M1714" s="5">
        <v>45320</v>
      </c>
      <c r="N1714" s="3" t="s">
        <v>13566</v>
      </c>
      <c r="O1714" s="3" t="s">
        <v>13545</v>
      </c>
      <c r="P1714" s="3" t="s">
        <v>187</v>
      </c>
      <c r="Q1714" s="3" t="s">
        <v>592</v>
      </c>
      <c r="R1714" s="4">
        <v>19000</v>
      </c>
      <c r="T1714">
        <v>0</v>
      </c>
      <c r="U1714" s="4">
        <v>19000</v>
      </c>
      <c r="V1714" s="4">
        <v>500</v>
      </c>
      <c r="W1714" s="3" t="s">
        <v>3678</v>
      </c>
      <c r="X1714" s="4">
        <v>109</v>
      </c>
      <c r="Y1714" s="4" t="b">
        <v>0</v>
      </c>
      <c r="Z1714" s="3" t="s">
        <v>3394</v>
      </c>
    </row>
    <row r="1715" spans="1:26" x14ac:dyDescent="0.3">
      <c r="A1715" s="3" t="s">
        <v>9359</v>
      </c>
      <c r="B1715" s="3" t="s">
        <v>5263</v>
      </c>
      <c r="C1715" s="4">
        <v>9255915869</v>
      </c>
      <c r="D1715" s="3" t="s">
        <v>9360</v>
      </c>
      <c r="E1715" s="3" t="s">
        <v>5079</v>
      </c>
      <c r="F1715" s="3" t="s">
        <v>5080</v>
      </c>
      <c r="G1715" s="4">
        <v>560037</v>
      </c>
      <c r="H1715" s="3" t="s">
        <v>5094</v>
      </c>
      <c r="I1715" s="3" t="s">
        <v>15841</v>
      </c>
      <c r="J1715" s="3" t="s">
        <v>3346</v>
      </c>
      <c r="K1715" s="4">
        <v>2</v>
      </c>
      <c r="L1715" s="4">
        <v>35400</v>
      </c>
      <c r="M1715" s="5">
        <v>45520</v>
      </c>
      <c r="N1715" s="3" t="s">
        <v>13552</v>
      </c>
      <c r="O1715" s="3" t="s">
        <v>13549</v>
      </c>
      <c r="P1715" s="3" t="s">
        <v>3260</v>
      </c>
      <c r="Q1715" s="3" t="s">
        <v>3347</v>
      </c>
      <c r="R1715" s="4">
        <v>19000</v>
      </c>
      <c r="T1715">
        <v>6</v>
      </c>
      <c r="U1715" s="4">
        <v>17700</v>
      </c>
      <c r="V1715" s="4">
        <v>500</v>
      </c>
      <c r="W1715" s="3" t="s">
        <v>5052</v>
      </c>
      <c r="X1715" s="4">
        <v>49</v>
      </c>
      <c r="Y1715" s="4" t="b">
        <v>0</v>
      </c>
      <c r="Z1715" s="3" t="s">
        <v>3387</v>
      </c>
    </row>
    <row r="1716" spans="1:26" x14ac:dyDescent="0.3">
      <c r="A1716" s="3" t="s">
        <v>9361</v>
      </c>
      <c r="B1716" s="3" t="s">
        <v>5975</v>
      </c>
      <c r="C1716" s="4">
        <v>9163778420</v>
      </c>
      <c r="D1716" s="3" t="s">
        <v>9362</v>
      </c>
      <c r="E1716" s="3" t="s">
        <v>5079</v>
      </c>
      <c r="F1716" s="3" t="s">
        <v>5158</v>
      </c>
      <c r="G1716" s="4">
        <v>560034</v>
      </c>
      <c r="H1716" s="3" t="s">
        <v>5081</v>
      </c>
      <c r="I1716" s="3" t="s">
        <v>15842</v>
      </c>
      <c r="J1716" s="3" t="s">
        <v>146</v>
      </c>
      <c r="K1716" s="4">
        <v>4</v>
      </c>
      <c r="L1716" s="4">
        <v>20000</v>
      </c>
      <c r="M1716" s="5">
        <v>45619</v>
      </c>
      <c r="N1716" s="3" t="s">
        <v>13566</v>
      </c>
      <c r="O1716" s="3" t="s">
        <v>13559</v>
      </c>
      <c r="P1716" s="3" t="s">
        <v>8</v>
      </c>
      <c r="Q1716" s="3" t="s">
        <v>147</v>
      </c>
      <c r="R1716" s="4">
        <v>6000</v>
      </c>
      <c r="T1716">
        <v>16</v>
      </c>
      <c r="U1716" s="4">
        <v>5000</v>
      </c>
      <c r="V1716" s="4">
        <v>500</v>
      </c>
      <c r="W1716" s="3" t="s">
        <v>3456</v>
      </c>
      <c r="X1716" s="4">
        <v>112</v>
      </c>
      <c r="Y1716" s="4" t="b">
        <v>0</v>
      </c>
      <c r="Z1716" s="3" t="s">
        <v>3385</v>
      </c>
    </row>
    <row r="1717" spans="1:26" x14ac:dyDescent="0.3">
      <c r="A1717" s="3" t="s">
        <v>9363</v>
      </c>
      <c r="B1717" s="3" t="s">
        <v>9364</v>
      </c>
      <c r="C1717" s="4">
        <v>9135827837</v>
      </c>
      <c r="D1717" s="3" t="s">
        <v>9365</v>
      </c>
      <c r="E1717" s="3" t="s">
        <v>5079</v>
      </c>
      <c r="F1717" s="3" t="s">
        <v>5080</v>
      </c>
      <c r="G1717" s="4">
        <v>560037</v>
      </c>
      <c r="H1717" s="3" t="s">
        <v>5094</v>
      </c>
      <c r="I1717" s="3" t="s">
        <v>15843</v>
      </c>
      <c r="J1717" s="3" t="s">
        <v>2794</v>
      </c>
      <c r="K1717" s="4">
        <v>4</v>
      </c>
      <c r="L1717" s="4">
        <v>79600</v>
      </c>
      <c r="M1717" s="5">
        <v>45807</v>
      </c>
      <c r="N1717" s="3" t="s">
        <v>13552</v>
      </c>
      <c r="O1717" s="3" t="s">
        <v>13549</v>
      </c>
      <c r="P1717" s="3" t="s">
        <v>2268</v>
      </c>
      <c r="Q1717" s="3" t="s">
        <v>2795</v>
      </c>
      <c r="R1717" s="4">
        <v>19900</v>
      </c>
      <c r="T1717">
        <v>0</v>
      </c>
      <c r="U1717" s="4">
        <v>19900</v>
      </c>
      <c r="V1717" s="4">
        <v>150</v>
      </c>
      <c r="W1717" s="3" t="s">
        <v>4777</v>
      </c>
      <c r="X1717" s="4">
        <v>166</v>
      </c>
      <c r="Y1717" s="4" t="b">
        <v>0</v>
      </c>
      <c r="Z1717" s="3" t="s">
        <v>3391</v>
      </c>
    </row>
    <row r="1718" spans="1:26" x14ac:dyDescent="0.3">
      <c r="A1718" s="3" t="s">
        <v>9366</v>
      </c>
      <c r="B1718" s="3" t="s">
        <v>7807</v>
      </c>
      <c r="C1718" s="4">
        <v>9539507550</v>
      </c>
      <c r="D1718" s="3" t="s">
        <v>9367</v>
      </c>
      <c r="E1718" s="3" t="s">
        <v>5079</v>
      </c>
      <c r="F1718" s="3" t="s">
        <v>5125</v>
      </c>
      <c r="G1718" s="4">
        <v>560038</v>
      </c>
      <c r="H1718" s="3" t="s">
        <v>5081</v>
      </c>
      <c r="I1718" s="3" t="s">
        <v>15844</v>
      </c>
      <c r="J1718" s="3" t="s">
        <v>1079</v>
      </c>
      <c r="K1718" s="4">
        <v>3</v>
      </c>
      <c r="L1718" s="4">
        <v>83700</v>
      </c>
      <c r="M1718" s="5">
        <v>45357</v>
      </c>
      <c r="N1718" s="3" t="s">
        <v>13566</v>
      </c>
      <c r="O1718" s="3" t="s">
        <v>13545</v>
      </c>
      <c r="P1718" s="3" t="s">
        <v>187</v>
      </c>
      <c r="Q1718" s="3" t="s">
        <v>1080</v>
      </c>
      <c r="R1718" s="4">
        <v>31000</v>
      </c>
      <c r="T1718">
        <v>10</v>
      </c>
      <c r="U1718" s="4">
        <v>27900</v>
      </c>
      <c r="V1718" s="4">
        <v>500</v>
      </c>
      <c r="W1718" s="3" t="s">
        <v>3922</v>
      </c>
      <c r="X1718" s="4">
        <v>219</v>
      </c>
      <c r="Y1718" s="4" t="b">
        <v>0</v>
      </c>
      <c r="Z1718" s="3" t="s">
        <v>3391</v>
      </c>
    </row>
    <row r="1719" spans="1:26" x14ac:dyDescent="0.3">
      <c r="A1719" s="3" t="s">
        <v>9368</v>
      </c>
      <c r="B1719" s="3" t="s">
        <v>5144</v>
      </c>
      <c r="C1719" s="4">
        <v>9154172801</v>
      </c>
      <c r="D1719" s="3" t="s">
        <v>9369</v>
      </c>
      <c r="E1719" s="3" t="s">
        <v>5079</v>
      </c>
      <c r="F1719" s="3" t="s">
        <v>5177</v>
      </c>
      <c r="G1719" s="4">
        <v>560103</v>
      </c>
      <c r="H1719" s="3" t="s">
        <v>5081</v>
      </c>
      <c r="I1719" s="3" t="s">
        <v>15845</v>
      </c>
      <c r="J1719" s="3" t="s">
        <v>2193</v>
      </c>
      <c r="K1719" s="4">
        <v>5</v>
      </c>
      <c r="L1719" s="4">
        <v>175000</v>
      </c>
      <c r="M1719" s="5">
        <v>45318</v>
      </c>
      <c r="N1719" s="3" t="s">
        <v>13566</v>
      </c>
      <c r="O1719" s="3" t="s">
        <v>13559</v>
      </c>
      <c r="P1719" s="3" t="s">
        <v>2001</v>
      </c>
      <c r="Q1719" s="3" t="s">
        <v>2194</v>
      </c>
      <c r="R1719" s="4">
        <v>35000</v>
      </c>
      <c r="T1719">
        <v>0</v>
      </c>
      <c r="U1719" s="4">
        <v>35000</v>
      </c>
      <c r="V1719" s="4">
        <v>400</v>
      </c>
      <c r="W1719" s="3" t="s">
        <v>4477</v>
      </c>
      <c r="X1719" s="4">
        <v>174</v>
      </c>
      <c r="Y1719" s="4" t="b">
        <v>0</v>
      </c>
      <c r="Z1719" s="3" t="s">
        <v>3391</v>
      </c>
    </row>
    <row r="1720" spans="1:26" x14ac:dyDescent="0.3">
      <c r="A1720" s="3" t="s">
        <v>9370</v>
      </c>
      <c r="B1720" s="3" t="s">
        <v>6180</v>
      </c>
      <c r="C1720" s="4">
        <v>9308083903</v>
      </c>
      <c r="D1720" s="3" t="s">
        <v>9371</v>
      </c>
      <c r="E1720" s="3" t="s">
        <v>5079</v>
      </c>
      <c r="F1720" s="3" t="s">
        <v>5080</v>
      </c>
      <c r="G1720" s="4">
        <v>560037</v>
      </c>
      <c r="H1720" s="3" t="s">
        <v>5089</v>
      </c>
      <c r="I1720" s="3" t="s">
        <v>15846</v>
      </c>
      <c r="J1720" s="3" t="s">
        <v>1811</v>
      </c>
      <c r="K1720" s="4">
        <v>3</v>
      </c>
      <c r="L1720" s="4">
        <v>33600</v>
      </c>
      <c r="M1720" s="5">
        <v>45537</v>
      </c>
      <c r="N1720" s="3" t="s">
        <v>13552</v>
      </c>
      <c r="O1720" s="3" t="s">
        <v>13556</v>
      </c>
      <c r="P1720" s="3" t="s">
        <v>1361</v>
      </c>
      <c r="Q1720" s="3" t="s">
        <v>1812</v>
      </c>
      <c r="R1720" s="4">
        <v>14000</v>
      </c>
      <c r="T1720">
        <v>20</v>
      </c>
      <c r="U1720" s="4">
        <v>11200</v>
      </c>
      <c r="V1720" s="4">
        <v>80</v>
      </c>
      <c r="W1720" s="3" t="s">
        <v>4287</v>
      </c>
      <c r="X1720" s="4">
        <v>112</v>
      </c>
      <c r="Y1720" s="4" t="b">
        <v>0</v>
      </c>
      <c r="Z1720" s="3" t="s">
        <v>3383</v>
      </c>
    </row>
    <row r="1721" spans="1:26" x14ac:dyDescent="0.3">
      <c r="A1721" s="3" t="s">
        <v>9372</v>
      </c>
      <c r="B1721" s="3" t="s">
        <v>5618</v>
      </c>
      <c r="C1721" s="4">
        <v>9467125919</v>
      </c>
      <c r="D1721" s="3" t="s">
        <v>9373</v>
      </c>
      <c r="E1721" s="3" t="s">
        <v>5079</v>
      </c>
      <c r="F1721" s="3" t="s">
        <v>5158</v>
      </c>
      <c r="G1721" s="4">
        <v>560034</v>
      </c>
      <c r="H1721" s="3" t="s">
        <v>5081</v>
      </c>
      <c r="I1721" s="3" t="s">
        <v>15847</v>
      </c>
      <c r="J1721" s="3" t="s">
        <v>2888</v>
      </c>
      <c r="K1721" s="4">
        <v>5</v>
      </c>
      <c r="L1721" s="4">
        <v>9000</v>
      </c>
      <c r="M1721" s="5">
        <v>45447</v>
      </c>
      <c r="N1721" s="3" t="s">
        <v>13566</v>
      </c>
      <c r="O1721" s="3" t="s">
        <v>13559</v>
      </c>
      <c r="P1721" s="3" t="s">
        <v>2889</v>
      </c>
      <c r="Q1721" s="3" t="s">
        <v>2890</v>
      </c>
      <c r="R1721" s="4">
        <v>1800</v>
      </c>
      <c r="T1721">
        <v>0</v>
      </c>
      <c r="U1721" s="4">
        <v>1800</v>
      </c>
      <c r="V1721" s="4">
        <v>150</v>
      </c>
      <c r="W1721" s="3" t="s">
        <v>4824</v>
      </c>
      <c r="X1721" s="4">
        <v>476</v>
      </c>
      <c r="Y1721" s="4" t="b">
        <v>0</v>
      </c>
      <c r="Z1721" s="3" t="s">
        <v>3387</v>
      </c>
    </row>
    <row r="1722" spans="1:26" x14ac:dyDescent="0.3">
      <c r="A1722" s="3" t="s">
        <v>9374</v>
      </c>
      <c r="B1722" s="3" t="s">
        <v>5857</v>
      </c>
      <c r="C1722" s="4">
        <v>9951484550</v>
      </c>
      <c r="D1722" s="3" t="s">
        <v>9375</v>
      </c>
      <c r="E1722" s="3" t="s">
        <v>5079</v>
      </c>
      <c r="F1722" s="3" t="s">
        <v>5158</v>
      </c>
      <c r="G1722" s="4">
        <v>560034</v>
      </c>
      <c r="H1722" s="3" t="s">
        <v>5089</v>
      </c>
      <c r="I1722" s="3" t="s">
        <v>15848</v>
      </c>
      <c r="J1722" s="3" t="s">
        <v>819</v>
      </c>
      <c r="K1722" s="4">
        <v>1</v>
      </c>
      <c r="L1722" s="4">
        <v>8700</v>
      </c>
      <c r="M1722" s="5">
        <v>45421</v>
      </c>
      <c r="N1722" s="3" t="s">
        <v>13552</v>
      </c>
      <c r="O1722" s="3" t="s">
        <v>13556</v>
      </c>
      <c r="P1722" s="3" t="s">
        <v>187</v>
      </c>
      <c r="Q1722" s="3" t="s">
        <v>820</v>
      </c>
      <c r="R1722" s="4">
        <v>10900</v>
      </c>
      <c r="T1722">
        <v>20</v>
      </c>
      <c r="U1722" s="4">
        <v>8700</v>
      </c>
      <c r="V1722" s="4">
        <v>80</v>
      </c>
      <c r="W1722" s="3" t="s">
        <v>3792</v>
      </c>
      <c r="X1722" s="4">
        <v>244</v>
      </c>
      <c r="Y1722" s="4" t="b">
        <v>0</v>
      </c>
      <c r="Z1722" s="3" t="s">
        <v>3394</v>
      </c>
    </row>
    <row r="1723" spans="1:26" x14ac:dyDescent="0.3">
      <c r="A1723" s="3" t="s">
        <v>9376</v>
      </c>
      <c r="B1723" s="3" t="s">
        <v>5823</v>
      </c>
      <c r="C1723" s="4">
        <v>9363412950</v>
      </c>
      <c r="D1723" s="3" t="s">
        <v>9377</v>
      </c>
      <c r="E1723" s="3" t="s">
        <v>5079</v>
      </c>
      <c r="F1723" s="3" t="s">
        <v>5125</v>
      </c>
      <c r="G1723" s="4">
        <v>560038</v>
      </c>
      <c r="H1723" s="3" t="s">
        <v>5089</v>
      </c>
      <c r="I1723" s="3" t="s">
        <v>15849</v>
      </c>
      <c r="J1723" s="3" t="s">
        <v>1411</v>
      </c>
      <c r="K1723" s="4">
        <v>1</v>
      </c>
      <c r="L1723" s="4">
        <v>2200</v>
      </c>
      <c r="M1723" s="5">
        <v>45709</v>
      </c>
      <c r="N1723" s="3" t="s">
        <v>13548</v>
      </c>
      <c r="O1723" s="3" t="s">
        <v>13559</v>
      </c>
      <c r="P1723" s="3" t="s">
        <v>1361</v>
      </c>
      <c r="Q1723" s="3" t="s">
        <v>1412</v>
      </c>
      <c r="R1723" s="4">
        <v>2200</v>
      </c>
      <c r="T1723">
        <v>0</v>
      </c>
      <c r="U1723" s="4">
        <v>2200</v>
      </c>
      <c r="V1723" s="4">
        <v>90</v>
      </c>
      <c r="W1723" s="3" t="s">
        <v>4087</v>
      </c>
      <c r="X1723" s="4">
        <v>427</v>
      </c>
      <c r="Y1723" s="4" t="b">
        <v>0</v>
      </c>
      <c r="Z1723" s="3" t="s">
        <v>3391</v>
      </c>
    </row>
    <row r="1724" spans="1:26" x14ac:dyDescent="0.3">
      <c r="A1724" s="3" t="s">
        <v>9378</v>
      </c>
      <c r="B1724" s="3" t="s">
        <v>9379</v>
      </c>
      <c r="C1724" s="4">
        <v>9296247832</v>
      </c>
      <c r="D1724" s="3" t="s">
        <v>9380</v>
      </c>
      <c r="E1724" s="3" t="s">
        <v>5079</v>
      </c>
      <c r="F1724" s="3" t="s">
        <v>5098</v>
      </c>
      <c r="G1724" s="4">
        <v>560102</v>
      </c>
      <c r="H1724" s="3" t="s">
        <v>5081</v>
      </c>
      <c r="I1724" s="3" t="s">
        <v>15851</v>
      </c>
      <c r="J1724" s="3" t="s">
        <v>2195</v>
      </c>
      <c r="K1724" s="4">
        <v>1</v>
      </c>
      <c r="L1724" s="4">
        <v>11600</v>
      </c>
      <c r="M1724" s="5">
        <v>45586</v>
      </c>
      <c r="N1724" s="3" t="s">
        <v>13544</v>
      </c>
      <c r="O1724" s="3" t="s">
        <v>13549</v>
      </c>
      <c r="P1724" s="3" t="s">
        <v>2001</v>
      </c>
      <c r="Q1724" s="3" t="s">
        <v>2196</v>
      </c>
      <c r="R1724" s="4">
        <v>13000</v>
      </c>
      <c r="T1724">
        <v>10</v>
      </c>
      <c r="U1724" s="4">
        <v>11600</v>
      </c>
      <c r="V1724" s="4">
        <v>100</v>
      </c>
      <c r="W1724" s="3" t="s">
        <v>4478</v>
      </c>
      <c r="X1724" s="4">
        <v>417</v>
      </c>
      <c r="Y1724" s="4" t="b">
        <v>0</v>
      </c>
      <c r="Z1724" s="3" t="s">
        <v>3394</v>
      </c>
    </row>
    <row r="1725" spans="1:26" x14ac:dyDescent="0.3">
      <c r="A1725" s="3" t="s">
        <v>9381</v>
      </c>
      <c r="B1725" s="3" t="s">
        <v>7188</v>
      </c>
      <c r="C1725" s="4">
        <v>9969582636</v>
      </c>
      <c r="D1725" s="3" t="s">
        <v>9382</v>
      </c>
      <c r="E1725" s="3" t="s">
        <v>5079</v>
      </c>
      <c r="F1725" s="3" t="s">
        <v>5093</v>
      </c>
      <c r="G1725" s="4">
        <v>560066</v>
      </c>
      <c r="H1725" s="3" t="s">
        <v>5094</v>
      </c>
      <c r="I1725" s="3" t="s">
        <v>15852</v>
      </c>
      <c r="J1725" s="3" t="s">
        <v>2456</v>
      </c>
      <c r="K1725" s="4">
        <v>1</v>
      </c>
      <c r="L1725" s="4">
        <v>29800</v>
      </c>
      <c r="M1725" s="5">
        <v>45578</v>
      </c>
      <c r="N1725" s="3" t="s">
        <v>13548</v>
      </c>
      <c r="O1725" s="3" t="s">
        <v>13549</v>
      </c>
      <c r="P1725" s="3" t="s">
        <v>2268</v>
      </c>
      <c r="Q1725" s="3" t="s">
        <v>2457</v>
      </c>
      <c r="R1725" s="4">
        <v>34000</v>
      </c>
      <c r="T1725">
        <v>12</v>
      </c>
      <c r="U1725" s="4">
        <v>29800</v>
      </c>
      <c r="V1725" s="4">
        <v>28</v>
      </c>
      <c r="W1725" s="3" t="s">
        <v>4608</v>
      </c>
      <c r="X1725" s="4">
        <v>278</v>
      </c>
      <c r="Y1725" s="4" t="b">
        <v>0</v>
      </c>
      <c r="Z1725" s="3" t="s">
        <v>3385</v>
      </c>
    </row>
    <row r="1726" spans="1:26" x14ac:dyDescent="0.3">
      <c r="A1726" s="3" t="s">
        <v>9383</v>
      </c>
      <c r="B1726" s="3" t="s">
        <v>6589</v>
      </c>
      <c r="C1726" s="4">
        <v>9672592634</v>
      </c>
      <c r="D1726" s="3" t="s">
        <v>9384</v>
      </c>
      <c r="E1726" s="3" t="s">
        <v>5079</v>
      </c>
      <c r="F1726" s="3" t="s">
        <v>5125</v>
      </c>
      <c r="G1726" s="4">
        <v>560038</v>
      </c>
      <c r="H1726" s="3" t="s">
        <v>5081</v>
      </c>
      <c r="I1726" s="3" t="s">
        <v>15853</v>
      </c>
      <c r="J1726" s="3" t="s">
        <v>925</v>
      </c>
      <c r="K1726" s="4">
        <v>3</v>
      </c>
      <c r="L1726" s="4">
        <v>21600</v>
      </c>
      <c r="M1726" s="5">
        <v>45591</v>
      </c>
      <c r="N1726" s="3" t="s">
        <v>13548</v>
      </c>
      <c r="O1726" s="3" t="s">
        <v>13559</v>
      </c>
      <c r="P1726" s="3" t="s">
        <v>187</v>
      </c>
      <c r="Q1726" s="3" t="s">
        <v>926</v>
      </c>
      <c r="R1726" s="4">
        <v>8000</v>
      </c>
      <c r="T1726">
        <v>10</v>
      </c>
      <c r="U1726" s="4">
        <v>7200</v>
      </c>
      <c r="V1726" s="4">
        <v>500</v>
      </c>
      <c r="W1726" s="3" t="s">
        <v>3845</v>
      </c>
      <c r="X1726" s="4">
        <v>242</v>
      </c>
      <c r="Y1726" s="4" t="b">
        <v>0</v>
      </c>
      <c r="Z1726" s="3" t="s">
        <v>3383</v>
      </c>
    </row>
    <row r="1727" spans="1:26" x14ac:dyDescent="0.3">
      <c r="A1727" s="3" t="s">
        <v>9385</v>
      </c>
      <c r="B1727" s="3" t="s">
        <v>9386</v>
      </c>
      <c r="C1727" s="4">
        <v>9959181005</v>
      </c>
      <c r="D1727" s="3" t="s">
        <v>9387</v>
      </c>
      <c r="E1727" s="3" t="s">
        <v>5079</v>
      </c>
      <c r="F1727" s="3" t="s">
        <v>5139</v>
      </c>
      <c r="G1727" s="4">
        <v>560011</v>
      </c>
      <c r="H1727" s="3" t="s">
        <v>5081</v>
      </c>
      <c r="I1727" s="3" t="s">
        <v>15854</v>
      </c>
      <c r="J1727" s="3" t="s">
        <v>3259</v>
      </c>
      <c r="K1727" s="4">
        <v>4</v>
      </c>
      <c r="L1727" s="4">
        <v>8000</v>
      </c>
      <c r="M1727" s="5">
        <v>45388</v>
      </c>
      <c r="N1727" s="3" t="s">
        <v>13552</v>
      </c>
      <c r="O1727" s="3" t="s">
        <v>13556</v>
      </c>
      <c r="P1727" s="3" t="s">
        <v>3260</v>
      </c>
      <c r="Q1727" s="3" t="s">
        <v>3261</v>
      </c>
      <c r="R1727" s="4">
        <v>4000</v>
      </c>
      <c r="T1727">
        <v>50</v>
      </c>
      <c r="U1727" s="4">
        <v>2000</v>
      </c>
      <c r="V1727" s="4">
        <v>75</v>
      </c>
      <c r="W1727" s="3" t="s">
        <v>5009</v>
      </c>
      <c r="X1727" s="4">
        <v>319</v>
      </c>
      <c r="Y1727" s="4" t="b">
        <v>0</v>
      </c>
      <c r="Z1727" s="3" t="s">
        <v>3383</v>
      </c>
    </row>
    <row r="1728" spans="1:26" x14ac:dyDescent="0.3">
      <c r="A1728" s="3" t="s">
        <v>9388</v>
      </c>
      <c r="B1728" s="3" t="s">
        <v>5242</v>
      </c>
      <c r="C1728" s="4">
        <v>9124454122</v>
      </c>
      <c r="D1728" s="3" t="s">
        <v>9389</v>
      </c>
      <c r="E1728" s="3" t="s">
        <v>5079</v>
      </c>
      <c r="F1728" s="3" t="s">
        <v>5121</v>
      </c>
      <c r="G1728" s="4">
        <v>560035</v>
      </c>
      <c r="H1728" s="3" t="s">
        <v>5081</v>
      </c>
      <c r="I1728" s="3" t="s">
        <v>15855</v>
      </c>
      <c r="J1728" s="3" t="s">
        <v>1369</v>
      </c>
      <c r="K1728" s="4">
        <v>2</v>
      </c>
      <c r="L1728" s="4">
        <v>22200</v>
      </c>
      <c r="M1728" s="5">
        <v>45665</v>
      </c>
      <c r="N1728" s="3" t="s">
        <v>13552</v>
      </c>
      <c r="O1728" s="3" t="s">
        <v>13559</v>
      </c>
      <c r="P1728" s="3" t="s">
        <v>1361</v>
      </c>
      <c r="Q1728" s="3" t="s">
        <v>1370</v>
      </c>
      <c r="R1728" s="4">
        <v>11500</v>
      </c>
      <c r="T1728">
        <v>3</v>
      </c>
      <c r="U1728" s="4">
        <v>11100</v>
      </c>
      <c r="V1728" s="4">
        <v>360</v>
      </c>
      <c r="W1728" s="3" t="s">
        <v>4066</v>
      </c>
      <c r="X1728" s="4">
        <v>347</v>
      </c>
      <c r="Y1728" s="4" t="b">
        <v>0</v>
      </c>
      <c r="Z1728" s="3" t="s">
        <v>3387</v>
      </c>
    </row>
    <row r="1729" spans="1:26" x14ac:dyDescent="0.3">
      <c r="A1729" s="3" t="s">
        <v>9390</v>
      </c>
      <c r="B1729" s="3" t="s">
        <v>6463</v>
      </c>
      <c r="C1729" s="4">
        <v>9677647249</v>
      </c>
      <c r="D1729" s="3" t="s">
        <v>9391</v>
      </c>
      <c r="E1729" s="3" t="s">
        <v>5079</v>
      </c>
      <c r="F1729" s="3" t="s">
        <v>5125</v>
      </c>
      <c r="G1729" s="4">
        <v>560038</v>
      </c>
      <c r="H1729" s="3" t="s">
        <v>5089</v>
      </c>
      <c r="I1729" s="3" t="s">
        <v>15856</v>
      </c>
      <c r="J1729" s="3" t="s">
        <v>96</v>
      </c>
      <c r="K1729" s="4">
        <v>4</v>
      </c>
      <c r="L1729" s="4">
        <v>63600</v>
      </c>
      <c r="M1729" s="5">
        <v>45843</v>
      </c>
      <c r="N1729" s="3" t="s">
        <v>13555</v>
      </c>
      <c r="O1729" s="3" t="s">
        <v>13556</v>
      </c>
      <c r="P1729" s="3" t="s">
        <v>8</v>
      </c>
      <c r="Q1729" s="3" t="s">
        <v>97</v>
      </c>
      <c r="R1729" s="4">
        <v>18900</v>
      </c>
      <c r="T1729">
        <v>15</v>
      </c>
      <c r="U1729" s="4">
        <v>15900</v>
      </c>
      <c r="V1729" s="4">
        <v>232</v>
      </c>
      <c r="W1729" s="3" t="s">
        <v>3431</v>
      </c>
      <c r="X1729" s="4">
        <v>275</v>
      </c>
      <c r="Y1729" s="4" t="b">
        <v>0</v>
      </c>
      <c r="Z1729" s="3" t="s">
        <v>3385</v>
      </c>
    </row>
    <row r="1730" spans="1:26" x14ac:dyDescent="0.3">
      <c r="A1730" s="3" t="s">
        <v>9392</v>
      </c>
      <c r="B1730" s="3" t="s">
        <v>6611</v>
      </c>
      <c r="C1730" s="4">
        <v>9280094991</v>
      </c>
      <c r="D1730" s="3" t="s">
        <v>9393</v>
      </c>
      <c r="E1730" s="3" t="s">
        <v>5079</v>
      </c>
      <c r="F1730" s="3" t="s">
        <v>5080</v>
      </c>
      <c r="G1730" s="4">
        <v>560037</v>
      </c>
      <c r="H1730" s="3" t="s">
        <v>5089</v>
      </c>
      <c r="I1730" s="3" t="s">
        <v>15857</v>
      </c>
      <c r="J1730" s="3" t="s">
        <v>717</v>
      </c>
      <c r="K1730" s="4">
        <v>2</v>
      </c>
      <c r="L1730" s="4">
        <v>7800</v>
      </c>
      <c r="M1730" s="5">
        <v>45671</v>
      </c>
      <c r="N1730" s="3" t="s">
        <v>13566</v>
      </c>
      <c r="O1730" s="3" t="s">
        <v>13549</v>
      </c>
      <c r="P1730" s="3" t="s">
        <v>187</v>
      </c>
      <c r="Q1730" s="3" t="s">
        <v>718</v>
      </c>
      <c r="R1730" s="4">
        <v>4000</v>
      </c>
      <c r="T1730">
        <v>2</v>
      </c>
      <c r="U1730" s="4">
        <v>3900</v>
      </c>
      <c r="V1730" s="4">
        <v>48</v>
      </c>
      <c r="W1730" s="3" t="s">
        <v>3741</v>
      </c>
      <c r="X1730" s="4">
        <v>302</v>
      </c>
      <c r="Y1730" s="4" t="b">
        <v>0</v>
      </c>
      <c r="Z1730" s="3" t="s">
        <v>3383</v>
      </c>
    </row>
    <row r="1731" spans="1:26" x14ac:dyDescent="0.3">
      <c r="A1731" s="3" t="s">
        <v>9394</v>
      </c>
      <c r="B1731" s="3" t="s">
        <v>8772</v>
      </c>
      <c r="C1731" s="4">
        <v>9861955130</v>
      </c>
      <c r="D1731" s="3" t="s">
        <v>9395</v>
      </c>
      <c r="E1731" s="3" t="s">
        <v>5079</v>
      </c>
      <c r="F1731" s="3" t="s">
        <v>5135</v>
      </c>
      <c r="G1731" s="4">
        <v>560100</v>
      </c>
      <c r="H1731" s="3" t="s">
        <v>5081</v>
      </c>
      <c r="I1731" s="3" t="s">
        <v>15858</v>
      </c>
      <c r="J1731" s="3" t="s">
        <v>483</v>
      </c>
      <c r="K1731" s="4">
        <v>2</v>
      </c>
      <c r="L1731" s="4">
        <v>58600</v>
      </c>
      <c r="M1731" s="5">
        <v>45844</v>
      </c>
      <c r="N1731" s="3" t="s">
        <v>13566</v>
      </c>
      <c r="O1731" s="3" t="s">
        <v>13549</v>
      </c>
      <c r="P1731" s="3" t="s">
        <v>187</v>
      </c>
      <c r="Q1731" s="3" t="s">
        <v>484</v>
      </c>
      <c r="R1731" s="4">
        <v>32500</v>
      </c>
      <c r="T1731">
        <v>9</v>
      </c>
      <c r="U1731" s="4">
        <v>29300</v>
      </c>
      <c r="V1731" s="4">
        <v>500</v>
      </c>
      <c r="W1731" s="3" t="s">
        <v>3624</v>
      </c>
      <c r="X1731" s="4">
        <v>257</v>
      </c>
      <c r="Y1731" s="4" t="b">
        <v>0</v>
      </c>
      <c r="Z1731" s="3" t="s">
        <v>3385</v>
      </c>
    </row>
    <row r="1732" spans="1:26" x14ac:dyDescent="0.3">
      <c r="A1732" s="3" t="s">
        <v>9396</v>
      </c>
      <c r="B1732" s="3" t="s">
        <v>7483</v>
      </c>
      <c r="C1732" s="4">
        <v>9704092230</v>
      </c>
      <c r="D1732" s="3" t="s">
        <v>9397</v>
      </c>
      <c r="E1732" s="3" t="s">
        <v>5079</v>
      </c>
      <c r="F1732" s="3" t="s">
        <v>5121</v>
      </c>
      <c r="G1732" s="4">
        <v>560035</v>
      </c>
      <c r="H1732" s="3" t="s">
        <v>5089</v>
      </c>
      <c r="I1732" s="3" t="s">
        <v>15859</v>
      </c>
      <c r="J1732" s="3" t="s">
        <v>1053</v>
      </c>
      <c r="K1732" s="4">
        <v>2</v>
      </c>
      <c r="L1732" s="4">
        <v>35400</v>
      </c>
      <c r="M1732" s="5">
        <v>45531</v>
      </c>
      <c r="N1732" s="3" t="s">
        <v>13552</v>
      </c>
      <c r="O1732" s="3" t="s">
        <v>13549</v>
      </c>
      <c r="P1732" s="3" t="s">
        <v>187</v>
      </c>
      <c r="Q1732" s="3" t="s">
        <v>1054</v>
      </c>
      <c r="R1732" s="4">
        <v>17900</v>
      </c>
      <c r="T1732">
        <v>1</v>
      </c>
      <c r="U1732" s="4">
        <v>17700</v>
      </c>
      <c r="V1732" s="4">
        <v>1000</v>
      </c>
      <c r="W1732" s="3" t="s">
        <v>3909</v>
      </c>
      <c r="X1732" s="4">
        <v>186</v>
      </c>
      <c r="Y1732" s="4" t="b">
        <v>0</v>
      </c>
      <c r="Z1732" s="3" t="s">
        <v>3387</v>
      </c>
    </row>
    <row r="1733" spans="1:26" x14ac:dyDescent="0.3">
      <c r="A1733" s="3" t="s">
        <v>9398</v>
      </c>
      <c r="B1733" s="3" t="s">
        <v>7856</v>
      </c>
      <c r="C1733" s="4">
        <v>9201027192</v>
      </c>
      <c r="D1733" s="3" t="s">
        <v>9399</v>
      </c>
      <c r="E1733" s="3" t="s">
        <v>5079</v>
      </c>
      <c r="F1733" s="3" t="s">
        <v>5121</v>
      </c>
      <c r="G1733" s="4">
        <v>560035</v>
      </c>
      <c r="H1733" s="3" t="s">
        <v>5094</v>
      </c>
      <c r="I1733" s="3" t="s">
        <v>15860</v>
      </c>
      <c r="J1733" s="3" t="s">
        <v>2812</v>
      </c>
      <c r="K1733" s="4">
        <v>4</v>
      </c>
      <c r="L1733" s="4">
        <v>36000</v>
      </c>
      <c r="M1733" s="5">
        <v>45508</v>
      </c>
      <c r="N1733" s="3" t="s">
        <v>13555</v>
      </c>
      <c r="O1733" s="3" t="s">
        <v>13549</v>
      </c>
      <c r="P1733" s="3" t="s">
        <v>2268</v>
      </c>
      <c r="Q1733" s="3" t="s">
        <v>2813</v>
      </c>
      <c r="R1733" s="4">
        <v>10000</v>
      </c>
      <c r="T1733">
        <v>10</v>
      </c>
      <c r="U1733" s="4">
        <v>9000</v>
      </c>
      <c r="V1733" s="4">
        <v>25</v>
      </c>
      <c r="W1733" s="3" t="s">
        <v>4786</v>
      </c>
      <c r="X1733" s="4">
        <v>370</v>
      </c>
      <c r="Y1733" s="4" t="b">
        <v>0</v>
      </c>
      <c r="Z1733" s="3" t="s">
        <v>3385</v>
      </c>
    </row>
    <row r="1734" spans="1:26" x14ac:dyDescent="0.3">
      <c r="A1734" s="3" t="s">
        <v>9400</v>
      </c>
      <c r="B1734" s="3" t="s">
        <v>9401</v>
      </c>
      <c r="C1734" s="4">
        <v>9967450517</v>
      </c>
      <c r="D1734" s="3" t="s">
        <v>9402</v>
      </c>
      <c r="E1734" s="3" t="s">
        <v>5079</v>
      </c>
      <c r="F1734" s="3" t="s">
        <v>5139</v>
      </c>
      <c r="G1734" s="4">
        <v>560011</v>
      </c>
      <c r="H1734" s="3" t="s">
        <v>5094</v>
      </c>
      <c r="I1734" s="3" t="s">
        <v>15861</v>
      </c>
      <c r="J1734" s="3" t="s">
        <v>1479</v>
      </c>
      <c r="K1734" s="4">
        <v>5</v>
      </c>
      <c r="L1734" s="4">
        <v>25000</v>
      </c>
      <c r="M1734" s="5">
        <v>45312</v>
      </c>
      <c r="N1734" s="3" t="s">
        <v>13548</v>
      </c>
      <c r="O1734" s="3" t="s">
        <v>13556</v>
      </c>
      <c r="P1734" s="3" t="s">
        <v>1361</v>
      </c>
      <c r="Q1734" s="3" t="s">
        <v>1480</v>
      </c>
      <c r="R1734" s="4">
        <v>9900</v>
      </c>
      <c r="T1734">
        <v>49</v>
      </c>
      <c r="U1734" s="4">
        <v>5000</v>
      </c>
      <c r="V1734" s="4">
        <v>130</v>
      </c>
      <c r="W1734" s="3" t="s">
        <v>4121</v>
      </c>
      <c r="X1734" s="4">
        <v>168</v>
      </c>
      <c r="Y1734" s="4" t="b">
        <v>0</v>
      </c>
      <c r="Z1734" s="3" t="s">
        <v>3383</v>
      </c>
    </row>
    <row r="1735" spans="1:26" x14ac:dyDescent="0.3">
      <c r="A1735" s="3" t="s">
        <v>9403</v>
      </c>
      <c r="B1735" s="3" t="s">
        <v>5389</v>
      </c>
      <c r="C1735" s="4">
        <v>9416722684</v>
      </c>
      <c r="D1735" s="3" t="s">
        <v>9404</v>
      </c>
      <c r="E1735" s="3" t="s">
        <v>5079</v>
      </c>
      <c r="F1735" s="3" t="s">
        <v>5098</v>
      </c>
      <c r="G1735" s="4">
        <v>560102</v>
      </c>
      <c r="H1735" s="3" t="s">
        <v>5081</v>
      </c>
      <c r="I1735" s="3" t="s">
        <v>15862</v>
      </c>
      <c r="J1735" s="3" t="s">
        <v>2694</v>
      </c>
      <c r="K1735" s="4">
        <v>3</v>
      </c>
      <c r="L1735" s="4">
        <v>75000</v>
      </c>
      <c r="M1735" s="5">
        <v>45737</v>
      </c>
      <c r="N1735" s="3" t="s">
        <v>13552</v>
      </c>
      <c r="O1735" s="3" t="s">
        <v>13559</v>
      </c>
      <c r="P1735" s="3" t="s">
        <v>2268</v>
      </c>
      <c r="Q1735" s="3" t="s">
        <v>2695</v>
      </c>
      <c r="R1735" s="4">
        <v>25000</v>
      </c>
      <c r="T1735">
        <v>0</v>
      </c>
      <c r="U1735" s="4">
        <v>25000</v>
      </c>
      <c r="V1735" s="4">
        <v>120</v>
      </c>
      <c r="W1735" s="3" t="s">
        <v>4727</v>
      </c>
      <c r="X1735" s="4">
        <v>317</v>
      </c>
      <c r="Y1735" s="4" t="b">
        <v>0</v>
      </c>
      <c r="Z1735" s="3" t="s">
        <v>3385</v>
      </c>
    </row>
    <row r="1736" spans="1:26" x14ac:dyDescent="0.3">
      <c r="A1736" s="3" t="s">
        <v>9405</v>
      </c>
      <c r="B1736" s="3" t="s">
        <v>6274</v>
      </c>
      <c r="C1736" s="4">
        <v>9421347828</v>
      </c>
      <c r="D1736" s="3" t="s">
        <v>9406</v>
      </c>
      <c r="E1736" s="3" t="s">
        <v>5079</v>
      </c>
      <c r="F1736" s="3" t="s">
        <v>5211</v>
      </c>
      <c r="G1736" s="4">
        <v>560010</v>
      </c>
      <c r="H1736" s="3" t="s">
        <v>5089</v>
      </c>
      <c r="I1736" s="3" t="s">
        <v>15863</v>
      </c>
      <c r="J1736" s="3" t="s">
        <v>3239</v>
      </c>
      <c r="K1736" s="4">
        <v>1</v>
      </c>
      <c r="L1736" s="4">
        <v>8200</v>
      </c>
      <c r="M1736" s="5">
        <v>45659</v>
      </c>
      <c r="N1736" s="3" t="s">
        <v>13555</v>
      </c>
      <c r="O1736" s="3" t="s">
        <v>13559</v>
      </c>
      <c r="P1736" s="3" t="s">
        <v>2889</v>
      </c>
      <c r="Q1736" s="3" t="s">
        <v>3240</v>
      </c>
      <c r="R1736" s="4">
        <v>9000</v>
      </c>
      <c r="T1736">
        <v>8</v>
      </c>
      <c r="U1736" s="4">
        <v>8200</v>
      </c>
      <c r="V1736" s="4">
        <v>100</v>
      </c>
      <c r="W1736" s="3" t="s">
        <v>4999</v>
      </c>
      <c r="X1736" s="4">
        <v>107</v>
      </c>
      <c r="Y1736" s="4" t="b">
        <v>0</v>
      </c>
      <c r="Z1736" s="3" t="s">
        <v>3387</v>
      </c>
    </row>
    <row r="1737" spans="1:26" x14ac:dyDescent="0.3">
      <c r="A1737" s="3" t="s">
        <v>9407</v>
      </c>
      <c r="B1737" s="3" t="s">
        <v>6124</v>
      </c>
      <c r="C1737" s="4">
        <v>9448607099</v>
      </c>
      <c r="D1737" s="3" t="s">
        <v>9408</v>
      </c>
      <c r="E1737" s="3" t="s">
        <v>5079</v>
      </c>
      <c r="F1737" s="3" t="s">
        <v>5211</v>
      </c>
      <c r="G1737" s="4">
        <v>560010</v>
      </c>
      <c r="H1737" s="3" t="s">
        <v>5081</v>
      </c>
      <c r="I1737" s="3" t="s">
        <v>15864</v>
      </c>
      <c r="J1737" s="3" t="s">
        <v>1839</v>
      </c>
      <c r="K1737" s="4">
        <v>3</v>
      </c>
      <c r="L1737" s="4">
        <v>33000</v>
      </c>
      <c r="M1737" s="5">
        <v>45311</v>
      </c>
      <c r="N1737" s="3" t="s">
        <v>13544</v>
      </c>
      <c r="O1737" s="3" t="s">
        <v>13559</v>
      </c>
      <c r="P1737" s="3" t="s">
        <v>1361</v>
      </c>
      <c r="Q1737" s="3" t="s">
        <v>1840</v>
      </c>
      <c r="R1737" s="4">
        <v>11000</v>
      </c>
      <c r="T1737">
        <v>0</v>
      </c>
      <c r="U1737" s="4">
        <v>11000</v>
      </c>
      <c r="V1737" s="4">
        <v>300</v>
      </c>
      <c r="W1737" s="3" t="s">
        <v>4301</v>
      </c>
      <c r="X1737" s="4">
        <v>187</v>
      </c>
      <c r="Y1737" s="4" t="b">
        <v>0</v>
      </c>
      <c r="Z1737" s="3" t="s">
        <v>3383</v>
      </c>
    </row>
    <row r="1738" spans="1:26" x14ac:dyDescent="0.3">
      <c r="A1738" s="3" t="s">
        <v>9409</v>
      </c>
      <c r="B1738" s="3" t="s">
        <v>9410</v>
      </c>
      <c r="C1738" s="4">
        <v>9726818768</v>
      </c>
      <c r="D1738" s="3" t="s">
        <v>9411</v>
      </c>
      <c r="E1738" s="3" t="s">
        <v>5079</v>
      </c>
      <c r="F1738" s="3" t="s">
        <v>5114</v>
      </c>
      <c r="G1738" s="4">
        <v>560064</v>
      </c>
      <c r="H1738" s="3" t="s">
        <v>5081</v>
      </c>
      <c r="I1738" s="3" t="s">
        <v>15865</v>
      </c>
      <c r="J1738" s="3" t="s">
        <v>395</v>
      </c>
      <c r="K1738" s="4">
        <v>4</v>
      </c>
      <c r="L1738" s="4">
        <v>54000</v>
      </c>
      <c r="M1738" s="5">
        <v>45500</v>
      </c>
      <c r="N1738" s="3" t="s">
        <v>13555</v>
      </c>
      <c r="O1738" s="3" t="s">
        <v>13545</v>
      </c>
      <c r="P1738" s="3" t="s">
        <v>187</v>
      </c>
      <c r="Q1738" s="3" t="s">
        <v>396</v>
      </c>
      <c r="R1738" s="4">
        <v>13500</v>
      </c>
      <c r="T1738">
        <v>0</v>
      </c>
      <c r="U1738" s="4">
        <v>13500</v>
      </c>
      <c r="V1738" s="4">
        <v>500</v>
      </c>
      <c r="W1738" s="3" t="s">
        <v>3580</v>
      </c>
      <c r="X1738" s="4">
        <v>170</v>
      </c>
      <c r="Y1738" s="4" t="b">
        <v>0</v>
      </c>
      <c r="Z1738" s="3" t="s">
        <v>3394</v>
      </c>
    </row>
    <row r="1739" spans="1:26" x14ac:dyDescent="0.3">
      <c r="A1739" s="3" t="s">
        <v>9412</v>
      </c>
      <c r="B1739" s="3" t="s">
        <v>5319</v>
      </c>
      <c r="C1739" s="4">
        <v>9394585401</v>
      </c>
      <c r="D1739" s="3" t="s">
        <v>9413</v>
      </c>
      <c r="E1739" s="3" t="s">
        <v>5079</v>
      </c>
      <c r="F1739" s="3" t="s">
        <v>5125</v>
      </c>
      <c r="G1739" s="4">
        <v>560038</v>
      </c>
      <c r="H1739" s="3" t="s">
        <v>5081</v>
      </c>
      <c r="I1739" s="3" t="s">
        <v>15866</v>
      </c>
      <c r="J1739" s="3" t="s">
        <v>545</v>
      </c>
      <c r="K1739" s="4">
        <v>4</v>
      </c>
      <c r="L1739" s="4">
        <v>10000</v>
      </c>
      <c r="M1739" s="5">
        <v>45417</v>
      </c>
      <c r="N1739" s="3" t="s">
        <v>13566</v>
      </c>
      <c r="O1739" s="3" t="s">
        <v>13549</v>
      </c>
      <c r="P1739" s="3" t="s">
        <v>187</v>
      </c>
      <c r="Q1739" s="3" t="s">
        <v>546</v>
      </c>
      <c r="R1739" s="4">
        <v>2800</v>
      </c>
      <c r="T1739">
        <v>10</v>
      </c>
      <c r="U1739" s="4">
        <v>2500</v>
      </c>
      <c r="V1739" s="4">
        <v>65</v>
      </c>
      <c r="W1739" s="3" t="s">
        <v>3655</v>
      </c>
      <c r="X1739" s="4">
        <v>459</v>
      </c>
      <c r="Y1739" s="4" t="b">
        <v>0</v>
      </c>
      <c r="Z1739" s="3" t="s">
        <v>3394</v>
      </c>
    </row>
    <row r="1740" spans="1:26" x14ac:dyDescent="0.3">
      <c r="A1740" s="3" t="s">
        <v>9414</v>
      </c>
      <c r="B1740" s="3" t="s">
        <v>5456</v>
      </c>
      <c r="C1740" s="4">
        <v>9700434096</v>
      </c>
      <c r="D1740" s="3" t="s">
        <v>9415</v>
      </c>
      <c r="E1740" s="3" t="s">
        <v>5079</v>
      </c>
      <c r="F1740" s="3" t="s">
        <v>5114</v>
      </c>
      <c r="G1740" s="4">
        <v>560064</v>
      </c>
      <c r="H1740" s="3" t="s">
        <v>5089</v>
      </c>
      <c r="I1740" s="3" t="s">
        <v>15868</v>
      </c>
      <c r="J1740" s="3" t="s">
        <v>1703</v>
      </c>
      <c r="K1740" s="4">
        <v>4</v>
      </c>
      <c r="L1740" s="4">
        <v>71600</v>
      </c>
      <c r="M1740" s="5">
        <v>45800</v>
      </c>
      <c r="N1740" s="3" t="s">
        <v>13566</v>
      </c>
      <c r="O1740" s="3" t="s">
        <v>13549</v>
      </c>
      <c r="P1740" s="3" t="s">
        <v>1361</v>
      </c>
      <c r="Q1740" s="3" t="s">
        <v>1704</v>
      </c>
      <c r="R1740" s="4">
        <v>17900</v>
      </c>
      <c r="T1740">
        <v>0</v>
      </c>
      <c r="U1740" s="4">
        <v>17900</v>
      </c>
      <c r="V1740" s="4">
        <v>450</v>
      </c>
      <c r="W1740" s="3" t="s">
        <v>4233</v>
      </c>
      <c r="X1740" s="4">
        <v>118</v>
      </c>
      <c r="Y1740" s="4" t="b">
        <v>0</v>
      </c>
      <c r="Z1740" s="3" t="s">
        <v>3383</v>
      </c>
    </row>
    <row r="1741" spans="1:26" x14ac:dyDescent="0.3">
      <c r="A1741" s="3" t="s">
        <v>9416</v>
      </c>
      <c r="B1741" s="3" t="s">
        <v>5888</v>
      </c>
      <c r="C1741" s="4">
        <v>9248499406</v>
      </c>
      <c r="D1741" s="3" t="s">
        <v>9417</v>
      </c>
      <c r="E1741" s="3" t="s">
        <v>5079</v>
      </c>
      <c r="F1741" s="3" t="s">
        <v>5093</v>
      </c>
      <c r="G1741" s="4">
        <v>560066</v>
      </c>
      <c r="H1741" s="3" t="s">
        <v>5089</v>
      </c>
      <c r="I1741" s="3" t="s">
        <v>15869</v>
      </c>
      <c r="J1741" s="3" t="s">
        <v>2163</v>
      </c>
      <c r="K1741" s="4">
        <v>4</v>
      </c>
      <c r="L1741" s="4">
        <v>32400</v>
      </c>
      <c r="M1741" s="5">
        <v>45707</v>
      </c>
      <c r="N1741" s="3" t="s">
        <v>13548</v>
      </c>
      <c r="O1741" s="3" t="s">
        <v>13545</v>
      </c>
      <c r="P1741" s="3" t="s">
        <v>2001</v>
      </c>
      <c r="Q1741" s="3" t="s">
        <v>2164</v>
      </c>
      <c r="R1741" s="4">
        <v>10500</v>
      </c>
      <c r="T1741">
        <v>22</v>
      </c>
      <c r="U1741" s="4">
        <v>8100</v>
      </c>
      <c r="V1741" s="4">
        <v>75</v>
      </c>
      <c r="W1741" s="3" t="s">
        <v>4462</v>
      </c>
      <c r="X1741" s="4">
        <v>49</v>
      </c>
      <c r="Y1741" s="4" t="b">
        <v>0</v>
      </c>
      <c r="Z1741" s="3" t="s">
        <v>3383</v>
      </c>
    </row>
    <row r="1742" spans="1:26" x14ac:dyDescent="0.3">
      <c r="A1742" s="3" t="s">
        <v>9418</v>
      </c>
      <c r="B1742" s="3" t="s">
        <v>6649</v>
      </c>
      <c r="C1742" s="4">
        <v>9225017855</v>
      </c>
      <c r="D1742" s="3" t="s">
        <v>9419</v>
      </c>
      <c r="E1742" s="3" t="s">
        <v>5079</v>
      </c>
      <c r="F1742" s="3" t="s">
        <v>5125</v>
      </c>
      <c r="G1742" s="4">
        <v>560038</v>
      </c>
      <c r="H1742" s="3" t="s">
        <v>5094</v>
      </c>
      <c r="I1742" s="3" t="s">
        <v>15870</v>
      </c>
      <c r="J1742" s="3" t="s">
        <v>2089</v>
      </c>
      <c r="K1742" s="4">
        <v>1</v>
      </c>
      <c r="L1742" s="4">
        <v>4000</v>
      </c>
      <c r="M1742" s="5">
        <v>45367</v>
      </c>
      <c r="N1742" s="3" t="s">
        <v>13555</v>
      </c>
      <c r="O1742" s="3" t="s">
        <v>13559</v>
      </c>
      <c r="P1742" s="3" t="s">
        <v>2001</v>
      </c>
      <c r="Q1742" s="3" t="s">
        <v>2090</v>
      </c>
      <c r="R1742" s="4">
        <v>4500</v>
      </c>
      <c r="T1742">
        <v>11</v>
      </c>
      <c r="U1742" s="4">
        <v>4000</v>
      </c>
      <c r="V1742" s="4">
        <v>60</v>
      </c>
      <c r="W1742" s="3" t="s">
        <v>4425</v>
      </c>
      <c r="X1742" s="4">
        <v>16</v>
      </c>
      <c r="Y1742" s="4" t="b">
        <v>0</v>
      </c>
      <c r="Z1742" s="3" t="s">
        <v>3387</v>
      </c>
    </row>
    <row r="1743" spans="1:26" x14ac:dyDescent="0.3">
      <c r="A1743" s="3" t="s">
        <v>9420</v>
      </c>
      <c r="B1743" s="3" t="s">
        <v>7233</v>
      </c>
      <c r="C1743" s="4">
        <v>9229434558</v>
      </c>
      <c r="D1743" s="3" t="s">
        <v>9421</v>
      </c>
      <c r="E1743" s="3" t="s">
        <v>5079</v>
      </c>
      <c r="F1743" s="3" t="s">
        <v>5114</v>
      </c>
      <c r="G1743" s="4">
        <v>560064</v>
      </c>
      <c r="H1743" s="3" t="s">
        <v>5089</v>
      </c>
      <c r="I1743" s="3" t="s">
        <v>15871</v>
      </c>
      <c r="J1743" s="3" t="s">
        <v>2468</v>
      </c>
      <c r="K1743" s="4">
        <v>1</v>
      </c>
      <c r="L1743" s="4">
        <v>89900</v>
      </c>
      <c r="M1743" s="5">
        <v>45850</v>
      </c>
      <c r="N1743" s="3" t="s">
        <v>13544</v>
      </c>
      <c r="O1743" s="3" t="s">
        <v>13559</v>
      </c>
      <c r="P1743" s="3" t="s">
        <v>2268</v>
      </c>
      <c r="Q1743" s="3" t="s">
        <v>2469</v>
      </c>
      <c r="R1743" s="4">
        <v>109900</v>
      </c>
      <c r="T1743">
        <v>18</v>
      </c>
      <c r="U1743" s="4">
        <v>89900</v>
      </c>
      <c r="V1743" s="4">
        <v>44</v>
      </c>
      <c r="W1743" s="3" t="s">
        <v>4614</v>
      </c>
      <c r="X1743" s="4">
        <v>145</v>
      </c>
      <c r="Y1743" s="4" t="b">
        <v>0</v>
      </c>
      <c r="Z1743" s="3" t="s">
        <v>3387</v>
      </c>
    </row>
    <row r="1744" spans="1:26" x14ac:dyDescent="0.3">
      <c r="A1744" s="3" t="s">
        <v>9422</v>
      </c>
      <c r="B1744" s="3" t="s">
        <v>7338</v>
      </c>
      <c r="C1744" s="4">
        <v>9552040156</v>
      </c>
      <c r="D1744" s="3" t="s">
        <v>9423</v>
      </c>
      <c r="E1744" s="3" t="s">
        <v>5079</v>
      </c>
      <c r="F1744" s="3" t="s">
        <v>5093</v>
      </c>
      <c r="G1744" s="4">
        <v>560066</v>
      </c>
      <c r="H1744" s="3" t="s">
        <v>5081</v>
      </c>
      <c r="I1744" s="3" t="s">
        <v>15872</v>
      </c>
      <c r="J1744" s="3" t="s">
        <v>1015</v>
      </c>
      <c r="K1744" s="4">
        <v>2</v>
      </c>
      <c r="L1744" s="4">
        <v>17800</v>
      </c>
      <c r="M1744" s="5">
        <v>45293</v>
      </c>
      <c r="N1744" s="3" t="s">
        <v>13566</v>
      </c>
      <c r="O1744" s="3" t="s">
        <v>13556</v>
      </c>
      <c r="P1744" s="3" t="s">
        <v>187</v>
      </c>
      <c r="Q1744" s="3" t="s">
        <v>1016</v>
      </c>
      <c r="R1744" s="4">
        <v>8900</v>
      </c>
      <c r="T1744">
        <v>0</v>
      </c>
      <c r="U1744" s="4">
        <v>8900</v>
      </c>
      <c r="V1744" s="4">
        <v>100</v>
      </c>
      <c r="W1744" s="3" t="s">
        <v>3890</v>
      </c>
      <c r="X1744" s="4">
        <v>208</v>
      </c>
      <c r="Y1744" s="4" t="b">
        <v>0</v>
      </c>
      <c r="Z1744" s="3" t="s">
        <v>3383</v>
      </c>
    </row>
    <row r="1745" spans="1:26" x14ac:dyDescent="0.3">
      <c r="A1745" s="3" t="s">
        <v>9424</v>
      </c>
      <c r="B1745" s="3" t="s">
        <v>5465</v>
      </c>
      <c r="C1745" s="4">
        <v>9682707481</v>
      </c>
      <c r="D1745" s="3" t="s">
        <v>9425</v>
      </c>
      <c r="E1745" s="3" t="s">
        <v>5079</v>
      </c>
      <c r="F1745" s="3" t="s">
        <v>5121</v>
      </c>
      <c r="G1745" s="4">
        <v>560035</v>
      </c>
      <c r="H1745" s="3" t="s">
        <v>5089</v>
      </c>
      <c r="I1745" s="3" t="s">
        <v>15873</v>
      </c>
      <c r="J1745" s="3" t="s">
        <v>411</v>
      </c>
      <c r="K1745" s="4">
        <v>5</v>
      </c>
      <c r="L1745" s="4">
        <v>84500</v>
      </c>
      <c r="M1745" s="5">
        <v>45523</v>
      </c>
      <c r="N1745" s="3" t="s">
        <v>13566</v>
      </c>
      <c r="O1745" s="3" t="s">
        <v>13549</v>
      </c>
      <c r="P1745" s="3" t="s">
        <v>187</v>
      </c>
      <c r="Q1745" s="3" t="s">
        <v>412</v>
      </c>
      <c r="R1745" s="4">
        <v>19000</v>
      </c>
      <c r="T1745">
        <v>11</v>
      </c>
      <c r="U1745" s="4">
        <v>16900</v>
      </c>
      <c r="V1745" s="4">
        <v>100</v>
      </c>
      <c r="W1745" s="3" t="s">
        <v>3588</v>
      </c>
      <c r="X1745" s="4">
        <v>102</v>
      </c>
      <c r="Y1745" s="4" t="b">
        <v>0</v>
      </c>
      <c r="Z1745" s="3" t="s">
        <v>3391</v>
      </c>
    </row>
    <row r="1746" spans="1:26" x14ac:dyDescent="0.3">
      <c r="A1746" s="3" t="s">
        <v>9426</v>
      </c>
      <c r="B1746" s="3" t="s">
        <v>9427</v>
      </c>
      <c r="C1746" s="4">
        <v>9946698658</v>
      </c>
      <c r="D1746" s="3" t="s">
        <v>9428</v>
      </c>
      <c r="E1746" s="3" t="s">
        <v>5079</v>
      </c>
      <c r="F1746" s="3" t="s">
        <v>5125</v>
      </c>
      <c r="G1746" s="4">
        <v>560038</v>
      </c>
      <c r="H1746" s="3" t="s">
        <v>5089</v>
      </c>
      <c r="I1746" s="3" t="s">
        <v>15874</v>
      </c>
      <c r="J1746" s="3" t="s">
        <v>1909</v>
      </c>
      <c r="K1746" s="4">
        <v>4</v>
      </c>
      <c r="L1746" s="4">
        <v>7200</v>
      </c>
      <c r="M1746" s="5">
        <v>45831</v>
      </c>
      <c r="N1746" s="3" t="s">
        <v>13555</v>
      </c>
      <c r="O1746" s="3" t="s">
        <v>13549</v>
      </c>
      <c r="P1746" s="3" t="s">
        <v>1361</v>
      </c>
      <c r="Q1746" s="3" t="s">
        <v>1910</v>
      </c>
      <c r="R1746" s="4">
        <v>2000</v>
      </c>
      <c r="T1746">
        <v>10</v>
      </c>
      <c r="U1746" s="4">
        <v>1800</v>
      </c>
      <c r="V1746" s="4">
        <v>100</v>
      </c>
      <c r="W1746" s="3" t="s">
        <v>4336</v>
      </c>
      <c r="X1746" s="4">
        <v>200</v>
      </c>
      <c r="Y1746" s="4" t="b">
        <v>0</v>
      </c>
      <c r="Z1746" s="3" t="s">
        <v>3387</v>
      </c>
    </row>
    <row r="1747" spans="1:26" x14ac:dyDescent="0.3">
      <c r="A1747" s="3" t="s">
        <v>9429</v>
      </c>
      <c r="B1747" s="3" t="s">
        <v>9430</v>
      </c>
      <c r="C1747" s="4">
        <v>9915484233</v>
      </c>
      <c r="D1747" s="3" t="s">
        <v>9431</v>
      </c>
      <c r="E1747" s="3" t="s">
        <v>5079</v>
      </c>
      <c r="F1747" s="3" t="s">
        <v>5114</v>
      </c>
      <c r="G1747" s="4">
        <v>560064</v>
      </c>
      <c r="H1747" s="3" t="s">
        <v>5081</v>
      </c>
      <c r="I1747" s="3" t="s">
        <v>15875</v>
      </c>
      <c r="J1747" s="3" t="s">
        <v>2784</v>
      </c>
      <c r="K1747" s="4">
        <v>3</v>
      </c>
      <c r="L1747" s="4">
        <v>53400</v>
      </c>
      <c r="M1747" s="5">
        <v>45835</v>
      </c>
      <c r="N1747" s="3" t="s">
        <v>13566</v>
      </c>
      <c r="O1747" s="3" t="s">
        <v>13545</v>
      </c>
      <c r="P1747" s="3" t="s">
        <v>2268</v>
      </c>
      <c r="Q1747" s="3" t="s">
        <v>2785</v>
      </c>
      <c r="R1747" s="4">
        <v>17800</v>
      </c>
      <c r="T1747">
        <v>0</v>
      </c>
      <c r="U1747" s="4">
        <v>17800</v>
      </c>
      <c r="V1747" s="4">
        <v>340</v>
      </c>
      <c r="W1747" s="3" t="s">
        <v>4772</v>
      </c>
      <c r="X1747" s="4">
        <v>373</v>
      </c>
      <c r="Y1747" s="4" t="b">
        <v>0</v>
      </c>
      <c r="Z1747" s="3" t="s">
        <v>3391</v>
      </c>
    </row>
    <row r="1748" spans="1:26" x14ac:dyDescent="0.3">
      <c r="A1748" s="3" t="s">
        <v>9432</v>
      </c>
      <c r="B1748" s="3" t="s">
        <v>8611</v>
      </c>
      <c r="C1748" s="4">
        <v>9421269070</v>
      </c>
      <c r="D1748" s="3" t="s">
        <v>9433</v>
      </c>
      <c r="E1748" s="3" t="s">
        <v>5079</v>
      </c>
      <c r="F1748" s="3" t="s">
        <v>5177</v>
      </c>
      <c r="G1748" s="4">
        <v>560103</v>
      </c>
      <c r="H1748" s="3" t="s">
        <v>5094</v>
      </c>
      <c r="I1748" s="3" t="s">
        <v>15876</v>
      </c>
      <c r="J1748" s="3" t="s">
        <v>377</v>
      </c>
      <c r="K1748" s="4">
        <v>3</v>
      </c>
      <c r="L1748" s="4">
        <v>27000</v>
      </c>
      <c r="M1748" s="5">
        <v>45305</v>
      </c>
      <c r="N1748" s="3" t="s">
        <v>13544</v>
      </c>
      <c r="O1748" s="3" t="s">
        <v>13545</v>
      </c>
      <c r="P1748" s="3" t="s">
        <v>187</v>
      </c>
      <c r="Q1748" s="3" t="s">
        <v>378</v>
      </c>
      <c r="R1748" s="4">
        <v>9400</v>
      </c>
      <c r="T1748">
        <v>4</v>
      </c>
      <c r="U1748" s="4">
        <v>9000</v>
      </c>
      <c r="V1748" s="4">
        <v>500</v>
      </c>
      <c r="W1748" s="3" t="s">
        <v>3571</v>
      </c>
      <c r="X1748" s="4">
        <v>173</v>
      </c>
      <c r="Y1748" s="4" t="b">
        <v>1</v>
      </c>
      <c r="Z1748" s="3" t="s">
        <v>3387</v>
      </c>
    </row>
    <row r="1749" spans="1:26" x14ac:dyDescent="0.3">
      <c r="A1749" s="3" t="s">
        <v>9434</v>
      </c>
      <c r="B1749" s="3" t="s">
        <v>5257</v>
      </c>
      <c r="C1749" s="4">
        <v>9191924242</v>
      </c>
      <c r="D1749" s="3" t="s">
        <v>9435</v>
      </c>
      <c r="E1749" s="3" t="s">
        <v>5079</v>
      </c>
      <c r="F1749" s="3" t="s">
        <v>5080</v>
      </c>
      <c r="G1749" s="4">
        <v>560037</v>
      </c>
      <c r="H1749" s="3" t="s">
        <v>5089</v>
      </c>
      <c r="I1749" s="3" t="s">
        <v>15877</v>
      </c>
      <c r="J1749" s="3" t="s">
        <v>1137</v>
      </c>
      <c r="K1749" s="4">
        <v>1</v>
      </c>
      <c r="L1749" s="4">
        <v>7200</v>
      </c>
      <c r="M1749" s="5">
        <v>45324</v>
      </c>
      <c r="N1749" s="3" t="s">
        <v>13555</v>
      </c>
      <c r="O1749" s="3" t="s">
        <v>13556</v>
      </c>
      <c r="P1749" s="3" t="s">
        <v>187</v>
      </c>
      <c r="Q1749" s="3" t="s">
        <v>1138</v>
      </c>
      <c r="R1749" s="4">
        <v>7200</v>
      </c>
      <c r="T1749">
        <v>0</v>
      </c>
      <c r="U1749" s="4">
        <v>7200</v>
      </c>
      <c r="V1749" s="4">
        <v>280</v>
      </c>
      <c r="W1749" s="3" t="s">
        <v>3951</v>
      </c>
      <c r="X1749" s="4">
        <v>72</v>
      </c>
      <c r="Y1749" s="4" t="b">
        <v>0</v>
      </c>
      <c r="Z1749" s="3" t="s">
        <v>3385</v>
      </c>
    </row>
    <row r="1750" spans="1:26" x14ac:dyDescent="0.3">
      <c r="A1750" s="3" t="s">
        <v>9436</v>
      </c>
      <c r="B1750" s="3" t="s">
        <v>5456</v>
      </c>
      <c r="C1750" s="4">
        <v>9496550337</v>
      </c>
      <c r="D1750" s="3" t="s">
        <v>9437</v>
      </c>
      <c r="E1750" s="3" t="s">
        <v>5079</v>
      </c>
      <c r="F1750" s="3" t="s">
        <v>5139</v>
      </c>
      <c r="G1750" s="4">
        <v>560011</v>
      </c>
      <c r="H1750" s="3" t="s">
        <v>5094</v>
      </c>
      <c r="I1750" s="3" t="s">
        <v>15878</v>
      </c>
      <c r="J1750" s="3" t="s">
        <v>983</v>
      </c>
      <c r="K1750" s="4">
        <v>5</v>
      </c>
      <c r="L1750" s="4">
        <v>315000</v>
      </c>
      <c r="M1750" s="5">
        <v>45389</v>
      </c>
      <c r="N1750" s="3" t="s">
        <v>13552</v>
      </c>
      <c r="O1750" s="3" t="s">
        <v>13556</v>
      </c>
      <c r="P1750" s="3" t="s">
        <v>187</v>
      </c>
      <c r="Q1750" s="3" t="s">
        <v>984</v>
      </c>
      <c r="R1750" s="4">
        <v>70000</v>
      </c>
      <c r="T1750">
        <v>10</v>
      </c>
      <c r="U1750" s="4">
        <v>63000</v>
      </c>
      <c r="V1750" s="4">
        <v>5000</v>
      </c>
      <c r="W1750" s="3" t="s">
        <v>3874</v>
      </c>
      <c r="X1750" s="4">
        <v>153</v>
      </c>
      <c r="Y1750" s="4" t="b">
        <v>0</v>
      </c>
      <c r="Z1750" s="3" t="s">
        <v>3394</v>
      </c>
    </row>
    <row r="1751" spans="1:26" x14ac:dyDescent="0.3">
      <c r="A1751" s="3" t="s">
        <v>9438</v>
      </c>
      <c r="B1751" s="3" t="s">
        <v>5764</v>
      </c>
      <c r="C1751" s="4">
        <v>9207339388</v>
      </c>
      <c r="D1751" s="3" t="s">
        <v>9439</v>
      </c>
      <c r="E1751" s="3" t="s">
        <v>5079</v>
      </c>
      <c r="F1751" s="3" t="s">
        <v>5093</v>
      </c>
      <c r="G1751" s="4">
        <v>560066</v>
      </c>
      <c r="H1751" s="3" t="s">
        <v>5081</v>
      </c>
      <c r="I1751" s="3" t="s">
        <v>15879</v>
      </c>
      <c r="J1751" s="3" t="s">
        <v>3031</v>
      </c>
      <c r="K1751" s="4">
        <v>2</v>
      </c>
      <c r="L1751" s="4">
        <v>24600</v>
      </c>
      <c r="M1751" s="5">
        <v>45304</v>
      </c>
      <c r="N1751" s="3" t="s">
        <v>13555</v>
      </c>
      <c r="O1751" s="3" t="s">
        <v>13559</v>
      </c>
      <c r="P1751" s="3" t="s">
        <v>2889</v>
      </c>
      <c r="Q1751" s="3" t="s">
        <v>3032</v>
      </c>
      <c r="R1751" s="4">
        <v>15000</v>
      </c>
      <c r="T1751">
        <v>18</v>
      </c>
      <c r="U1751" s="4">
        <v>12300</v>
      </c>
      <c r="V1751" s="4">
        <v>174</v>
      </c>
      <c r="W1751" s="3" t="s">
        <v>4895</v>
      </c>
      <c r="X1751" s="4">
        <v>18</v>
      </c>
      <c r="Y1751" s="4" t="b">
        <v>0</v>
      </c>
      <c r="Z1751" s="3" t="s">
        <v>3391</v>
      </c>
    </row>
    <row r="1752" spans="1:26" x14ac:dyDescent="0.3">
      <c r="A1752" s="3" t="s">
        <v>9440</v>
      </c>
      <c r="B1752" s="3" t="s">
        <v>5790</v>
      </c>
      <c r="C1752" s="4">
        <v>9112930894</v>
      </c>
      <c r="D1752" s="3" t="s">
        <v>9441</v>
      </c>
      <c r="E1752" s="3" t="s">
        <v>5079</v>
      </c>
      <c r="F1752" s="3" t="s">
        <v>5121</v>
      </c>
      <c r="G1752" s="4">
        <v>560035</v>
      </c>
      <c r="H1752" s="3" t="s">
        <v>5094</v>
      </c>
      <c r="I1752" s="3" t="s">
        <v>15880</v>
      </c>
      <c r="J1752" s="3" t="s">
        <v>18</v>
      </c>
      <c r="K1752" s="4">
        <v>3</v>
      </c>
      <c r="L1752" s="4">
        <v>8700</v>
      </c>
      <c r="M1752" s="5">
        <v>45645</v>
      </c>
      <c r="N1752" s="3" t="s">
        <v>13566</v>
      </c>
      <c r="O1752" s="3" t="s">
        <v>13549</v>
      </c>
      <c r="P1752" s="3" t="s">
        <v>8</v>
      </c>
      <c r="Q1752" s="3" t="s">
        <v>19</v>
      </c>
      <c r="R1752" s="4">
        <v>3500</v>
      </c>
      <c r="T1752">
        <v>17</v>
      </c>
      <c r="U1752" s="4">
        <v>2900</v>
      </c>
      <c r="V1752" s="4">
        <v>1000</v>
      </c>
      <c r="W1752" s="3" t="s">
        <v>3390</v>
      </c>
      <c r="X1752" s="4">
        <v>328</v>
      </c>
      <c r="Y1752" s="4" t="b">
        <v>0</v>
      </c>
      <c r="Z1752" s="3" t="s">
        <v>3391</v>
      </c>
    </row>
    <row r="1753" spans="1:26" x14ac:dyDescent="0.3">
      <c r="A1753" s="3" t="s">
        <v>9442</v>
      </c>
      <c r="B1753" s="3" t="s">
        <v>8209</v>
      </c>
      <c r="C1753" s="4">
        <v>9118145010</v>
      </c>
      <c r="D1753" s="3" t="s">
        <v>9443</v>
      </c>
      <c r="E1753" s="3" t="s">
        <v>5079</v>
      </c>
      <c r="F1753" s="3" t="s">
        <v>5125</v>
      </c>
      <c r="G1753" s="4">
        <v>560038</v>
      </c>
      <c r="H1753" s="3" t="s">
        <v>5081</v>
      </c>
      <c r="I1753" s="3" t="s">
        <v>15881</v>
      </c>
      <c r="J1753" s="3" t="s">
        <v>3229</v>
      </c>
      <c r="K1753" s="4">
        <v>4</v>
      </c>
      <c r="L1753" s="4">
        <v>46400</v>
      </c>
      <c r="M1753" s="5">
        <v>45299</v>
      </c>
      <c r="N1753" s="3" t="s">
        <v>13566</v>
      </c>
      <c r="O1753" s="3" t="s">
        <v>13549</v>
      </c>
      <c r="P1753" s="3" t="s">
        <v>2889</v>
      </c>
      <c r="Q1753" s="3" t="s">
        <v>3230</v>
      </c>
      <c r="R1753" s="4">
        <v>11600</v>
      </c>
      <c r="T1753">
        <v>0</v>
      </c>
      <c r="U1753" s="4">
        <v>11600</v>
      </c>
      <c r="V1753" s="4">
        <v>250</v>
      </c>
      <c r="W1753" s="3" t="s">
        <v>4994</v>
      </c>
      <c r="X1753" s="4">
        <v>11</v>
      </c>
      <c r="Y1753" s="4" t="b">
        <v>0</v>
      </c>
      <c r="Z1753" s="3" t="s">
        <v>3391</v>
      </c>
    </row>
    <row r="1754" spans="1:26" x14ac:dyDescent="0.3">
      <c r="A1754" s="3" t="s">
        <v>9444</v>
      </c>
      <c r="B1754" s="3" t="s">
        <v>9445</v>
      </c>
      <c r="C1754" s="4">
        <v>9948899613</v>
      </c>
      <c r="D1754" s="3" t="s">
        <v>9446</v>
      </c>
      <c r="E1754" s="3" t="s">
        <v>5079</v>
      </c>
      <c r="F1754" s="3" t="s">
        <v>5093</v>
      </c>
      <c r="G1754" s="4">
        <v>560066</v>
      </c>
      <c r="H1754" s="3" t="s">
        <v>5081</v>
      </c>
      <c r="I1754" s="3" t="s">
        <v>15882</v>
      </c>
      <c r="J1754" s="3" t="s">
        <v>2484</v>
      </c>
      <c r="K1754" s="4">
        <v>3</v>
      </c>
      <c r="L1754" s="4">
        <v>60000</v>
      </c>
      <c r="M1754" s="5">
        <v>45426</v>
      </c>
      <c r="N1754" s="3" t="s">
        <v>13566</v>
      </c>
      <c r="O1754" s="3" t="s">
        <v>13556</v>
      </c>
      <c r="P1754" s="3" t="s">
        <v>2268</v>
      </c>
      <c r="Q1754" s="3" t="s">
        <v>2485</v>
      </c>
      <c r="R1754" s="4">
        <v>21500</v>
      </c>
      <c r="T1754">
        <v>6</v>
      </c>
      <c r="U1754" s="4">
        <v>20000</v>
      </c>
      <c r="V1754" s="4">
        <v>100</v>
      </c>
      <c r="W1754" s="3" t="s">
        <v>4622</v>
      </c>
      <c r="X1754" s="4">
        <v>425</v>
      </c>
      <c r="Y1754" s="4" t="b">
        <v>0</v>
      </c>
      <c r="Z1754" s="3" t="s">
        <v>3385</v>
      </c>
    </row>
    <row r="1755" spans="1:26" x14ac:dyDescent="0.3">
      <c r="A1755" s="3" t="s">
        <v>9447</v>
      </c>
      <c r="B1755" s="3" t="s">
        <v>7260</v>
      </c>
      <c r="C1755" s="4">
        <v>9222400284</v>
      </c>
      <c r="D1755" s="3" t="s">
        <v>9448</v>
      </c>
      <c r="E1755" s="3" t="s">
        <v>5079</v>
      </c>
      <c r="F1755" s="3" t="s">
        <v>5211</v>
      </c>
      <c r="G1755" s="4">
        <v>560010</v>
      </c>
      <c r="H1755" s="3" t="s">
        <v>5094</v>
      </c>
      <c r="I1755" s="3" t="s">
        <v>15884</v>
      </c>
      <c r="J1755" s="3" t="s">
        <v>2909</v>
      </c>
      <c r="K1755" s="4">
        <v>3</v>
      </c>
      <c r="L1755" s="4">
        <v>13800</v>
      </c>
      <c r="M1755" s="5">
        <v>45444</v>
      </c>
      <c r="N1755" s="3" t="s">
        <v>13548</v>
      </c>
      <c r="O1755" s="3" t="s">
        <v>13545</v>
      </c>
      <c r="P1755" s="3" t="s">
        <v>2889</v>
      </c>
      <c r="Q1755" s="3" t="s">
        <v>2910</v>
      </c>
      <c r="R1755" s="4">
        <v>5000</v>
      </c>
      <c r="T1755">
        <v>8</v>
      </c>
      <c r="U1755" s="4">
        <v>4600</v>
      </c>
      <c r="V1755" s="4">
        <v>50</v>
      </c>
      <c r="W1755" s="3" t="s">
        <v>4834</v>
      </c>
      <c r="X1755" s="4">
        <v>256</v>
      </c>
      <c r="Y1755" s="4" t="b">
        <v>0</v>
      </c>
      <c r="Z1755" s="3" t="s">
        <v>3383</v>
      </c>
    </row>
    <row r="1756" spans="1:26" x14ac:dyDescent="0.3">
      <c r="A1756" s="3" t="s">
        <v>9449</v>
      </c>
      <c r="B1756" s="3" t="s">
        <v>9450</v>
      </c>
      <c r="C1756" s="4">
        <v>9185717529</v>
      </c>
      <c r="D1756" s="3" t="s">
        <v>9451</v>
      </c>
      <c r="E1756" s="3" t="s">
        <v>5079</v>
      </c>
      <c r="F1756" s="3" t="s">
        <v>5114</v>
      </c>
      <c r="G1756" s="4">
        <v>560064</v>
      </c>
      <c r="H1756" s="3" t="s">
        <v>5094</v>
      </c>
      <c r="I1756" s="3" t="s">
        <v>15885</v>
      </c>
      <c r="J1756" s="3" t="s">
        <v>1379</v>
      </c>
      <c r="K1756" s="4">
        <v>3</v>
      </c>
      <c r="L1756" s="4">
        <v>19500</v>
      </c>
      <c r="M1756" s="5">
        <v>45457</v>
      </c>
      <c r="N1756" s="3" t="s">
        <v>13548</v>
      </c>
      <c r="O1756" s="3" t="s">
        <v>13545</v>
      </c>
      <c r="P1756" s="3" t="s">
        <v>1361</v>
      </c>
      <c r="Q1756" s="3" t="s">
        <v>1380</v>
      </c>
      <c r="R1756" s="4">
        <v>7500</v>
      </c>
      <c r="T1756">
        <v>13</v>
      </c>
      <c r="U1756" s="4">
        <v>6500</v>
      </c>
      <c r="V1756" s="4">
        <v>280</v>
      </c>
      <c r="W1756" s="3" t="s">
        <v>4071</v>
      </c>
      <c r="X1756" s="4">
        <v>96</v>
      </c>
      <c r="Y1756" s="4" t="b">
        <v>0</v>
      </c>
      <c r="Z1756" s="3" t="s">
        <v>3385</v>
      </c>
    </row>
    <row r="1757" spans="1:26" x14ac:dyDescent="0.3">
      <c r="A1757" s="3" t="s">
        <v>9452</v>
      </c>
      <c r="B1757" s="3" t="s">
        <v>9453</v>
      </c>
      <c r="C1757" s="4">
        <v>9379181025</v>
      </c>
      <c r="D1757" s="3" t="s">
        <v>9454</v>
      </c>
      <c r="E1757" s="3" t="s">
        <v>5079</v>
      </c>
      <c r="F1757" s="3" t="s">
        <v>5158</v>
      </c>
      <c r="G1757" s="4">
        <v>560034</v>
      </c>
      <c r="H1757" s="3" t="s">
        <v>5094</v>
      </c>
      <c r="I1757" s="3" t="s">
        <v>15886</v>
      </c>
      <c r="J1757" s="3" t="s">
        <v>785</v>
      </c>
      <c r="K1757" s="4">
        <v>3</v>
      </c>
      <c r="L1757" s="4">
        <v>63000</v>
      </c>
      <c r="M1757" s="5">
        <v>45873</v>
      </c>
      <c r="N1757" s="3" t="s">
        <v>13552</v>
      </c>
      <c r="O1757" s="3" t="s">
        <v>13559</v>
      </c>
      <c r="P1757" s="3" t="s">
        <v>187</v>
      </c>
      <c r="Q1757" s="3" t="s">
        <v>786</v>
      </c>
      <c r="R1757" s="4">
        <v>21000</v>
      </c>
      <c r="T1757">
        <v>0</v>
      </c>
      <c r="U1757" s="4">
        <v>21000</v>
      </c>
      <c r="V1757" s="4">
        <v>250</v>
      </c>
      <c r="W1757" s="3" t="s">
        <v>3775</v>
      </c>
      <c r="X1757" s="4">
        <v>89</v>
      </c>
      <c r="Y1757" s="4" t="b">
        <v>0</v>
      </c>
      <c r="Z1757" s="3" t="s">
        <v>3385</v>
      </c>
    </row>
    <row r="1758" spans="1:26" x14ac:dyDescent="0.3">
      <c r="A1758" s="3" t="s">
        <v>9455</v>
      </c>
      <c r="B1758" s="3" t="s">
        <v>8683</v>
      </c>
      <c r="C1758" s="4">
        <v>9727176352</v>
      </c>
      <c r="D1758" s="3" t="s">
        <v>9456</v>
      </c>
      <c r="E1758" s="3" t="s">
        <v>5079</v>
      </c>
      <c r="F1758" s="3" t="s">
        <v>5093</v>
      </c>
      <c r="G1758" s="4">
        <v>560066</v>
      </c>
      <c r="H1758" s="3" t="s">
        <v>5081</v>
      </c>
      <c r="I1758" s="3" t="s">
        <v>15887</v>
      </c>
      <c r="J1758" s="3" t="s">
        <v>909</v>
      </c>
      <c r="K1758" s="4">
        <v>2</v>
      </c>
      <c r="L1758" s="4">
        <v>30000</v>
      </c>
      <c r="M1758" s="5">
        <v>45808</v>
      </c>
      <c r="N1758" s="3" t="s">
        <v>13555</v>
      </c>
      <c r="O1758" s="3" t="s">
        <v>13545</v>
      </c>
      <c r="P1758" s="3" t="s">
        <v>187</v>
      </c>
      <c r="Q1758" s="3" t="s">
        <v>910</v>
      </c>
      <c r="R1758" s="4">
        <v>16000</v>
      </c>
      <c r="T1758">
        <v>6</v>
      </c>
      <c r="U1758" s="4">
        <v>15000</v>
      </c>
      <c r="V1758" s="4">
        <v>900</v>
      </c>
      <c r="W1758" s="3" t="s">
        <v>3837</v>
      </c>
      <c r="X1758" s="4">
        <v>55</v>
      </c>
      <c r="Y1758" s="4" t="b">
        <v>0</v>
      </c>
      <c r="Z1758" s="3" t="s">
        <v>3394</v>
      </c>
    </row>
    <row r="1759" spans="1:26" x14ac:dyDescent="0.3">
      <c r="A1759" s="3" t="s">
        <v>9457</v>
      </c>
      <c r="B1759" s="3" t="s">
        <v>9458</v>
      </c>
      <c r="C1759" s="4">
        <v>9506698988</v>
      </c>
      <c r="D1759" s="3" t="s">
        <v>9459</v>
      </c>
      <c r="E1759" s="3" t="s">
        <v>5079</v>
      </c>
      <c r="F1759" s="3" t="s">
        <v>5093</v>
      </c>
      <c r="G1759" s="4">
        <v>560066</v>
      </c>
      <c r="H1759" s="3" t="s">
        <v>5081</v>
      </c>
      <c r="I1759" s="3" t="s">
        <v>15888</v>
      </c>
      <c r="J1759" s="3" t="s">
        <v>453</v>
      </c>
      <c r="K1759" s="4">
        <v>2</v>
      </c>
      <c r="L1759" s="4">
        <v>9200</v>
      </c>
      <c r="M1759" s="5">
        <v>45860</v>
      </c>
      <c r="N1759" s="3" t="s">
        <v>13544</v>
      </c>
      <c r="O1759" s="3" t="s">
        <v>13556</v>
      </c>
      <c r="P1759" s="3" t="s">
        <v>187</v>
      </c>
      <c r="Q1759" s="3" t="s">
        <v>454</v>
      </c>
      <c r="R1759" s="4">
        <v>5500</v>
      </c>
      <c r="T1759">
        <v>16</v>
      </c>
      <c r="U1759" s="4">
        <v>4600</v>
      </c>
      <c r="V1759" s="4">
        <v>200</v>
      </c>
      <c r="W1759" s="3" t="s">
        <v>3609</v>
      </c>
      <c r="X1759" s="4">
        <v>219</v>
      </c>
      <c r="Y1759" s="4" t="b">
        <v>0</v>
      </c>
      <c r="Z1759" s="3" t="s">
        <v>3391</v>
      </c>
    </row>
    <row r="1760" spans="1:26" x14ac:dyDescent="0.3">
      <c r="A1760" s="3" t="s">
        <v>9460</v>
      </c>
      <c r="B1760" s="3" t="s">
        <v>7120</v>
      </c>
      <c r="C1760" s="4">
        <v>9322915555</v>
      </c>
      <c r="D1760" s="3" t="s">
        <v>9461</v>
      </c>
      <c r="E1760" s="3" t="s">
        <v>5079</v>
      </c>
      <c r="F1760" s="3" t="s">
        <v>5080</v>
      </c>
      <c r="G1760" s="4">
        <v>560037</v>
      </c>
      <c r="H1760" s="3" t="s">
        <v>5081</v>
      </c>
      <c r="I1760" s="3" t="s">
        <v>15889</v>
      </c>
      <c r="J1760" s="3" t="s">
        <v>2342</v>
      </c>
      <c r="K1760" s="4">
        <v>4</v>
      </c>
      <c r="L1760" s="4">
        <v>38000</v>
      </c>
      <c r="M1760" s="5">
        <v>45433</v>
      </c>
      <c r="N1760" s="3" t="s">
        <v>13555</v>
      </c>
      <c r="O1760" s="3" t="s">
        <v>13545</v>
      </c>
      <c r="P1760" s="3" t="s">
        <v>2268</v>
      </c>
      <c r="Q1760" s="3" t="s">
        <v>2343</v>
      </c>
      <c r="R1760" s="4">
        <v>10000</v>
      </c>
      <c r="T1760">
        <v>5</v>
      </c>
      <c r="U1760" s="4">
        <v>9500</v>
      </c>
      <c r="V1760" s="4">
        <v>200</v>
      </c>
      <c r="W1760" s="3" t="s">
        <v>4551</v>
      </c>
      <c r="X1760" s="4">
        <v>336</v>
      </c>
      <c r="Y1760" s="4" t="b">
        <v>0</v>
      </c>
      <c r="Z1760" s="3" t="s">
        <v>3385</v>
      </c>
    </row>
    <row r="1761" spans="1:26" x14ac:dyDescent="0.3">
      <c r="A1761" s="3" t="s">
        <v>9462</v>
      </c>
      <c r="B1761" s="3" t="s">
        <v>8290</v>
      </c>
      <c r="C1761" s="4">
        <v>9781298709</v>
      </c>
      <c r="D1761" s="3" t="s">
        <v>9463</v>
      </c>
      <c r="E1761" s="3" t="s">
        <v>5079</v>
      </c>
      <c r="F1761" s="3" t="s">
        <v>5211</v>
      </c>
      <c r="G1761" s="4">
        <v>560010</v>
      </c>
      <c r="H1761" s="3" t="s">
        <v>5081</v>
      </c>
      <c r="I1761" s="3" t="s">
        <v>15890</v>
      </c>
      <c r="J1761" s="3" t="s">
        <v>2410</v>
      </c>
      <c r="K1761" s="4">
        <v>1</v>
      </c>
      <c r="L1761" s="4">
        <v>15000</v>
      </c>
      <c r="M1761" s="5">
        <v>45329</v>
      </c>
      <c r="N1761" s="3" t="s">
        <v>13555</v>
      </c>
      <c r="O1761" s="3" t="s">
        <v>13545</v>
      </c>
      <c r="P1761" s="3" t="s">
        <v>2268</v>
      </c>
      <c r="Q1761" s="3" t="s">
        <v>2411</v>
      </c>
      <c r="R1761" s="4">
        <v>15000</v>
      </c>
      <c r="T1761">
        <v>0</v>
      </c>
      <c r="U1761" s="4">
        <v>15000</v>
      </c>
      <c r="V1761" s="4">
        <v>180</v>
      </c>
      <c r="W1761" s="3" t="s">
        <v>4585</v>
      </c>
      <c r="X1761" s="4">
        <v>324</v>
      </c>
      <c r="Y1761" s="4" t="b">
        <v>0</v>
      </c>
      <c r="Z1761" s="3" t="s">
        <v>3391</v>
      </c>
    </row>
    <row r="1762" spans="1:26" x14ac:dyDescent="0.3">
      <c r="A1762" s="3" t="s">
        <v>9464</v>
      </c>
      <c r="B1762" s="3" t="s">
        <v>7185</v>
      </c>
      <c r="C1762" s="4">
        <v>9531866692</v>
      </c>
      <c r="D1762" s="3" t="s">
        <v>9465</v>
      </c>
      <c r="E1762" s="3" t="s">
        <v>5079</v>
      </c>
      <c r="F1762" s="3" t="s">
        <v>5177</v>
      </c>
      <c r="G1762" s="4">
        <v>560103</v>
      </c>
      <c r="H1762" s="3" t="s">
        <v>5089</v>
      </c>
      <c r="I1762" s="3" t="s">
        <v>15891</v>
      </c>
      <c r="J1762" s="3" t="s">
        <v>3187</v>
      </c>
      <c r="K1762" s="4">
        <v>1</v>
      </c>
      <c r="L1762" s="4">
        <v>14000</v>
      </c>
      <c r="M1762" s="5">
        <v>45800</v>
      </c>
      <c r="N1762" s="3" t="s">
        <v>13552</v>
      </c>
      <c r="O1762" s="3" t="s">
        <v>13559</v>
      </c>
      <c r="P1762" s="3" t="s">
        <v>2889</v>
      </c>
      <c r="Q1762" s="3" t="s">
        <v>3188</v>
      </c>
      <c r="R1762" s="4">
        <v>14000</v>
      </c>
      <c r="T1762">
        <v>0</v>
      </c>
      <c r="U1762" s="4">
        <v>14000</v>
      </c>
      <c r="V1762" s="4">
        <v>174</v>
      </c>
      <c r="W1762" s="3" t="s">
        <v>4973</v>
      </c>
      <c r="X1762" s="4">
        <v>318</v>
      </c>
      <c r="Y1762" s="4" t="b">
        <v>0</v>
      </c>
      <c r="Z1762" s="3" t="s">
        <v>3391</v>
      </c>
    </row>
    <row r="1763" spans="1:26" x14ac:dyDescent="0.3">
      <c r="A1763" s="3" t="s">
        <v>9466</v>
      </c>
      <c r="B1763" s="3" t="s">
        <v>9467</v>
      </c>
      <c r="C1763" s="4">
        <v>9141117947</v>
      </c>
      <c r="D1763" s="3" t="s">
        <v>9468</v>
      </c>
      <c r="E1763" s="3" t="s">
        <v>5079</v>
      </c>
      <c r="F1763" s="3" t="s">
        <v>5158</v>
      </c>
      <c r="G1763" s="4">
        <v>560034</v>
      </c>
      <c r="H1763" s="3" t="s">
        <v>5089</v>
      </c>
      <c r="I1763" s="3" t="s">
        <v>15892</v>
      </c>
      <c r="J1763" s="3" t="s">
        <v>2179</v>
      </c>
      <c r="K1763" s="4">
        <v>3</v>
      </c>
      <c r="L1763" s="4">
        <v>8700</v>
      </c>
      <c r="M1763" s="5">
        <v>45776</v>
      </c>
      <c r="N1763" s="3" t="s">
        <v>13544</v>
      </c>
      <c r="O1763" s="3" t="s">
        <v>13559</v>
      </c>
      <c r="P1763" s="3" t="s">
        <v>2001</v>
      </c>
      <c r="Q1763" s="3" t="s">
        <v>2180</v>
      </c>
      <c r="R1763" s="4">
        <v>3000</v>
      </c>
      <c r="T1763">
        <v>3</v>
      </c>
      <c r="U1763" s="4">
        <v>2900</v>
      </c>
      <c r="V1763" s="4">
        <v>120</v>
      </c>
      <c r="W1763" s="3" t="s">
        <v>4470</v>
      </c>
      <c r="X1763" s="4">
        <v>284</v>
      </c>
      <c r="Y1763" s="4" t="b">
        <v>0</v>
      </c>
      <c r="Z1763" s="3" t="s">
        <v>3387</v>
      </c>
    </row>
    <row r="1764" spans="1:26" x14ac:dyDescent="0.3">
      <c r="A1764" s="3" t="s">
        <v>9469</v>
      </c>
      <c r="B1764" s="3" t="s">
        <v>5435</v>
      </c>
      <c r="C1764" s="4">
        <v>9236475226</v>
      </c>
      <c r="D1764" s="3" t="s">
        <v>9470</v>
      </c>
      <c r="E1764" s="3" t="s">
        <v>5079</v>
      </c>
      <c r="F1764" s="3" t="s">
        <v>5098</v>
      </c>
      <c r="G1764" s="4">
        <v>560102</v>
      </c>
      <c r="H1764" s="3" t="s">
        <v>5089</v>
      </c>
      <c r="I1764" s="3" t="s">
        <v>15893</v>
      </c>
      <c r="J1764" s="3" t="s">
        <v>2109</v>
      </c>
      <c r="K1764" s="4">
        <v>5</v>
      </c>
      <c r="L1764" s="4">
        <v>34000</v>
      </c>
      <c r="M1764" s="5">
        <v>45397</v>
      </c>
      <c r="N1764" s="3" t="s">
        <v>13555</v>
      </c>
      <c r="O1764" s="3" t="s">
        <v>13556</v>
      </c>
      <c r="P1764" s="3" t="s">
        <v>2001</v>
      </c>
      <c r="Q1764" s="3" t="s">
        <v>2110</v>
      </c>
      <c r="R1764" s="4">
        <v>8000</v>
      </c>
      <c r="T1764">
        <v>15</v>
      </c>
      <c r="U1764" s="4">
        <v>6800</v>
      </c>
      <c r="V1764" s="4">
        <v>300</v>
      </c>
      <c r="W1764" s="3" t="s">
        <v>4435</v>
      </c>
      <c r="X1764" s="4">
        <v>283</v>
      </c>
      <c r="Y1764" s="4" t="b">
        <v>0</v>
      </c>
      <c r="Z1764" s="3" t="s">
        <v>3383</v>
      </c>
    </row>
    <row r="1765" spans="1:26" x14ac:dyDescent="0.3">
      <c r="A1765" s="3" t="s">
        <v>9471</v>
      </c>
      <c r="B1765" s="3" t="s">
        <v>9342</v>
      </c>
      <c r="C1765" s="4">
        <v>9431335080</v>
      </c>
      <c r="D1765" s="3" t="s">
        <v>9472</v>
      </c>
      <c r="E1765" s="3" t="s">
        <v>5079</v>
      </c>
      <c r="F1765" s="3" t="s">
        <v>5135</v>
      </c>
      <c r="G1765" s="4">
        <v>560100</v>
      </c>
      <c r="H1765" s="3" t="s">
        <v>5089</v>
      </c>
      <c r="I1765" s="3" t="s">
        <v>15894</v>
      </c>
      <c r="J1765" s="3" t="s">
        <v>1107</v>
      </c>
      <c r="K1765" s="4">
        <v>3</v>
      </c>
      <c r="L1765" s="4">
        <v>26700</v>
      </c>
      <c r="M1765" s="5">
        <v>45667</v>
      </c>
      <c r="N1765" s="3" t="s">
        <v>13548</v>
      </c>
      <c r="O1765" s="3" t="s">
        <v>13549</v>
      </c>
      <c r="P1765" s="3" t="s">
        <v>187</v>
      </c>
      <c r="Q1765" s="3" t="s">
        <v>1108</v>
      </c>
      <c r="R1765" s="4">
        <v>9000</v>
      </c>
      <c r="T1765">
        <v>1</v>
      </c>
      <c r="U1765" s="4">
        <v>8900</v>
      </c>
      <c r="V1765" s="4">
        <v>1000</v>
      </c>
      <c r="W1765" s="3" t="s">
        <v>3936</v>
      </c>
      <c r="X1765" s="4">
        <v>285</v>
      </c>
      <c r="Y1765" s="4" t="b">
        <v>0</v>
      </c>
      <c r="Z1765" s="3" t="s">
        <v>3394</v>
      </c>
    </row>
    <row r="1766" spans="1:26" x14ac:dyDescent="0.3">
      <c r="A1766" s="3" t="s">
        <v>9473</v>
      </c>
      <c r="B1766" s="3" t="s">
        <v>5471</v>
      </c>
      <c r="C1766" s="4">
        <v>9347748789</v>
      </c>
      <c r="D1766" s="3" t="s">
        <v>5472</v>
      </c>
      <c r="E1766" s="3" t="s">
        <v>5079</v>
      </c>
      <c r="F1766" s="3" t="s">
        <v>5125</v>
      </c>
      <c r="G1766" s="4">
        <v>560038</v>
      </c>
      <c r="H1766" s="3" t="s">
        <v>5089</v>
      </c>
      <c r="I1766" s="3" t="s">
        <v>15895</v>
      </c>
      <c r="J1766" s="3" t="s">
        <v>120</v>
      </c>
      <c r="K1766" s="4">
        <v>5</v>
      </c>
      <c r="L1766" s="4">
        <v>22500</v>
      </c>
      <c r="M1766" s="5">
        <v>45393</v>
      </c>
      <c r="N1766" s="3" t="s">
        <v>13555</v>
      </c>
      <c r="O1766" s="3" t="s">
        <v>13545</v>
      </c>
      <c r="P1766" s="3" t="s">
        <v>8</v>
      </c>
      <c r="Q1766" s="3" t="s">
        <v>121</v>
      </c>
      <c r="R1766" s="4">
        <v>5400</v>
      </c>
      <c r="T1766">
        <v>16</v>
      </c>
      <c r="U1766" s="4">
        <v>4500</v>
      </c>
      <c r="V1766" s="4">
        <v>116</v>
      </c>
      <c r="W1766" s="3" t="s">
        <v>3443</v>
      </c>
      <c r="X1766" s="4">
        <v>332</v>
      </c>
      <c r="Y1766" s="4" t="b">
        <v>0</v>
      </c>
      <c r="Z1766" s="3" t="s">
        <v>3385</v>
      </c>
    </row>
    <row r="1767" spans="1:26" x14ac:dyDescent="0.3">
      <c r="A1767" s="3" t="s">
        <v>9474</v>
      </c>
      <c r="B1767" s="3" t="s">
        <v>7143</v>
      </c>
      <c r="C1767" s="4">
        <v>9792797791</v>
      </c>
      <c r="D1767" s="3" t="s">
        <v>9475</v>
      </c>
      <c r="E1767" s="3" t="s">
        <v>5079</v>
      </c>
      <c r="F1767" s="3" t="s">
        <v>5093</v>
      </c>
      <c r="G1767" s="4">
        <v>560066</v>
      </c>
      <c r="H1767" s="3" t="s">
        <v>5081</v>
      </c>
      <c r="I1767" s="3" t="s">
        <v>15896</v>
      </c>
      <c r="J1767" s="3" t="s">
        <v>297</v>
      </c>
      <c r="K1767" s="4">
        <v>5</v>
      </c>
      <c r="L1767" s="4">
        <v>37500</v>
      </c>
      <c r="M1767" s="5">
        <v>45435</v>
      </c>
      <c r="N1767" s="3" t="s">
        <v>13555</v>
      </c>
      <c r="O1767" s="3" t="s">
        <v>13559</v>
      </c>
      <c r="P1767" s="3" t="s">
        <v>187</v>
      </c>
      <c r="Q1767" s="3" t="s">
        <v>298</v>
      </c>
      <c r="R1767" s="4">
        <v>9000</v>
      </c>
      <c r="T1767">
        <v>16</v>
      </c>
      <c r="U1767" s="4">
        <v>7500</v>
      </c>
      <c r="V1767" s="4">
        <v>100</v>
      </c>
      <c r="W1767" s="3" t="s">
        <v>3531</v>
      </c>
      <c r="X1767" s="4">
        <v>305</v>
      </c>
      <c r="Y1767" s="4" t="b">
        <v>0</v>
      </c>
      <c r="Z1767" s="3" t="s">
        <v>3391</v>
      </c>
    </row>
    <row r="1768" spans="1:26" x14ac:dyDescent="0.3">
      <c r="A1768" s="3" t="s">
        <v>9476</v>
      </c>
      <c r="B1768" s="3" t="s">
        <v>9477</v>
      </c>
      <c r="C1768" s="4">
        <v>9734457643</v>
      </c>
      <c r="D1768" s="3" t="s">
        <v>9478</v>
      </c>
      <c r="E1768" s="3" t="s">
        <v>5079</v>
      </c>
      <c r="F1768" s="3" t="s">
        <v>5211</v>
      </c>
      <c r="G1768" s="4">
        <v>560010</v>
      </c>
      <c r="H1768" s="3" t="s">
        <v>5089</v>
      </c>
      <c r="I1768" s="3" t="s">
        <v>15898</v>
      </c>
      <c r="J1768" s="3" t="s">
        <v>793</v>
      </c>
      <c r="K1768" s="4">
        <v>5</v>
      </c>
      <c r="L1768" s="4">
        <v>121500</v>
      </c>
      <c r="M1768" s="5">
        <v>45569</v>
      </c>
      <c r="N1768" s="3" t="s">
        <v>13552</v>
      </c>
      <c r="O1768" s="3" t="s">
        <v>13549</v>
      </c>
      <c r="P1768" s="3" t="s">
        <v>187</v>
      </c>
      <c r="Q1768" s="3" t="s">
        <v>794</v>
      </c>
      <c r="R1768" s="4">
        <v>27000</v>
      </c>
      <c r="T1768">
        <v>10</v>
      </c>
      <c r="U1768" s="4">
        <v>24300</v>
      </c>
      <c r="V1768" s="4">
        <v>225</v>
      </c>
      <c r="W1768" s="3" t="s">
        <v>3779</v>
      </c>
      <c r="X1768" s="4">
        <v>66</v>
      </c>
      <c r="Y1768" s="4" t="b">
        <v>0</v>
      </c>
      <c r="Z1768" s="3" t="s">
        <v>3394</v>
      </c>
    </row>
    <row r="1769" spans="1:26" x14ac:dyDescent="0.3">
      <c r="A1769" s="3" t="s">
        <v>9479</v>
      </c>
      <c r="B1769" s="3" t="s">
        <v>6536</v>
      </c>
      <c r="C1769" s="4">
        <v>9663958492</v>
      </c>
      <c r="D1769" s="3" t="s">
        <v>9480</v>
      </c>
      <c r="E1769" s="3" t="s">
        <v>5079</v>
      </c>
      <c r="F1769" s="3" t="s">
        <v>5080</v>
      </c>
      <c r="G1769" s="4">
        <v>560037</v>
      </c>
      <c r="H1769" s="3" t="s">
        <v>5081</v>
      </c>
      <c r="I1769" s="3" t="s">
        <v>15899</v>
      </c>
      <c r="J1769" s="3" t="s">
        <v>2438</v>
      </c>
      <c r="K1769" s="4">
        <v>2</v>
      </c>
      <c r="L1769" s="4">
        <v>29800</v>
      </c>
      <c r="M1769" s="5">
        <v>45760</v>
      </c>
      <c r="N1769" s="3" t="s">
        <v>13544</v>
      </c>
      <c r="O1769" s="3" t="s">
        <v>13556</v>
      </c>
      <c r="P1769" s="3" t="s">
        <v>2268</v>
      </c>
      <c r="Q1769" s="3" t="s">
        <v>2439</v>
      </c>
      <c r="R1769" s="4">
        <v>14900</v>
      </c>
      <c r="T1769">
        <v>0</v>
      </c>
      <c r="U1769" s="4">
        <v>14900</v>
      </c>
      <c r="V1769" s="4">
        <v>0</v>
      </c>
      <c r="W1769" s="3" t="s">
        <v>4599</v>
      </c>
      <c r="X1769" s="4">
        <v>104</v>
      </c>
      <c r="Y1769" s="4" t="b">
        <v>0</v>
      </c>
      <c r="Z1769" s="3" t="s">
        <v>3391</v>
      </c>
    </row>
    <row r="1770" spans="1:26" x14ac:dyDescent="0.3">
      <c r="A1770" s="3" t="s">
        <v>9481</v>
      </c>
      <c r="B1770" s="3" t="s">
        <v>8820</v>
      </c>
      <c r="C1770" s="4">
        <v>9338221700</v>
      </c>
      <c r="D1770" s="3" t="s">
        <v>9482</v>
      </c>
      <c r="E1770" s="3" t="s">
        <v>5079</v>
      </c>
      <c r="F1770" s="3" t="s">
        <v>5088</v>
      </c>
      <c r="G1770" s="4">
        <v>560076</v>
      </c>
      <c r="H1770" s="3" t="s">
        <v>5089</v>
      </c>
      <c r="I1770" s="3" t="s">
        <v>15900</v>
      </c>
      <c r="J1770" s="3" t="s">
        <v>1439</v>
      </c>
      <c r="K1770" s="4">
        <v>2</v>
      </c>
      <c r="L1770" s="4">
        <v>2000</v>
      </c>
      <c r="M1770" s="5">
        <v>45590</v>
      </c>
      <c r="N1770" s="3" t="s">
        <v>13544</v>
      </c>
      <c r="O1770" s="3" t="s">
        <v>13549</v>
      </c>
      <c r="P1770" s="3" t="s">
        <v>1361</v>
      </c>
      <c r="Q1770" s="3" t="s">
        <v>1440</v>
      </c>
      <c r="R1770" s="4">
        <v>1000</v>
      </c>
      <c r="T1770">
        <v>0</v>
      </c>
      <c r="U1770" s="4">
        <v>1000</v>
      </c>
      <c r="V1770" s="4">
        <v>16</v>
      </c>
      <c r="W1770" s="3" t="s">
        <v>4101</v>
      </c>
      <c r="X1770" s="4">
        <v>124</v>
      </c>
      <c r="Y1770" s="4" t="b">
        <v>0</v>
      </c>
      <c r="Z1770" s="3" t="s">
        <v>3391</v>
      </c>
    </row>
    <row r="1771" spans="1:26" x14ac:dyDescent="0.3">
      <c r="A1771" s="3" t="s">
        <v>9483</v>
      </c>
      <c r="B1771" s="3" t="s">
        <v>8820</v>
      </c>
      <c r="C1771" s="4">
        <v>9266237014</v>
      </c>
      <c r="D1771" s="3" t="s">
        <v>9484</v>
      </c>
      <c r="E1771" s="3" t="s">
        <v>5079</v>
      </c>
      <c r="F1771" s="3" t="s">
        <v>5139</v>
      </c>
      <c r="G1771" s="4">
        <v>560011</v>
      </c>
      <c r="H1771" s="3" t="s">
        <v>5089</v>
      </c>
      <c r="I1771" s="3" t="s">
        <v>15901</v>
      </c>
      <c r="J1771" s="3" t="s">
        <v>1459</v>
      </c>
      <c r="K1771" s="4">
        <v>5</v>
      </c>
      <c r="L1771" s="4">
        <v>42500</v>
      </c>
      <c r="M1771" s="5">
        <v>45624</v>
      </c>
      <c r="N1771" s="3" t="s">
        <v>13548</v>
      </c>
      <c r="O1771" s="3" t="s">
        <v>13545</v>
      </c>
      <c r="P1771" s="3" t="s">
        <v>1361</v>
      </c>
      <c r="Q1771" s="3" t="s">
        <v>1460</v>
      </c>
      <c r="R1771" s="4">
        <v>11000</v>
      </c>
      <c r="T1771">
        <v>22</v>
      </c>
      <c r="U1771" s="4">
        <v>8500</v>
      </c>
      <c r="V1771" s="4">
        <v>300</v>
      </c>
      <c r="W1771" s="3" t="s">
        <v>4111</v>
      </c>
      <c r="X1771" s="4">
        <v>12</v>
      </c>
      <c r="Y1771" s="4" t="b">
        <v>0</v>
      </c>
      <c r="Z1771" s="3" t="s">
        <v>3394</v>
      </c>
    </row>
    <row r="1772" spans="1:26" x14ac:dyDescent="0.3">
      <c r="A1772" s="3" t="s">
        <v>9485</v>
      </c>
      <c r="B1772" s="3" t="s">
        <v>9486</v>
      </c>
      <c r="C1772" s="4">
        <v>9792299100</v>
      </c>
      <c r="D1772" s="3" t="s">
        <v>9487</v>
      </c>
      <c r="E1772" s="3" t="s">
        <v>5079</v>
      </c>
      <c r="F1772" s="3" t="s">
        <v>5135</v>
      </c>
      <c r="G1772" s="4">
        <v>560100</v>
      </c>
      <c r="H1772" s="3" t="s">
        <v>5089</v>
      </c>
      <c r="I1772" s="3" t="s">
        <v>15902</v>
      </c>
      <c r="J1772" s="3" t="s">
        <v>1905</v>
      </c>
      <c r="K1772" s="4">
        <v>3</v>
      </c>
      <c r="L1772" s="4">
        <v>8400</v>
      </c>
      <c r="M1772" s="5">
        <v>45878</v>
      </c>
      <c r="N1772" s="3" t="s">
        <v>13544</v>
      </c>
      <c r="O1772" s="3" t="s">
        <v>13545</v>
      </c>
      <c r="P1772" s="3" t="s">
        <v>1361</v>
      </c>
      <c r="Q1772" s="3" t="s">
        <v>1906</v>
      </c>
      <c r="R1772" s="4">
        <v>3100</v>
      </c>
      <c r="T1772">
        <v>9</v>
      </c>
      <c r="U1772" s="4">
        <v>2800</v>
      </c>
      <c r="V1772" s="4">
        <v>70</v>
      </c>
      <c r="W1772" s="3" t="s">
        <v>4334</v>
      </c>
      <c r="X1772" s="4">
        <v>471</v>
      </c>
      <c r="Y1772" s="4" t="b">
        <v>0</v>
      </c>
      <c r="Z1772" s="3" t="s">
        <v>3394</v>
      </c>
    </row>
    <row r="1773" spans="1:26" x14ac:dyDescent="0.3">
      <c r="A1773" s="3" t="s">
        <v>9488</v>
      </c>
      <c r="B1773" s="3" t="s">
        <v>8415</v>
      </c>
      <c r="C1773" s="4">
        <v>9196047147</v>
      </c>
      <c r="D1773" s="3" t="s">
        <v>9489</v>
      </c>
      <c r="E1773" s="3" t="s">
        <v>5079</v>
      </c>
      <c r="F1773" s="3" t="s">
        <v>5080</v>
      </c>
      <c r="G1773" s="4">
        <v>560037</v>
      </c>
      <c r="H1773" s="3" t="s">
        <v>5094</v>
      </c>
      <c r="I1773" s="3" t="s">
        <v>15903</v>
      </c>
      <c r="J1773" s="3" t="s">
        <v>1023</v>
      </c>
      <c r="K1773" s="4">
        <v>4</v>
      </c>
      <c r="L1773" s="4">
        <v>55600</v>
      </c>
      <c r="M1773" s="5">
        <v>45680</v>
      </c>
      <c r="N1773" s="3" t="s">
        <v>13548</v>
      </c>
      <c r="O1773" s="3" t="s">
        <v>13549</v>
      </c>
      <c r="P1773" s="3" t="s">
        <v>187</v>
      </c>
      <c r="Q1773" s="3" t="s">
        <v>1024</v>
      </c>
      <c r="R1773" s="4">
        <v>13900</v>
      </c>
      <c r="T1773">
        <v>0</v>
      </c>
      <c r="U1773" s="4">
        <v>13900</v>
      </c>
      <c r="V1773" s="4">
        <v>45</v>
      </c>
      <c r="W1773" s="3" t="s">
        <v>3894</v>
      </c>
      <c r="X1773" s="4">
        <v>258</v>
      </c>
      <c r="Y1773" s="4" t="b">
        <v>0</v>
      </c>
      <c r="Z1773" s="3" t="s">
        <v>3383</v>
      </c>
    </row>
    <row r="1774" spans="1:26" x14ac:dyDescent="0.3">
      <c r="A1774" s="3" t="s">
        <v>9490</v>
      </c>
      <c r="B1774" s="3" t="s">
        <v>6274</v>
      </c>
      <c r="C1774" s="4">
        <v>9714409774</v>
      </c>
      <c r="D1774" s="3" t="s">
        <v>9491</v>
      </c>
      <c r="E1774" s="3" t="s">
        <v>5079</v>
      </c>
      <c r="F1774" s="3" t="s">
        <v>5177</v>
      </c>
      <c r="G1774" s="4">
        <v>560103</v>
      </c>
      <c r="H1774" s="3" t="s">
        <v>5094</v>
      </c>
      <c r="I1774" s="3" t="s">
        <v>15904</v>
      </c>
      <c r="J1774" s="3" t="s">
        <v>1168</v>
      </c>
      <c r="K1774" s="4">
        <v>5</v>
      </c>
      <c r="L1774" s="4">
        <v>7500</v>
      </c>
      <c r="M1774" s="5">
        <v>45800</v>
      </c>
      <c r="N1774" s="3" t="s">
        <v>13548</v>
      </c>
      <c r="O1774" s="3" t="s">
        <v>13545</v>
      </c>
      <c r="P1774" s="3" t="s">
        <v>1144</v>
      </c>
      <c r="Q1774" s="3" t="s">
        <v>1169</v>
      </c>
      <c r="R1774" s="4">
        <v>1500</v>
      </c>
      <c r="T1774">
        <v>0</v>
      </c>
      <c r="U1774" s="4">
        <v>1500</v>
      </c>
      <c r="V1774" s="4">
        <v>100</v>
      </c>
      <c r="W1774" s="3" t="s">
        <v>3966</v>
      </c>
      <c r="X1774" s="4">
        <v>113</v>
      </c>
      <c r="Y1774" s="4" t="b">
        <v>0</v>
      </c>
      <c r="Z1774" s="3" t="s">
        <v>3385</v>
      </c>
    </row>
    <row r="1775" spans="1:26" x14ac:dyDescent="0.3">
      <c r="A1775" s="3" t="s">
        <v>9492</v>
      </c>
      <c r="B1775" s="3" t="s">
        <v>5928</v>
      </c>
      <c r="C1775" s="4">
        <v>9143158470</v>
      </c>
      <c r="D1775" s="3" t="s">
        <v>9493</v>
      </c>
      <c r="E1775" s="3" t="s">
        <v>5079</v>
      </c>
      <c r="F1775" s="3" t="s">
        <v>5158</v>
      </c>
      <c r="G1775" s="4">
        <v>560034</v>
      </c>
      <c r="H1775" s="3" t="s">
        <v>5081</v>
      </c>
      <c r="I1775" s="3" t="s">
        <v>15905</v>
      </c>
      <c r="J1775" s="3" t="s">
        <v>809</v>
      </c>
      <c r="K1775" s="4">
        <v>1</v>
      </c>
      <c r="L1775" s="4">
        <v>24800</v>
      </c>
      <c r="M1775" s="5">
        <v>45841</v>
      </c>
      <c r="N1775" s="3" t="s">
        <v>13552</v>
      </c>
      <c r="O1775" s="3" t="s">
        <v>13549</v>
      </c>
      <c r="P1775" s="3" t="s">
        <v>187</v>
      </c>
      <c r="Q1775" s="3" t="s">
        <v>810</v>
      </c>
      <c r="R1775" s="4">
        <v>27600</v>
      </c>
      <c r="T1775">
        <v>10</v>
      </c>
      <c r="U1775" s="4">
        <v>24800</v>
      </c>
      <c r="V1775" s="4">
        <v>1500</v>
      </c>
      <c r="W1775" s="3" t="s">
        <v>3787</v>
      </c>
      <c r="X1775" s="4">
        <v>206</v>
      </c>
      <c r="Y1775" s="4" t="b">
        <v>0</v>
      </c>
      <c r="Z1775" s="3" t="s">
        <v>3385</v>
      </c>
    </row>
    <row r="1776" spans="1:26" x14ac:dyDescent="0.3">
      <c r="A1776" s="3" t="s">
        <v>9494</v>
      </c>
      <c r="B1776" s="3" t="s">
        <v>6751</v>
      </c>
      <c r="C1776" s="4">
        <v>9528533004</v>
      </c>
      <c r="D1776" s="3" t="s">
        <v>9495</v>
      </c>
      <c r="E1776" s="3" t="s">
        <v>5079</v>
      </c>
      <c r="F1776" s="3" t="s">
        <v>5093</v>
      </c>
      <c r="G1776" s="4">
        <v>560066</v>
      </c>
      <c r="H1776" s="3" t="s">
        <v>5094</v>
      </c>
      <c r="I1776" s="3" t="s">
        <v>15906</v>
      </c>
      <c r="J1776" s="3" t="s">
        <v>1190</v>
      </c>
      <c r="K1776" s="4">
        <v>2</v>
      </c>
      <c r="L1776" s="4">
        <v>11400</v>
      </c>
      <c r="M1776" s="5">
        <v>45614</v>
      </c>
      <c r="N1776" s="3" t="s">
        <v>13544</v>
      </c>
      <c r="O1776" s="3" t="s">
        <v>13556</v>
      </c>
      <c r="P1776" s="3" t="s">
        <v>1144</v>
      </c>
      <c r="Q1776" s="3" t="s">
        <v>1191</v>
      </c>
      <c r="R1776" s="4">
        <v>5900</v>
      </c>
      <c r="T1776">
        <v>3</v>
      </c>
      <c r="U1776" s="4">
        <v>5700</v>
      </c>
      <c r="V1776" s="4">
        <v>100</v>
      </c>
      <c r="W1776" s="3" t="s">
        <v>3977</v>
      </c>
      <c r="X1776" s="4">
        <v>196</v>
      </c>
      <c r="Y1776" s="4" t="b">
        <v>0</v>
      </c>
      <c r="Z1776" s="3" t="s">
        <v>3383</v>
      </c>
    </row>
    <row r="1777" spans="1:26" x14ac:dyDescent="0.3">
      <c r="A1777" s="3" t="s">
        <v>9496</v>
      </c>
      <c r="B1777" s="3" t="s">
        <v>5618</v>
      </c>
      <c r="C1777" s="4">
        <v>9317917315</v>
      </c>
      <c r="D1777" s="3" t="s">
        <v>9497</v>
      </c>
      <c r="E1777" s="3" t="s">
        <v>5079</v>
      </c>
      <c r="F1777" s="3" t="s">
        <v>5098</v>
      </c>
      <c r="G1777" s="4">
        <v>560102</v>
      </c>
      <c r="H1777" s="3" t="s">
        <v>5081</v>
      </c>
      <c r="I1777" s="3" t="s">
        <v>15907</v>
      </c>
      <c r="J1777" s="3" t="s">
        <v>899</v>
      </c>
      <c r="K1777" s="4">
        <v>2</v>
      </c>
      <c r="L1777" s="4">
        <v>11400</v>
      </c>
      <c r="M1777" s="5">
        <v>45778</v>
      </c>
      <c r="N1777" s="3" t="s">
        <v>13566</v>
      </c>
      <c r="O1777" s="3" t="s">
        <v>13545</v>
      </c>
      <c r="P1777" s="3" t="s">
        <v>187</v>
      </c>
      <c r="Q1777" s="3" t="s">
        <v>900</v>
      </c>
      <c r="R1777" s="4">
        <v>7000</v>
      </c>
      <c r="T1777">
        <v>18</v>
      </c>
      <c r="U1777" s="4">
        <v>5700</v>
      </c>
      <c r="V1777" s="4">
        <v>400</v>
      </c>
      <c r="W1777" s="3" t="s">
        <v>3832</v>
      </c>
      <c r="X1777" s="4">
        <v>273</v>
      </c>
      <c r="Y1777" s="4" t="b">
        <v>0</v>
      </c>
      <c r="Z1777" s="3" t="s">
        <v>3385</v>
      </c>
    </row>
    <row r="1778" spans="1:26" x14ac:dyDescent="0.3">
      <c r="A1778" s="3" t="s">
        <v>9498</v>
      </c>
      <c r="B1778" s="3" t="s">
        <v>7341</v>
      </c>
      <c r="C1778" s="4">
        <v>9416424303</v>
      </c>
      <c r="D1778" s="3" t="s">
        <v>7342</v>
      </c>
      <c r="E1778" s="3" t="s">
        <v>5079</v>
      </c>
      <c r="F1778" s="3" t="s">
        <v>5135</v>
      </c>
      <c r="G1778" s="4">
        <v>560100</v>
      </c>
      <c r="H1778" s="3" t="s">
        <v>5089</v>
      </c>
      <c r="I1778" s="3" t="s">
        <v>15908</v>
      </c>
      <c r="J1778" s="3" t="s">
        <v>3320</v>
      </c>
      <c r="K1778" s="4">
        <v>3</v>
      </c>
      <c r="L1778" s="4">
        <v>61500</v>
      </c>
      <c r="M1778" s="5">
        <v>45634</v>
      </c>
      <c r="N1778" s="3" t="s">
        <v>13548</v>
      </c>
      <c r="O1778" s="3" t="s">
        <v>13549</v>
      </c>
      <c r="P1778" s="3" t="s">
        <v>3260</v>
      </c>
      <c r="Q1778" s="3" t="s">
        <v>3321</v>
      </c>
      <c r="R1778" s="4">
        <v>22800</v>
      </c>
      <c r="T1778">
        <v>10</v>
      </c>
      <c r="U1778" s="4">
        <v>20500</v>
      </c>
      <c r="V1778" s="4">
        <v>580</v>
      </c>
      <c r="W1778" s="3" t="s">
        <v>5039</v>
      </c>
      <c r="X1778" s="4">
        <v>363</v>
      </c>
      <c r="Y1778" s="4" t="b">
        <v>0</v>
      </c>
      <c r="Z1778" s="3" t="s">
        <v>3383</v>
      </c>
    </row>
    <row r="1779" spans="1:26" x14ac:dyDescent="0.3">
      <c r="A1779" s="3" t="s">
        <v>9499</v>
      </c>
      <c r="B1779" s="3" t="s">
        <v>9410</v>
      </c>
      <c r="C1779" s="4">
        <v>9244360891</v>
      </c>
      <c r="D1779" s="3" t="s">
        <v>9500</v>
      </c>
      <c r="E1779" s="3" t="s">
        <v>5079</v>
      </c>
      <c r="F1779" s="3" t="s">
        <v>5080</v>
      </c>
      <c r="G1779" s="4">
        <v>560037</v>
      </c>
      <c r="H1779" s="3" t="s">
        <v>5089</v>
      </c>
      <c r="I1779" s="3" t="s">
        <v>15909</v>
      </c>
      <c r="J1779" s="3" t="s">
        <v>2408</v>
      </c>
      <c r="K1779" s="4">
        <v>5</v>
      </c>
      <c r="L1779" s="4">
        <v>97000</v>
      </c>
      <c r="M1779" s="5">
        <v>45352</v>
      </c>
      <c r="N1779" s="3" t="s">
        <v>13552</v>
      </c>
      <c r="O1779" s="3" t="s">
        <v>13545</v>
      </c>
      <c r="P1779" s="3" t="s">
        <v>2268</v>
      </c>
      <c r="Q1779" s="3" t="s">
        <v>2409</v>
      </c>
      <c r="R1779" s="4">
        <v>21000</v>
      </c>
      <c r="T1779">
        <v>7</v>
      </c>
      <c r="U1779" s="4">
        <v>19400</v>
      </c>
      <c r="V1779" s="4">
        <v>150</v>
      </c>
      <c r="W1779" s="3" t="s">
        <v>4584</v>
      </c>
      <c r="X1779" s="4">
        <v>179</v>
      </c>
      <c r="Y1779" s="4" t="b">
        <v>0</v>
      </c>
      <c r="Z1779" s="3" t="s">
        <v>3383</v>
      </c>
    </row>
    <row r="1780" spans="1:26" x14ac:dyDescent="0.3">
      <c r="A1780" s="3" t="s">
        <v>9501</v>
      </c>
      <c r="B1780" s="3" t="s">
        <v>6598</v>
      </c>
      <c r="C1780" s="4">
        <v>9247576581</v>
      </c>
      <c r="D1780" s="3" t="s">
        <v>9502</v>
      </c>
      <c r="E1780" s="3" t="s">
        <v>5079</v>
      </c>
      <c r="F1780" s="3" t="s">
        <v>5080</v>
      </c>
      <c r="G1780" s="4">
        <v>560037</v>
      </c>
      <c r="H1780" s="3" t="s">
        <v>5089</v>
      </c>
      <c r="I1780" s="3" t="s">
        <v>15910</v>
      </c>
      <c r="J1780" s="3" t="s">
        <v>1942</v>
      </c>
      <c r="K1780" s="4">
        <v>2</v>
      </c>
      <c r="L1780" s="4">
        <v>37200</v>
      </c>
      <c r="M1780" s="5">
        <v>45845</v>
      </c>
      <c r="N1780" s="3" t="s">
        <v>13548</v>
      </c>
      <c r="O1780" s="3" t="s">
        <v>13556</v>
      </c>
      <c r="P1780" s="3" t="s">
        <v>1936</v>
      </c>
      <c r="Q1780" s="3" t="s">
        <v>1943</v>
      </c>
      <c r="R1780" s="4">
        <v>24900</v>
      </c>
      <c r="T1780">
        <v>25</v>
      </c>
      <c r="U1780" s="4">
        <v>18600</v>
      </c>
      <c r="V1780" s="4">
        <v>500</v>
      </c>
      <c r="W1780" s="3" t="s">
        <v>4352</v>
      </c>
      <c r="X1780" s="4">
        <v>331</v>
      </c>
      <c r="Y1780" s="4" t="b">
        <v>0</v>
      </c>
      <c r="Z1780" s="3" t="s">
        <v>3391</v>
      </c>
    </row>
    <row r="1781" spans="1:26" x14ac:dyDescent="0.3">
      <c r="A1781" s="3" t="s">
        <v>9503</v>
      </c>
      <c r="B1781" s="3" t="s">
        <v>9504</v>
      </c>
      <c r="C1781" s="4">
        <v>9340121024</v>
      </c>
      <c r="D1781" s="3" t="s">
        <v>9505</v>
      </c>
      <c r="E1781" s="3" t="s">
        <v>5079</v>
      </c>
      <c r="F1781" s="3" t="s">
        <v>5158</v>
      </c>
      <c r="G1781" s="4">
        <v>560034</v>
      </c>
      <c r="H1781" s="3" t="s">
        <v>5081</v>
      </c>
      <c r="I1781" s="3" t="s">
        <v>15911</v>
      </c>
      <c r="J1781" s="3" t="s">
        <v>1340</v>
      </c>
      <c r="K1781" s="4">
        <v>2</v>
      </c>
      <c r="L1781" s="4">
        <v>23600</v>
      </c>
      <c r="M1781" s="5">
        <v>45600</v>
      </c>
      <c r="N1781" s="3" t="s">
        <v>13548</v>
      </c>
      <c r="O1781" s="3" t="s">
        <v>13549</v>
      </c>
      <c r="P1781" s="3" t="s">
        <v>1144</v>
      </c>
      <c r="Q1781" s="3" t="s">
        <v>1341</v>
      </c>
      <c r="R1781" s="4">
        <v>12500</v>
      </c>
      <c r="T1781">
        <v>5</v>
      </c>
      <c r="U1781" s="4">
        <v>11800</v>
      </c>
      <c r="V1781" s="4">
        <v>200</v>
      </c>
      <c r="W1781" s="3" t="s">
        <v>4052</v>
      </c>
      <c r="X1781" s="4">
        <v>51</v>
      </c>
      <c r="Y1781" s="4" t="b">
        <v>0</v>
      </c>
      <c r="Z1781" s="3" t="s">
        <v>3387</v>
      </c>
    </row>
    <row r="1782" spans="1:26" x14ac:dyDescent="0.3">
      <c r="A1782" s="3" t="s">
        <v>9506</v>
      </c>
      <c r="B1782" s="3" t="s">
        <v>7270</v>
      </c>
      <c r="C1782" s="4">
        <v>9345127888</v>
      </c>
      <c r="D1782" s="3" t="s">
        <v>9507</v>
      </c>
      <c r="E1782" s="3" t="s">
        <v>5079</v>
      </c>
      <c r="F1782" s="3" t="s">
        <v>5139</v>
      </c>
      <c r="G1782" s="4">
        <v>560011</v>
      </c>
      <c r="H1782" s="3" t="s">
        <v>5089</v>
      </c>
      <c r="I1782" s="3" t="s">
        <v>15912</v>
      </c>
      <c r="J1782" s="3" t="s">
        <v>3340</v>
      </c>
      <c r="K1782" s="4">
        <v>4</v>
      </c>
      <c r="L1782" s="4">
        <v>28400</v>
      </c>
      <c r="M1782" s="5">
        <v>45470</v>
      </c>
      <c r="N1782" s="3" t="s">
        <v>13548</v>
      </c>
      <c r="O1782" s="3" t="s">
        <v>13559</v>
      </c>
      <c r="P1782" s="3" t="s">
        <v>3260</v>
      </c>
      <c r="Q1782" s="3" t="s">
        <v>3341</v>
      </c>
      <c r="R1782" s="4">
        <v>7500</v>
      </c>
      <c r="T1782">
        <v>5</v>
      </c>
      <c r="U1782" s="4">
        <v>7100</v>
      </c>
      <c r="V1782" s="4">
        <v>15</v>
      </c>
      <c r="W1782" s="3" t="s">
        <v>5049</v>
      </c>
      <c r="X1782" s="4">
        <v>210</v>
      </c>
      <c r="Y1782" s="4" t="b">
        <v>0</v>
      </c>
      <c r="Z1782" s="3" t="s">
        <v>3391</v>
      </c>
    </row>
    <row r="1783" spans="1:26" x14ac:dyDescent="0.3">
      <c r="A1783" s="3" t="s">
        <v>9508</v>
      </c>
      <c r="B1783" s="3" t="s">
        <v>7086</v>
      </c>
      <c r="C1783" s="4">
        <v>9807467490</v>
      </c>
      <c r="D1783" s="3" t="s">
        <v>9509</v>
      </c>
      <c r="E1783" s="3" t="s">
        <v>5079</v>
      </c>
      <c r="F1783" s="3" t="s">
        <v>5135</v>
      </c>
      <c r="G1783" s="4">
        <v>560100</v>
      </c>
      <c r="H1783" s="3" t="s">
        <v>5094</v>
      </c>
      <c r="I1783" s="3" t="s">
        <v>15913</v>
      </c>
      <c r="J1783" s="3" t="s">
        <v>2891</v>
      </c>
      <c r="K1783" s="4">
        <v>5</v>
      </c>
      <c r="L1783" s="4">
        <v>44500</v>
      </c>
      <c r="M1783" s="5">
        <v>45645</v>
      </c>
      <c r="N1783" s="3" t="s">
        <v>13555</v>
      </c>
      <c r="O1783" s="3" t="s">
        <v>13559</v>
      </c>
      <c r="P1783" s="3" t="s">
        <v>2889</v>
      </c>
      <c r="Q1783" s="3" t="s">
        <v>2892</v>
      </c>
      <c r="R1783" s="4">
        <v>9600</v>
      </c>
      <c r="T1783">
        <v>7</v>
      </c>
      <c r="U1783" s="4">
        <v>8900</v>
      </c>
      <c r="V1783" s="4">
        <v>500</v>
      </c>
      <c r="W1783" s="3" t="s">
        <v>4825</v>
      </c>
      <c r="X1783" s="4">
        <v>137</v>
      </c>
      <c r="Y1783" s="4" t="b">
        <v>0</v>
      </c>
      <c r="Z1783" s="3" t="s">
        <v>3391</v>
      </c>
    </row>
    <row r="1784" spans="1:26" x14ac:dyDescent="0.3">
      <c r="A1784" s="3" t="s">
        <v>9510</v>
      </c>
      <c r="B1784" s="3" t="s">
        <v>5989</v>
      </c>
      <c r="C1784" s="4">
        <v>9152874130</v>
      </c>
      <c r="D1784" s="3" t="s">
        <v>9511</v>
      </c>
      <c r="E1784" s="3" t="s">
        <v>5079</v>
      </c>
      <c r="F1784" s="3" t="s">
        <v>5093</v>
      </c>
      <c r="G1784" s="4">
        <v>560066</v>
      </c>
      <c r="H1784" s="3" t="s">
        <v>5089</v>
      </c>
      <c r="I1784" s="3" t="s">
        <v>15914</v>
      </c>
      <c r="J1784" s="3" t="s">
        <v>2155</v>
      </c>
      <c r="K1784" s="4">
        <v>5</v>
      </c>
      <c r="L1784" s="4">
        <v>15000</v>
      </c>
      <c r="M1784" s="5">
        <v>45439</v>
      </c>
      <c r="N1784" s="3" t="s">
        <v>13552</v>
      </c>
      <c r="O1784" s="3" t="s">
        <v>13556</v>
      </c>
      <c r="P1784" s="3" t="s">
        <v>2001</v>
      </c>
      <c r="Q1784" s="3" t="s">
        <v>2156</v>
      </c>
      <c r="R1784" s="4">
        <v>3000</v>
      </c>
      <c r="T1784">
        <v>0</v>
      </c>
      <c r="U1784" s="4">
        <v>3000</v>
      </c>
      <c r="V1784" s="4">
        <v>120</v>
      </c>
      <c r="W1784" s="3" t="s">
        <v>4458</v>
      </c>
      <c r="X1784" s="4">
        <v>367</v>
      </c>
      <c r="Y1784" s="4" t="b">
        <v>0</v>
      </c>
      <c r="Z1784" s="3" t="s">
        <v>3387</v>
      </c>
    </row>
    <row r="1785" spans="1:26" x14ac:dyDescent="0.3">
      <c r="A1785" s="3" t="s">
        <v>9512</v>
      </c>
      <c r="B1785" s="3" t="s">
        <v>6853</v>
      </c>
      <c r="C1785" s="4">
        <v>9698228586</v>
      </c>
      <c r="D1785" s="3" t="s">
        <v>9513</v>
      </c>
      <c r="E1785" s="3" t="s">
        <v>5079</v>
      </c>
      <c r="F1785" s="3" t="s">
        <v>5211</v>
      </c>
      <c r="G1785" s="4">
        <v>560010</v>
      </c>
      <c r="H1785" s="3" t="s">
        <v>5089</v>
      </c>
      <c r="I1785" s="3" t="s">
        <v>15915</v>
      </c>
      <c r="J1785" s="3" t="s">
        <v>1188</v>
      </c>
      <c r="K1785" s="4">
        <v>4</v>
      </c>
      <c r="L1785" s="4">
        <v>96000</v>
      </c>
      <c r="M1785" s="5">
        <v>45420</v>
      </c>
      <c r="N1785" s="3" t="s">
        <v>13566</v>
      </c>
      <c r="O1785" s="3" t="s">
        <v>13559</v>
      </c>
      <c r="P1785" s="3" t="s">
        <v>1144</v>
      </c>
      <c r="Q1785" s="3" t="s">
        <v>1189</v>
      </c>
      <c r="R1785" s="4">
        <v>24500</v>
      </c>
      <c r="T1785">
        <v>2</v>
      </c>
      <c r="U1785" s="4">
        <v>24000</v>
      </c>
      <c r="V1785" s="4">
        <v>500</v>
      </c>
      <c r="W1785" s="3" t="s">
        <v>3976</v>
      </c>
      <c r="X1785" s="4">
        <v>107</v>
      </c>
      <c r="Y1785" s="4" t="b">
        <v>0</v>
      </c>
      <c r="Z1785" s="3" t="s">
        <v>3387</v>
      </c>
    </row>
    <row r="1786" spans="1:26" x14ac:dyDescent="0.3">
      <c r="A1786" s="3" t="s">
        <v>9514</v>
      </c>
      <c r="B1786" s="3" t="s">
        <v>9515</v>
      </c>
      <c r="C1786" s="4">
        <v>9495770145</v>
      </c>
      <c r="D1786" s="3" t="s">
        <v>9516</v>
      </c>
      <c r="E1786" s="3" t="s">
        <v>5079</v>
      </c>
      <c r="F1786" s="3" t="s">
        <v>5125</v>
      </c>
      <c r="G1786" s="4">
        <v>560038</v>
      </c>
      <c r="H1786" s="3" t="s">
        <v>5081</v>
      </c>
      <c r="I1786" s="3" t="s">
        <v>15916</v>
      </c>
      <c r="J1786" s="3" t="s">
        <v>929</v>
      </c>
      <c r="K1786" s="4">
        <v>2</v>
      </c>
      <c r="L1786" s="4">
        <v>34000</v>
      </c>
      <c r="M1786" s="5">
        <v>45772</v>
      </c>
      <c r="N1786" s="3" t="s">
        <v>13555</v>
      </c>
      <c r="O1786" s="3" t="s">
        <v>13545</v>
      </c>
      <c r="P1786" s="3" t="s">
        <v>187</v>
      </c>
      <c r="Q1786" s="3" t="s">
        <v>930</v>
      </c>
      <c r="R1786" s="4">
        <v>17000</v>
      </c>
      <c r="T1786">
        <v>0</v>
      </c>
      <c r="U1786" s="4">
        <v>17000</v>
      </c>
      <c r="V1786" s="4">
        <v>500</v>
      </c>
      <c r="W1786" s="3" t="s">
        <v>3847</v>
      </c>
      <c r="X1786" s="4">
        <v>427</v>
      </c>
      <c r="Y1786" s="4" t="b">
        <v>0</v>
      </c>
      <c r="Z1786" s="3" t="s">
        <v>3394</v>
      </c>
    </row>
    <row r="1787" spans="1:26" x14ac:dyDescent="0.3">
      <c r="A1787" s="3" t="s">
        <v>9517</v>
      </c>
      <c r="B1787" s="3" t="s">
        <v>5755</v>
      </c>
      <c r="C1787" s="4">
        <v>9439367819</v>
      </c>
      <c r="D1787" s="3" t="s">
        <v>9518</v>
      </c>
      <c r="E1787" s="3" t="s">
        <v>5079</v>
      </c>
      <c r="F1787" s="3" t="s">
        <v>5088</v>
      </c>
      <c r="G1787" s="4">
        <v>560076</v>
      </c>
      <c r="H1787" s="3" t="s">
        <v>5089</v>
      </c>
      <c r="I1787" s="3" t="s">
        <v>15917</v>
      </c>
      <c r="J1787" s="3" t="s">
        <v>2800</v>
      </c>
      <c r="K1787" s="4">
        <v>3</v>
      </c>
      <c r="L1787" s="4">
        <v>173400</v>
      </c>
      <c r="M1787" s="5">
        <v>45674</v>
      </c>
      <c r="N1787" s="3" t="s">
        <v>13555</v>
      </c>
      <c r="O1787" s="3" t="s">
        <v>13549</v>
      </c>
      <c r="P1787" s="3" t="s">
        <v>2268</v>
      </c>
      <c r="Q1787" s="3" t="s">
        <v>2801</v>
      </c>
      <c r="R1787" s="4">
        <v>64900</v>
      </c>
      <c r="T1787">
        <v>10</v>
      </c>
      <c r="U1787" s="4">
        <v>57800</v>
      </c>
      <c r="V1787" s="4">
        <v>232</v>
      </c>
      <c r="W1787" s="3" t="s">
        <v>4780</v>
      </c>
      <c r="X1787" s="4">
        <v>96</v>
      </c>
      <c r="Y1787" s="4" t="b">
        <v>0</v>
      </c>
      <c r="Z1787" s="3" t="s">
        <v>3387</v>
      </c>
    </row>
    <row r="1788" spans="1:26" x14ac:dyDescent="0.3">
      <c r="A1788" s="3" t="s">
        <v>9519</v>
      </c>
      <c r="B1788" s="3" t="s">
        <v>5123</v>
      </c>
      <c r="C1788" s="4">
        <v>9398446862</v>
      </c>
      <c r="D1788" s="3" t="s">
        <v>9520</v>
      </c>
      <c r="E1788" s="3" t="s">
        <v>5079</v>
      </c>
      <c r="F1788" s="3" t="s">
        <v>5093</v>
      </c>
      <c r="G1788" s="4">
        <v>560066</v>
      </c>
      <c r="H1788" s="3" t="s">
        <v>5081</v>
      </c>
      <c r="I1788" s="3" t="s">
        <v>15918</v>
      </c>
      <c r="J1788" s="3" t="s">
        <v>2716</v>
      </c>
      <c r="K1788" s="4">
        <v>5</v>
      </c>
      <c r="L1788" s="4">
        <v>88000</v>
      </c>
      <c r="M1788" s="5">
        <v>45777</v>
      </c>
      <c r="N1788" s="3" t="s">
        <v>13548</v>
      </c>
      <c r="O1788" s="3" t="s">
        <v>13545</v>
      </c>
      <c r="P1788" s="3" t="s">
        <v>2268</v>
      </c>
      <c r="Q1788" s="3" t="s">
        <v>2717</v>
      </c>
      <c r="R1788" s="4">
        <v>19500</v>
      </c>
      <c r="T1788">
        <v>9</v>
      </c>
      <c r="U1788" s="4">
        <v>17600</v>
      </c>
      <c r="V1788" s="4">
        <v>150</v>
      </c>
      <c r="W1788" s="3" t="s">
        <v>4738</v>
      </c>
      <c r="X1788" s="4">
        <v>41</v>
      </c>
      <c r="Y1788" s="4" t="b">
        <v>0</v>
      </c>
      <c r="Z1788" s="3" t="s">
        <v>3394</v>
      </c>
    </row>
    <row r="1789" spans="1:26" x14ac:dyDescent="0.3">
      <c r="A1789" s="3" t="s">
        <v>9521</v>
      </c>
      <c r="B1789" s="3" t="s">
        <v>6985</v>
      </c>
      <c r="C1789" s="4">
        <v>9543941777</v>
      </c>
      <c r="D1789" s="3" t="s">
        <v>9522</v>
      </c>
      <c r="E1789" s="3" t="s">
        <v>5079</v>
      </c>
      <c r="F1789" s="3" t="s">
        <v>5211</v>
      </c>
      <c r="G1789" s="4">
        <v>560010</v>
      </c>
      <c r="H1789" s="3" t="s">
        <v>5089</v>
      </c>
      <c r="I1789" s="3" t="s">
        <v>15919</v>
      </c>
      <c r="J1789" s="3" t="s">
        <v>1889</v>
      </c>
      <c r="K1789" s="4">
        <v>4</v>
      </c>
      <c r="L1789" s="4">
        <v>22800</v>
      </c>
      <c r="M1789" s="5">
        <v>45650</v>
      </c>
      <c r="N1789" s="3" t="s">
        <v>13555</v>
      </c>
      <c r="O1789" s="3" t="s">
        <v>13549</v>
      </c>
      <c r="P1789" s="3" t="s">
        <v>1361</v>
      </c>
      <c r="Q1789" s="3" t="s">
        <v>1890</v>
      </c>
      <c r="R1789" s="4">
        <v>6000</v>
      </c>
      <c r="T1789">
        <v>5</v>
      </c>
      <c r="U1789" s="4">
        <v>5700</v>
      </c>
      <c r="V1789" s="4">
        <v>200</v>
      </c>
      <c r="W1789" s="3" t="s">
        <v>4326</v>
      </c>
      <c r="X1789" s="4">
        <v>167</v>
      </c>
      <c r="Y1789" s="4" t="b">
        <v>0</v>
      </c>
      <c r="Z1789" s="3" t="s">
        <v>3383</v>
      </c>
    </row>
    <row r="1790" spans="1:26" x14ac:dyDescent="0.3">
      <c r="A1790" s="3" t="s">
        <v>9523</v>
      </c>
      <c r="B1790" s="3" t="s">
        <v>8093</v>
      </c>
      <c r="C1790" s="4">
        <v>9825708720</v>
      </c>
      <c r="D1790" s="3" t="s">
        <v>9524</v>
      </c>
      <c r="E1790" s="3" t="s">
        <v>5079</v>
      </c>
      <c r="F1790" s="3" t="s">
        <v>5177</v>
      </c>
      <c r="G1790" s="4">
        <v>560103</v>
      </c>
      <c r="H1790" s="3" t="s">
        <v>5089</v>
      </c>
      <c r="I1790" s="3" t="s">
        <v>15920</v>
      </c>
      <c r="J1790" s="3" t="s">
        <v>3374</v>
      </c>
      <c r="K1790" s="4">
        <v>4</v>
      </c>
      <c r="L1790" s="4">
        <v>19200</v>
      </c>
      <c r="M1790" s="5">
        <v>45702</v>
      </c>
      <c r="N1790" s="3" t="s">
        <v>13548</v>
      </c>
      <c r="O1790" s="3" t="s">
        <v>13559</v>
      </c>
      <c r="P1790" s="3" t="s">
        <v>3260</v>
      </c>
      <c r="Q1790" s="3" t="s">
        <v>3375</v>
      </c>
      <c r="R1790" s="4">
        <v>5400</v>
      </c>
      <c r="T1790">
        <v>11</v>
      </c>
      <c r="U1790" s="4">
        <v>4800</v>
      </c>
      <c r="V1790" s="4">
        <v>5</v>
      </c>
      <c r="W1790" s="3" t="s">
        <v>5066</v>
      </c>
      <c r="X1790" s="4">
        <v>273</v>
      </c>
      <c r="Y1790" s="4" t="b">
        <v>0</v>
      </c>
      <c r="Z1790" s="3" t="s">
        <v>3383</v>
      </c>
    </row>
    <row r="1791" spans="1:26" x14ac:dyDescent="0.3">
      <c r="A1791" s="3" t="s">
        <v>9525</v>
      </c>
      <c r="B1791" s="3" t="s">
        <v>6227</v>
      </c>
      <c r="C1791" s="4">
        <v>9301613561</v>
      </c>
      <c r="D1791" s="3" t="s">
        <v>9526</v>
      </c>
      <c r="E1791" s="3" t="s">
        <v>5079</v>
      </c>
      <c r="F1791" s="3" t="s">
        <v>5098</v>
      </c>
      <c r="G1791" s="4">
        <v>560102</v>
      </c>
      <c r="H1791" s="3" t="s">
        <v>5089</v>
      </c>
      <c r="I1791" s="3" t="s">
        <v>15921</v>
      </c>
      <c r="J1791" s="3" t="s">
        <v>997</v>
      </c>
      <c r="K1791" s="4">
        <v>3</v>
      </c>
      <c r="L1791" s="4">
        <v>88500</v>
      </c>
      <c r="M1791" s="5">
        <v>45661</v>
      </c>
      <c r="N1791" s="3" t="s">
        <v>13555</v>
      </c>
      <c r="O1791" s="3" t="s">
        <v>13545</v>
      </c>
      <c r="P1791" s="3" t="s">
        <v>187</v>
      </c>
      <c r="Q1791" s="3" t="s">
        <v>998</v>
      </c>
      <c r="R1791" s="4">
        <v>29500</v>
      </c>
      <c r="T1791">
        <v>0</v>
      </c>
      <c r="U1791" s="4">
        <v>29500</v>
      </c>
      <c r="V1791" s="4">
        <v>500</v>
      </c>
      <c r="W1791" s="3" t="s">
        <v>3881</v>
      </c>
      <c r="X1791" s="4">
        <v>199</v>
      </c>
      <c r="Y1791" s="4" t="b">
        <v>0</v>
      </c>
      <c r="Z1791" s="3" t="s">
        <v>3383</v>
      </c>
    </row>
    <row r="1792" spans="1:26" x14ac:dyDescent="0.3">
      <c r="A1792" s="3" t="s">
        <v>9527</v>
      </c>
      <c r="B1792" s="3" t="s">
        <v>5343</v>
      </c>
      <c r="C1792" s="4">
        <v>9783691477</v>
      </c>
      <c r="D1792" s="3" t="s">
        <v>9528</v>
      </c>
      <c r="E1792" s="3" t="s">
        <v>5079</v>
      </c>
      <c r="F1792" s="3" t="s">
        <v>5139</v>
      </c>
      <c r="G1792" s="4">
        <v>560011</v>
      </c>
      <c r="H1792" s="3" t="s">
        <v>5094</v>
      </c>
      <c r="I1792" s="3" t="s">
        <v>15922</v>
      </c>
      <c r="J1792" s="3" t="s">
        <v>3107</v>
      </c>
      <c r="K1792" s="4">
        <v>3</v>
      </c>
      <c r="L1792" s="4">
        <v>42000</v>
      </c>
      <c r="M1792" s="5">
        <v>45355</v>
      </c>
      <c r="N1792" s="3" t="s">
        <v>13552</v>
      </c>
      <c r="O1792" s="3" t="s">
        <v>13559</v>
      </c>
      <c r="P1792" s="3" t="s">
        <v>2889</v>
      </c>
      <c r="Q1792" s="3" t="s">
        <v>3108</v>
      </c>
      <c r="R1792" s="4">
        <v>15000</v>
      </c>
      <c r="T1792">
        <v>6</v>
      </c>
      <c r="U1792" s="4">
        <v>14000</v>
      </c>
      <c r="V1792" s="4">
        <v>58</v>
      </c>
      <c r="W1792" s="3" t="s">
        <v>4933</v>
      </c>
      <c r="X1792" s="4">
        <v>388</v>
      </c>
      <c r="Y1792" s="4" t="b">
        <v>0</v>
      </c>
      <c r="Z1792" s="3" t="s">
        <v>3385</v>
      </c>
    </row>
    <row r="1793" spans="1:26" x14ac:dyDescent="0.3">
      <c r="A1793" s="3" t="s">
        <v>9529</v>
      </c>
      <c r="B1793" s="3" t="s">
        <v>5109</v>
      </c>
      <c r="C1793" s="4">
        <v>9256664693</v>
      </c>
      <c r="D1793" s="3" t="s">
        <v>9530</v>
      </c>
      <c r="E1793" s="3" t="s">
        <v>5079</v>
      </c>
      <c r="F1793" s="3" t="s">
        <v>5093</v>
      </c>
      <c r="G1793" s="4">
        <v>560066</v>
      </c>
      <c r="H1793" s="3" t="s">
        <v>5094</v>
      </c>
      <c r="I1793" s="3" t="s">
        <v>15923</v>
      </c>
      <c r="J1793" s="3" t="s">
        <v>2420</v>
      </c>
      <c r="K1793" s="4">
        <v>5</v>
      </c>
      <c r="L1793" s="4">
        <v>32500</v>
      </c>
      <c r="M1793" s="5">
        <v>45711</v>
      </c>
      <c r="N1793" s="3" t="s">
        <v>13544</v>
      </c>
      <c r="O1793" s="3" t="s">
        <v>13549</v>
      </c>
      <c r="P1793" s="3" t="s">
        <v>2268</v>
      </c>
      <c r="Q1793" s="3" t="s">
        <v>2421</v>
      </c>
      <c r="R1793" s="4">
        <v>7500</v>
      </c>
      <c r="T1793">
        <v>13</v>
      </c>
      <c r="U1793" s="4">
        <v>6500</v>
      </c>
      <c r="V1793" s="4">
        <v>25</v>
      </c>
      <c r="W1793" s="3" t="s">
        <v>4590</v>
      </c>
      <c r="X1793" s="4">
        <v>229</v>
      </c>
      <c r="Y1793" s="4" t="b">
        <v>0</v>
      </c>
      <c r="Z1793" s="3" t="s">
        <v>3385</v>
      </c>
    </row>
    <row r="1794" spans="1:26" x14ac:dyDescent="0.3">
      <c r="A1794" s="3" t="s">
        <v>9531</v>
      </c>
      <c r="B1794" s="3" t="s">
        <v>5667</v>
      </c>
      <c r="C1794" s="4">
        <v>9561286898</v>
      </c>
      <c r="D1794" s="3" t="s">
        <v>9532</v>
      </c>
      <c r="E1794" s="3" t="s">
        <v>5079</v>
      </c>
      <c r="F1794" s="3" t="s">
        <v>5135</v>
      </c>
      <c r="G1794" s="4">
        <v>560100</v>
      </c>
      <c r="H1794" s="3" t="s">
        <v>5089</v>
      </c>
      <c r="I1794" s="3" t="s">
        <v>15924</v>
      </c>
      <c r="J1794" s="3" t="s">
        <v>3231</v>
      </c>
      <c r="K1794" s="4">
        <v>5</v>
      </c>
      <c r="L1794" s="4">
        <v>44500</v>
      </c>
      <c r="M1794" s="5">
        <v>45656</v>
      </c>
      <c r="N1794" s="3" t="s">
        <v>13552</v>
      </c>
      <c r="O1794" s="3" t="s">
        <v>13549</v>
      </c>
      <c r="P1794" s="3" t="s">
        <v>2889</v>
      </c>
      <c r="Q1794" s="3" t="s">
        <v>3232</v>
      </c>
      <c r="R1794" s="4">
        <v>8900</v>
      </c>
      <c r="T1794">
        <v>0</v>
      </c>
      <c r="U1794" s="4">
        <v>8900</v>
      </c>
      <c r="V1794" s="4">
        <v>60</v>
      </c>
      <c r="W1794" s="3" t="s">
        <v>4995</v>
      </c>
      <c r="X1794" s="4">
        <v>338</v>
      </c>
      <c r="Y1794" s="4" t="b">
        <v>0</v>
      </c>
      <c r="Z1794" s="3" t="s">
        <v>3387</v>
      </c>
    </row>
    <row r="1795" spans="1:26" x14ac:dyDescent="0.3">
      <c r="A1795" s="3" t="s">
        <v>9533</v>
      </c>
      <c r="B1795" s="3" t="s">
        <v>8847</v>
      </c>
      <c r="C1795" s="4">
        <v>9642707524</v>
      </c>
      <c r="D1795" s="3" t="s">
        <v>9534</v>
      </c>
      <c r="E1795" s="3" t="s">
        <v>5079</v>
      </c>
      <c r="F1795" s="3" t="s">
        <v>5125</v>
      </c>
      <c r="G1795" s="4">
        <v>560038</v>
      </c>
      <c r="H1795" s="3" t="s">
        <v>5094</v>
      </c>
      <c r="I1795" s="3" t="s">
        <v>15926</v>
      </c>
      <c r="J1795" s="3" t="s">
        <v>827</v>
      </c>
      <c r="K1795" s="4">
        <v>2</v>
      </c>
      <c r="L1795" s="4">
        <v>41000</v>
      </c>
      <c r="M1795" s="5">
        <v>45494</v>
      </c>
      <c r="N1795" s="3" t="s">
        <v>13548</v>
      </c>
      <c r="O1795" s="3" t="s">
        <v>13559</v>
      </c>
      <c r="P1795" s="3" t="s">
        <v>187</v>
      </c>
      <c r="Q1795" s="3" t="s">
        <v>828</v>
      </c>
      <c r="R1795" s="4">
        <v>20500</v>
      </c>
      <c r="T1795">
        <v>0</v>
      </c>
      <c r="U1795" s="4">
        <v>20500</v>
      </c>
      <c r="V1795" s="4">
        <v>50</v>
      </c>
      <c r="W1795" s="3" t="s">
        <v>3796</v>
      </c>
      <c r="X1795" s="4">
        <v>382</v>
      </c>
      <c r="Y1795" s="4" t="b">
        <v>0</v>
      </c>
      <c r="Z1795" s="3" t="s">
        <v>3387</v>
      </c>
    </row>
    <row r="1796" spans="1:26" x14ac:dyDescent="0.3">
      <c r="A1796" s="3" t="s">
        <v>9535</v>
      </c>
      <c r="B1796" s="3" t="s">
        <v>7171</v>
      </c>
      <c r="C1796" s="4">
        <v>9805529206</v>
      </c>
      <c r="D1796" s="3" t="s">
        <v>9536</v>
      </c>
      <c r="E1796" s="3" t="s">
        <v>5079</v>
      </c>
      <c r="F1796" s="3" t="s">
        <v>5098</v>
      </c>
      <c r="G1796" s="4">
        <v>560102</v>
      </c>
      <c r="H1796" s="3" t="s">
        <v>5094</v>
      </c>
      <c r="I1796" s="3" t="s">
        <v>15927</v>
      </c>
      <c r="J1796" s="3" t="s">
        <v>3316</v>
      </c>
      <c r="K1796" s="4">
        <v>5</v>
      </c>
      <c r="L1796" s="4">
        <v>123000</v>
      </c>
      <c r="M1796" s="5">
        <v>45795</v>
      </c>
      <c r="N1796" s="3" t="s">
        <v>13566</v>
      </c>
      <c r="O1796" s="3" t="s">
        <v>13545</v>
      </c>
      <c r="P1796" s="3" t="s">
        <v>3260</v>
      </c>
      <c r="Q1796" s="3" t="s">
        <v>3317</v>
      </c>
      <c r="R1796" s="4">
        <v>29000</v>
      </c>
      <c r="T1796">
        <v>15</v>
      </c>
      <c r="U1796" s="4">
        <v>24600</v>
      </c>
      <c r="V1796" s="4">
        <v>80</v>
      </c>
      <c r="W1796" s="3" t="s">
        <v>5037</v>
      </c>
      <c r="X1796" s="4">
        <v>418</v>
      </c>
      <c r="Y1796" s="4" t="b">
        <v>0</v>
      </c>
      <c r="Z1796" s="3" t="s">
        <v>3385</v>
      </c>
    </row>
    <row r="1797" spans="1:26" x14ac:dyDescent="0.3">
      <c r="A1797" s="3" t="s">
        <v>9537</v>
      </c>
      <c r="B1797" s="3" t="s">
        <v>7285</v>
      </c>
      <c r="C1797" s="4">
        <v>9115923165</v>
      </c>
      <c r="D1797" s="3" t="s">
        <v>9538</v>
      </c>
      <c r="E1797" s="3" t="s">
        <v>5079</v>
      </c>
      <c r="F1797" s="3" t="s">
        <v>5158</v>
      </c>
      <c r="G1797" s="4">
        <v>560034</v>
      </c>
      <c r="H1797" s="3" t="s">
        <v>5094</v>
      </c>
      <c r="I1797" s="3" t="s">
        <v>15928</v>
      </c>
      <c r="J1797" s="3" t="s">
        <v>1330</v>
      </c>
      <c r="K1797" s="4">
        <v>5</v>
      </c>
      <c r="L1797" s="4">
        <v>42500</v>
      </c>
      <c r="M1797" s="5">
        <v>45313</v>
      </c>
      <c r="N1797" s="3" t="s">
        <v>13552</v>
      </c>
      <c r="O1797" s="3" t="s">
        <v>13545</v>
      </c>
      <c r="P1797" s="3" t="s">
        <v>1144</v>
      </c>
      <c r="Q1797" s="3" t="s">
        <v>1331</v>
      </c>
      <c r="R1797" s="4">
        <v>8500</v>
      </c>
      <c r="T1797">
        <v>0</v>
      </c>
      <c r="U1797" s="4">
        <v>8500</v>
      </c>
      <c r="V1797" s="4">
        <v>200</v>
      </c>
      <c r="W1797" s="3" t="s">
        <v>4047</v>
      </c>
      <c r="X1797" s="4">
        <v>473</v>
      </c>
      <c r="Y1797" s="4" t="b">
        <v>0</v>
      </c>
      <c r="Z1797" s="3" t="s">
        <v>3383</v>
      </c>
    </row>
    <row r="1798" spans="1:26" x14ac:dyDescent="0.3">
      <c r="A1798" s="3" t="s">
        <v>9539</v>
      </c>
      <c r="B1798" s="3" t="s">
        <v>7766</v>
      </c>
      <c r="C1798" s="4">
        <v>9319379975</v>
      </c>
      <c r="D1798" s="3" t="s">
        <v>9540</v>
      </c>
      <c r="E1798" s="3" t="s">
        <v>5079</v>
      </c>
      <c r="F1798" s="3" t="s">
        <v>5121</v>
      </c>
      <c r="G1798" s="4">
        <v>560035</v>
      </c>
      <c r="H1798" s="3" t="s">
        <v>5089</v>
      </c>
      <c r="I1798" s="3" t="s">
        <v>15929</v>
      </c>
      <c r="J1798" s="3" t="s">
        <v>1954</v>
      </c>
      <c r="K1798" s="4">
        <v>4</v>
      </c>
      <c r="L1798" s="4">
        <v>95600</v>
      </c>
      <c r="M1798" s="5">
        <v>45590</v>
      </c>
      <c r="N1798" s="3" t="s">
        <v>13544</v>
      </c>
      <c r="O1798" s="3" t="s">
        <v>13559</v>
      </c>
      <c r="P1798" s="3" t="s">
        <v>1936</v>
      </c>
      <c r="Q1798" s="3" t="s">
        <v>1955</v>
      </c>
      <c r="R1798" s="4">
        <v>26500</v>
      </c>
      <c r="T1798">
        <v>9</v>
      </c>
      <c r="U1798" s="4">
        <v>23900</v>
      </c>
      <c r="V1798" s="4">
        <v>500</v>
      </c>
      <c r="W1798" s="3" t="s">
        <v>4358</v>
      </c>
      <c r="X1798" s="4">
        <v>182</v>
      </c>
      <c r="Y1798" s="4" t="b">
        <v>0</v>
      </c>
      <c r="Z1798" s="3" t="s">
        <v>3383</v>
      </c>
    </row>
    <row r="1799" spans="1:26" x14ac:dyDescent="0.3">
      <c r="A1799" s="3" t="s">
        <v>9541</v>
      </c>
      <c r="B1799" s="3" t="s">
        <v>5100</v>
      </c>
      <c r="C1799" s="4">
        <v>9354372673</v>
      </c>
      <c r="D1799" s="3" t="s">
        <v>9542</v>
      </c>
      <c r="E1799" s="3" t="s">
        <v>5079</v>
      </c>
      <c r="F1799" s="3" t="s">
        <v>5088</v>
      </c>
      <c r="G1799" s="4">
        <v>560076</v>
      </c>
      <c r="H1799" s="3" t="s">
        <v>5081</v>
      </c>
      <c r="I1799" s="3" t="s">
        <v>15930</v>
      </c>
      <c r="J1799" s="3" t="s">
        <v>3199</v>
      </c>
      <c r="K1799" s="4">
        <v>3</v>
      </c>
      <c r="L1799" s="4">
        <v>14700</v>
      </c>
      <c r="M1799" s="5">
        <v>45363</v>
      </c>
      <c r="N1799" s="3" t="s">
        <v>13544</v>
      </c>
      <c r="O1799" s="3" t="s">
        <v>13559</v>
      </c>
      <c r="P1799" s="3" t="s">
        <v>2889</v>
      </c>
      <c r="Q1799" s="3" t="s">
        <v>3200</v>
      </c>
      <c r="R1799" s="4">
        <v>5000</v>
      </c>
      <c r="T1799">
        <v>2</v>
      </c>
      <c r="U1799" s="4">
        <v>4900</v>
      </c>
      <c r="V1799" s="4">
        <v>25</v>
      </c>
      <c r="W1799" s="3" t="s">
        <v>4979</v>
      </c>
      <c r="X1799" s="4">
        <v>472</v>
      </c>
      <c r="Y1799" s="4" t="b">
        <v>0</v>
      </c>
      <c r="Z1799" s="3" t="s">
        <v>3387</v>
      </c>
    </row>
    <row r="1800" spans="1:26" x14ac:dyDescent="0.3">
      <c r="A1800" s="3" t="s">
        <v>9543</v>
      </c>
      <c r="B1800" s="3" t="s">
        <v>7574</v>
      </c>
      <c r="C1800" s="4">
        <v>9429188201</v>
      </c>
      <c r="D1800" s="3" t="s">
        <v>9544</v>
      </c>
      <c r="E1800" s="3" t="s">
        <v>5079</v>
      </c>
      <c r="F1800" s="3" t="s">
        <v>5121</v>
      </c>
      <c r="G1800" s="4">
        <v>560035</v>
      </c>
      <c r="H1800" s="3" t="s">
        <v>5081</v>
      </c>
      <c r="I1800" s="3" t="s">
        <v>15931</v>
      </c>
      <c r="J1800" s="3" t="s">
        <v>2067</v>
      </c>
      <c r="K1800" s="4">
        <v>2</v>
      </c>
      <c r="L1800" s="4">
        <v>4600</v>
      </c>
      <c r="M1800" s="5">
        <v>45575</v>
      </c>
      <c r="N1800" s="3" t="s">
        <v>13548</v>
      </c>
      <c r="O1800" s="3" t="s">
        <v>13556</v>
      </c>
      <c r="P1800" s="3" t="s">
        <v>2001</v>
      </c>
      <c r="Q1800" s="3" t="s">
        <v>2068</v>
      </c>
      <c r="R1800" s="4">
        <v>2500</v>
      </c>
      <c r="T1800">
        <v>8</v>
      </c>
      <c r="U1800" s="4">
        <v>2300</v>
      </c>
      <c r="V1800" s="4">
        <v>75</v>
      </c>
      <c r="W1800" s="3" t="s">
        <v>4414</v>
      </c>
      <c r="X1800" s="4">
        <v>252</v>
      </c>
      <c r="Y1800" s="4" t="b">
        <v>0</v>
      </c>
      <c r="Z1800" s="3" t="s">
        <v>3385</v>
      </c>
    </row>
    <row r="1801" spans="1:26" x14ac:dyDescent="0.3">
      <c r="A1801" s="3" t="s">
        <v>9545</v>
      </c>
      <c r="B1801" s="3" t="s">
        <v>9546</v>
      </c>
      <c r="C1801" s="4">
        <v>9668396179</v>
      </c>
      <c r="D1801" s="3" t="s">
        <v>9547</v>
      </c>
      <c r="E1801" s="3" t="s">
        <v>5079</v>
      </c>
      <c r="F1801" s="3" t="s">
        <v>5088</v>
      </c>
      <c r="G1801" s="4">
        <v>560076</v>
      </c>
      <c r="H1801" s="3" t="s">
        <v>5081</v>
      </c>
      <c r="I1801" s="3" t="s">
        <v>15932</v>
      </c>
      <c r="J1801" s="3" t="s">
        <v>1929</v>
      </c>
      <c r="K1801" s="4">
        <v>1</v>
      </c>
      <c r="L1801" s="4">
        <v>8500</v>
      </c>
      <c r="M1801" s="5">
        <v>45592</v>
      </c>
      <c r="N1801" s="3" t="s">
        <v>13544</v>
      </c>
      <c r="O1801" s="3" t="s">
        <v>13545</v>
      </c>
      <c r="P1801" s="3" t="s">
        <v>1361</v>
      </c>
      <c r="Q1801" s="3" t="s">
        <v>1930</v>
      </c>
      <c r="R1801" s="4">
        <v>8500</v>
      </c>
      <c r="T1801">
        <v>0</v>
      </c>
      <c r="U1801" s="4">
        <v>8500</v>
      </c>
      <c r="V1801" s="4">
        <v>400</v>
      </c>
      <c r="W1801" s="3" t="s">
        <v>4346</v>
      </c>
      <c r="X1801" s="4">
        <v>84</v>
      </c>
      <c r="Y1801" s="4" t="b">
        <v>0</v>
      </c>
      <c r="Z1801" s="3" t="s">
        <v>3387</v>
      </c>
    </row>
    <row r="1802" spans="1:26" x14ac:dyDescent="0.3">
      <c r="A1802" s="3" t="s">
        <v>9548</v>
      </c>
      <c r="B1802" s="3" t="s">
        <v>6499</v>
      </c>
      <c r="C1802" s="4">
        <v>9806897876</v>
      </c>
      <c r="D1802" s="3" t="s">
        <v>9549</v>
      </c>
      <c r="E1802" s="3" t="s">
        <v>5079</v>
      </c>
      <c r="F1802" s="3" t="s">
        <v>5177</v>
      </c>
      <c r="G1802" s="4">
        <v>560103</v>
      </c>
      <c r="H1802" s="3" t="s">
        <v>5094</v>
      </c>
      <c r="I1802" s="3" t="s">
        <v>15933</v>
      </c>
      <c r="J1802" s="3" t="s">
        <v>2915</v>
      </c>
      <c r="K1802" s="4">
        <v>1</v>
      </c>
      <c r="L1802" s="4">
        <v>9300</v>
      </c>
      <c r="M1802" s="5">
        <v>45688</v>
      </c>
      <c r="N1802" s="3" t="s">
        <v>13552</v>
      </c>
      <c r="O1802" s="3" t="s">
        <v>13559</v>
      </c>
      <c r="P1802" s="3" t="s">
        <v>2889</v>
      </c>
      <c r="Q1802" s="3" t="s">
        <v>2916</v>
      </c>
      <c r="R1802" s="4">
        <v>9800</v>
      </c>
      <c r="T1802">
        <v>5</v>
      </c>
      <c r="U1802" s="4">
        <v>9300</v>
      </c>
      <c r="V1802" s="4">
        <v>75</v>
      </c>
      <c r="W1802" s="3" t="s">
        <v>4837</v>
      </c>
      <c r="X1802" s="4">
        <v>495</v>
      </c>
      <c r="Y1802" s="4" t="b">
        <v>0</v>
      </c>
      <c r="Z1802" s="3" t="s">
        <v>3387</v>
      </c>
    </row>
    <row r="1803" spans="1:26" x14ac:dyDescent="0.3">
      <c r="A1803" s="3" t="s">
        <v>9550</v>
      </c>
      <c r="B1803" s="3" t="s">
        <v>9551</v>
      </c>
      <c r="C1803" s="4">
        <v>9335063032</v>
      </c>
      <c r="D1803" s="3" t="s">
        <v>9552</v>
      </c>
      <c r="E1803" s="3" t="s">
        <v>5079</v>
      </c>
      <c r="F1803" s="3" t="s">
        <v>5139</v>
      </c>
      <c r="G1803" s="4">
        <v>560011</v>
      </c>
      <c r="H1803" s="3" t="s">
        <v>5089</v>
      </c>
      <c r="I1803" s="3" t="s">
        <v>15934</v>
      </c>
      <c r="J1803" s="3" t="s">
        <v>1061</v>
      </c>
      <c r="K1803" s="4">
        <v>3</v>
      </c>
      <c r="L1803" s="4">
        <v>19200</v>
      </c>
      <c r="M1803" s="5">
        <v>45401</v>
      </c>
      <c r="N1803" s="3" t="s">
        <v>13552</v>
      </c>
      <c r="O1803" s="3" t="s">
        <v>13549</v>
      </c>
      <c r="P1803" s="3" t="s">
        <v>187</v>
      </c>
      <c r="Q1803" s="3" t="s">
        <v>1062</v>
      </c>
      <c r="R1803" s="4">
        <v>6400</v>
      </c>
      <c r="T1803">
        <v>0</v>
      </c>
      <c r="U1803" s="4">
        <v>6400</v>
      </c>
      <c r="V1803" s="4">
        <v>500</v>
      </c>
      <c r="W1803" s="3" t="s">
        <v>3913</v>
      </c>
      <c r="X1803" s="4">
        <v>76</v>
      </c>
      <c r="Y1803" s="4" t="b">
        <v>0</v>
      </c>
      <c r="Z1803" s="3" t="s">
        <v>3387</v>
      </c>
    </row>
    <row r="1804" spans="1:26" x14ac:dyDescent="0.3">
      <c r="A1804" s="3" t="s">
        <v>9553</v>
      </c>
      <c r="B1804" s="3" t="s">
        <v>5236</v>
      </c>
      <c r="C1804" s="4">
        <v>9995531043</v>
      </c>
      <c r="D1804" s="3" t="s">
        <v>9554</v>
      </c>
      <c r="E1804" s="3" t="s">
        <v>5079</v>
      </c>
      <c r="F1804" s="3" t="s">
        <v>5158</v>
      </c>
      <c r="G1804" s="4">
        <v>560034</v>
      </c>
      <c r="H1804" s="3" t="s">
        <v>5089</v>
      </c>
      <c r="I1804" s="3" t="s">
        <v>15935</v>
      </c>
      <c r="J1804" s="3" t="s">
        <v>3089</v>
      </c>
      <c r="K1804" s="4">
        <v>1</v>
      </c>
      <c r="L1804" s="4">
        <v>5500</v>
      </c>
      <c r="M1804" s="5">
        <v>45834</v>
      </c>
      <c r="N1804" s="3" t="s">
        <v>13555</v>
      </c>
      <c r="O1804" s="3" t="s">
        <v>13549</v>
      </c>
      <c r="P1804" s="3" t="s">
        <v>2889</v>
      </c>
      <c r="Q1804" s="3" t="s">
        <v>3090</v>
      </c>
      <c r="R1804" s="4">
        <v>5500</v>
      </c>
      <c r="T1804">
        <v>0</v>
      </c>
      <c r="U1804" s="4">
        <v>5500</v>
      </c>
      <c r="V1804" s="4">
        <v>10</v>
      </c>
      <c r="W1804" s="3" t="s">
        <v>4924</v>
      </c>
      <c r="X1804" s="4">
        <v>414</v>
      </c>
      <c r="Y1804" s="4" t="b">
        <v>0</v>
      </c>
      <c r="Z1804" s="3" t="s">
        <v>3385</v>
      </c>
    </row>
    <row r="1805" spans="1:26" x14ac:dyDescent="0.3">
      <c r="A1805" s="3" t="s">
        <v>9555</v>
      </c>
      <c r="B1805" s="3" t="s">
        <v>6842</v>
      </c>
      <c r="C1805" s="4">
        <v>9470317333</v>
      </c>
      <c r="D1805" s="3" t="s">
        <v>9556</v>
      </c>
      <c r="E1805" s="3" t="s">
        <v>5079</v>
      </c>
      <c r="F1805" s="3" t="s">
        <v>5093</v>
      </c>
      <c r="G1805" s="4">
        <v>560066</v>
      </c>
      <c r="H1805" s="3" t="s">
        <v>5081</v>
      </c>
      <c r="I1805" s="3" t="s">
        <v>15936</v>
      </c>
      <c r="J1805" s="3" t="s">
        <v>1133</v>
      </c>
      <c r="K1805" s="4">
        <v>5</v>
      </c>
      <c r="L1805" s="4">
        <v>24000</v>
      </c>
      <c r="M1805" s="5">
        <v>45738</v>
      </c>
      <c r="N1805" s="3" t="s">
        <v>13548</v>
      </c>
      <c r="O1805" s="3" t="s">
        <v>13556</v>
      </c>
      <c r="P1805" s="3" t="s">
        <v>187</v>
      </c>
      <c r="Q1805" s="3" t="s">
        <v>1134</v>
      </c>
      <c r="R1805" s="4">
        <v>4900</v>
      </c>
      <c r="T1805">
        <v>2</v>
      </c>
      <c r="U1805" s="4">
        <v>4800</v>
      </c>
      <c r="V1805" s="4">
        <v>200</v>
      </c>
      <c r="W1805" s="3" t="s">
        <v>3949</v>
      </c>
      <c r="X1805" s="4">
        <v>142</v>
      </c>
      <c r="Y1805" s="4" t="b">
        <v>0</v>
      </c>
      <c r="Z1805" s="3" t="s">
        <v>3385</v>
      </c>
    </row>
    <row r="1806" spans="1:26" x14ac:dyDescent="0.3">
      <c r="A1806" s="3" t="s">
        <v>9557</v>
      </c>
      <c r="B1806" s="3" t="s">
        <v>5730</v>
      </c>
      <c r="C1806" s="4">
        <v>9483740120</v>
      </c>
      <c r="D1806" s="3" t="s">
        <v>9558</v>
      </c>
      <c r="E1806" s="3" t="s">
        <v>5079</v>
      </c>
      <c r="F1806" s="3" t="s">
        <v>5114</v>
      </c>
      <c r="G1806" s="4">
        <v>560064</v>
      </c>
      <c r="H1806" s="3" t="s">
        <v>5094</v>
      </c>
      <c r="I1806" s="3" t="s">
        <v>15937</v>
      </c>
      <c r="J1806" s="3" t="s">
        <v>98</v>
      </c>
      <c r="K1806" s="4">
        <v>5</v>
      </c>
      <c r="L1806" s="4">
        <v>12500</v>
      </c>
      <c r="M1806" s="5">
        <v>45458</v>
      </c>
      <c r="N1806" s="3" t="s">
        <v>13544</v>
      </c>
      <c r="O1806" s="3" t="s">
        <v>13559</v>
      </c>
      <c r="P1806" s="3" t="s">
        <v>8</v>
      </c>
      <c r="Q1806" s="3" t="s">
        <v>99</v>
      </c>
      <c r="R1806" s="4">
        <v>3000</v>
      </c>
      <c r="T1806">
        <v>16</v>
      </c>
      <c r="U1806" s="4">
        <v>2500</v>
      </c>
      <c r="V1806" s="4">
        <v>250</v>
      </c>
      <c r="W1806" s="3" t="s">
        <v>3432</v>
      </c>
      <c r="X1806" s="4">
        <v>170</v>
      </c>
      <c r="Y1806" s="4" t="b">
        <v>0</v>
      </c>
      <c r="Z1806" s="3" t="s">
        <v>3383</v>
      </c>
    </row>
    <row r="1807" spans="1:26" x14ac:dyDescent="0.3">
      <c r="A1807" s="3" t="s">
        <v>9559</v>
      </c>
      <c r="B1807" s="3" t="s">
        <v>6343</v>
      </c>
      <c r="C1807" s="4">
        <v>9666034180</v>
      </c>
      <c r="D1807" s="3" t="s">
        <v>9560</v>
      </c>
      <c r="E1807" s="3" t="s">
        <v>5079</v>
      </c>
      <c r="F1807" s="3" t="s">
        <v>5177</v>
      </c>
      <c r="G1807" s="4">
        <v>560103</v>
      </c>
      <c r="H1807" s="3" t="s">
        <v>5089</v>
      </c>
      <c r="I1807" s="3" t="s">
        <v>15938</v>
      </c>
      <c r="J1807" s="3" t="s">
        <v>50</v>
      </c>
      <c r="K1807" s="4">
        <v>4</v>
      </c>
      <c r="L1807" s="4">
        <v>3600</v>
      </c>
      <c r="M1807" s="5">
        <v>45391</v>
      </c>
      <c r="N1807" s="3" t="s">
        <v>13552</v>
      </c>
      <c r="O1807" s="3" t="s">
        <v>13549</v>
      </c>
      <c r="P1807" s="3" t="s">
        <v>8</v>
      </c>
      <c r="Q1807" s="3" t="s">
        <v>51</v>
      </c>
      <c r="R1807" s="4">
        <v>1100</v>
      </c>
      <c r="T1807">
        <v>18</v>
      </c>
      <c r="U1807" s="4">
        <v>900</v>
      </c>
      <c r="V1807" s="4">
        <v>100</v>
      </c>
      <c r="W1807" s="3" t="s">
        <v>3408</v>
      </c>
      <c r="X1807" s="4">
        <v>265</v>
      </c>
      <c r="Y1807" s="4" t="b">
        <v>0</v>
      </c>
      <c r="Z1807" s="3" t="s">
        <v>3391</v>
      </c>
    </row>
    <row r="1808" spans="1:26" x14ac:dyDescent="0.3">
      <c r="A1808" s="3" t="s">
        <v>9561</v>
      </c>
      <c r="B1808" s="3" t="s">
        <v>8144</v>
      </c>
      <c r="C1808" s="4">
        <v>9488004514</v>
      </c>
      <c r="D1808" s="3" t="s">
        <v>9562</v>
      </c>
      <c r="E1808" s="3" t="s">
        <v>5079</v>
      </c>
      <c r="F1808" s="3" t="s">
        <v>5121</v>
      </c>
      <c r="G1808" s="4">
        <v>560035</v>
      </c>
      <c r="H1808" s="3" t="s">
        <v>5081</v>
      </c>
      <c r="I1808" s="3" t="s">
        <v>15939</v>
      </c>
      <c r="J1808" s="3" t="s">
        <v>1216</v>
      </c>
      <c r="K1808" s="4">
        <v>3</v>
      </c>
      <c r="L1808" s="4">
        <v>31200</v>
      </c>
      <c r="M1808" s="5">
        <v>45830</v>
      </c>
      <c r="N1808" s="3" t="s">
        <v>13548</v>
      </c>
      <c r="O1808" s="3" t="s">
        <v>13545</v>
      </c>
      <c r="P1808" s="3" t="s">
        <v>1144</v>
      </c>
      <c r="Q1808" s="3" t="s">
        <v>1217</v>
      </c>
      <c r="R1808" s="4">
        <v>10900</v>
      </c>
      <c r="T1808">
        <v>4</v>
      </c>
      <c r="U1808" s="4">
        <v>10400</v>
      </c>
      <c r="V1808" s="4">
        <v>200</v>
      </c>
      <c r="W1808" s="3" t="s">
        <v>3990</v>
      </c>
      <c r="X1808" s="4">
        <v>213</v>
      </c>
      <c r="Y1808" s="4" t="b">
        <v>0</v>
      </c>
      <c r="Z1808" s="3" t="s">
        <v>3391</v>
      </c>
    </row>
    <row r="1809" spans="1:26" x14ac:dyDescent="0.3">
      <c r="A1809" s="3" t="s">
        <v>9563</v>
      </c>
      <c r="B1809" s="3" t="s">
        <v>7185</v>
      </c>
      <c r="C1809" s="4">
        <v>9253137359</v>
      </c>
      <c r="D1809" s="3" t="s">
        <v>9564</v>
      </c>
      <c r="E1809" s="3" t="s">
        <v>5079</v>
      </c>
      <c r="F1809" s="3" t="s">
        <v>5093</v>
      </c>
      <c r="G1809" s="4">
        <v>560066</v>
      </c>
      <c r="H1809" s="3" t="s">
        <v>5081</v>
      </c>
      <c r="I1809" s="3" t="s">
        <v>15940</v>
      </c>
      <c r="J1809" s="3" t="s">
        <v>1109</v>
      </c>
      <c r="K1809" s="4">
        <v>1</v>
      </c>
      <c r="L1809" s="4">
        <v>8200</v>
      </c>
      <c r="M1809" s="5">
        <v>45682</v>
      </c>
      <c r="N1809" s="3" t="s">
        <v>13548</v>
      </c>
      <c r="O1809" s="3" t="s">
        <v>13559</v>
      </c>
      <c r="P1809" s="3" t="s">
        <v>187</v>
      </c>
      <c r="Q1809" s="3" t="s">
        <v>1110</v>
      </c>
      <c r="R1809" s="4">
        <v>9100</v>
      </c>
      <c r="T1809">
        <v>9</v>
      </c>
      <c r="U1809" s="4">
        <v>8200</v>
      </c>
      <c r="V1809" s="4">
        <v>560</v>
      </c>
      <c r="W1809" s="3" t="s">
        <v>3937</v>
      </c>
      <c r="X1809" s="4">
        <v>258</v>
      </c>
      <c r="Y1809" s="4" t="b">
        <v>0</v>
      </c>
      <c r="Z1809" s="3" t="s">
        <v>3394</v>
      </c>
    </row>
    <row r="1810" spans="1:26" x14ac:dyDescent="0.3">
      <c r="A1810" s="3" t="s">
        <v>9565</v>
      </c>
      <c r="B1810" s="3" t="s">
        <v>8063</v>
      </c>
      <c r="C1810" s="4">
        <v>9177552089</v>
      </c>
      <c r="D1810" s="3" t="s">
        <v>9566</v>
      </c>
      <c r="E1810" s="3" t="s">
        <v>5079</v>
      </c>
      <c r="F1810" s="3" t="s">
        <v>5093</v>
      </c>
      <c r="G1810" s="4">
        <v>560066</v>
      </c>
      <c r="H1810" s="3" t="s">
        <v>5094</v>
      </c>
      <c r="I1810" s="3" t="s">
        <v>15941</v>
      </c>
      <c r="J1810" s="3" t="s">
        <v>2320</v>
      </c>
      <c r="K1810" s="4">
        <v>1</v>
      </c>
      <c r="L1810" s="4">
        <v>4900</v>
      </c>
      <c r="M1810" s="5">
        <v>45656</v>
      </c>
      <c r="N1810" s="3" t="s">
        <v>13548</v>
      </c>
      <c r="O1810" s="3" t="s">
        <v>13545</v>
      </c>
      <c r="P1810" s="3" t="s">
        <v>2268</v>
      </c>
      <c r="Q1810" s="3" t="s">
        <v>2321</v>
      </c>
      <c r="R1810" s="4">
        <v>5000</v>
      </c>
      <c r="T1810">
        <v>2</v>
      </c>
      <c r="U1810" s="4">
        <v>4900</v>
      </c>
      <c r="V1810" s="4">
        <v>80</v>
      </c>
      <c r="W1810" s="3" t="s">
        <v>4540</v>
      </c>
      <c r="X1810" s="4">
        <v>465</v>
      </c>
      <c r="Y1810" s="4" t="b">
        <v>0</v>
      </c>
      <c r="Z1810" s="3" t="s">
        <v>3394</v>
      </c>
    </row>
    <row r="1811" spans="1:26" x14ac:dyDescent="0.3">
      <c r="A1811" s="3" t="s">
        <v>9567</v>
      </c>
      <c r="B1811" s="3" t="s">
        <v>5325</v>
      </c>
      <c r="C1811" s="4">
        <v>9815928623</v>
      </c>
      <c r="D1811" s="3" t="s">
        <v>9568</v>
      </c>
      <c r="E1811" s="3" t="s">
        <v>5079</v>
      </c>
      <c r="F1811" s="3" t="s">
        <v>5139</v>
      </c>
      <c r="G1811" s="4">
        <v>560011</v>
      </c>
      <c r="H1811" s="3" t="s">
        <v>5081</v>
      </c>
      <c r="I1811" s="3" t="s">
        <v>15942</v>
      </c>
      <c r="J1811" s="3" t="s">
        <v>1264</v>
      </c>
      <c r="K1811" s="4">
        <v>4</v>
      </c>
      <c r="L1811" s="4">
        <v>54800</v>
      </c>
      <c r="M1811" s="5">
        <v>45625</v>
      </c>
      <c r="N1811" s="3" t="s">
        <v>13555</v>
      </c>
      <c r="O1811" s="3" t="s">
        <v>13549</v>
      </c>
      <c r="P1811" s="3" t="s">
        <v>1144</v>
      </c>
      <c r="Q1811" s="3" t="s">
        <v>1265</v>
      </c>
      <c r="R1811" s="4">
        <v>14500</v>
      </c>
      <c r="T1811">
        <v>5</v>
      </c>
      <c r="U1811" s="4">
        <v>13700</v>
      </c>
      <c r="V1811" s="4">
        <v>200</v>
      </c>
      <c r="W1811" s="3" t="s">
        <v>4014</v>
      </c>
      <c r="X1811" s="4">
        <v>200</v>
      </c>
      <c r="Y1811" s="4" t="b">
        <v>0</v>
      </c>
      <c r="Z1811" s="3" t="s">
        <v>3385</v>
      </c>
    </row>
    <row r="1812" spans="1:26" x14ac:dyDescent="0.3">
      <c r="A1812" s="3" t="s">
        <v>9569</v>
      </c>
      <c r="B1812" s="3" t="s">
        <v>5952</v>
      </c>
      <c r="C1812" s="4">
        <v>9830791083</v>
      </c>
      <c r="D1812" s="3" t="s">
        <v>9570</v>
      </c>
      <c r="E1812" s="3" t="s">
        <v>5079</v>
      </c>
      <c r="F1812" s="3" t="s">
        <v>5093</v>
      </c>
      <c r="G1812" s="4">
        <v>560066</v>
      </c>
      <c r="H1812" s="3" t="s">
        <v>5094</v>
      </c>
      <c r="I1812" s="3" t="s">
        <v>15943</v>
      </c>
      <c r="J1812" s="3" t="s">
        <v>1725</v>
      </c>
      <c r="K1812" s="4">
        <v>3</v>
      </c>
      <c r="L1812" s="4">
        <v>49500</v>
      </c>
      <c r="M1812" s="5">
        <v>45303</v>
      </c>
      <c r="N1812" s="3" t="s">
        <v>13544</v>
      </c>
      <c r="O1812" s="3" t="s">
        <v>13556</v>
      </c>
      <c r="P1812" s="3" t="s">
        <v>1361</v>
      </c>
      <c r="Q1812" s="3" t="s">
        <v>1726</v>
      </c>
      <c r="R1812" s="4">
        <v>18500</v>
      </c>
      <c r="T1812">
        <v>10</v>
      </c>
      <c r="U1812" s="4">
        <v>16500</v>
      </c>
      <c r="V1812" s="4">
        <v>250</v>
      </c>
      <c r="W1812" s="3" t="s">
        <v>4244</v>
      </c>
      <c r="X1812" s="4">
        <v>352</v>
      </c>
      <c r="Y1812" s="4" t="b">
        <v>0</v>
      </c>
      <c r="Z1812" s="3" t="s">
        <v>3387</v>
      </c>
    </row>
    <row r="1813" spans="1:26" x14ac:dyDescent="0.3">
      <c r="A1813" s="3" t="s">
        <v>9571</v>
      </c>
      <c r="B1813" s="3" t="s">
        <v>5281</v>
      </c>
      <c r="C1813" s="4">
        <v>9360894099</v>
      </c>
      <c r="D1813" s="3" t="s">
        <v>9572</v>
      </c>
      <c r="E1813" s="3" t="s">
        <v>5079</v>
      </c>
      <c r="F1813" s="3" t="s">
        <v>5139</v>
      </c>
      <c r="G1813" s="4">
        <v>560011</v>
      </c>
      <c r="H1813" s="3" t="s">
        <v>5094</v>
      </c>
      <c r="I1813" s="3" t="s">
        <v>15944</v>
      </c>
      <c r="J1813" s="3" t="s">
        <v>2933</v>
      </c>
      <c r="K1813" s="4">
        <v>5</v>
      </c>
      <c r="L1813" s="4">
        <v>110500</v>
      </c>
      <c r="M1813" s="5">
        <v>45620</v>
      </c>
      <c r="N1813" s="3" t="s">
        <v>13552</v>
      </c>
      <c r="O1813" s="3" t="s">
        <v>13559</v>
      </c>
      <c r="P1813" s="3" t="s">
        <v>2889</v>
      </c>
      <c r="Q1813" s="3" t="s">
        <v>2934</v>
      </c>
      <c r="R1813" s="4">
        <v>22500</v>
      </c>
      <c r="T1813">
        <v>1</v>
      </c>
      <c r="U1813" s="4">
        <v>22100</v>
      </c>
      <c r="V1813" s="4">
        <v>1000</v>
      </c>
      <c r="W1813" s="3" t="s">
        <v>4846</v>
      </c>
      <c r="X1813" s="4">
        <v>41</v>
      </c>
      <c r="Y1813" s="4" t="b">
        <v>0</v>
      </c>
      <c r="Z1813" s="3" t="s">
        <v>3391</v>
      </c>
    </row>
    <row r="1814" spans="1:26" x14ac:dyDescent="0.3">
      <c r="A1814" s="3" t="s">
        <v>9573</v>
      </c>
      <c r="B1814" s="3" t="s">
        <v>7550</v>
      </c>
      <c r="C1814" s="4">
        <v>9470022179</v>
      </c>
      <c r="D1814" s="3" t="s">
        <v>9574</v>
      </c>
      <c r="E1814" s="3" t="s">
        <v>5079</v>
      </c>
      <c r="F1814" s="3" t="s">
        <v>5098</v>
      </c>
      <c r="G1814" s="4">
        <v>560102</v>
      </c>
      <c r="H1814" s="3" t="s">
        <v>5089</v>
      </c>
      <c r="I1814" s="3" t="s">
        <v>15945</v>
      </c>
      <c r="J1814" s="3" t="s">
        <v>2923</v>
      </c>
      <c r="K1814" s="4">
        <v>3</v>
      </c>
      <c r="L1814" s="4">
        <v>53700</v>
      </c>
      <c r="M1814" s="5">
        <v>45891</v>
      </c>
      <c r="N1814" s="3" t="s">
        <v>13555</v>
      </c>
      <c r="O1814" s="3" t="s">
        <v>13559</v>
      </c>
      <c r="P1814" s="3" t="s">
        <v>2889</v>
      </c>
      <c r="Q1814" s="3" t="s">
        <v>2924</v>
      </c>
      <c r="R1814" s="4">
        <v>19900</v>
      </c>
      <c r="T1814">
        <v>10</v>
      </c>
      <c r="U1814" s="4">
        <v>17900</v>
      </c>
      <c r="V1814" s="4">
        <v>1000</v>
      </c>
      <c r="W1814" s="3" t="s">
        <v>4841</v>
      </c>
      <c r="X1814" s="4">
        <v>31</v>
      </c>
      <c r="Y1814" s="4" t="b">
        <v>0</v>
      </c>
      <c r="Z1814" s="3" t="s">
        <v>3391</v>
      </c>
    </row>
    <row r="1815" spans="1:26" x14ac:dyDescent="0.3">
      <c r="A1815" s="3" t="s">
        <v>9575</v>
      </c>
      <c r="B1815" s="3" t="s">
        <v>5958</v>
      </c>
      <c r="C1815" s="4">
        <v>9512200168</v>
      </c>
      <c r="D1815" s="3" t="s">
        <v>9576</v>
      </c>
      <c r="E1815" s="3" t="s">
        <v>5079</v>
      </c>
      <c r="F1815" s="3" t="s">
        <v>5211</v>
      </c>
      <c r="G1815" s="4">
        <v>560010</v>
      </c>
      <c r="H1815" s="3" t="s">
        <v>5089</v>
      </c>
      <c r="I1815" s="3" t="s">
        <v>15946</v>
      </c>
      <c r="J1815" s="3" t="s">
        <v>607</v>
      </c>
      <c r="K1815" s="4">
        <v>3</v>
      </c>
      <c r="L1815" s="4">
        <v>43500</v>
      </c>
      <c r="M1815" s="5">
        <v>45455</v>
      </c>
      <c r="N1815" s="3" t="s">
        <v>13566</v>
      </c>
      <c r="O1815" s="3" t="s">
        <v>13549</v>
      </c>
      <c r="P1815" s="3" t="s">
        <v>187</v>
      </c>
      <c r="Q1815" s="3" t="s">
        <v>608</v>
      </c>
      <c r="R1815" s="4">
        <v>14500</v>
      </c>
      <c r="T1815">
        <v>0</v>
      </c>
      <c r="U1815" s="4">
        <v>14500</v>
      </c>
      <c r="V1815" s="4">
        <v>500</v>
      </c>
      <c r="W1815" s="3" t="s">
        <v>3686</v>
      </c>
      <c r="X1815" s="4">
        <v>65</v>
      </c>
      <c r="Y1815" s="4" t="b">
        <v>0</v>
      </c>
      <c r="Z1815" s="3" t="s">
        <v>3385</v>
      </c>
    </row>
    <row r="1816" spans="1:26" x14ac:dyDescent="0.3">
      <c r="A1816" s="3" t="s">
        <v>9577</v>
      </c>
      <c r="B1816" s="3" t="s">
        <v>7384</v>
      </c>
      <c r="C1816" s="4">
        <v>9981281319</v>
      </c>
      <c r="D1816" s="3" t="s">
        <v>9578</v>
      </c>
      <c r="E1816" s="3" t="s">
        <v>5079</v>
      </c>
      <c r="F1816" s="3" t="s">
        <v>5088</v>
      </c>
      <c r="G1816" s="4">
        <v>560076</v>
      </c>
      <c r="H1816" s="3" t="s">
        <v>5081</v>
      </c>
      <c r="I1816" s="3" t="s">
        <v>15947</v>
      </c>
      <c r="J1816" s="3" t="s">
        <v>2836</v>
      </c>
      <c r="K1816" s="4">
        <v>4</v>
      </c>
      <c r="L1816" s="4">
        <v>100000</v>
      </c>
      <c r="M1816" s="5">
        <v>45583</v>
      </c>
      <c r="N1816" s="3" t="s">
        <v>13552</v>
      </c>
      <c r="O1816" s="3" t="s">
        <v>13556</v>
      </c>
      <c r="P1816" s="3" t="s">
        <v>2268</v>
      </c>
      <c r="Q1816" s="3" t="s">
        <v>2837</v>
      </c>
      <c r="R1816" s="4">
        <v>25000</v>
      </c>
      <c r="T1816">
        <v>0</v>
      </c>
      <c r="U1816" s="4">
        <v>25000</v>
      </c>
      <c r="V1816" s="4">
        <v>150</v>
      </c>
      <c r="W1816" s="3" t="s">
        <v>4798</v>
      </c>
      <c r="X1816" s="4">
        <v>128</v>
      </c>
      <c r="Y1816" s="4" t="b">
        <v>0</v>
      </c>
      <c r="Z1816" s="3" t="s">
        <v>3387</v>
      </c>
    </row>
    <row r="1817" spans="1:26" x14ac:dyDescent="0.3">
      <c r="A1817" s="3" t="s">
        <v>9579</v>
      </c>
      <c r="B1817" s="3" t="s">
        <v>5725</v>
      </c>
      <c r="C1817" s="4">
        <v>9459617755</v>
      </c>
      <c r="D1817" s="3" t="s">
        <v>9580</v>
      </c>
      <c r="E1817" s="3" t="s">
        <v>5079</v>
      </c>
      <c r="F1817" s="3" t="s">
        <v>5125</v>
      </c>
      <c r="G1817" s="4">
        <v>560038</v>
      </c>
      <c r="H1817" s="3" t="s">
        <v>5089</v>
      </c>
      <c r="I1817" s="3" t="s">
        <v>15948</v>
      </c>
      <c r="J1817" s="3" t="s">
        <v>615</v>
      </c>
      <c r="K1817" s="4">
        <v>1</v>
      </c>
      <c r="L1817" s="4">
        <v>7700</v>
      </c>
      <c r="M1817" s="5">
        <v>45518</v>
      </c>
      <c r="N1817" s="3" t="s">
        <v>13555</v>
      </c>
      <c r="O1817" s="3" t="s">
        <v>13559</v>
      </c>
      <c r="P1817" s="3" t="s">
        <v>187</v>
      </c>
      <c r="Q1817" s="3" t="s">
        <v>616</v>
      </c>
      <c r="R1817" s="4">
        <v>8500</v>
      </c>
      <c r="T1817">
        <v>9</v>
      </c>
      <c r="U1817" s="4">
        <v>7700</v>
      </c>
      <c r="V1817" s="4">
        <v>500</v>
      </c>
      <c r="W1817" s="3" t="s">
        <v>3690</v>
      </c>
      <c r="X1817" s="4">
        <v>287</v>
      </c>
      <c r="Y1817" s="4" t="b">
        <v>0</v>
      </c>
      <c r="Z1817" s="3" t="s">
        <v>3394</v>
      </c>
    </row>
    <row r="1818" spans="1:26" x14ac:dyDescent="0.3">
      <c r="A1818" s="3" t="s">
        <v>9581</v>
      </c>
      <c r="B1818" s="3" t="s">
        <v>9582</v>
      </c>
      <c r="C1818" s="4">
        <v>9794549987</v>
      </c>
      <c r="D1818" s="3" t="s">
        <v>9583</v>
      </c>
      <c r="E1818" s="3" t="s">
        <v>5079</v>
      </c>
      <c r="F1818" s="3" t="s">
        <v>5177</v>
      </c>
      <c r="G1818" s="4">
        <v>560103</v>
      </c>
      <c r="H1818" s="3" t="s">
        <v>5094</v>
      </c>
      <c r="I1818" s="3" t="s">
        <v>15949</v>
      </c>
      <c r="J1818" s="3" t="s">
        <v>727</v>
      </c>
      <c r="K1818" s="4">
        <v>3</v>
      </c>
      <c r="L1818" s="4">
        <v>102000</v>
      </c>
      <c r="M1818" s="5">
        <v>45365</v>
      </c>
      <c r="N1818" s="3" t="s">
        <v>13548</v>
      </c>
      <c r="O1818" s="3" t="s">
        <v>13559</v>
      </c>
      <c r="P1818" s="3" t="s">
        <v>187</v>
      </c>
      <c r="Q1818" s="3" t="s">
        <v>728</v>
      </c>
      <c r="R1818" s="4">
        <v>42500</v>
      </c>
      <c r="T1818">
        <v>20</v>
      </c>
      <c r="U1818" s="4">
        <v>34000</v>
      </c>
      <c r="V1818" s="4">
        <v>200</v>
      </c>
      <c r="W1818" s="3" t="s">
        <v>3746</v>
      </c>
      <c r="X1818" s="4">
        <v>106</v>
      </c>
      <c r="Y1818" s="4" t="b">
        <v>0</v>
      </c>
      <c r="Z1818" s="3" t="s">
        <v>3385</v>
      </c>
    </row>
    <row r="1819" spans="1:26" x14ac:dyDescent="0.3">
      <c r="A1819" s="3" t="s">
        <v>9584</v>
      </c>
      <c r="B1819" s="3" t="s">
        <v>9585</v>
      </c>
      <c r="C1819" s="4">
        <v>9370376366</v>
      </c>
      <c r="D1819" s="3" t="s">
        <v>9586</v>
      </c>
      <c r="E1819" s="3" t="s">
        <v>5079</v>
      </c>
      <c r="F1819" s="3" t="s">
        <v>5211</v>
      </c>
      <c r="G1819" s="4">
        <v>560010</v>
      </c>
      <c r="H1819" s="3" t="s">
        <v>5081</v>
      </c>
      <c r="I1819" s="3" t="s">
        <v>15950</v>
      </c>
      <c r="J1819" s="3" t="s">
        <v>110</v>
      </c>
      <c r="K1819" s="4">
        <v>2</v>
      </c>
      <c r="L1819" s="4">
        <v>3400</v>
      </c>
      <c r="M1819" s="5">
        <v>45333</v>
      </c>
      <c r="N1819" s="3" t="s">
        <v>13555</v>
      </c>
      <c r="O1819" s="3" t="s">
        <v>13545</v>
      </c>
      <c r="P1819" s="3" t="s">
        <v>8</v>
      </c>
      <c r="Q1819" s="3" t="s">
        <v>111</v>
      </c>
      <c r="R1819" s="4">
        <v>2000</v>
      </c>
      <c r="T1819">
        <v>15</v>
      </c>
      <c r="U1819" s="4">
        <v>1700</v>
      </c>
      <c r="V1819" s="4">
        <v>500</v>
      </c>
      <c r="W1819" s="3" t="s">
        <v>3438</v>
      </c>
      <c r="X1819" s="4">
        <v>233</v>
      </c>
      <c r="Y1819" s="4" t="b">
        <v>0</v>
      </c>
      <c r="Z1819" s="3" t="s">
        <v>3383</v>
      </c>
    </row>
    <row r="1820" spans="1:26" x14ac:dyDescent="0.3">
      <c r="A1820" s="3" t="s">
        <v>9587</v>
      </c>
      <c r="B1820" s="3" t="s">
        <v>5851</v>
      </c>
      <c r="C1820" s="4">
        <v>9885526891</v>
      </c>
      <c r="D1820" s="3" t="s">
        <v>9588</v>
      </c>
      <c r="E1820" s="3" t="s">
        <v>5079</v>
      </c>
      <c r="F1820" s="3" t="s">
        <v>5211</v>
      </c>
      <c r="G1820" s="4">
        <v>560010</v>
      </c>
      <c r="H1820" s="3" t="s">
        <v>5089</v>
      </c>
      <c r="I1820" s="3" t="s">
        <v>15951</v>
      </c>
      <c r="J1820" s="3" t="s">
        <v>2905</v>
      </c>
      <c r="K1820" s="4">
        <v>5</v>
      </c>
      <c r="L1820" s="4">
        <v>87500</v>
      </c>
      <c r="M1820" s="5">
        <v>45467</v>
      </c>
      <c r="N1820" s="3" t="s">
        <v>13552</v>
      </c>
      <c r="O1820" s="3" t="s">
        <v>13559</v>
      </c>
      <c r="P1820" s="3" t="s">
        <v>2889</v>
      </c>
      <c r="Q1820" s="3" t="s">
        <v>2906</v>
      </c>
      <c r="R1820" s="4">
        <v>18500</v>
      </c>
      <c r="T1820">
        <v>5</v>
      </c>
      <c r="U1820" s="4">
        <v>17500</v>
      </c>
      <c r="V1820" s="4">
        <v>750</v>
      </c>
      <c r="W1820" s="3" t="s">
        <v>4832</v>
      </c>
      <c r="X1820" s="4">
        <v>456</v>
      </c>
      <c r="Y1820" s="4" t="b">
        <v>0</v>
      </c>
      <c r="Z1820" s="3" t="s">
        <v>3387</v>
      </c>
    </row>
    <row r="1821" spans="1:26" x14ac:dyDescent="0.3">
      <c r="A1821" s="3" t="s">
        <v>9589</v>
      </c>
      <c r="B1821" s="3" t="s">
        <v>7507</v>
      </c>
      <c r="C1821" s="4">
        <v>9402962252</v>
      </c>
      <c r="D1821" s="3" t="s">
        <v>9590</v>
      </c>
      <c r="E1821" s="3" t="s">
        <v>5079</v>
      </c>
      <c r="F1821" s="3" t="s">
        <v>5080</v>
      </c>
      <c r="G1821" s="4">
        <v>560037</v>
      </c>
      <c r="H1821" s="3" t="s">
        <v>5089</v>
      </c>
      <c r="I1821" s="3" t="s">
        <v>15952</v>
      </c>
      <c r="J1821" s="3" t="s">
        <v>877</v>
      </c>
      <c r="K1821" s="4">
        <v>3</v>
      </c>
      <c r="L1821" s="4">
        <v>34500</v>
      </c>
      <c r="M1821" s="5">
        <v>45316</v>
      </c>
      <c r="N1821" s="3" t="s">
        <v>13548</v>
      </c>
      <c r="O1821" s="3" t="s">
        <v>13545</v>
      </c>
      <c r="P1821" s="3" t="s">
        <v>187</v>
      </c>
      <c r="Q1821" s="3" t="s">
        <v>878</v>
      </c>
      <c r="R1821" s="4">
        <v>11500</v>
      </c>
      <c r="T1821">
        <v>0</v>
      </c>
      <c r="U1821" s="4">
        <v>11500</v>
      </c>
      <c r="V1821" s="4">
        <v>200</v>
      </c>
      <c r="W1821" s="3" t="s">
        <v>3821</v>
      </c>
      <c r="X1821" s="4">
        <v>275</v>
      </c>
      <c r="Y1821" s="4" t="b">
        <v>0</v>
      </c>
      <c r="Z1821" s="3" t="s">
        <v>3391</v>
      </c>
    </row>
    <row r="1822" spans="1:26" x14ac:dyDescent="0.3">
      <c r="A1822" s="3" t="s">
        <v>9591</v>
      </c>
      <c r="B1822" s="3" t="s">
        <v>7499</v>
      </c>
      <c r="C1822" s="4">
        <v>9479056165</v>
      </c>
      <c r="D1822" s="3" t="s">
        <v>9592</v>
      </c>
      <c r="E1822" s="3" t="s">
        <v>5079</v>
      </c>
      <c r="F1822" s="3" t="s">
        <v>5114</v>
      </c>
      <c r="G1822" s="4">
        <v>560064</v>
      </c>
      <c r="H1822" s="3" t="s">
        <v>5094</v>
      </c>
      <c r="I1822" s="3" t="s">
        <v>15953</v>
      </c>
      <c r="J1822" s="3" t="s">
        <v>1419</v>
      </c>
      <c r="K1822" s="4">
        <v>2</v>
      </c>
      <c r="L1822" s="4">
        <v>22800</v>
      </c>
      <c r="M1822" s="5">
        <v>45523</v>
      </c>
      <c r="N1822" s="3" t="s">
        <v>13544</v>
      </c>
      <c r="O1822" s="3" t="s">
        <v>13545</v>
      </c>
      <c r="P1822" s="3" t="s">
        <v>1361</v>
      </c>
      <c r="Q1822" s="3" t="s">
        <v>1420</v>
      </c>
      <c r="R1822" s="4">
        <v>12000</v>
      </c>
      <c r="T1822">
        <v>5</v>
      </c>
      <c r="U1822" s="4">
        <v>11400</v>
      </c>
      <c r="V1822" s="4">
        <v>400</v>
      </c>
      <c r="W1822" s="3" t="s">
        <v>4091</v>
      </c>
      <c r="X1822" s="4">
        <v>204</v>
      </c>
      <c r="Y1822" s="4" t="b">
        <v>0</v>
      </c>
      <c r="Z1822" s="3" t="s">
        <v>3383</v>
      </c>
    </row>
    <row r="1823" spans="1:26" x14ac:dyDescent="0.3">
      <c r="A1823" s="3" t="s">
        <v>9593</v>
      </c>
      <c r="B1823" s="3" t="s">
        <v>6023</v>
      </c>
      <c r="C1823" s="4">
        <v>9939926951</v>
      </c>
      <c r="D1823" s="3" t="s">
        <v>9594</v>
      </c>
      <c r="E1823" s="3" t="s">
        <v>5079</v>
      </c>
      <c r="F1823" s="3" t="s">
        <v>5114</v>
      </c>
      <c r="G1823" s="4">
        <v>560064</v>
      </c>
      <c r="H1823" s="3" t="s">
        <v>5089</v>
      </c>
      <c r="I1823" s="3" t="s">
        <v>15954</v>
      </c>
      <c r="J1823" s="3" t="s">
        <v>853</v>
      </c>
      <c r="K1823" s="4">
        <v>1</v>
      </c>
      <c r="L1823" s="4">
        <v>17800</v>
      </c>
      <c r="M1823" s="5">
        <v>45747</v>
      </c>
      <c r="N1823" s="3" t="s">
        <v>13544</v>
      </c>
      <c r="O1823" s="3" t="s">
        <v>13549</v>
      </c>
      <c r="P1823" s="3" t="s">
        <v>187</v>
      </c>
      <c r="Q1823" s="3" t="s">
        <v>854</v>
      </c>
      <c r="R1823" s="4">
        <v>20000</v>
      </c>
      <c r="T1823">
        <v>11</v>
      </c>
      <c r="U1823" s="4">
        <v>17800</v>
      </c>
      <c r="V1823" s="4">
        <v>264</v>
      </c>
      <c r="W1823" s="3" t="s">
        <v>3809</v>
      </c>
      <c r="X1823" s="4">
        <v>495</v>
      </c>
      <c r="Y1823" s="4" t="b">
        <v>0</v>
      </c>
      <c r="Z1823" s="3" t="s">
        <v>3394</v>
      </c>
    </row>
    <row r="1824" spans="1:26" x14ac:dyDescent="0.3">
      <c r="A1824" s="3" t="s">
        <v>9595</v>
      </c>
      <c r="B1824" s="3" t="s">
        <v>7311</v>
      </c>
      <c r="C1824" s="4">
        <v>9259758961</v>
      </c>
      <c r="D1824" s="3" t="s">
        <v>9596</v>
      </c>
      <c r="E1824" s="3" t="s">
        <v>5079</v>
      </c>
      <c r="F1824" s="3" t="s">
        <v>5135</v>
      </c>
      <c r="G1824" s="4">
        <v>560100</v>
      </c>
      <c r="H1824" s="3" t="s">
        <v>5081</v>
      </c>
      <c r="I1824" s="3" t="s">
        <v>15955</v>
      </c>
      <c r="J1824" s="3" t="s">
        <v>118</v>
      </c>
      <c r="K1824" s="4">
        <v>3</v>
      </c>
      <c r="L1824" s="4">
        <v>22500</v>
      </c>
      <c r="M1824" s="5">
        <v>45428</v>
      </c>
      <c r="N1824" s="3" t="s">
        <v>13552</v>
      </c>
      <c r="O1824" s="3" t="s">
        <v>13549</v>
      </c>
      <c r="P1824" s="3" t="s">
        <v>8</v>
      </c>
      <c r="Q1824" s="3" t="s">
        <v>119</v>
      </c>
      <c r="R1824" s="4">
        <v>8900</v>
      </c>
      <c r="T1824">
        <v>15</v>
      </c>
      <c r="U1824" s="4">
        <v>7500</v>
      </c>
      <c r="V1824" s="4">
        <v>200</v>
      </c>
      <c r="W1824" s="3" t="s">
        <v>3442</v>
      </c>
      <c r="X1824" s="4">
        <v>83</v>
      </c>
      <c r="Y1824" s="4" t="b">
        <v>0</v>
      </c>
      <c r="Z1824" s="3" t="s">
        <v>3391</v>
      </c>
    </row>
    <row r="1825" spans="1:26" x14ac:dyDescent="0.3">
      <c r="A1825" s="3" t="s">
        <v>9597</v>
      </c>
      <c r="B1825" s="3" t="s">
        <v>8944</v>
      </c>
      <c r="C1825" s="4">
        <v>9285232030</v>
      </c>
      <c r="D1825" s="3" t="s">
        <v>9598</v>
      </c>
      <c r="E1825" s="3" t="s">
        <v>5079</v>
      </c>
      <c r="F1825" s="3" t="s">
        <v>5093</v>
      </c>
      <c r="G1825" s="4">
        <v>560066</v>
      </c>
      <c r="H1825" s="3" t="s">
        <v>5094</v>
      </c>
      <c r="I1825" s="3" t="s">
        <v>15956</v>
      </c>
      <c r="J1825" s="3" t="s">
        <v>1859</v>
      </c>
      <c r="K1825" s="4">
        <v>5</v>
      </c>
      <c r="L1825" s="4">
        <v>117000</v>
      </c>
      <c r="M1825" s="5">
        <v>45564</v>
      </c>
      <c r="N1825" s="3" t="s">
        <v>13552</v>
      </c>
      <c r="O1825" s="3" t="s">
        <v>13545</v>
      </c>
      <c r="P1825" s="3" t="s">
        <v>1361</v>
      </c>
      <c r="Q1825" s="3" t="s">
        <v>1860</v>
      </c>
      <c r="R1825" s="4">
        <v>27500</v>
      </c>
      <c r="T1825">
        <v>14</v>
      </c>
      <c r="U1825" s="4">
        <v>23400</v>
      </c>
      <c r="V1825" s="4">
        <v>200</v>
      </c>
      <c r="W1825" s="3" t="s">
        <v>4311</v>
      </c>
      <c r="X1825" s="4">
        <v>182</v>
      </c>
      <c r="Y1825" s="4" t="b">
        <v>0</v>
      </c>
      <c r="Z1825" s="3" t="s">
        <v>3387</v>
      </c>
    </row>
    <row r="1826" spans="1:26" x14ac:dyDescent="0.3">
      <c r="A1826" s="3" t="s">
        <v>9599</v>
      </c>
      <c r="B1826" s="3" t="s">
        <v>7995</v>
      </c>
      <c r="C1826" s="4">
        <v>9334443415</v>
      </c>
      <c r="D1826" s="3" t="s">
        <v>9600</v>
      </c>
      <c r="E1826" s="3" t="s">
        <v>5079</v>
      </c>
      <c r="F1826" s="3" t="s">
        <v>5135</v>
      </c>
      <c r="G1826" s="4">
        <v>560100</v>
      </c>
      <c r="H1826" s="3" t="s">
        <v>5094</v>
      </c>
      <c r="I1826" s="3" t="s">
        <v>15957</v>
      </c>
      <c r="J1826" s="3" t="s">
        <v>1811</v>
      </c>
      <c r="K1826" s="4">
        <v>2</v>
      </c>
      <c r="L1826" s="4">
        <v>22400</v>
      </c>
      <c r="M1826" s="5">
        <v>45713</v>
      </c>
      <c r="N1826" s="3" t="s">
        <v>13555</v>
      </c>
      <c r="O1826" s="3" t="s">
        <v>13556</v>
      </c>
      <c r="P1826" s="3" t="s">
        <v>1361</v>
      </c>
      <c r="Q1826" s="3" t="s">
        <v>1812</v>
      </c>
      <c r="R1826" s="4">
        <v>14000</v>
      </c>
      <c r="T1826">
        <v>20</v>
      </c>
      <c r="U1826" s="4">
        <v>11200</v>
      </c>
      <c r="V1826" s="4">
        <v>80</v>
      </c>
      <c r="W1826" s="3" t="s">
        <v>4287</v>
      </c>
      <c r="X1826" s="4">
        <v>112</v>
      </c>
      <c r="Y1826" s="4" t="b">
        <v>0</v>
      </c>
      <c r="Z1826" s="3" t="s">
        <v>3383</v>
      </c>
    </row>
    <row r="1827" spans="1:26" x14ac:dyDescent="0.3">
      <c r="A1827" s="3" t="s">
        <v>9601</v>
      </c>
      <c r="B1827" s="3" t="s">
        <v>7216</v>
      </c>
      <c r="C1827" s="4">
        <v>9372628304</v>
      </c>
      <c r="D1827" s="3" t="s">
        <v>9602</v>
      </c>
      <c r="E1827" s="3" t="s">
        <v>5079</v>
      </c>
      <c r="F1827" s="3" t="s">
        <v>5139</v>
      </c>
      <c r="G1827" s="4">
        <v>560011</v>
      </c>
      <c r="H1827" s="3" t="s">
        <v>5081</v>
      </c>
      <c r="I1827" s="3" t="s">
        <v>15958</v>
      </c>
      <c r="J1827" s="3" t="s">
        <v>617</v>
      </c>
      <c r="K1827" s="4">
        <v>1</v>
      </c>
      <c r="L1827" s="4">
        <v>5600</v>
      </c>
      <c r="M1827" s="5">
        <v>45503</v>
      </c>
      <c r="N1827" s="3" t="s">
        <v>13548</v>
      </c>
      <c r="O1827" s="3" t="s">
        <v>13545</v>
      </c>
      <c r="P1827" s="3" t="s">
        <v>187</v>
      </c>
      <c r="Q1827" s="3" t="s">
        <v>618</v>
      </c>
      <c r="R1827" s="4">
        <v>6500</v>
      </c>
      <c r="T1827">
        <v>13</v>
      </c>
      <c r="U1827" s="4">
        <v>5600</v>
      </c>
      <c r="V1827" s="4">
        <v>1000</v>
      </c>
      <c r="W1827" s="3" t="s">
        <v>3691</v>
      </c>
      <c r="X1827" s="4">
        <v>195</v>
      </c>
      <c r="Y1827" s="4" t="b">
        <v>0</v>
      </c>
      <c r="Z1827" s="3" t="s">
        <v>3385</v>
      </c>
    </row>
    <row r="1828" spans="1:26" x14ac:dyDescent="0.3">
      <c r="A1828" s="3" t="s">
        <v>9603</v>
      </c>
      <c r="B1828" s="3" t="s">
        <v>8955</v>
      </c>
      <c r="C1828" s="4">
        <v>9995219353</v>
      </c>
      <c r="D1828" s="3" t="s">
        <v>9604</v>
      </c>
      <c r="E1828" s="3" t="s">
        <v>5079</v>
      </c>
      <c r="F1828" s="3" t="s">
        <v>5158</v>
      </c>
      <c r="G1828" s="4">
        <v>560034</v>
      </c>
      <c r="H1828" s="3" t="s">
        <v>5081</v>
      </c>
      <c r="I1828" s="3" t="s">
        <v>15959</v>
      </c>
      <c r="J1828" s="3" t="s">
        <v>727</v>
      </c>
      <c r="K1828" s="4">
        <v>2</v>
      </c>
      <c r="L1828" s="4">
        <v>68000</v>
      </c>
      <c r="M1828" s="5">
        <v>45640</v>
      </c>
      <c r="N1828" s="3" t="s">
        <v>13544</v>
      </c>
      <c r="O1828" s="3" t="s">
        <v>13556</v>
      </c>
      <c r="P1828" s="3" t="s">
        <v>187</v>
      </c>
      <c r="Q1828" s="3" t="s">
        <v>728</v>
      </c>
      <c r="R1828" s="4">
        <v>42500</v>
      </c>
      <c r="T1828">
        <v>20</v>
      </c>
      <c r="U1828" s="4">
        <v>34000</v>
      </c>
      <c r="V1828" s="4">
        <v>200</v>
      </c>
      <c r="W1828" s="3" t="s">
        <v>3746</v>
      </c>
      <c r="X1828" s="4">
        <v>106</v>
      </c>
      <c r="Y1828" s="4" t="b">
        <v>0</v>
      </c>
      <c r="Z1828" s="3" t="s">
        <v>3385</v>
      </c>
    </row>
    <row r="1829" spans="1:26" x14ac:dyDescent="0.3">
      <c r="A1829" s="3" t="s">
        <v>9605</v>
      </c>
      <c r="B1829" s="3" t="s">
        <v>6668</v>
      </c>
      <c r="C1829" s="4">
        <v>9276427397</v>
      </c>
      <c r="D1829" s="3" t="s">
        <v>6669</v>
      </c>
      <c r="E1829" s="3" t="s">
        <v>5079</v>
      </c>
      <c r="F1829" s="3" t="s">
        <v>5135</v>
      </c>
      <c r="G1829" s="4">
        <v>560100</v>
      </c>
      <c r="H1829" s="3" t="s">
        <v>5089</v>
      </c>
      <c r="I1829" s="3" t="s">
        <v>15960</v>
      </c>
      <c r="J1829" s="3" t="s">
        <v>1589</v>
      </c>
      <c r="K1829" s="4">
        <v>3</v>
      </c>
      <c r="L1829" s="4">
        <v>16500</v>
      </c>
      <c r="M1829" s="5">
        <v>45770</v>
      </c>
      <c r="N1829" s="3" t="s">
        <v>13548</v>
      </c>
      <c r="O1829" s="3" t="s">
        <v>13549</v>
      </c>
      <c r="P1829" s="3" t="s">
        <v>1361</v>
      </c>
      <c r="Q1829" s="3" t="s">
        <v>1590</v>
      </c>
      <c r="R1829" s="4">
        <v>5500</v>
      </c>
      <c r="T1829">
        <v>0</v>
      </c>
      <c r="U1829" s="4">
        <v>5500</v>
      </c>
      <c r="V1829" s="4">
        <v>53</v>
      </c>
      <c r="W1829" s="3" t="s">
        <v>4176</v>
      </c>
      <c r="X1829" s="4">
        <v>339</v>
      </c>
      <c r="Y1829" s="4" t="b">
        <v>0</v>
      </c>
      <c r="Z1829" s="3" t="s">
        <v>3391</v>
      </c>
    </row>
    <row r="1830" spans="1:26" x14ac:dyDescent="0.3">
      <c r="A1830" s="3" t="s">
        <v>9606</v>
      </c>
      <c r="B1830" s="3" t="s">
        <v>9607</v>
      </c>
      <c r="C1830" s="4">
        <v>9110129912</v>
      </c>
      <c r="D1830" s="3" t="s">
        <v>9608</v>
      </c>
      <c r="E1830" s="3" t="s">
        <v>5079</v>
      </c>
      <c r="F1830" s="3" t="s">
        <v>5211</v>
      </c>
      <c r="G1830" s="4">
        <v>560010</v>
      </c>
      <c r="H1830" s="3" t="s">
        <v>5081</v>
      </c>
      <c r="I1830" s="3" t="s">
        <v>15961</v>
      </c>
      <c r="J1830" s="3" t="s">
        <v>2778</v>
      </c>
      <c r="K1830" s="4">
        <v>1</v>
      </c>
      <c r="L1830" s="4">
        <v>5000</v>
      </c>
      <c r="M1830" s="5">
        <v>45782</v>
      </c>
      <c r="N1830" s="3" t="s">
        <v>13544</v>
      </c>
      <c r="O1830" s="3" t="s">
        <v>13556</v>
      </c>
      <c r="P1830" s="3" t="s">
        <v>2268</v>
      </c>
      <c r="Q1830" s="3" t="s">
        <v>2779</v>
      </c>
      <c r="R1830" s="4">
        <v>5000</v>
      </c>
      <c r="T1830">
        <v>0</v>
      </c>
      <c r="U1830" s="4">
        <v>5000</v>
      </c>
      <c r="V1830" s="4">
        <v>130</v>
      </c>
      <c r="W1830" s="3" t="s">
        <v>4769</v>
      </c>
      <c r="X1830" s="4">
        <v>268</v>
      </c>
      <c r="Y1830" s="4" t="b">
        <v>0</v>
      </c>
      <c r="Z1830" s="3" t="s">
        <v>3385</v>
      </c>
    </row>
    <row r="1831" spans="1:26" x14ac:dyDescent="0.3">
      <c r="A1831" s="3" t="s">
        <v>9609</v>
      </c>
      <c r="B1831" s="3" t="s">
        <v>7324</v>
      </c>
      <c r="C1831" s="4">
        <v>9535284694</v>
      </c>
      <c r="D1831" s="3" t="s">
        <v>9610</v>
      </c>
      <c r="E1831" s="3" t="s">
        <v>5079</v>
      </c>
      <c r="F1831" s="3" t="s">
        <v>5121</v>
      </c>
      <c r="G1831" s="4">
        <v>560035</v>
      </c>
      <c r="H1831" s="3" t="s">
        <v>5089</v>
      </c>
      <c r="I1831" s="3" t="s">
        <v>15962</v>
      </c>
      <c r="J1831" s="3" t="s">
        <v>3103</v>
      </c>
      <c r="K1831" s="4">
        <v>3</v>
      </c>
      <c r="L1831" s="4">
        <v>25800</v>
      </c>
      <c r="M1831" s="5">
        <v>45791</v>
      </c>
      <c r="N1831" s="3" t="s">
        <v>13566</v>
      </c>
      <c r="O1831" s="3" t="s">
        <v>13545</v>
      </c>
      <c r="P1831" s="3" t="s">
        <v>2889</v>
      </c>
      <c r="Q1831" s="3" t="s">
        <v>3104</v>
      </c>
      <c r="R1831" s="4">
        <v>9500</v>
      </c>
      <c r="T1831">
        <v>9</v>
      </c>
      <c r="U1831" s="4">
        <v>8600</v>
      </c>
      <c r="V1831" s="4">
        <v>50</v>
      </c>
      <c r="W1831" s="3" t="s">
        <v>4931</v>
      </c>
      <c r="X1831" s="4">
        <v>384</v>
      </c>
      <c r="Y1831" s="4" t="b">
        <v>0</v>
      </c>
      <c r="Z1831" s="3" t="s">
        <v>3387</v>
      </c>
    </row>
    <row r="1832" spans="1:26" x14ac:dyDescent="0.3">
      <c r="A1832" s="3" t="s">
        <v>9611</v>
      </c>
      <c r="B1832" s="3" t="s">
        <v>9612</v>
      </c>
      <c r="C1832" s="4">
        <v>9427391369</v>
      </c>
      <c r="D1832" s="3" t="s">
        <v>9613</v>
      </c>
      <c r="E1832" s="3" t="s">
        <v>5079</v>
      </c>
      <c r="F1832" s="3" t="s">
        <v>5114</v>
      </c>
      <c r="G1832" s="4">
        <v>560064</v>
      </c>
      <c r="H1832" s="3" t="s">
        <v>5081</v>
      </c>
      <c r="I1832" s="3" t="s">
        <v>15963</v>
      </c>
      <c r="J1832" s="3" t="s">
        <v>2446</v>
      </c>
      <c r="K1832" s="4">
        <v>3</v>
      </c>
      <c r="L1832" s="4">
        <v>32400</v>
      </c>
      <c r="M1832" s="5">
        <v>45490</v>
      </c>
      <c r="N1832" s="3" t="s">
        <v>13566</v>
      </c>
      <c r="O1832" s="3" t="s">
        <v>13545</v>
      </c>
      <c r="P1832" s="3" t="s">
        <v>2268</v>
      </c>
      <c r="Q1832" s="3" t="s">
        <v>2447</v>
      </c>
      <c r="R1832" s="4">
        <v>12000</v>
      </c>
      <c r="T1832">
        <v>10</v>
      </c>
      <c r="U1832" s="4">
        <v>10800</v>
      </c>
      <c r="V1832" s="4">
        <v>232</v>
      </c>
      <c r="W1832" s="3" t="s">
        <v>4603</v>
      </c>
      <c r="X1832" s="4">
        <v>183</v>
      </c>
      <c r="Y1832" s="4" t="b">
        <v>0</v>
      </c>
      <c r="Z1832" s="3" t="s">
        <v>3385</v>
      </c>
    </row>
    <row r="1833" spans="1:26" x14ac:dyDescent="0.3">
      <c r="A1833" s="3" t="s">
        <v>9614</v>
      </c>
      <c r="B1833" s="3" t="s">
        <v>6208</v>
      </c>
      <c r="C1833" s="4">
        <v>9753027348</v>
      </c>
      <c r="D1833" s="3" t="s">
        <v>9615</v>
      </c>
      <c r="E1833" s="3" t="s">
        <v>5079</v>
      </c>
      <c r="F1833" s="3" t="s">
        <v>5121</v>
      </c>
      <c r="G1833" s="4">
        <v>560035</v>
      </c>
      <c r="H1833" s="3" t="s">
        <v>5094</v>
      </c>
      <c r="I1833" s="3" t="s">
        <v>15964</v>
      </c>
      <c r="J1833" s="3" t="s">
        <v>2895</v>
      </c>
      <c r="K1833" s="4">
        <v>3</v>
      </c>
      <c r="L1833" s="4">
        <v>53700</v>
      </c>
      <c r="M1833" s="5">
        <v>45690</v>
      </c>
      <c r="N1833" s="3" t="s">
        <v>13544</v>
      </c>
      <c r="O1833" s="3" t="s">
        <v>13549</v>
      </c>
      <c r="P1833" s="3" t="s">
        <v>2889</v>
      </c>
      <c r="Q1833" s="3" t="s">
        <v>2896</v>
      </c>
      <c r="R1833" s="4">
        <v>18900</v>
      </c>
      <c r="T1833">
        <v>5</v>
      </c>
      <c r="U1833" s="4">
        <v>17900</v>
      </c>
      <c r="V1833" s="4">
        <v>425</v>
      </c>
      <c r="W1833" s="3" t="s">
        <v>4827</v>
      </c>
      <c r="X1833" s="4">
        <v>312</v>
      </c>
      <c r="Y1833" s="4" t="b">
        <v>0</v>
      </c>
      <c r="Z1833" s="3" t="s">
        <v>3383</v>
      </c>
    </row>
    <row r="1834" spans="1:26" x14ac:dyDescent="0.3">
      <c r="A1834" s="3" t="s">
        <v>9616</v>
      </c>
      <c r="B1834" s="3" t="s">
        <v>9612</v>
      </c>
      <c r="C1834" s="4">
        <v>9573777156</v>
      </c>
      <c r="D1834" s="3" t="s">
        <v>9617</v>
      </c>
      <c r="E1834" s="3" t="s">
        <v>5079</v>
      </c>
      <c r="F1834" s="3" t="s">
        <v>5211</v>
      </c>
      <c r="G1834" s="4">
        <v>560010</v>
      </c>
      <c r="H1834" s="3" t="s">
        <v>5081</v>
      </c>
      <c r="I1834" s="3" t="s">
        <v>15965</v>
      </c>
      <c r="J1834" s="3" t="s">
        <v>86</v>
      </c>
      <c r="K1834" s="4">
        <v>5</v>
      </c>
      <c r="L1834" s="4">
        <v>13500</v>
      </c>
      <c r="M1834" s="5">
        <v>45610</v>
      </c>
      <c r="N1834" s="3" t="s">
        <v>13544</v>
      </c>
      <c r="O1834" s="3" t="s">
        <v>13545</v>
      </c>
      <c r="P1834" s="3" t="s">
        <v>8</v>
      </c>
      <c r="Q1834" s="3" t="s">
        <v>87</v>
      </c>
      <c r="R1834" s="4">
        <v>3200</v>
      </c>
      <c r="T1834">
        <v>15</v>
      </c>
      <c r="U1834" s="4">
        <v>2700</v>
      </c>
      <c r="V1834" s="4">
        <v>250</v>
      </c>
      <c r="W1834" s="3" t="s">
        <v>3426</v>
      </c>
      <c r="X1834" s="4">
        <v>345</v>
      </c>
      <c r="Y1834" s="4" t="b">
        <v>0</v>
      </c>
      <c r="Z1834" s="3" t="s">
        <v>3387</v>
      </c>
    </row>
    <row r="1835" spans="1:26" x14ac:dyDescent="0.3">
      <c r="A1835" s="3" t="s">
        <v>9618</v>
      </c>
      <c r="B1835" s="3" t="s">
        <v>6968</v>
      </c>
      <c r="C1835" s="4">
        <v>9916039063</v>
      </c>
      <c r="D1835" s="3" t="s">
        <v>9619</v>
      </c>
      <c r="E1835" s="3" t="s">
        <v>5079</v>
      </c>
      <c r="F1835" s="3" t="s">
        <v>5121</v>
      </c>
      <c r="G1835" s="4">
        <v>560035</v>
      </c>
      <c r="H1835" s="3" t="s">
        <v>5081</v>
      </c>
      <c r="I1835" s="3" t="s">
        <v>15966</v>
      </c>
      <c r="J1835" s="3" t="s">
        <v>669</v>
      </c>
      <c r="K1835" s="4">
        <v>1</v>
      </c>
      <c r="L1835" s="4">
        <v>31200</v>
      </c>
      <c r="M1835" s="5">
        <v>45488</v>
      </c>
      <c r="N1835" s="3" t="s">
        <v>13566</v>
      </c>
      <c r="O1835" s="3" t="s">
        <v>13559</v>
      </c>
      <c r="P1835" s="3" t="s">
        <v>187</v>
      </c>
      <c r="Q1835" s="3" t="s">
        <v>670</v>
      </c>
      <c r="R1835" s="4">
        <v>35000</v>
      </c>
      <c r="T1835">
        <v>10</v>
      </c>
      <c r="U1835" s="4">
        <v>31200</v>
      </c>
      <c r="V1835" s="4">
        <v>1000</v>
      </c>
      <c r="W1835" s="3" t="s">
        <v>3717</v>
      </c>
      <c r="X1835" s="4">
        <v>231</v>
      </c>
      <c r="Y1835" s="4" t="b">
        <v>0</v>
      </c>
      <c r="Z1835" s="3" t="s">
        <v>3391</v>
      </c>
    </row>
    <row r="1836" spans="1:26" x14ac:dyDescent="0.3">
      <c r="A1836" s="3" t="s">
        <v>9620</v>
      </c>
      <c r="B1836" s="3" t="s">
        <v>5964</v>
      </c>
      <c r="C1836" s="4">
        <v>9178844255</v>
      </c>
      <c r="D1836" s="3" t="s">
        <v>9621</v>
      </c>
      <c r="E1836" s="3" t="s">
        <v>5079</v>
      </c>
      <c r="F1836" s="3" t="s">
        <v>5088</v>
      </c>
      <c r="G1836" s="4">
        <v>560076</v>
      </c>
      <c r="H1836" s="3" t="s">
        <v>5094</v>
      </c>
      <c r="I1836" s="3" t="s">
        <v>15967</v>
      </c>
      <c r="J1836" s="3" t="s">
        <v>2943</v>
      </c>
      <c r="K1836" s="4">
        <v>3</v>
      </c>
      <c r="L1836" s="4">
        <v>11700</v>
      </c>
      <c r="M1836" s="5">
        <v>45588</v>
      </c>
      <c r="N1836" s="3" t="s">
        <v>13552</v>
      </c>
      <c r="O1836" s="3" t="s">
        <v>13545</v>
      </c>
      <c r="P1836" s="3" t="s">
        <v>2889</v>
      </c>
      <c r="Q1836" s="3" t="s">
        <v>2944</v>
      </c>
      <c r="R1836" s="4">
        <v>4000</v>
      </c>
      <c r="T1836">
        <v>2</v>
      </c>
      <c r="U1836" s="4">
        <v>3900</v>
      </c>
      <c r="V1836" s="4">
        <v>58</v>
      </c>
      <c r="W1836" s="3" t="s">
        <v>4851</v>
      </c>
      <c r="X1836" s="4">
        <v>347</v>
      </c>
      <c r="Y1836" s="4" t="b">
        <v>0</v>
      </c>
      <c r="Z1836" s="3" t="s">
        <v>3385</v>
      </c>
    </row>
    <row r="1837" spans="1:26" x14ac:dyDescent="0.3">
      <c r="A1837" s="3" t="s">
        <v>9622</v>
      </c>
      <c r="B1837" s="3" t="s">
        <v>7012</v>
      </c>
      <c r="C1837" s="4">
        <v>9965820750</v>
      </c>
      <c r="D1837" s="3" t="s">
        <v>9623</v>
      </c>
      <c r="E1837" s="3" t="s">
        <v>5079</v>
      </c>
      <c r="F1837" s="3" t="s">
        <v>5211</v>
      </c>
      <c r="G1837" s="4">
        <v>560010</v>
      </c>
      <c r="H1837" s="3" t="s">
        <v>5081</v>
      </c>
      <c r="I1837" s="3" t="s">
        <v>15968</v>
      </c>
      <c r="J1837" s="3" t="s">
        <v>1835</v>
      </c>
      <c r="K1837" s="4">
        <v>3</v>
      </c>
      <c r="L1837" s="4">
        <v>69000</v>
      </c>
      <c r="M1837" s="5">
        <v>45536</v>
      </c>
      <c r="N1837" s="3" t="s">
        <v>13566</v>
      </c>
      <c r="O1837" s="3" t="s">
        <v>13556</v>
      </c>
      <c r="P1837" s="3" t="s">
        <v>1361</v>
      </c>
      <c r="Q1837" s="3" t="s">
        <v>1836</v>
      </c>
      <c r="R1837" s="4">
        <v>23000</v>
      </c>
      <c r="T1837">
        <v>0</v>
      </c>
      <c r="U1837" s="4">
        <v>23000</v>
      </c>
      <c r="V1837" s="4">
        <v>250</v>
      </c>
      <c r="W1837" s="3" t="s">
        <v>4299</v>
      </c>
      <c r="X1837" s="4">
        <v>452</v>
      </c>
      <c r="Y1837" s="4" t="b">
        <v>0</v>
      </c>
      <c r="Z1837" s="3" t="s">
        <v>3383</v>
      </c>
    </row>
    <row r="1838" spans="1:26" x14ac:dyDescent="0.3">
      <c r="A1838" s="3" t="s">
        <v>9624</v>
      </c>
      <c r="B1838" s="3" t="s">
        <v>9625</v>
      </c>
      <c r="C1838" s="4">
        <v>9570463976</v>
      </c>
      <c r="D1838" s="3" t="s">
        <v>9626</v>
      </c>
      <c r="E1838" s="3" t="s">
        <v>5079</v>
      </c>
      <c r="F1838" s="3" t="s">
        <v>5114</v>
      </c>
      <c r="G1838" s="4">
        <v>560064</v>
      </c>
      <c r="H1838" s="3" t="s">
        <v>5081</v>
      </c>
      <c r="I1838" s="3" t="s">
        <v>15969</v>
      </c>
      <c r="J1838" s="3" t="s">
        <v>2706</v>
      </c>
      <c r="K1838" s="4">
        <v>2</v>
      </c>
      <c r="L1838" s="4">
        <v>29000</v>
      </c>
      <c r="M1838" s="5">
        <v>45673</v>
      </c>
      <c r="N1838" s="3" t="s">
        <v>13566</v>
      </c>
      <c r="O1838" s="3" t="s">
        <v>13545</v>
      </c>
      <c r="P1838" s="3" t="s">
        <v>2268</v>
      </c>
      <c r="Q1838" s="3" t="s">
        <v>2707</v>
      </c>
      <c r="R1838" s="4">
        <v>15500</v>
      </c>
      <c r="T1838">
        <v>6</v>
      </c>
      <c r="U1838" s="4">
        <v>14500</v>
      </c>
      <c r="V1838" s="4">
        <v>100</v>
      </c>
      <c r="W1838" s="3" t="s">
        <v>4733</v>
      </c>
      <c r="X1838" s="4">
        <v>475</v>
      </c>
      <c r="Y1838" s="4" t="b">
        <v>0</v>
      </c>
      <c r="Z1838" s="3" t="s">
        <v>3383</v>
      </c>
    </row>
    <row r="1839" spans="1:26" x14ac:dyDescent="0.3">
      <c r="A1839" s="3" t="s">
        <v>9627</v>
      </c>
      <c r="B1839" s="3" t="s">
        <v>5704</v>
      </c>
      <c r="C1839" s="4">
        <v>9545998180</v>
      </c>
      <c r="D1839" s="3" t="s">
        <v>9628</v>
      </c>
      <c r="E1839" s="3" t="s">
        <v>5079</v>
      </c>
      <c r="F1839" s="3" t="s">
        <v>5080</v>
      </c>
      <c r="G1839" s="4">
        <v>560037</v>
      </c>
      <c r="H1839" s="3" t="s">
        <v>5094</v>
      </c>
      <c r="I1839" s="3" t="s">
        <v>15970</v>
      </c>
      <c r="J1839" s="3" t="s">
        <v>407</v>
      </c>
      <c r="K1839" s="4">
        <v>4</v>
      </c>
      <c r="L1839" s="4">
        <v>79200</v>
      </c>
      <c r="M1839" s="5">
        <v>45690</v>
      </c>
      <c r="N1839" s="3" t="s">
        <v>13544</v>
      </c>
      <c r="O1839" s="3" t="s">
        <v>13545</v>
      </c>
      <c r="P1839" s="3" t="s">
        <v>187</v>
      </c>
      <c r="Q1839" s="3" t="s">
        <v>408</v>
      </c>
      <c r="R1839" s="4">
        <v>20000</v>
      </c>
      <c r="T1839">
        <v>1</v>
      </c>
      <c r="U1839" s="4">
        <v>19800</v>
      </c>
      <c r="V1839" s="4">
        <v>50</v>
      </c>
      <c r="W1839" s="3" t="s">
        <v>3586</v>
      </c>
      <c r="X1839" s="4">
        <v>61</v>
      </c>
      <c r="Y1839" s="4" t="b">
        <v>0</v>
      </c>
      <c r="Z1839" s="3" t="s">
        <v>3391</v>
      </c>
    </row>
    <row r="1840" spans="1:26" x14ac:dyDescent="0.3">
      <c r="A1840" s="3" t="s">
        <v>9629</v>
      </c>
      <c r="B1840" s="3" t="s">
        <v>9630</v>
      </c>
      <c r="C1840" s="4">
        <v>9148485422</v>
      </c>
      <c r="D1840" s="3" t="s">
        <v>9631</v>
      </c>
      <c r="E1840" s="3" t="s">
        <v>5079</v>
      </c>
      <c r="F1840" s="3" t="s">
        <v>5139</v>
      </c>
      <c r="G1840" s="4">
        <v>560011</v>
      </c>
      <c r="H1840" s="3" t="s">
        <v>5081</v>
      </c>
      <c r="I1840" s="3" t="s">
        <v>15971</v>
      </c>
      <c r="J1840" s="3" t="s">
        <v>2235</v>
      </c>
      <c r="K1840" s="4">
        <v>5</v>
      </c>
      <c r="L1840" s="4">
        <v>5000</v>
      </c>
      <c r="M1840" s="5">
        <v>45332</v>
      </c>
      <c r="N1840" s="3" t="s">
        <v>13566</v>
      </c>
      <c r="O1840" s="3" t="s">
        <v>13556</v>
      </c>
      <c r="P1840" s="3" t="s">
        <v>2001</v>
      </c>
      <c r="Q1840" s="3" t="s">
        <v>2236</v>
      </c>
      <c r="R1840" s="4">
        <v>1000</v>
      </c>
      <c r="T1840">
        <v>0</v>
      </c>
      <c r="U1840" s="4">
        <v>1000</v>
      </c>
      <c r="V1840" s="4">
        <v>60</v>
      </c>
      <c r="W1840" s="3" t="s">
        <v>4498</v>
      </c>
      <c r="X1840" s="4">
        <v>451</v>
      </c>
      <c r="Y1840" s="4" t="b">
        <v>0</v>
      </c>
      <c r="Z1840" s="3" t="s">
        <v>3385</v>
      </c>
    </row>
    <row r="1841" spans="1:26" x14ac:dyDescent="0.3">
      <c r="A1841" s="3" t="s">
        <v>9632</v>
      </c>
      <c r="B1841" s="3" t="s">
        <v>6233</v>
      </c>
      <c r="C1841" s="4">
        <v>9621176506</v>
      </c>
      <c r="D1841" s="3" t="s">
        <v>9633</v>
      </c>
      <c r="E1841" s="3" t="s">
        <v>5079</v>
      </c>
      <c r="F1841" s="3" t="s">
        <v>5125</v>
      </c>
      <c r="G1841" s="4">
        <v>560038</v>
      </c>
      <c r="H1841" s="3" t="s">
        <v>5081</v>
      </c>
      <c r="I1841" s="3" t="s">
        <v>15972</v>
      </c>
      <c r="J1841" s="3" t="s">
        <v>645</v>
      </c>
      <c r="K1841" s="4">
        <v>5</v>
      </c>
      <c r="L1841" s="4">
        <v>71500</v>
      </c>
      <c r="M1841" s="5">
        <v>45309</v>
      </c>
      <c r="N1841" s="3" t="s">
        <v>13566</v>
      </c>
      <c r="O1841" s="3" t="s">
        <v>13549</v>
      </c>
      <c r="P1841" s="3" t="s">
        <v>187</v>
      </c>
      <c r="Q1841" s="3" t="s">
        <v>646</v>
      </c>
      <c r="R1841" s="4">
        <v>15000</v>
      </c>
      <c r="T1841">
        <v>4</v>
      </c>
      <c r="U1841" s="4">
        <v>14300</v>
      </c>
      <c r="V1841" s="4">
        <v>400</v>
      </c>
      <c r="W1841" s="3" t="s">
        <v>3705</v>
      </c>
      <c r="X1841" s="4">
        <v>456</v>
      </c>
      <c r="Y1841" s="4" t="b">
        <v>0</v>
      </c>
      <c r="Z1841" s="3" t="s">
        <v>3394</v>
      </c>
    </row>
    <row r="1842" spans="1:26" x14ac:dyDescent="0.3">
      <c r="A1842" s="3" t="s">
        <v>9634</v>
      </c>
      <c r="B1842" s="3" t="s">
        <v>7792</v>
      </c>
      <c r="C1842" s="4">
        <v>9439553093</v>
      </c>
      <c r="D1842" s="3" t="s">
        <v>9635</v>
      </c>
      <c r="E1842" s="3" t="s">
        <v>5079</v>
      </c>
      <c r="F1842" s="3" t="s">
        <v>5080</v>
      </c>
      <c r="G1842" s="4">
        <v>560037</v>
      </c>
      <c r="H1842" s="3" t="s">
        <v>5081</v>
      </c>
      <c r="I1842" s="3" t="s">
        <v>15973</v>
      </c>
      <c r="J1842" s="3" t="s">
        <v>1252</v>
      </c>
      <c r="K1842" s="4">
        <v>2</v>
      </c>
      <c r="L1842" s="4">
        <v>18800</v>
      </c>
      <c r="M1842" s="5">
        <v>45533</v>
      </c>
      <c r="N1842" s="3" t="s">
        <v>13552</v>
      </c>
      <c r="O1842" s="3" t="s">
        <v>13545</v>
      </c>
      <c r="P1842" s="3" t="s">
        <v>1144</v>
      </c>
      <c r="Q1842" s="3" t="s">
        <v>1253</v>
      </c>
      <c r="R1842" s="4">
        <v>9900</v>
      </c>
      <c r="T1842">
        <v>5</v>
      </c>
      <c r="U1842" s="4">
        <v>9400</v>
      </c>
      <c r="V1842" s="4">
        <v>200</v>
      </c>
      <c r="W1842" s="3" t="s">
        <v>4008</v>
      </c>
      <c r="X1842" s="4">
        <v>215</v>
      </c>
      <c r="Y1842" s="4" t="b">
        <v>0</v>
      </c>
      <c r="Z1842" s="3" t="s">
        <v>3383</v>
      </c>
    </row>
    <row r="1843" spans="1:26" x14ac:dyDescent="0.3">
      <c r="A1843" s="3" t="s">
        <v>9636</v>
      </c>
      <c r="B1843" s="3" t="s">
        <v>7507</v>
      </c>
      <c r="C1843" s="4">
        <v>9800873289</v>
      </c>
      <c r="D1843" s="3" t="s">
        <v>9637</v>
      </c>
      <c r="E1843" s="3" t="s">
        <v>5079</v>
      </c>
      <c r="F1843" s="3" t="s">
        <v>5125</v>
      </c>
      <c r="G1843" s="4">
        <v>560038</v>
      </c>
      <c r="H1843" s="3" t="s">
        <v>5094</v>
      </c>
      <c r="I1843" s="3" t="s">
        <v>15974</v>
      </c>
      <c r="J1843" s="3" t="s">
        <v>2219</v>
      </c>
      <c r="K1843" s="4">
        <v>4</v>
      </c>
      <c r="L1843" s="4">
        <v>32000</v>
      </c>
      <c r="M1843" s="5">
        <v>45872</v>
      </c>
      <c r="N1843" s="3" t="s">
        <v>13552</v>
      </c>
      <c r="O1843" s="3" t="s">
        <v>13559</v>
      </c>
      <c r="P1843" s="3" t="s">
        <v>2001</v>
      </c>
      <c r="Q1843" s="3" t="s">
        <v>2220</v>
      </c>
      <c r="R1843" s="4">
        <v>8000</v>
      </c>
      <c r="T1843">
        <v>0</v>
      </c>
      <c r="U1843" s="4">
        <v>8000</v>
      </c>
      <c r="V1843" s="4">
        <v>600</v>
      </c>
      <c r="W1843" s="3" t="s">
        <v>4490</v>
      </c>
      <c r="X1843" s="4">
        <v>118</v>
      </c>
      <c r="Y1843" s="4" t="b">
        <v>0</v>
      </c>
      <c r="Z1843" s="3" t="s">
        <v>3394</v>
      </c>
    </row>
    <row r="1844" spans="1:26" x14ac:dyDescent="0.3">
      <c r="A1844" s="3" t="s">
        <v>9638</v>
      </c>
      <c r="B1844" s="3" t="s">
        <v>5635</v>
      </c>
      <c r="C1844" s="4">
        <v>9860787612</v>
      </c>
      <c r="D1844" s="3" t="s">
        <v>9639</v>
      </c>
      <c r="E1844" s="3" t="s">
        <v>5079</v>
      </c>
      <c r="F1844" s="3" t="s">
        <v>5158</v>
      </c>
      <c r="G1844" s="4">
        <v>560034</v>
      </c>
      <c r="H1844" s="3" t="s">
        <v>5089</v>
      </c>
      <c r="I1844" s="3" t="s">
        <v>15975</v>
      </c>
      <c r="J1844" s="3" t="s">
        <v>3117</v>
      </c>
      <c r="K1844" s="4">
        <v>5</v>
      </c>
      <c r="L1844" s="4">
        <v>299000</v>
      </c>
      <c r="M1844" s="5">
        <v>45861</v>
      </c>
      <c r="N1844" s="3" t="s">
        <v>13548</v>
      </c>
      <c r="O1844" s="3" t="s">
        <v>13549</v>
      </c>
      <c r="P1844" s="3" t="s">
        <v>2889</v>
      </c>
      <c r="Q1844" s="3" t="s">
        <v>3118</v>
      </c>
      <c r="R1844" s="4">
        <v>65000</v>
      </c>
      <c r="T1844">
        <v>8</v>
      </c>
      <c r="U1844" s="4">
        <v>59800</v>
      </c>
      <c r="V1844" s="4">
        <v>1900</v>
      </c>
      <c r="W1844" s="3" t="s">
        <v>4938</v>
      </c>
      <c r="X1844" s="4">
        <v>249</v>
      </c>
      <c r="Y1844" s="4" t="b">
        <v>0</v>
      </c>
      <c r="Z1844" s="3" t="s">
        <v>3391</v>
      </c>
    </row>
    <row r="1845" spans="1:26" x14ac:dyDescent="0.3">
      <c r="A1845" s="3" t="s">
        <v>9640</v>
      </c>
      <c r="B1845" s="3" t="s">
        <v>5764</v>
      </c>
      <c r="C1845" s="4">
        <v>9815982319</v>
      </c>
      <c r="D1845" s="3" t="s">
        <v>9641</v>
      </c>
      <c r="E1845" s="3" t="s">
        <v>5079</v>
      </c>
      <c r="F1845" s="3" t="s">
        <v>5177</v>
      </c>
      <c r="G1845" s="4">
        <v>560103</v>
      </c>
      <c r="H1845" s="3" t="s">
        <v>5081</v>
      </c>
      <c r="I1845" s="3" t="s">
        <v>15976</v>
      </c>
      <c r="J1845" s="3" t="s">
        <v>2582</v>
      </c>
      <c r="K1845" s="4">
        <v>3</v>
      </c>
      <c r="L1845" s="4">
        <v>47400</v>
      </c>
      <c r="M1845" s="5">
        <v>45510</v>
      </c>
      <c r="N1845" s="3" t="s">
        <v>13548</v>
      </c>
      <c r="O1845" s="3" t="s">
        <v>13549</v>
      </c>
      <c r="P1845" s="3" t="s">
        <v>2268</v>
      </c>
      <c r="Q1845" s="3" t="s">
        <v>2583</v>
      </c>
      <c r="R1845" s="4">
        <v>17600</v>
      </c>
      <c r="T1845">
        <v>10</v>
      </c>
      <c r="U1845" s="4">
        <v>15800</v>
      </c>
      <c r="V1845" s="4">
        <v>375</v>
      </c>
      <c r="W1845" s="3" t="s">
        <v>4671</v>
      </c>
      <c r="X1845" s="4">
        <v>385</v>
      </c>
      <c r="Y1845" s="4" t="b">
        <v>0</v>
      </c>
      <c r="Z1845" s="3" t="s">
        <v>3394</v>
      </c>
    </row>
    <row r="1846" spans="1:26" x14ac:dyDescent="0.3">
      <c r="A1846" s="3" t="s">
        <v>9642</v>
      </c>
      <c r="B1846" s="3" t="s">
        <v>5969</v>
      </c>
      <c r="C1846" s="4">
        <v>9413216973</v>
      </c>
      <c r="D1846" s="3" t="s">
        <v>9643</v>
      </c>
      <c r="E1846" s="3" t="s">
        <v>5079</v>
      </c>
      <c r="F1846" s="3" t="s">
        <v>5114</v>
      </c>
      <c r="G1846" s="4">
        <v>560064</v>
      </c>
      <c r="H1846" s="3" t="s">
        <v>5094</v>
      </c>
      <c r="I1846" s="3" t="s">
        <v>15977</v>
      </c>
      <c r="J1846" s="3" t="s">
        <v>2764</v>
      </c>
      <c r="K1846" s="4">
        <v>5</v>
      </c>
      <c r="L1846" s="4">
        <v>167000</v>
      </c>
      <c r="M1846" s="5">
        <v>45601</v>
      </c>
      <c r="N1846" s="3" t="s">
        <v>13555</v>
      </c>
      <c r="O1846" s="3" t="s">
        <v>13549</v>
      </c>
      <c r="P1846" s="3" t="s">
        <v>2268</v>
      </c>
      <c r="Q1846" s="3" t="s">
        <v>2765</v>
      </c>
      <c r="R1846" s="4">
        <v>37500</v>
      </c>
      <c r="T1846">
        <v>10</v>
      </c>
      <c r="U1846" s="4">
        <v>33400</v>
      </c>
      <c r="V1846" s="4">
        <v>340</v>
      </c>
      <c r="W1846" s="3" t="s">
        <v>4762</v>
      </c>
      <c r="X1846" s="4">
        <v>271</v>
      </c>
      <c r="Y1846" s="4" t="b">
        <v>0</v>
      </c>
      <c r="Z1846" s="3" t="s">
        <v>3394</v>
      </c>
    </row>
    <row r="1847" spans="1:26" x14ac:dyDescent="0.3">
      <c r="A1847" s="3" t="s">
        <v>9644</v>
      </c>
      <c r="B1847" s="3" t="s">
        <v>7550</v>
      </c>
      <c r="C1847" s="4">
        <v>9758641636</v>
      </c>
      <c r="D1847" s="3" t="s">
        <v>9645</v>
      </c>
      <c r="E1847" s="3" t="s">
        <v>5079</v>
      </c>
      <c r="F1847" s="3" t="s">
        <v>5177</v>
      </c>
      <c r="G1847" s="4">
        <v>560103</v>
      </c>
      <c r="H1847" s="3" t="s">
        <v>5094</v>
      </c>
      <c r="I1847" s="3" t="s">
        <v>15978</v>
      </c>
      <c r="J1847" s="3" t="s">
        <v>869</v>
      </c>
      <c r="K1847" s="4">
        <v>1</v>
      </c>
      <c r="L1847" s="4">
        <v>6300</v>
      </c>
      <c r="M1847" s="5">
        <v>45698</v>
      </c>
      <c r="N1847" s="3" t="s">
        <v>13555</v>
      </c>
      <c r="O1847" s="3" t="s">
        <v>13559</v>
      </c>
      <c r="P1847" s="3" t="s">
        <v>187</v>
      </c>
      <c r="Q1847" s="3" t="s">
        <v>870</v>
      </c>
      <c r="R1847" s="4">
        <v>7500</v>
      </c>
      <c r="T1847">
        <v>16</v>
      </c>
      <c r="U1847" s="4">
        <v>6300</v>
      </c>
      <c r="V1847" s="4">
        <v>100</v>
      </c>
      <c r="W1847" s="3" t="s">
        <v>3817</v>
      </c>
      <c r="X1847" s="4">
        <v>84</v>
      </c>
      <c r="Y1847" s="4" t="b">
        <v>0</v>
      </c>
      <c r="Z1847" s="3" t="s">
        <v>3394</v>
      </c>
    </row>
    <row r="1848" spans="1:26" x14ac:dyDescent="0.3">
      <c r="A1848" s="3" t="s">
        <v>9646</v>
      </c>
      <c r="B1848" s="3" t="s">
        <v>5840</v>
      </c>
      <c r="C1848" s="4">
        <v>9892166575</v>
      </c>
      <c r="D1848" s="3" t="s">
        <v>9647</v>
      </c>
      <c r="E1848" s="3" t="s">
        <v>5079</v>
      </c>
      <c r="F1848" s="3" t="s">
        <v>5093</v>
      </c>
      <c r="G1848" s="4">
        <v>560066</v>
      </c>
      <c r="H1848" s="3" t="s">
        <v>5094</v>
      </c>
      <c r="I1848" s="3" t="s">
        <v>15979</v>
      </c>
      <c r="J1848" s="3" t="s">
        <v>943</v>
      </c>
      <c r="K1848" s="4">
        <v>2</v>
      </c>
      <c r="L1848" s="4">
        <v>5000</v>
      </c>
      <c r="M1848" s="5">
        <v>45337</v>
      </c>
      <c r="N1848" s="3" t="s">
        <v>13566</v>
      </c>
      <c r="O1848" s="3" t="s">
        <v>13559</v>
      </c>
      <c r="P1848" s="3" t="s">
        <v>187</v>
      </c>
      <c r="Q1848" s="3" t="s">
        <v>944</v>
      </c>
      <c r="R1848" s="4">
        <v>2500</v>
      </c>
      <c r="T1848">
        <v>0</v>
      </c>
      <c r="U1848" s="4">
        <v>2500</v>
      </c>
      <c r="V1848" s="4">
        <v>77</v>
      </c>
      <c r="W1848" s="3" t="s">
        <v>3854</v>
      </c>
      <c r="X1848" s="4">
        <v>460</v>
      </c>
      <c r="Y1848" s="4" t="b">
        <v>0</v>
      </c>
      <c r="Z1848" s="3" t="s">
        <v>3385</v>
      </c>
    </row>
    <row r="1849" spans="1:26" x14ac:dyDescent="0.3">
      <c r="A1849" s="3" t="s">
        <v>9648</v>
      </c>
      <c r="B1849" s="3" t="s">
        <v>8631</v>
      </c>
      <c r="C1849" s="4">
        <v>9590173777</v>
      </c>
      <c r="D1849" s="3" t="s">
        <v>9649</v>
      </c>
      <c r="E1849" s="3" t="s">
        <v>5079</v>
      </c>
      <c r="F1849" s="3" t="s">
        <v>5139</v>
      </c>
      <c r="G1849" s="4">
        <v>560011</v>
      </c>
      <c r="H1849" s="3" t="s">
        <v>5081</v>
      </c>
      <c r="I1849" s="3" t="s">
        <v>15980</v>
      </c>
      <c r="J1849" s="3" t="s">
        <v>2163</v>
      </c>
      <c r="K1849" s="4">
        <v>3</v>
      </c>
      <c r="L1849" s="4">
        <v>24300</v>
      </c>
      <c r="M1849" s="5">
        <v>45509</v>
      </c>
      <c r="N1849" s="3" t="s">
        <v>13544</v>
      </c>
      <c r="O1849" s="3" t="s">
        <v>13549</v>
      </c>
      <c r="P1849" s="3" t="s">
        <v>2001</v>
      </c>
      <c r="Q1849" s="3" t="s">
        <v>2164</v>
      </c>
      <c r="R1849" s="4">
        <v>10500</v>
      </c>
      <c r="T1849">
        <v>22</v>
      </c>
      <c r="U1849" s="4">
        <v>8100</v>
      </c>
      <c r="V1849" s="4">
        <v>75</v>
      </c>
      <c r="W1849" s="3" t="s">
        <v>4462</v>
      </c>
      <c r="X1849" s="4">
        <v>49</v>
      </c>
      <c r="Y1849" s="4" t="b">
        <v>0</v>
      </c>
      <c r="Z1849" s="3" t="s">
        <v>3383</v>
      </c>
    </row>
    <row r="1850" spans="1:26" x14ac:dyDescent="0.3">
      <c r="A1850" s="3" t="s">
        <v>9650</v>
      </c>
      <c r="B1850" s="3" t="s">
        <v>8336</v>
      </c>
      <c r="C1850" s="4">
        <v>9337032138</v>
      </c>
      <c r="D1850" s="3" t="s">
        <v>9651</v>
      </c>
      <c r="E1850" s="3" t="s">
        <v>5079</v>
      </c>
      <c r="F1850" s="3" t="s">
        <v>5114</v>
      </c>
      <c r="G1850" s="4">
        <v>560064</v>
      </c>
      <c r="H1850" s="3" t="s">
        <v>5081</v>
      </c>
      <c r="I1850" s="3" t="s">
        <v>15981</v>
      </c>
      <c r="J1850" s="3" t="s">
        <v>289</v>
      </c>
      <c r="K1850" s="4">
        <v>5</v>
      </c>
      <c r="L1850" s="4">
        <v>47500</v>
      </c>
      <c r="M1850" s="5">
        <v>45697</v>
      </c>
      <c r="N1850" s="3" t="s">
        <v>13544</v>
      </c>
      <c r="O1850" s="3" t="s">
        <v>13545</v>
      </c>
      <c r="P1850" s="3" t="s">
        <v>187</v>
      </c>
      <c r="Q1850" s="3" t="s">
        <v>290</v>
      </c>
      <c r="R1850" s="4">
        <v>11000</v>
      </c>
      <c r="T1850">
        <v>13</v>
      </c>
      <c r="U1850" s="4">
        <v>9500</v>
      </c>
      <c r="V1850" s="4">
        <v>348</v>
      </c>
      <c r="W1850" s="3" t="s">
        <v>3527</v>
      </c>
      <c r="X1850" s="4">
        <v>339</v>
      </c>
      <c r="Y1850" s="4" t="b">
        <v>0</v>
      </c>
      <c r="Z1850" s="3" t="s">
        <v>3387</v>
      </c>
    </row>
    <row r="1851" spans="1:26" x14ac:dyDescent="0.3">
      <c r="A1851" s="3" t="s">
        <v>9652</v>
      </c>
      <c r="B1851" s="3" t="s">
        <v>9653</v>
      </c>
      <c r="C1851" s="4">
        <v>9979003753</v>
      </c>
      <c r="D1851" s="3" t="s">
        <v>9654</v>
      </c>
      <c r="E1851" s="3" t="s">
        <v>5079</v>
      </c>
      <c r="F1851" s="3" t="s">
        <v>5211</v>
      </c>
      <c r="G1851" s="4">
        <v>560010</v>
      </c>
      <c r="H1851" s="3" t="s">
        <v>5089</v>
      </c>
      <c r="I1851" s="3" t="s">
        <v>15982</v>
      </c>
      <c r="J1851" s="3" t="s">
        <v>1631</v>
      </c>
      <c r="K1851" s="4">
        <v>1</v>
      </c>
      <c r="L1851" s="4">
        <v>19000</v>
      </c>
      <c r="M1851" s="5">
        <v>45348</v>
      </c>
      <c r="N1851" s="3" t="s">
        <v>13552</v>
      </c>
      <c r="O1851" s="3" t="s">
        <v>13556</v>
      </c>
      <c r="P1851" s="3" t="s">
        <v>1361</v>
      </c>
      <c r="Q1851" s="3" t="s">
        <v>1632</v>
      </c>
      <c r="R1851" s="4">
        <v>19000</v>
      </c>
      <c r="T1851">
        <v>0</v>
      </c>
      <c r="U1851" s="4">
        <v>19000</v>
      </c>
      <c r="V1851" s="4">
        <v>300</v>
      </c>
      <c r="W1851" s="3" t="s">
        <v>4197</v>
      </c>
      <c r="X1851" s="4">
        <v>493</v>
      </c>
      <c r="Y1851" s="4" t="b">
        <v>0</v>
      </c>
      <c r="Z1851" s="3" t="s">
        <v>3385</v>
      </c>
    </row>
    <row r="1852" spans="1:26" x14ac:dyDescent="0.3">
      <c r="A1852" s="3" t="s">
        <v>9655</v>
      </c>
      <c r="B1852" s="3" t="s">
        <v>9656</v>
      </c>
      <c r="C1852" s="4">
        <v>9739705314</v>
      </c>
      <c r="D1852" s="3" t="s">
        <v>9657</v>
      </c>
      <c r="E1852" s="3" t="s">
        <v>5079</v>
      </c>
      <c r="F1852" s="3" t="s">
        <v>5125</v>
      </c>
      <c r="G1852" s="4">
        <v>560038</v>
      </c>
      <c r="H1852" s="3" t="s">
        <v>5094</v>
      </c>
      <c r="I1852" s="3" t="s">
        <v>15983</v>
      </c>
      <c r="J1852" s="3" t="s">
        <v>319</v>
      </c>
      <c r="K1852" s="4">
        <v>1</v>
      </c>
      <c r="L1852" s="4">
        <v>29900</v>
      </c>
      <c r="M1852" s="5">
        <v>45670</v>
      </c>
      <c r="N1852" s="3" t="s">
        <v>13566</v>
      </c>
      <c r="O1852" s="3" t="s">
        <v>13549</v>
      </c>
      <c r="P1852" s="3" t="s">
        <v>187</v>
      </c>
      <c r="Q1852" s="3" t="s">
        <v>320</v>
      </c>
      <c r="R1852" s="4">
        <v>40000</v>
      </c>
      <c r="T1852">
        <v>25</v>
      </c>
      <c r="U1852" s="4">
        <v>29900</v>
      </c>
      <c r="V1852" s="4">
        <v>250</v>
      </c>
      <c r="W1852" s="3" t="s">
        <v>3542</v>
      </c>
      <c r="X1852" s="4">
        <v>122</v>
      </c>
      <c r="Y1852" s="4" t="b">
        <v>0</v>
      </c>
      <c r="Z1852" s="3" t="s">
        <v>3385</v>
      </c>
    </row>
    <row r="1853" spans="1:26" x14ac:dyDescent="0.3">
      <c r="A1853" s="3" t="s">
        <v>9658</v>
      </c>
      <c r="B1853" s="3" t="s">
        <v>9659</v>
      </c>
      <c r="C1853" s="4">
        <v>9206901960</v>
      </c>
      <c r="D1853" s="3" t="s">
        <v>9660</v>
      </c>
      <c r="E1853" s="3" t="s">
        <v>5079</v>
      </c>
      <c r="F1853" s="3" t="s">
        <v>5121</v>
      </c>
      <c r="G1853" s="4">
        <v>560035</v>
      </c>
      <c r="H1853" s="3" t="s">
        <v>5094</v>
      </c>
      <c r="I1853" s="3" t="s">
        <v>15984</v>
      </c>
      <c r="J1853" s="3" t="s">
        <v>3239</v>
      </c>
      <c r="K1853" s="4">
        <v>3</v>
      </c>
      <c r="L1853" s="4">
        <v>24600</v>
      </c>
      <c r="M1853" s="5">
        <v>45842</v>
      </c>
      <c r="N1853" s="3" t="s">
        <v>13552</v>
      </c>
      <c r="O1853" s="3" t="s">
        <v>13559</v>
      </c>
      <c r="P1853" s="3" t="s">
        <v>2889</v>
      </c>
      <c r="Q1853" s="3" t="s">
        <v>3240</v>
      </c>
      <c r="R1853" s="4">
        <v>9000</v>
      </c>
      <c r="T1853">
        <v>8</v>
      </c>
      <c r="U1853" s="4">
        <v>8200</v>
      </c>
      <c r="V1853" s="4">
        <v>100</v>
      </c>
      <c r="W1853" s="3" t="s">
        <v>4999</v>
      </c>
      <c r="X1853" s="4">
        <v>107</v>
      </c>
      <c r="Y1853" s="4" t="b">
        <v>0</v>
      </c>
      <c r="Z1853" s="3" t="s">
        <v>3387</v>
      </c>
    </row>
    <row r="1854" spans="1:26" x14ac:dyDescent="0.3">
      <c r="A1854" s="3" t="s">
        <v>9661</v>
      </c>
      <c r="B1854" s="3" t="s">
        <v>5401</v>
      </c>
      <c r="C1854" s="4">
        <v>9780506159</v>
      </c>
      <c r="D1854" s="3" t="s">
        <v>5893</v>
      </c>
      <c r="E1854" s="3" t="s">
        <v>5079</v>
      </c>
      <c r="F1854" s="3" t="s">
        <v>5098</v>
      </c>
      <c r="G1854" s="4">
        <v>560102</v>
      </c>
      <c r="H1854" s="3" t="s">
        <v>5089</v>
      </c>
      <c r="I1854" s="3" t="s">
        <v>15985</v>
      </c>
      <c r="J1854" s="3" t="s">
        <v>1777</v>
      </c>
      <c r="K1854" s="4">
        <v>3</v>
      </c>
      <c r="L1854" s="4">
        <v>60000</v>
      </c>
      <c r="M1854" s="5">
        <v>45543</v>
      </c>
      <c r="N1854" s="3" t="s">
        <v>13552</v>
      </c>
      <c r="O1854" s="3" t="s">
        <v>13549</v>
      </c>
      <c r="P1854" s="3" t="s">
        <v>1361</v>
      </c>
      <c r="Q1854" s="3" t="s">
        <v>1778</v>
      </c>
      <c r="R1854" s="4">
        <v>20000</v>
      </c>
      <c r="T1854">
        <v>0</v>
      </c>
      <c r="U1854" s="4">
        <v>20000</v>
      </c>
      <c r="V1854" s="4">
        <v>130</v>
      </c>
      <c r="W1854" s="3" t="s">
        <v>4270</v>
      </c>
      <c r="X1854" s="4">
        <v>355</v>
      </c>
      <c r="Y1854" s="4" t="b">
        <v>0</v>
      </c>
      <c r="Z1854" s="3" t="s">
        <v>3383</v>
      </c>
    </row>
    <row r="1855" spans="1:26" x14ac:dyDescent="0.3">
      <c r="A1855" s="3" t="s">
        <v>9662</v>
      </c>
      <c r="B1855" s="3" t="s">
        <v>5638</v>
      </c>
      <c r="C1855" s="4">
        <v>9423051163</v>
      </c>
      <c r="D1855" s="3" t="s">
        <v>9663</v>
      </c>
      <c r="E1855" s="3" t="s">
        <v>5079</v>
      </c>
      <c r="F1855" s="3" t="s">
        <v>5139</v>
      </c>
      <c r="G1855" s="4">
        <v>560011</v>
      </c>
      <c r="H1855" s="3" t="s">
        <v>5081</v>
      </c>
      <c r="I1855" s="3" t="s">
        <v>15987</v>
      </c>
      <c r="J1855" s="3" t="s">
        <v>78</v>
      </c>
      <c r="K1855" s="4">
        <v>5</v>
      </c>
      <c r="L1855" s="4">
        <v>49500</v>
      </c>
      <c r="M1855" s="5">
        <v>45871</v>
      </c>
      <c r="N1855" s="3" t="s">
        <v>13548</v>
      </c>
      <c r="O1855" s="3" t="s">
        <v>13549</v>
      </c>
      <c r="P1855" s="3" t="s">
        <v>8</v>
      </c>
      <c r="Q1855" s="3" t="s">
        <v>79</v>
      </c>
      <c r="R1855" s="4">
        <v>11800</v>
      </c>
      <c r="T1855">
        <v>16</v>
      </c>
      <c r="U1855" s="4">
        <v>9900</v>
      </c>
      <c r="V1855" s="4">
        <v>116</v>
      </c>
      <c r="W1855" s="3" t="s">
        <v>3422</v>
      </c>
      <c r="X1855" s="4">
        <v>118</v>
      </c>
      <c r="Y1855" s="4" t="b">
        <v>0</v>
      </c>
      <c r="Z1855" s="3" t="s">
        <v>3391</v>
      </c>
    </row>
    <row r="1856" spans="1:26" x14ac:dyDescent="0.3">
      <c r="A1856" s="3" t="s">
        <v>9664</v>
      </c>
      <c r="B1856" s="3" t="s">
        <v>6236</v>
      </c>
      <c r="C1856" s="4">
        <v>9530353805</v>
      </c>
      <c r="D1856" s="3" t="s">
        <v>9665</v>
      </c>
      <c r="E1856" s="3" t="s">
        <v>5079</v>
      </c>
      <c r="F1856" s="3" t="s">
        <v>5139</v>
      </c>
      <c r="G1856" s="4">
        <v>560011</v>
      </c>
      <c r="H1856" s="3" t="s">
        <v>5094</v>
      </c>
      <c r="I1856" s="3" t="s">
        <v>15988</v>
      </c>
      <c r="J1856" s="3" t="s">
        <v>1823</v>
      </c>
      <c r="K1856" s="4">
        <v>2</v>
      </c>
      <c r="L1856" s="4">
        <v>70000</v>
      </c>
      <c r="M1856" s="5">
        <v>45340</v>
      </c>
      <c r="N1856" s="3" t="s">
        <v>13544</v>
      </c>
      <c r="O1856" s="3" t="s">
        <v>13559</v>
      </c>
      <c r="P1856" s="3" t="s">
        <v>1361</v>
      </c>
      <c r="Q1856" s="3" t="s">
        <v>1824</v>
      </c>
      <c r="R1856" s="4">
        <v>35000</v>
      </c>
      <c r="T1856">
        <v>0</v>
      </c>
      <c r="U1856" s="4">
        <v>35000</v>
      </c>
      <c r="V1856" s="4">
        <v>880</v>
      </c>
      <c r="W1856" s="3" t="s">
        <v>4293</v>
      </c>
      <c r="X1856" s="4">
        <v>197</v>
      </c>
      <c r="Y1856" s="4" t="b">
        <v>0</v>
      </c>
      <c r="Z1856" s="3" t="s">
        <v>3385</v>
      </c>
    </row>
    <row r="1857" spans="1:26" x14ac:dyDescent="0.3">
      <c r="A1857" s="3" t="s">
        <v>9666</v>
      </c>
      <c r="B1857" s="3" t="s">
        <v>6124</v>
      </c>
      <c r="C1857" s="4">
        <v>9524041959</v>
      </c>
      <c r="D1857" s="3" t="s">
        <v>9667</v>
      </c>
      <c r="E1857" s="3" t="s">
        <v>5079</v>
      </c>
      <c r="F1857" s="3" t="s">
        <v>5121</v>
      </c>
      <c r="G1857" s="4">
        <v>560035</v>
      </c>
      <c r="H1857" s="3" t="s">
        <v>5089</v>
      </c>
      <c r="I1857" s="3" t="s">
        <v>15989</v>
      </c>
      <c r="J1857" s="3" t="s">
        <v>1639</v>
      </c>
      <c r="K1857" s="4">
        <v>4</v>
      </c>
      <c r="L1857" s="4">
        <v>22000</v>
      </c>
      <c r="M1857" s="5">
        <v>45676</v>
      </c>
      <c r="N1857" s="3" t="s">
        <v>13566</v>
      </c>
      <c r="O1857" s="3" t="s">
        <v>13545</v>
      </c>
      <c r="P1857" s="3" t="s">
        <v>1361</v>
      </c>
      <c r="Q1857" s="3" t="s">
        <v>1640</v>
      </c>
      <c r="R1857" s="4">
        <v>5500</v>
      </c>
      <c r="T1857">
        <v>0</v>
      </c>
      <c r="U1857" s="4">
        <v>5500</v>
      </c>
      <c r="V1857" s="4">
        <v>55</v>
      </c>
      <c r="W1857" s="3" t="s">
        <v>4201</v>
      </c>
      <c r="X1857" s="4">
        <v>480</v>
      </c>
      <c r="Y1857" s="4" t="b">
        <v>0</v>
      </c>
      <c r="Z1857" s="3" t="s">
        <v>3394</v>
      </c>
    </row>
    <row r="1858" spans="1:26" x14ac:dyDescent="0.3">
      <c r="A1858" s="3" t="s">
        <v>9668</v>
      </c>
      <c r="B1858" s="3" t="s">
        <v>9669</v>
      </c>
      <c r="C1858" s="4">
        <v>9486906763</v>
      </c>
      <c r="D1858" s="3" t="s">
        <v>9670</v>
      </c>
      <c r="E1858" s="3" t="s">
        <v>5079</v>
      </c>
      <c r="F1858" s="3" t="s">
        <v>5093</v>
      </c>
      <c r="G1858" s="4">
        <v>560066</v>
      </c>
      <c r="H1858" s="3" t="s">
        <v>5081</v>
      </c>
      <c r="I1858" s="3" t="s">
        <v>15990</v>
      </c>
      <c r="J1858" s="3" t="s">
        <v>887</v>
      </c>
      <c r="K1858" s="4">
        <v>1</v>
      </c>
      <c r="L1858" s="4">
        <v>17800</v>
      </c>
      <c r="M1858" s="5">
        <v>45576</v>
      </c>
      <c r="N1858" s="3" t="s">
        <v>13544</v>
      </c>
      <c r="O1858" s="3" t="s">
        <v>13549</v>
      </c>
      <c r="P1858" s="3" t="s">
        <v>187</v>
      </c>
      <c r="Q1858" s="3" t="s">
        <v>888</v>
      </c>
      <c r="R1858" s="4">
        <v>20000</v>
      </c>
      <c r="T1858">
        <v>11</v>
      </c>
      <c r="U1858" s="4">
        <v>17800</v>
      </c>
      <c r="V1858" s="4">
        <v>180</v>
      </c>
      <c r="W1858" s="3" t="s">
        <v>3826</v>
      </c>
      <c r="X1858" s="4">
        <v>36</v>
      </c>
      <c r="Y1858" s="4" t="b">
        <v>0</v>
      </c>
      <c r="Z1858" s="3" t="s">
        <v>3385</v>
      </c>
    </row>
    <row r="1859" spans="1:26" x14ac:dyDescent="0.3">
      <c r="A1859" s="3" t="s">
        <v>9671</v>
      </c>
      <c r="B1859" s="3" t="s">
        <v>8074</v>
      </c>
      <c r="C1859" s="4">
        <v>9155032033</v>
      </c>
      <c r="D1859" s="3" t="s">
        <v>9672</v>
      </c>
      <c r="E1859" s="3" t="s">
        <v>5079</v>
      </c>
      <c r="F1859" s="3" t="s">
        <v>5098</v>
      </c>
      <c r="G1859" s="4">
        <v>560102</v>
      </c>
      <c r="H1859" s="3" t="s">
        <v>5089</v>
      </c>
      <c r="I1859" s="3" t="s">
        <v>15991</v>
      </c>
      <c r="J1859" s="3" t="s">
        <v>2933</v>
      </c>
      <c r="K1859" s="4">
        <v>3</v>
      </c>
      <c r="L1859" s="4">
        <v>66300</v>
      </c>
      <c r="M1859" s="5">
        <v>45712</v>
      </c>
      <c r="N1859" s="3" t="s">
        <v>13566</v>
      </c>
      <c r="O1859" s="3" t="s">
        <v>13559</v>
      </c>
      <c r="P1859" s="3" t="s">
        <v>2889</v>
      </c>
      <c r="Q1859" s="3" t="s">
        <v>2934</v>
      </c>
      <c r="R1859" s="4">
        <v>22500</v>
      </c>
      <c r="T1859">
        <v>1</v>
      </c>
      <c r="U1859" s="4">
        <v>22100</v>
      </c>
      <c r="V1859" s="4">
        <v>1000</v>
      </c>
      <c r="W1859" s="3" t="s">
        <v>4846</v>
      </c>
      <c r="X1859" s="4">
        <v>41</v>
      </c>
      <c r="Y1859" s="4" t="b">
        <v>0</v>
      </c>
      <c r="Z1859" s="3" t="s">
        <v>3391</v>
      </c>
    </row>
    <row r="1860" spans="1:26" x14ac:dyDescent="0.3">
      <c r="A1860" s="3" t="s">
        <v>9673</v>
      </c>
      <c r="B1860" s="3" t="s">
        <v>6435</v>
      </c>
      <c r="C1860" s="4">
        <v>9205230847</v>
      </c>
      <c r="D1860" s="3" t="s">
        <v>9674</v>
      </c>
      <c r="E1860" s="3" t="s">
        <v>5079</v>
      </c>
      <c r="F1860" s="3" t="s">
        <v>5093</v>
      </c>
      <c r="G1860" s="4">
        <v>560066</v>
      </c>
      <c r="H1860" s="3" t="s">
        <v>5081</v>
      </c>
      <c r="I1860" s="3" t="s">
        <v>15992</v>
      </c>
      <c r="J1860" s="3" t="s">
        <v>935</v>
      </c>
      <c r="K1860" s="4">
        <v>4</v>
      </c>
      <c r="L1860" s="4">
        <v>26400</v>
      </c>
      <c r="M1860" s="5">
        <v>45551</v>
      </c>
      <c r="N1860" s="3" t="s">
        <v>13544</v>
      </c>
      <c r="O1860" s="3" t="s">
        <v>13545</v>
      </c>
      <c r="P1860" s="3" t="s">
        <v>187</v>
      </c>
      <c r="Q1860" s="3" t="s">
        <v>936</v>
      </c>
      <c r="R1860" s="4">
        <v>6600</v>
      </c>
      <c r="T1860">
        <v>0</v>
      </c>
      <c r="U1860" s="4">
        <v>6600</v>
      </c>
      <c r="V1860" s="4">
        <v>50</v>
      </c>
      <c r="W1860" s="3" t="s">
        <v>3850</v>
      </c>
      <c r="X1860" s="4">
        <v>274</v>
      </c>
      <c r="Y1860" s="4" t="b">
        <v>1</v>
      </c>
      <c r="Z1860" s="3" t="s">
        <v>3394</v>
      </c>
    </row>
    <row r="1861" spans="1:26" x14ac:dyDescent="0.3">
      <c r="A1861" s="3" t="s">
        <v>9675</v>
      </c>
      <c r="B1861" s="3" t="s">
        <v>9676</v>
      </c>
      <c r="C1861" s="4">
        <v>9836089064</v>
      </c>
      <c r="D1861" s="3" t="s">
        <v>9677</v>
      </c>
      <c r="E1861" s="3" t="s">
        <v>5079</v>
      </c>
      <c r="F1861" s="3" t="s">
        <v>5125</v>
      </c>
      <c r="G1861" s="4">
        <v>560038</v>
      </c>
      <c r="H1861" s="3" t="s">
        <v>5094</v>
      </c>
      <c r="I1861" s="3" t="s">
        <v>15993</v>
      </c>
      <c r="J1861" s="3" t="s">
        <v>3336</v>
      </c>
      <c r="K1861" s="4">
        <v>2</v>
      </c>
      <c r="L1861" s="4">
        <v>61200</v>
      </c>
      <c r="M1861" s="5">
        <v>45624</v>
      </c>
      <c r="N1861" s="3" t="s">
        <v>13552</v>
      </c>
      <c r="O1861" s="3" t="s">
        <v>13545</v>
      </c>
      <c r="P1861" s="3" t="s">
        <v>3260</v>
      </c>
      <c r="Q1861" s="3" t="s">
        <v>3337</v>
      </c>
      <c r="R1861" s="4">
        <v>36000</v>
      </c>
      <c r="T1861">
        <v>15</v>
      </c>
      <c r="U1861" s="4">
        <v>30600</v>
      </c>
      <c r="V1861" s="4">
        <v>580</v>
      </c>
      <c r="W1861" s="3" t="s">
        <v>5047</v>
      </c>
      <c r="X1861" s="4">
        <v>497</v>
      </c>
      <c r="Y1861" s="4" t="b">
        <v>0</v>
      </c>
      <c r="Z1861" s="3" t="s">
        <v>3385</v>
      </c>
    </row>
    <row r="1862" spans="1:26" x14ac:dyDescent="0.3">
      <c r="A1862" s="3" t="s">
        <v>9678</v>
      </c>
      <c r="B1862" s="3" t="s">
        <v>9679</v>
      </c>
      <c r="C1862" s="4">
        <v>9894803688</v>
      </c>
      <c r="D1862" s="3" t="s">
        <v>9680</v>
      </c>
      <c r="E1862" s="3" t="s">
        <v>5079</v>
      </c>
      <c r="F1862" s="3" t="s">
        <v>5080</v>
      </c>
      <c r="G1862" s="4">
        <v>560037</v>
      </c>
      <c r="H1862" s="3" t="s">
        <v>5094</v>
      </c>
      <c r="I1862" s="3" t="s">
        <v>15994</v>
      </c>
      <c r="J1862" s="3" t="s">
        <v>819</v>
      </c>
      <c r="K1862" s="4">
        <v>5</v>
      </c>
      <c r="L1862" s="4">
        <v>43500</v>
      </c>
      <c r="M1862" s="5">
        <v>45566</v>
      </c>
      <c r="N1862" s="3" t="s">
        <v>13566</v>
      </c>
      <c r="O1862" s="3" t="s">
        <v>13559</v>
      </c>
      <c r="P1862" s="3" t="s">
        <v>187</v>
      </c>
      <c r="Q1862" s="3" t="s">
        <v>820</v>
      </c>
      <c r="R1862" s="4">
        <v>10900</v>
      </c>
      <c r="T1862">
        <v>20</v>
      </c>
      <c r="U1862" s="4">
        <v>8700</v>
      </c>
      <c r="V1862" s="4">
        <v>80</v>
      </c>
      <c r="W1862" s="3" t="s">
        <v>3792</v>
      </c>
      <c r="X1862" s="4">
        <v>244</v>
      </c>
      <c r="Y1862" s="4" t="b">
        <v>0</v>
      </c>
      <c r="Z1862" s="3" t="s">
        <v>3394</v>
      </c>
    </row>
    <row r="1863" spans="1:26" x14ac:dyDescent="0.3">
      <c r="A1863" s="3" t="s">
        <v>9681</v>
      </c>
      <c r="B1863" s="3" t="s">
        <v>6171</v>
      </c>
      <c r="C1863" s="4">
        <v>9524850503</v>
      </c>
      <c r="D1863" s="3" t="s">
        <v>9682</v>
      </c>
      <c r="E1863" s="3" t="s">
        <v>5079</v>
      </c>
      <c r="F1863" s="3" t="s">
        <v>5093</v>
      </c>
      <c r="G1863" s="4">
        <v>560066</v>
      </c>
      <c r="H1863" s="3" t="s">
        <v>5081</v>
      </c>
      <c r="I1863" s="3" t="s">
        <v>15995</v>
      </c>
      <c r="J1863" s="3" t="s">
        <v>2015</v>
      </c>
      <c r="K1863" s="4">
        <v>4</v>
      </c>
      <c r="L1863" s="4">
        <v>30000</v>
      </c>
      <c r="M1863" s="5">
        <v>45652</v>
      </c>
      <c r="N1863" s="3" t="s">
        <v>13555</v>
      </c>
      <c r="O1863" s="3" t="s">
        <v>13556</v>
      </c>
      <c r="P1863" s="3" t="s">
        <v>2001</v>
      </c>
      <c r="Q1863" s="3" t="s">
        <v>2016</v>
      </c>
      <c r="R1863" s="4">
        <v>15000</v>
      </c>
      <c r="T1863">
        <v>50</v>
      </c>
      <c r="U1863" s="4">
        <v>7500</v>
      </c>
      <c r="V1863" s="4">
        <v>250</v>
      </c>
      <c r="W1863" s="3" t="s">
        <v>4388</v>
      </c>
      <c r="X1863" s="4">
        <v>106</v>
      </c>
      <c r="Y1863" s="4" t="b">
        <v>0</v>
      </c>
      <c r="Z1863" s="3" t="s">
        <v>3394</v>
      </c>
    </row>
    <row r="1864" spans="1:26" x14ac:dyDescent="0.3">
      <c r="A1864" s="3" t="s">
        <v>9683</v>
      </c>
      <c r="B1864" s="3" t="s">
        <v>8850</v>
      </c>
      <c r="C1864" s="4">
        <v>9586741065</v>
      </c>
      <c r="D1864" s="3" t="s">
        <v>9684</v>
      </c>
      <c r="E1864" s="3" t="s">
        <v>5079</v>
      </c>
      <c r="F1864" s="3" t="s">
        <v>5080</v>
      </c>
      <c r="G1864" s="4">
        <v>560037</v>
      </c>
      <c r="H1864" s="3" t="s">
        <v>5081</v>
      </c>
      <c r="I1864" s="3" t="s">
        <v>15996</v>
      </c>
      <c r="J1864" s="3" t="s">
        <v>2135</v>
      </c>
      <c r="K1864" s="4">
        <v>2</v>
      </c>
      <c r="L1864" s="4">
        <v>22400</v>
      </c>
      <c r="M1864" s="5">
        <v>45508</v>
      </c>
      <c r="N1864" s="3" t="s">
        <v>13544</v>
      </c>
      <c r="O1864" s="3" t="s">
        <v>13559</v>
      </c>
      <c r="P1864" s="3" t="s">
        <v>2001</v>
      </c>
      <c r="Q1864" s="3" t="s">
        <v>2136</v>
      </c>
      <c r="R1864" s="4">
        <v>15000</v>
      </c>
      <c r="T1864">
        <v>25</v>
      </c>
      <c r="U1864" s="4">
        <v>11200</v>
      </c>
      <c r="V1864" s="4">
        <v>336</v>
      </c>
      <c r="W1864" s="3" t="s">
        <v>4448</v>
      </c>
      <c r="X1864" s="4">
        <v>269</v>
      </c>
      <c r="Y1864" s="4" t="b">
        <v>0</v>
      </c>
      <c r="Z1864" s="3" t="s">
        <v>3385</v>
      </c>
    </row>
    <row r="1865" spans="1:26" x14ac:dyDescent="0.3">
      <c r="A1865" s="3" t="s">
        <v>9685</v>
      </c>
      <c r="B1865" s="3" t="s">
        <v>5901</v>
      </c>
      <c r="C1865" s="4">
        <v>9923706550</v>
      </c>
      <c r="D1865" s="3" t="s">
        <v>9686</v>
      </c>
      <c r="E1865" s="3" t="s">
        <v>5079</v>
      </c>
      <c r="F1865" s="3" t="s">
        <v>5088</v>
      </c>
      <c r="G1865" s="4">
        <v>560076</v>
      </c>
      <c r="H1865" s="3" t="s">
        <v>5081</v>
      </c>
      <c r="I1865" s="3" t="s">
        <v>15997</v>
      </c>
      <c r="J1865" s="3" t="s">
        <v>1549</v>
      </c>
      <c r="K1865" s="4">
        <v>4</v>
      </c>
      <c r="L1865" s="4">
        <v>117600</v>
      </c>
      <c r="M1865" s="5">
        <v>45758</v>
      </c>
      <c r="N1865" s="3" t="s">
        <v>13544</v>
      </c>
      <c r="O1865" s="3" t="s">
        <v>13549</v>
      </c>
      <c r="P1865" s="3" t="s">
        <v>1361</v>
      </c>
      <c r="Q1865" s="3" t="s">
        <v>1550</v>
      </c>
      <c r="R1865" s="4">
        <v>33000</v>
      </c>
      <c r="T1865">
        <v>10</v>
      </c>
      <c r="U1865" s="4">
        <v>29400</v>
      </c>
      <c r="V1865" s="4">
        <v>450</v>
      </c>
      <c r="W1865" s="3" t="s">
        <v>4156</v>
      </c>
      <c r="X1865" s="4">
        <v>171</v>
      </c>
      <c r="Y1865" s="4" t="b">
        <v>0</v>
      </c>
      <c r="Z1865" s="3" t="s">
        <v>3385</v>
      </c>
    </row>
    <row r="1866" spans="1:26" x14ac:dyDescent="0.3">
      <c r="A1866" s="3" t="s">
        <v>9687</v>
      </c>
      <c r="B1866" s="3" t="s">
        <v>9688</v>
      </c>
      <c r="C1866" s="4">
        <v>9231222409</v>
      </c>
      <c r="D1866" s="3" t="s">
        <v>9689</v>
      </c>
      <c r="E1866" s="3" t="s">
        <v>5079</v>
      </c>
      <c r="F1866" s="3" t="s">
        <v>5211</v>
      </c>
      <c r="G1866" s="4">
        <v>560010</v>
      </c>
      <c r="H1866" s="3" t="s">
        <v>5089</v>
      </c>
      <c r="I1866" s="3" t="s">
        <v>15998</v>
      </c>
      <c r="J1866" s="3" t="s">
        <v>2650</v>
      </c>
      <c r="K1866" s="4">
        <v>1</v>
      </c>
      <c r="L1866" s="4">
        <v>18500</v>
      </c>
      <c r="M1866" s="5">
        <v>45835</v>
      </c>
      <c r="N1866" s="3" t="s">
        <v>13555</v>
      </c>
      <c r="O1866" s="3" t="s">
        <v>13545</v>
      </c>
      <c r="P1866" s="3" t="s">
        <v>2268</v>
      </c>
      <c r="Q1866" s="3" t="s">
        <v>2651</v>
      </c>
      <c r="R1866" s="4">
        <v>18500</v>
      </c>
      <c r="T1866">
        <v>0</v>
      </c>
      <c r="U1866" s="4">
        <v>18500</v>
      </c>
      <c r="V1866" s="4">
        <v>100</v>
      </c>
      <c r="W1866" s="3" t="s">
        <v>4705</v>
      </c>
      <c r="X1866" s="4">
        <v>500</v>
      </c>
      <c r="Y1866" s="4" t="b">
        <v>0</v>
      </c>
      <c r="Z1866" s="3" t="s">
        <v>3391</v>
      </c>
    </row>
    <row r="1867" spans="1:26" x14ac:dyDescent="0.3">
      <c r="A1867" s="3" t="s">
        <v>9690</v>
      </c>
      <c r="B1867" s="3" t="s">
        <v>9691</v>
      </c>
      <c r="C1867" s="4">
        <v>9286666833</v>
      </c>
      <c r="D1867" s="3" t="s">
        <v>9692</v>
      </c>
      <c r="E1867" s="3" t="s">
        <v>5079</v>
      </c>
      <c r="F1867" s="3" t="s">
        <v>5125</v>
      </c>
      <c r="G1867" s="4">
        <v>560038</v>
      </c>
      <c r="H1867" s="3" t="s">
        <v>5081</v>
      </c>
      <c r="I1867" s="3" t="s">
        <v>15999</v>
      </c>
      <c r="J1867" s="3" t="s">
        <v>2917</v>
      </c>
      <c r="K1867" s="4">
        <v>4</v>
      </c>
      <c r="L1867" s="4">
        <v>13600</v>
      </c>
      <c r="M1867" s="5">
        <v>45528</v>
      </c>
      <c r="N1867" s="3" t="s">
        <v>13552</v>
      </c>
      <c r="O1867" s="3" t="s">
        <v>13545</v>
      </c>
      <c r="P1867" s="3" t="s">
        <v>2889</v>
      </c>
      <c r="Q1867" s="3" t="s">
        <v>2918</v>
      </c>
      <c r="R1867" s="4">
        <v>3500</v>
      </c>
      <c r="T1867">
        <v>2</v>
      </c>
      <c r="U1867" s="4">
        <v>3400</v>
      </c>
      <c r="V1867" s="4">
        <v>58</v>
      </c>
      <c r="W1867" s="3" t="s">
        <v>4838</v>
      </c>
      <c r="X1867" s="4">
        <v>312</v>
      </c>
      <c r="Y1867" s="4" t="b">
        <v>0</v>
      </c>
      <c r="Z1867" s="3" t="s">
        <v>3387</v>
      </c>
    </row>
    <row r="1868" spans="1:26" x14ac:dyDescent="0.3">
      <c r="A1868" s="3" t="s">
        <v>9693</v>
      </c>
      <c r="B1868" s="3" t="s">
        <v>9679</v>
      </c>
      <c r="C1868" s="4">
        <v>9794990991</v>
      </c>
      <c r="D1868" s="3" t="s">
        <v>9694</v>
      </c>
      <c r="E1868" s="3" t="s">
        <v>5079</v>
      </c>
      <c r="F1868" s="3" t="s">
        <v>5098</v>
      </c>
      <c r="G1868" s="4">
        <v>560102</v>
      </c>
      <c r="H1868" s="3" t="s">
        <v>5081</v>
      </c>
      <c r="I1868" s="3" t="s">
        <v>16000</v>
      </c>
      <c r="J1868" s="3" t="s">
        <v>2055</v>
      </c>
      <c r="K1868" s="4">
        <v>4</v>
      </c>
      <c r="L1868" s="4">
        <v>16800</v>
      </c>
      <c r="M1868" s="5">
        <v>45762</v>
      </c>
      <c r="N1868" s="3" t="s">
        <v>13566</v>
      </c>
      <c r="O1868" s="3" t="s">
        <v>13549</v>
      </c>
      <c r="P1868" s="3" t="s">
        <v>2001</v>
      </c>
      <c r="Q1868" s="3" t="s">
        <v>2056</v>
      </c>
      <c r="R1868" s="4">
        <v>5000</v>
      </c>
      <c r="T1868">
        <v>16</v>
      </c>
      <c r="U1868" s="4">
        <v>4200</v>
      </c>
      <c r="V1868" s="4">
        <v>75</v>
      </c>
      <c r="W1868" s="3" t="s">
        <v>4408</v>
      </c>
      <c r="X1868" s="4">
        <v>303</v>
      </c>
      <c r="Y1868" s="4" t="b">
        <v>0</v>
      </c>
      <c r="Z1868" s="3" t="s">
        <v>3391</v>
      </c>
    </row>
    <row r="1869" spans="1:26" x14ac:dyDescent="0.3">
      <c r="A1869" s="3" t="s">
        <v>9695</v>
      </c>
      <c r="B1869" s="3" t="s">
        <v>5778</v>
      </c>
      <c r="C1869" s="4">
        <v>9770598896</v>
      </c>
      <c r="D1869" s="3" t="s">
        <v>9696</v>
      </c>
      <c r="E1869" s="3" t="s">
        <v>5079</v>
      </c>
      <c r="F1869" s="3" t="s">
        <v>5139</v>
      </c>
      <c r="G1869" s="4">
        <v>560011</v>
      </c>
      <c r="H1869" s="3" t="s">
        <v>5094</v>
      </c>
      <c r="I1869" s="3" t="s">
        <v>16002</v>
      </c>
      <c r="J1869" s="3" t="s">
        <v>1541</v>
      </c>
      <c r="K1869" s="4">
        <v>4</v>
      </c>
      <c r="L1869" s="4">
        <v>59600</v>
      </c>
      <c r="M1869" s="5">
        <v>45630</v>
      </c>
      <c r="N1869" s="3" t="s">
        <v>13544</v>
      </c>
      <c r="O1869" s="3" t="s">
        <v>13549</v>
      </c>
      <c r="P1869" s="3" t="s">
        <v>1361</v>
      </c>
      <c r="Q1869" s="3" t="s">
        <v>1542</v>
      </c>
      <c r="R1869" s="4">
        <v>16500</v>
      </c>
      <c r="T1869">
        <v>9</v>
      </c>
      <c r="U1869" s="4">
        <v>14900</v>
      </c>
      <c r="V1869" s="4">
        <v>500</v>
      </c>
      <c r="W1869" s="3" t="s">
        <v>4152</v>
      </c>
      <c r="X1869" s="4">
        <v>292</v>
      </c>
      <c r="Y1869" s="4" t="b">
        <v>0</v>
      </c>
      <c r="Z1869" s="3" t="s">
        <v>3387</v>
      </c>
    </row>
    <row r="1870" spans="1:26" x14ac:dyDescent="0.3">
      <c r="A1870" s="3" t="s">
        <v>9697</v>
      </c>
      <c r="B1870" s="3" t="s">
        <v>5383</v>
      </c>
      <c r="C1870" s="4">
        <v>9481302375</v>
      </c>
      <c r="D1870" s="3" t="s">
        <v>9698</v>
      </c>
      <c r="E1870" s="3" t="s">
        <v>5079</v>
      </c>
      <c r="F1870" s="3" t="s">
        <v>5158</v>
      </c>
      <c r="G1870" s="4">
        <v>560034</v>
      </c>
      <c r="H1870" s="3" t="s">
        <v>5089</v>
      </c>
      <c r="I1870" s="3" t="s">
        <v>16003</v>
      </c>
      <c r="J1870" s="3" t="s">
        <v>1423</v>
      </c>
      <c r="K1870" s="4">
        <v>5</v>
      </c>
      <c r="L1870" s="4">
        <v>32500</v>
      </c>
      <c r="M1870" s="5">
        <v>45416</v>
      </c>
      <c r="N1870" s="3" t="s">
        <v>13548</v>
      </c>
      <c r="O1870" s="3" t="s">
        <v>13556</v>
      </c>
      <c r="P1870" s="3" t="s">
        <v>1361</v>
      </c>
      <c r="Q1870" s="3" t="s">
        <v>1424</v>
      </c>
      <c r="R1870" s="4">
        <v>6800</v>
      </c>
      <c r="T1870">
        <v>4</v>
      </c>
      <c r="U1870" s="4">
        <v>6500</v>
      </c>
      <c r="V1870" s="4">
        <v>425</v>
      </c>
      <c r="W1870" s="3" t="s">
        <v>4093</v>
      </c>
      <c r="X1870" s="4">
        <v>96</v>
      </c>
      <c r="Y1870" s="4" t="b">
        <v>0</v>
      </c>
      <c r="Z1870" s="3" t="s">
        <v>3391</v>
      </c>
    </row>
    <row r="1871" spans="1:26" x14ac:dyDescent="0.3">
      <c r="A1871" s="3" t="s">
        <v>9699</v>
      </c>
      <c r="B1871" s="3" t="s">
        <v>7932</v>
      </c>
      <c r="C1871" s="4">
        <v>9404845516</v>
      </c>
      <c r="D1871" s="3" t="s">
        <v>9700</v>
      </c>
      <c r="E1871" s="3" t="s">
        <v>5079</v>
      </c>
      <c r="F1871" s="3" t="s">
        <v>5211</v>
      </c>
      <c r="G1871" s="4">
        <v>560010</v>
      </c>
      <c r="H1871" s="3" t="s">
        <v>5081</v>
      </c>
      <c r="I1871" s="3" t="s">
        <v>16004</v>
      </c>
      <c r="J1871" s="3" t="s">
        <v>967</v>
      </c>
      <c r="K1871" s="4">
        <v>5</v>
      </c>
      <c r="L1871" s="4">
        <v>211500</v>
      </c>
      <c r="M1871" s="5">
        <v>45880</v>
      </c>
      <c r="N1871" s="3" t="s">
        <v>13566</v>
      </c>
      <c r="O1871" s="3" t="s">
        <v>13545</v>
      </c>
      <c r="P1871" s="3" t="s">
        <v>187</v>
      </c>
      <c r="Q1871" s="3" t="s">
        <v>968</v>
      </c>
      <c r="R1871" s="4">
        <v>47500</v>
      </c>
      <c r="T1871">
        <v>10</v>
      </c>
      <c r="U1871" s="4">
        <v>42300</v>
      </c>
      <c r="V1871" s="4">
        <v>5000</v>
      </c>
      <c r="W1871" s="3" t="s">
        <v>3866</v>
      </c>
      <c r="X1871" s="4">
        <v>320</v>
      </c>
      <c r="Y1871" s="4" t="b">
        <v>0</v>
      </c>
      <c r="Z1871" s="3" t="s">
        <v>3394</v>
      </c>
    </row>
    <row r="1872" spans="1:26" x14ac:dyDescent="0.3">
      <c r="A1872" s="3" t="s">
        <v>9701</v>
      </c>
      <c r="B1872" s="3" t="s">
        <v>5931</v>
      </c>
      <c r="C1872" s="4">
        <v>9969551214</v>
      </c>
      <c r="D1872" s="3" t="s">
        <v>9702</v>
      </c>
      <c r="E1872" s="3" t="s">
        <v>5079</v>
      </c>
      <c r="F1872" s="3" t="s">
        <v>5093</v>
      </c>
      <c r="G1872" s="4">
        <v>560066</v>
      </c>
      <c r="H1872" s="3" t="s">
        <v>5094</v>
      </c>
      <c r="I1872" s="3" t="s">
        <v>16005</v>
      </c>
      <c r="J1872" s="3" t="s">
        <v>699</v>
      </c>
      <c r="K1872" s="4">
        <v>3</v>
      </c>
      <c r="L1872" s="4">
        <v>35400</v>
      </c>
      <c r="M1872" s="5">
        <v>45638</v>
      </c>
      <c r="N1872" s="3" t="s">
        <v>13552</v>
      </c>
      <c r="O1872" s="3" t="s">
        <v>13549</v>
      </c>
      <c r="P1872" s="3" t="s">
        <v>187</v>
      </c>
      <c r="Q1872" s="3" t="s">
        <v>700</v>
      </c>
      <c r="R1872" s="4">
        <v>14000</v>
      </c>
      <c r="T1872">
        <v>15</v>
      </c>
      <c r="U1872" s="4">
        <v>11800</v>
      </c>
      <c r="V1872" s="4">
        <v>250</v>
      </c>
      <c r="W1872" s="3" t="s">
        <v>3732</v>
      </c>
      <c r="X1872" s="4">
        <v>27</v>
      </c>
      <c r="Y1872" s="4" t="b">
        <v>0</v>
      </c>
      <c r="Z1872" s="3" t="s">
        <v>3387</v>
      </c>
    </row>
    <row r="1873" spans="1:26" x14ac:dyDescent="0.3">
      <c r="A1873" s="3" t="s">
        <v>9703</v>
      </c>
      <c r="B1873" s="3" t="s">
        <v>8836</v>
      </c>
      <c r="C1873" s="4">
        <v>9715661527</v>
      </c>
      <c r="D1873" s="3" t="s">
        <v>9704</v>
      </c>
      <c r="E1873" s="3" t="s">
        <v>5079</v>
      </c>
      <c r="F1873" s="3" t="s">
        <v>5177</v>
      </c>
      <c r="G1873" s="4">
        <v>560103</v>
      </c>
      <c r="H1873" s="3" t="s">
        <v>5089</v>
      </c>
      <c r="I1873" s="3" t="s">
        <v>16006</v>
      </c>
      <c r="J1873" s="3" t="s">
        <v>2187</v>
      </c>
      <c r="K1873" s="4">
        <v>1</v>
      </c>
      <c r="L1873" s="4">
        <v>6300</v>
      </c>
      <c r="M1873" s="5">
        <v>45803</v>
      </c>
      <c r="N1873" s="3" t="s">
        <v>13566</v>
      </c>
      <c r="O1873" s="3" t="s">
        <v>13549</v>
      </c>
      <c r="P1873" s="3" t="s">
        <v>2001</v>
      </c>
      <c r="Q1873" s="3" t="s">
        <v>2188</v>
      </c>
      <c r="R1873" s="4">
        <v>7000</v>
      </c>
      <c r="T1873">
        <v>10</v>
      </c>
      <c r="U1873" s="4">
        <v>6300</v>
      </c>
      <c r="V1873" s="4">
        <v>150</v>
      </c>
      <c r="W1873" s="3" t="s">
        <v>4474</v>
      </c>
      <c r="X1873" s="4">
        <v>380</v>
      </c>
      <c r="Y1873" s="4" t="b">
        <v>0</v>
      </c>
      <c r="Z1873" s="3" t="s">
        <v>3394</v>
      </c>
    </row>
    <row r="1874" spans="1:26" x14ac:dyDescent="0.3">
      <c r="A1874" s="3" t="s">
        <v>9705</v>
      </c>
      <c r="B1874" s="3" t="s">
        <v>5681</v>
      </c>
      <c r="C1874" s="4">
        <v>9628363092</v>
      </c>
      <c r="D1874" s="3" t="s">
        <v>9706</v>
      </c>
      <c r="E1874" s="3" t="s">
        <v>5079</v>
      </c>
      <c r="F1874" s="3" t="s">
        <v>5211</v>
      </c>
      <c r="G1874" s="4">
        <v>560010</v>
      </c>
      <c r="H1874" s="3" t="s">
        <v>5089</v>
      </c>
      <c r="I1874" s="3" t="s">
        <v>16007</v>
      </c>
      <c r="J1874" s="3" t="s">
        <v>2452</v>
      </c>
      <c r="K1874" s="4">
        <v>2</v>
      </c>
      <c r="L1874" s="4">
        <v>26800</v>
      </c>
      <c r="M1874" s="5">
        <v>45615</v>
      </c>
      <c r="N1874" s="3" t="s">
        <v>13548</v>
      </c>
      <c r="O1874" s="3" t="s">
        <v>13556</v>
      </c>
      <c r="P1874" s="3" t="s">
        <v>2268</v>
      </c>
      <c r="Q1874" s="3" t="s">
        <v>2453</v>
      </c>
      <c r="R1874" s="4">
        <v>14900</v>
      </c>
      <c r="T1874">
        <v>10</v>
      </c>
      <c r="U1874" s="4">
        <v>13400</v>
      </c>
      <c r="V1874" s="4">
        <v>50</v>
      </c>
      <c r="W1874" s="3" t="s">
        <v>4606</v>
      </c>
      <c r="X1874" s="4">
        <v>315</v>
      </c>
      <c r="Y1874" s="4" t="b">
        <v>0</v>
      </c>
      <c r="Z1874" s="3" t="s">
        <v>3394</v>
      </c>
    </row>
    <row r="1875" spans="1:26" x14ac:dyDescent="0.3">
      <c r="A1875" s="3" t="s">
        <v>9707</v>
      </c>
      <c r="B1875" s="3" t="s">
        <v>8458</v>
      </c>
      <c r="C1875" s="4">
        <v>9130376941</v>
      </c>
      <c r="D1875" s="3" t="s">
        <v>9708</v>
      </c>
      <c r="E1875" s="3" t="s">
        <v>5079</v>
      </c>
      <c r="F1875" s="3" t="s">
        <v>5125</v>
      </c>
      <c r="G1875" s="4">
        <v>560038</v>
      </c>
      <c r="H1875" s="3" t="s">
        <v>5094</v>
      </c>
      <c r="I1875" s="3" t="s">
        <v>16008</v>
      </c>
      <c r="J1875" s="3" t="s">
        <v>2021</v>
      </c>
      <c r="K1875" s="4">
        <v>5</v>
      </c>
      <c r="L1875" s="4">
        <v>10000</v>
      </c>
      <c r="M1875" s="5">
        <v>45376</v>
      </c>
      <c r="N1875" s="3" t="s">
        <v>13555</v>
      </c>
      <c r="O1875" s="3" t="s">
        <v>13556</v>
      </c>
      <c r="P1875" s="3" t="s">
        <v>2001</v>
      </c>
      <c r="Q1875" s="3" t="s">
        <v>2022</v>
      </c>
      <c r="R1875" s="4">
        <v>2000</v>
      </c>
      <c r="T1875">
        <v>0</v>
      </c>
      <c r="U1875" s="4">
        <v>2000</v>
      </c>
      <c r="V1875" s="4">
        <v>200</v>
      </c>
      <c r="W1875" s="3" t="s">
        <v>4391</v>
      </c>
      <c r="X1875" s="4">
        <v>128</v>
      </c>
      <c r="Y1875" s="4" t="b">
        <v>0</v>
      </c>
      <c r="Z1875" s="3" t="s">
        <v>3391</v>
      </c>
    </row>
    <row r="1876" spans="1:26" x14ac:dyDescent="0.3">
      <c r="A1876" s="3" t="s">
        <v>9709</v>
      </c>
      <c r="B1876" s="3" t="s">
        <v>7719</v>
      </c>
      <c r="C1876" s="4">
        <v>9731822977</v>
      </c>
      <c r="D1876" s="3" t="s">
        <v>9710</v>
      </c>
      <c r="E1876" s="3" t="s">
        <v>5079</v>
      </c>
      <c r="F1876" s="3" t="s">
        <v>5211</v>
      </c>
      <c r="G1876" s="4">
        <v>560010</v>
      </c>
      <c r="H1876" s="3" t="s">
        <v>5094</v>
      </c>
      <c r="I1876" s="3" t="s">
        <v>16009</v>
      </c>
      <c r="J1876" s="3" t="s">
        <v>967</v>
      </c>
      <c r="K1876" s="4">
        <v>3</v>
      </c>
      <c r="L1876" s="4">
        <v>126900</v>
      </c>
      <c r="M1876" s="5">
        <v>45776</v>
      </c>
      <c r="N1876" s="3" t="s">
        <v>13566</v>
      </c>
      <c r="O1876" s="3" t="s">
        <v>13556</v>
      </c>
      <c r="P1876" s="3" t="s">
        <v>187</v>
      </c>
      <c r="Q1876" s="3" t="s">
        <v>968</v>
      </c>
      <c r="R1876" s="4">
        <v>47500</v>
      </c>
      <c r="T1876">
        <v>10</v>
      </c>
      <c r="U1876" s="4">
        <v>42300</v>
      </c>
      <c r="V1876" s="4">
        <v>5000</v>
      </c>
      <c r="W1876" s="3" t="s">
        <v>3866</v>
      </c>
      <c r="X1876" s="4">
        <v>320</v>
      </c>
      <c r="Y1876" s="4" t="b">
        <v>0</v>
      </c>
      <c r="Z1876" s="3" t="s">
        <v>3394</v>
      </c>
    </row>
    <row r="1877" spans="1:26" x14ac:dyDescent="0.3">
      <c r="A1877" s="3" t="s">
        <v>9711</v>
      </c>
      <c r="B1877" s="3" t="s">
        <v>9712</v>
      </c>
      <c r="C1877" s="4">
        <v>9149869245</v>
      </c>
      <c r="D1877" s="3" t="s">
        <v>9713</v>
      </c>
      <c r="E1877" s="3" t="s">
        <v>5079</v>
      </c>
      <c r="F1877" s="3" t="s">
        <v>5098</v>
      </c>
      <c r="G1877" s="4">
        <v>560102</v>
      </c>
      <c r="H1877" s="3" t="s">
        <v>5094</v>
      </c>
      <c r="I1877" s="3" t="s">
        <v>16010</v>
      </c>
      <c r="J1877" s="3" t="s">
        <v>2061</v>
      </c>
      <c r="K1877" s="4">
        <v>1</v>
      </c>
      <c r="L1877" s="4">
        <v>10500</v>
      </c>
      <c r="M1877" s="5">
        <v>45540</v>
      </c>
      <c r="N1877" s="3" t="s">
        <v>13544</v>
      </c>
      <c r="O1877" s="3" t="s">
        <v>13556</v>
      </c>
      <c r="P1877" s="3" t="s">
        <v>2001</v>
      </c>
      <c r="Q1877" s="3" t="s">
        <v>2062</v>
      </c>
      <c r="R1877" s="4">
        <v>14000</v>
      </c>
      <c r="T1877">
        <v>25</v>
      </c>
      <c r="U1877" s="4">
        <v>10500</v>
      </c>
      <c r="V1877" s="4">
        <v>253</v>
      </c>
      <c r="W1877" s="3" t="s">
        <v>4411</v>
      </c>
      <c r="X1877" s="4">
        <v>280</v>
      </c>
      <c r="Y1877" s="4" t="b">
        <v>0</v>
      </c>
      <c r="Z1877" s="3" t="s">
        <v>3394</v>
      </c>
    </row>
    <row r="1878" spans="1:26" x14ac:dyDescent="0.3">
      <c r="A1878" s="3" t="s">
        <v>9714</v>
      </c>
      <c r="B1878" s="3" t="s">
        <v>5615</v>
      </c>
      <c r="C1878" s="4">
        <v>9591378076</v>
      </c>
      <c r="D1878" s="3" t="s">
        <v>9715</v>
      </c>
      <c r="E1878" s="3" t="s">
        <v>5079</v>
      </c>
      <c r="F1878" s="3" t="s">
        <v>5080</v>
      </c>
      <c r="G1878" s="4">
        <v>560037</v>
      </c>
      <c r="H1878" s="3" t="s">
        <v>5081</v>
      </c>
      <c r="I1878" s="3" t="s">
        <v>16011</v>
      </c>
      <c r="J1878" s="3" t="s">
        <v>2135</v>
      </c>
      <c r="K1878" s="4">
        <v>3</v>
      </c>
      <c r="L1878" s="4">
        <v>33600</v>
      </c>
      <c r="M1878" s="5">
        <v>45504</v>
      </c>
      <c r="N1878" s="3" t="s">
        <v>13552</v>
      </c>
      <c r="O1878" s="3" t="s">
        <v>13556</v>
      </c>
      <c r="P1878" s="3" t="s">
        <v>2001</v>
      </c>
      <c r="Q1878" s="3" t="s">
        <v>2136</v>
      </c>
      <c r="R1878" s="4">
        <v>15000</v>
      </c>
      <c r="T1878">
        <v>25</v>
      </c>
      <c r="U1878" s="4">
        <v>11200</v>
      </c>
      <c r="V1878" s="4">
        <v>336</v>
      </c>
      <c r="W1878" s="3" t="s">
        <v>4448</v>
      </c>
      <c r="X1878" s="4">
        <v>269</v>
      </c>
      <c r="Y1878" s="4" t="b">
        <v>0</v>
      </c>
      <c r="Z1878" s="3" t="s">
        <v>3385</v>
      </c>
    </row>
    <row r="1879" spans="1:26" x14ac:dyDescent="0.3">
      <c r="A1879" s="3" t="s">
        <v>9716</v>
      </c>
      <c r="B1879" s="3" t="s">
        <v>5952</v>
      </c>
      <c r="C1879" s="4">
        <v>9429549933</v>
      </c>
      <c r="D1879" s="3" t="s">
        <v>9717</v>
      </c>
      <c r="E1879" s="3" t="s">
        <v>5079</v>
      </c>
      <c r="F1879" s="3" t="s">
        <v>5121</v>
      </c>
      <c r="G1879" s="4">
        <v>560035</v>
      </c>
      <c r="H1879" s="3" t="s">
        <v>5081</v>
      </c>
      <c r="I1879" s="3" t="s">
        <v>16012</v>
      </c>
      <c r="J1879" s="3" t="s">
        <v>2983</v>
      </c>
      <c r="K1879" s="4">
        <v>1</v>
      </c>
      <c r="L1879" s="4">
        <v>21300</v>
      </c>
      <c r="M1879" s="5">
        <v>45500</v>
      </c>
      <c r="N1879" s="3" t="s">
        <v>13548</v>
      </c>
      <c r="O1879" s="3" t="s">
        <v>13549</v>
      </c>
      <c r="P1879" s="3" t="s">
        <v>2889</v>
      </c>
      <c r="Q1879" s="3" t="s">
        <v>2984</v>
      </c>
      <c r="R1879" s="4">
        <v>22500</v>
      </c>
      <c r="T1879">
        <v>5</v>
      </c>
      <c r="U1879" s="4">
        <v>21300</v>
      </c>
      <c r="V1879" s="4">
        <v>300</v>
      </c>
      <c r="W1879" s="3" t="s">
        <v>4871</v>
      </c>
      <c r="X1879" s="4">
        <v>407</v>
      </c>
      <c r="Y1879" s="4" t="b">
        <v>0</v>
      </c>
      <c r="Z1879" s="3" t="s">
        <v>3391</v>
      </c>
    </row>
    <row r="1880" spans="1:26" x14ac:dyDescent="0.3">
      <c r="A1880" s="3" t="s">
        <v>9718</v>
      </c>
      <c r="B1880" s="3" t="s">
        <v>7003</v>
      </c>
      <c r="C1880" s="4">
        <v>9626930328</v>
      </c>
      <c r="D1880" s="3" t="s">
        <v>9719</v>
      </c>
      <c r="E1880" s="3" t="s">
        <v>5079</v>
      </c>
      <c r="F1880" s="3" t="s">
        <v>5211</v>
      </c>
      <c r="G1880" s="4">
        <v>560010</v>
      </c>
      <c r="H1880" s="3" t="s">
        <v>5081</v>
      </c>
      <c r="I1880" s="3" t="s">
        <v>16013</v>
      </c>
      <c r="J1880" s="3" t="s">
        <v>3233</v>
      </c>
      <c r="K1880" s="4">
        <v>1</v>
      </c>
      <c r="L1880" s="4">
        <v>8400</v>
      </c>
      <c r="M1880" s="5">
        <v>45631</v>
      </c>
      <c r="N1880" s="3" t="s">
        <v>13544</v>
      </c>
      <c r="O1880" s="3" t="s">
        <v>13549</v>
      </c>
      <c r="P1880" s="3" t="s">
        <v>2889</v>
      </c>
      <c r="Q1880" s="3" t="s">
        <v>3234</v>
      </c>
      <c r="R1880" s="4">
        <v>8600</v>
      </c>
      <c r="T1880">
        <v>2</v>
      </c>
      <c r="U1880" s="4">
        <v>8400</v>
      </c>
      <c r="V1880" s="4">
        <v>1000</v>
      </c>
      <c r="W1880" s="3" t="s">
        <v>4996</v>
      </c>
      <c r="X1880" s="4">
        <v>337</v>
      </c>
      <c r="Y1880" s="4" t="b">
        <v>0</v>
      </c>
      <c r="Z1880" s="3" t="s">
        <v>3385</v>
      </c>
    </row>
    <row r="1881" spans="1:26" x14ac:dyDescent="0.3">
      <c r="A1881" s="3" t="s">
        <v>9720</v>
      </c>
      <c r="B1881" s="3" t="s">
        <v>6918</v>
      </c>
      <c r="C1881" s="4">
        <v>9191833845</v>
      </c>
      <c r="D1881" s="3" t="s">
        <v>9721</v>
      </c>
      <c r="E1881" s="3" t="s">
        <v>5079</v>
      </c>
      <c r="F1881" s="3" t="s">
        <v>5121</v>
      </c>
      <c r="G1881" s="4">
        <v>560035</v>
      </c>
      <c r="H1881" s="3" t="s">
        <v>5094</v>
      </c>
      <c r="I1881" s="3" t="s">
        <v>16014</v>
      </c>
      <c r="J1881" s="3" t="s">
        <v>1453</v>
      </c>
      <c r="K1881" s="4">
        <v>1</v>
      </c>
      <c r="L1881" s="4">
        <v>9100</v>
      </c>
      <c r="M1881" s="5">
        <v>45668</v>
      </c>
      <c r="N1881" s="3" t="s">
        <v>13548</v>
      </c>
      <c r="O1881" s="3" t="s">
        <v>13559</v>
      </c>
      <c r="P1881" s="3" t="s">
        <v>1361</v>
      </c>
      <c r="Q1881" s="3" t="s">
        <v>1454</v>
      </c>
      <c r="R1881" s="4">
        <v>9600</v>
      </c>
      <c r="T1881">
        <v>5</v>
      </c>
      <c r="U1881" s="4">
        <v>9100</v>
      </c>
      <c r="V1881" s="4">
        <v>540</v>
      </c>
      <c r="W1881" s="3" t="s">
        <v>4108</v>
      </c>
      <c r="X1881" s="4">
        <v>29</v>
      </c>
      <c r="Y1881" s="4" t="b">
        <v>0</v>
      </c>
      <c r="Z1881" s="3" t="s">
        <v>3385</v>
      </c>
    </row>
    <row r="1882" spans="1:26" x14ac:dyDescent="0.3">
      <c r="A1882" s="3" t="s">
        <v>9722</v>
      </c>
      <c r="B1882" s="3" t="s">
        <v>5943</v>
      </c>
      <c r="C1882" s="4">
        <v>9318603023</v>
      </c>
      <c r="D1882" s="3" t="s">
        <v>9723</v>
      </c>
      <c r="E1882" s="3" t="s">
        <v>5079</v>
      </c>
      <c r="F1882" s="3" t="s">
        <v>5135</v>
      </c>
      <c r="G1882" s="4">
        <v>560100</v>
      </c>
      <c r="H1882" s="3" t="s">
        <v>5094</v>
      </c>
      <c r="I1882" s="3" t="s">
        <v>16015</v>
      </c>
      <c r="J1882" s="3" t="s">
        <v>915</v>
      </c>
      <c r="K1882" s="4">
        <v>1</v>
      </c>
      <c r="L1882" s="4">
        <v>5200</v>
      </c>
      <c r="M1882" s="5">
        <v>45643</v>
      </c>
      <c r="N1882" s="3" t="s">
        <v>13555</v>
      </c>
      <c r="O1882" s="3" t="s">
        <v>13549</v>
      </c>
      <c r="P1882" s="3" t="s">
        <v>187</v>
      </c>
      <c r="Q1882" s="3" t="s">
        <v>916</v>
      </c>
      <c r="R1882" s="4">
        <v>7500</v>
      </c>
      <c r="T1882">
        <v>30</v>
      </c>
      <c r="U1882" s="4">
        <v>5200</v>
      </c>
      <c r="V1882" s="4">
        <v>80</v>
      </c>
      <c r="W1882" s="3" t="s">
        <v>3840</v>
      </c>
      <c r="X1882" s="4">
        <v>50</v>
      </c>
      <c r="Y1882" s="4" t="b">
        <v>0</v>
      </c>
      <c r="Z1882" s="3" t="s">
        <v>3391</v>
      </c>
    </row>
    <row r="1883" spans="1:26" x14ac:dyDescent="0.3">
      <c r="A1883" s="3" t="s">
        <v>9724</v>
      </c>
      <c r="B1883" s="3" t="s">
        <v>5358</v>
      </c>
      <c r="C1883" s="4">
        <v>9420516019</v>
      </c>
      <c r="D1883" s="3" t="s">
        <v>9725</v>
      </c>
      <c r="E1883" s="3" t="s">
        <v>5079</v>
      </c>
      <c r="F1883" s="3" t="s">
        <v>5158</v>
      </c>
      <c r="G1883" s="4">
        <v>560034</v>
      </c>
      <c r="H1883" s="3" t="s">
        <v>5089</v>
      </c>
      <c r="I1883" s="3" t="s">
        <v>16016</v>
      </c>
      <c r="J1883" s="3" t="s">
        <v>1111</v>
      </c>
      <c r="K1883" s="4">
        <v>5</v>
      </c>
      <c r="L1883" s="4">
        <v>30000</v>
      </c>
      <c r="M1883" s="5">
        <v>45538</v>
      </c>
      <c r="N1883" s="3" t="s">
        <v>13566</v>
      </c>
      <c r="O1883" s="3" t="s">
        <v>13559</v>
      </c>
      <c r="P1883" s="3" t="s">
        <v>187</v>
      </c>
      <c r="Q1883" s="3" t="s">
        <v>1112</v>
      </c>
      <c r="R1883" s="4">
        <v>6700</v>
      </c>
      <c r="T1883">
        <v>10</v>
      </c>
      <c r="U1883" s="4">
        <v>6000</v>
      </c>
      <c r="V1883" s="4">
        <v>200</v>
      </c>
      <c r="W1883" s="3" t="s">
        <v>3938</v>
      </c>
      <c r="X1883" s="4">
        <v>206</v>
      </c>
      <c r="Y1883" s="4" t="b">
        <v>0</v>
      </c>
      <c r="Z1883" s="3" t="s">
        <v>3385</v>
      </c>
    </row>
    <row r="1884" spans="1:26" x14ac:dyDescent="0.3">
      <c r="A1884" s="3" t="s">
        <v>9726</v>
      </c>
      <c r="B1884" s="3" t="s">
        <v>6042</v>
      </c>
      <c r="C1884" s="4">
        <v>9479494108</v>
      </c>
      <c r="D1884" s="3" t="s">
        <v>9727</v>
      </c>
      <c r="E1884" s="3" t="s">
        <v>5079</v>
      </c>
      <c r="F1884" s="3" t="s">
        <v>5211</v>
      </c>
      <c r="G1884" s="4">
        <v>560010</v>
      </c>
      <c r="H1884" s="3" t="s">
        <v>5089</v>
      </c>
      <c r="I1884" s="3" t="s">
        <v>16017</v>
      </c>
      <c r="J1884" s="3" t="s">
        <v>1623</v>
      </c>
      <c r="K1884" s="4">
        <v>1</v>
      </c>
      <c r="L1884" s="4">
        <v>14000</v>
      </c>
      <c r="M1884" s="5">
        <v>45579</v>
      </c>
      <c r="N1884" s="3" t="s">
        <v>13544</v>
      </c>
      <c r="O1884" s="3" t="s">
        <v>13545</v>
      </c>
      <c r="P1884" s="3" t="s">
        <v>1361</v>
      </c>
      <c r="Q1884" s="3" t="s">
        <v>1624</v>
      </c>
      <c r="R1884" s="4">
        <v>28000</v>
      </c>
      <c r="T1884">
        <v>50</v>
      </c>
      <c r="U1884" s="4">
        <v>14000</v>
      </c>
      <c r="V1884" s="4">
        <v>175</v>
      </c>
      <c r="W1884" s="3" t="s">
        <v>4193</v>
      </c>
      <c r="X1884" s="4">
        <v>231</v>
      </c>
      <c r="Y1884" s="4" t="b">
        <v>0</v>
      </c>
      <c r="Z1884" s="3" t="s">
        <v>3391</v>
      </c>
    </row>
    <row r="1885" spans="1:26" x14ac:dyDescent="0.3">
      <c r="A1885" s="3" t="s">
        <v>9728</v>
      </c>
      <c r="B1885" s="3" t="s">
        <v>7216</v>
      </c>
      <c r="C1885" s="4">
        <v>9663812553</v>
      </c>
      <c r="D1885" s="3" t="s">
        <v>9729</v>
      </c>
      <c r="E1885" s="3" t="s">
        <v>5079</v>
      </c>
      <c r="F1885" s="3" t="s">
        <v>5121</v>
      </c>
      <c r="G1885" s="4">
        <v>560035</v>
      </c>
      <c r="H1885" s="3" t="s">
        <v>5094</v>
      </c>
      <c r="I1885" s="3" t="s">
        <v>16018</v>
      </c>
      <c r="J1885" s="3" t="s">
        <v>2458</v>
      </c>
      <c r="K1885" s="4">
        <v>2</v>
      </c>
      <c r="L1885" s="4">
        <v>124000</v>
      </c>
      <c r="M1885" s="5">
        <v>45768</v>
      </c>
      <c r="N1885" s="3" t="s">
        <v>13566</v>
      </c>
      <c r="O1885" s="3" t="s">
        <v>13556</v>
      </c>
      <c r="P1885" s="3" t="s">
        <v>2268</v>
      </c>
      <c r="Q1885" s="3" t="s">
        <v>2459</v>
      </c>
      <c r="R1885" s="4">
        <v>62000</v>
      </c>
      <c r="T1885">
        <v>0</v>
      </c>
      <c r="U1885" s="4">
        <v>62000</v>
      </c>
      <c r="V1885" s="4">
        <v>172</v>
      </c>
      <c r="W1885" s="3" t="s">
        <v>4609</v>
      </c>
      <c r="X1885" s="4">
        <v>452</v>
      </c>
      <c r="Y1885" s="4" t="b">
        <v>0</v>
      </c>
      <c r="Z1885" s="3" t="s">
        <v>3385</v>
      </c>
    </row>
    <row r="1886" spans="1:26" x14ac:dyDescent="0.3">
      <c r="A1886" s="3" t="s">
        <v>9730</v>
      </c>
      <c r="B1886" s="3" t="s">
        <v>8867</v>
      </c>
      <c r="C1886" s="4">
        <v>9326419337</v>
      </c>
      <c r="D1886" s="3" t="s">
        <v>9731</v>
      </c>
      <c r="E1886" s="3" t="s">
        <v>5079</v>
      </c>
      <c r="F1886" s="3" t="s">
        <v>5135</v>
      </c>
      <c r="G1886" s="4">
        <v>560100</v>
      </c>
      <c r="H1886" s="3" t="s">
        <v>5081</v>
      </c>
      <c r="I1886" s="3" t="s">
        <v>16019</v>
      </c>
      <c r="J1886" s="3" t="s">
        <v>3037</v>
      </c>
      <c r="K1886" s="4">
        <v>1</v>
      </c>
      <c r="L1886" s="4">
        <v>12600</v>
      </c>
      <c r="M1886" s="5">
        <v>45884</v>
      </c>
      <c r="N1886" s="3" t="s">
        <v>13555</v>
      </c>
      <c r="O1886" s="3" t="s">
        <v>13556</v>
      </c>
      <c r="P1886" s="3" t="s">
        <v>2889</v>
      </c>
      <c r="Q1886" s="3" t="s">
        <v>3038</v>
      </c>
      <c r="R1886" s="4">
        <v>14000</v>
      </c>
      <c r="T1886">
        <v>10</v>
      </c>
      <c r="U1886" s="4">
        <v>12600</v>
      </c>
      <c r="V1886" s="4">
        <v>174</v>
      </c>
      <c r="W1886" s="3" t="s">
        <v>4898</v>
      </c>
      <c r="X1886" s="4">
        <v>243</v>
      </c>
      <c r="Y1886" s="4" t="b">
        <v>1</v>
      </c>
      <c r="Z1886" s="3" t="s">
        <v>3383</v>
      </c>
    </row>
    <row r="1887" spans="1:26" x14ac:dyDescent="0.3">
      <c r="A1887" s="3" t="s">
        <v>9732</v>
      </c>
      <c r="B1887" s="3" t="s">
        <v>7316</v>
      </c>
      <c r="C1887" s="4">
        <v>9248630572</v>
      </c>
      <c r="D1887" s="3" t="s">
        <v>9733</v>
      </c>
      <c r="E1887" s="3" t="s">
        <v>5079</v>
      </c>
      <c r="F1887" s="3" t="s">
        <v>5121</v>
      </c>
      <c r="G1887" s="4">
        <v>560035</v>
      </c>
      <c r="H1887" s="3" t="s">
        <v>5094</v>
      </c>
      <c r="I1887" s="3" t="s">
        <v>16020</v>
      </c>
      <c r="J1887" s="3" t="s">
        <v>1117</v>
      </c>
      <c r="K1887" s="4">
        <v>1</v>
      </c>
      <c r="L1887" s="4">
        <v>8000</v>
      </c>
      <c r="M1887" s="5">
        <v>45892</v>
      </c>
      <c r="N1887" s="3" t="s">
        <v>13566</v>
      </c>
      <c r="O1887" s="3" t="s">
        <v>13549</v>
      </c>
      <c r="P1887" s="3" t="s">
        <v>187</v>
      </c>
      <c r="Q1887" s="3" t="s">
        <v>1118</v>
      </c>
      <c r="R1887" s="4">
        <v>16000</v>
      </c>
      <c r="T1887">
        <v>50</v>
      </c>
      <c r="U1887" s="4">
        <v>8000</v>
      </c>
      <c r="V1887" s="4">
        <v>500</v>
      </c>
      <c r="W1887" s="3" t="s">
        <v>3941</v>
      </c>
      <c r="X1887" s="4">
        <v>424</v>
      </c>
      <c r="Y1887" s="4" t="b">
        <v>0</v>
      </c>
      <c r="Z1887" s="3" t="s">
        <v>3385</v>
      </c>
    </row>
    <row r="1888" spans="1:26" x14ac:dyDescent="0.3">
      <c r="A1888" s="3" t="s">
        <v>9734</v>
      </c>
      <c r="B1888" s="3" t="s">
        <v>7569</v>
      </c>
      <c r="C1888" s="4">
        <v>9314890213</v>
      </c>
      <c r="D1888" s="3" t="s">
        <v>9735</v>
      </c>
      <c r="E1888" s="3" t="s">
        <v>5079</v>
      </c>
      <c r="F1888" s="3" t="s">
        <v>5088</v>
      </c>
      <c r="G1888" s="4">
        <v>560076</v>
      </c>
      <c r="H1888" s="3" t="s">
        <v>5081</v>
      </c>
      <c r="I1888" s="3" t="s">
        <v>16021</v>
      </c>
      <c r="J1888" s="3" t="s">
        <v>329</v>
      </c>
      <c r="K1888" s="4">
        <v>1</v>
      </c>
      <c r="L1888" s="4">
        <v>7700</v>
      </c>
      <c r="M1888" s="5">
        <v>45593</v>
      </c>
      <c r="N1888" s="3" t="s">
        <v>13544</v>
      </c>
      <c r="O1888" s="3" t="s">
        <v>13545</v>
      </c>
      <c r="P1888" s="3" t="s">
        <v>187</v>
      </c>
      <c r="Q1888" s="3" t="s">
        <v>330</v>
      </c>
      <c r="R1888" s="4">
        <v>8500</v>
      </c>
      <c r="T1888">
        <v>9</v>
      </c>
      <c r="U1888" s="4">
        <v>7700</v>
      </c>
      <c r="V1888" s="4">
        <v>500</v>
      </c>
      <c r="W1888" s="3" t="s">
        <v>3547</v>
      </c>
      <c r="X1888" s="4">
        <v>259</v>
      </c>
      <c r="Y1888" s="4" t="b">
        <v>0</v>
      </c>
      <c r="Z1888" s="3" t="s">
        <v>3383</v>
      </c>
    </row>
    <row r="1889" spans="1:26" x14ac:dyDescent="0.3">
      <c r="A1889" s="3" t="s">
        <v>9736</v>
      </c>
      <c r="B1889" s="3" t="s">
        <v>6589</v>
      </c>
      <c r="C1889" s="4">
        <v>9454761798</v>
      </c>
      <c r="D1889" s="3" t="s">
        <v>9737</v>
      </c>
      <c r="E1889" s="3" t="s">
        <v>5079</v>
      </c>
      <c r="F1889" s="3" t="s">
        <v>5114</v>
      </c>
      <c r="G1889" s="4">
        <v>560064</v>
      </c>
      <c r="H1889" s="3" t="s">
        <v>5081</v>
      </c>
      <c r="I1889" s="3" t="s">
        <v>16022</v>
      </c>
      <c r="J1889" s="3" t="s">
        <v>1795</v>
      </c>
      <c r="K1889" s="4">
        <v>2</v>
      </c>
      <c r="L1889" s="4">
        <v>11000</v>
      </c>
      <c r="M1889" s="5">
        <v>45541</v>
      </c>
      <c r="N1889" s="3" t="s">
        <v>13566</v>
      </c>
      <c r="O1889" s="3" t="s">
        <v>13556</v>
      </c>
      <c r="P1889" s="3" t="s">
        <v>1361</v>
      </c>
      <c r="Q1889" s="3" t="s">
        <v>1796</v>
      </c>
      <c r="R1889" s="4">
        <v>5500</v>
      </c>
      <c r="T1889">
        <v>0</v>
      </c>
      <c r="U1889" s="4">
        <v>5500</v>
      </c>
      <c r="V1889" s="4">
        <v>190</v>
      </c>
      <c r="W1889" s="3" t="s">
        <v>4279</v>
      </c>
      <c r="X1889" s="4">
        <v>319</v>
      </c>
      <c r="Y1889" s="4" t="b">
        <v>0</v>
      </c>
      <c r="Z1889" s="3" t="s">
        <v>3394</v>
      </c>
    </row>
    <row r="1890" spans="1:26" x14ac:dyDescent="0.3">
      <c r="A1890" s="3" t="s">
        <v>9738</v>
      </c>
      <c r="B1890" s="3" t="s">
        <v>5848</v>
      </c>
      <c r="C1890" s="4">
        <v>9427031095</v>
      </c>
      <c r="D1890" s="3" t="s">
        <v>9739</v>
      </c>
      <c r="E1890" s="3" t="s">
        <v>5079</v>
      </c>
      <c r="F1890" s="3" t="s">
        <v>5093</v>
      </c>
      <c r="G1890" s="4">
        <v>560066</v>
      </c>
      <c r="H1890" s="3" t="s">
        <v>5094</v>
      </c>
      <c r="I1890" s="3" t="s">
        <v>16023</v>
      </c>
      <c r="J1890" s="3" t="s">
        <v>3057</v>
      </c>
      <c r="K1890" s="4">
        <v>1</v>
      </c>
      <c r="L1890" s="4">
        <v>9700</v>
      </c>
      <c r="M1890" s="5">
        <v>45334</v>
      </c>
      <c r="N1890" s="3" t="s">
        <v>13548</v>
      </c>
      <c r="O1890" s="3" t="s">
        <v>13549</v>
      </c>
      <c r="P1890" s="3" t="s">
        <v>2889</v>
      </c>
      <c r="Q1890" s="3" t="s">
        <v>3058</v>
      </c>
      <c r="R1890" s="4">
        <v>10300</v>
      </c>
      <c r="T1890">
        <v>5</v>
      </c>
      <c r="U1890" s="4">
        <v>9700</v>
      </c>
      <c r="V1890" s="4">
        <v>500</v>
      </c>
      <c r="W1890" s="3" t="s">
        <v>4908</v>
      </c>
      <c r="X1890" s="4">
        <v>60</v>
      </c>
      <c r="Y1890" s="4" t="b">
        <v>0</v>
      </c>
      <c r="Z1890" s="3" t="s">
        <v>3394</v>
      </c>
    </row>
    <row r="1891" spans="1:26" x14ac:dyDescent="0.3">
      <c r="A1891" s="3" t="s">
        <v>9740</v>
      </c>
      <c r="B1891" s="3" t="s">
        <v>5160</v>
      </c>
      <c r="C1891" s="4">
        <v>9408725715</v>
      </c>
      <c r="D1891" s="3" t="s">
        <v>9741</v>
      </c>
      <c r="E1891" s="3" t="s">
        <v>5079</v>
      </c>
      <c r="F1891" s="3" t="s">
        <v>5177</v>
      </c>
      <c r="G1891" s="4">
        <v>560103</v>
      </c>
      <c r="H1891" s="3" t="s">
        <v>5089</v>
      </c>
      <c r="I1891" s="3" t="s">
        <v>16024</v>
      </c>
      <c r="J1891" s="3" t="s">
        <v>1940</v>
      </c>
      <c r="K1891" s="4">
        <v>3</v>
      </c>
      <c r="L1891" s="4">
        <v>47400</v>
      </c>
      <c r="M1891" s="5">
        <v>45677</v>
      </c>
      <c r="N1891" s="3" t="s">
        <v>13566</v>
      </c>
      <c r="O1891" s="3" t="s">
        <v>13556</v>
      </c>
      <c r="P1891" s="3" t="s">
        <v>1936</v>
      </c>
      <c r="Q1891" s="3" t="s">
        <v>1941</v>
      </c>
      <c r="R1891" s="4">
        <v>17500</v>
      </c>
      <c r="T1891">
        <v>9</v>
      </c>
      <c r="U1891" s="4">
        <v>15800</v>
      </c>
      <c r="V1891" s="4">
        <v>500</v>
      </c>
      <c r="W1891" s="3" t="s">
        <v>4351</v>
      </c>
      <c r="X1891" s="4">
        <v>472</v>
      </c>
      <c r="Y1891" s="4" t="b">
        <v>0</v>
      </c>
      <c r="Z1891" s="3" t="s">
        <v>3387</v>
      </c>
    </row>
    <row r="1892" spans="1:26" x14ac:dyDescent="0.3">
      <c r="A1892" s="3" t="s">
        <v>9742</v>
      </c>
      <c r="B1892" s="3" t="s">
        <v>5612</v>
      </c>
      <c r="C1892" s="4">
        <v>9923195974</v>
      </c>
      <c r="D1892" s="3" t="s">
        <v>9743</v>
      </c>
      <c r="E1892" s="3" t="s">
        <v>5079</v>
      </c>
      <c r="F1892" s="3" t="s">
        <v>5211</v>
      </c>
      <c r="G1892" s="4">
        <v>560010</v>
      </c>
      <c r="H1892" s="3" t="s">
        <v>5081</v>
      </c>
      <c r="I1892" s="3" t="s">
        <v>16025</v>
      </c>
      <c r="J1892" s="3" t="s">
        <v>2552</v>
      </c>
      <c r="K1892" s="4">
        <v>5</v>
      </c>
      <c r="L1892" s="4">
        <v>62500</v>
      </c>
      <c r="M1892" s="5">
        <v>45346</v>
      </c>
      <c r="N1892" s="3" t="s">
        <v>13552</v>
      </c>
      <c r="O1892" s="3" t="s">
        <v>13549</v>
      </c>
      <c r="P1892" s="3" t="s">
        <v>2268</v>
      </c>
      <c r="Q1892" s="3" t="s">
        <v>2553</v>
      </c>
      <c r="R1892" s="4">
        <v>12500</v>
      </c>
      <c r="T1892">
        <v>0</v>
      </c>
      <c r="U1892" s="4">
        <v>12500</v>
      </c>
      <c r="V1892" s="4">
        <v>75</v>
      </c>
      <c r="W1892" s="3" t="s">
        <v>4656</v>
      </c>
      <c r="X1892" s="4">
        <v>460</v>
      </c>
      <c r="Y1892" s="4" t="b">
        <v>0</v>
      </c>
      <c r="Z1892" s="3" t="s">
        <v>3391</v>
      </c>
    </row>
    <row r="1893" spans="1:26" x14ac:dyDescent="0.3">
      <c r="A1893" s="3" t="s">
        <v>9744</v>
      </c>
      <c r="B1893" s="3" t="s">
        <v>6679</v>
      </c>
      <c r="C1893" s="4">
        <v>9796822168</v>
      </c>
      <c r="D1893" s="3" t="s">
        <v>9745</v>
      </c>
      <c r="E1893" s="3" t="s">
        <v>5079</v>
      </c>
      <c r="F1893" s="3" t="s">
        <v>5158</v>
      </c>
      <c r="G1893" s="4">
        <v>560034</v>
      </c>
      <c r="H1893" s="3" t="s">
        <v>5081</v>
      </c>
      <c r="I1893" s="3" t="s">
        <v>16026</v>
      </c>
      <c r="J1893" s="3" t="s">
        <v>741</v>
      </c>
      <c r="K1893" s="4">
        <v>1</v>
      </c>
      <c r="L1893" s="4">
        <v>8000</v>
      </c>
      <c r="M1893" s="5">
        <v>45491</v>
      </c>
      <c r="N1893" s="3" t="s">
        <v>13555</v>
      </c>
      <c r="O1893" s="3" t="s">
        <v>13556</v>
      </c>
      <c r="P1893" s="3" t="s">
        <v>187</v>
      </c>
      <c r="Q1893" s="3" t="s">
        <v>742</v>
      </c>
      <c r="R1893" s="4">
        <v>8000</v>
      </c>
      <c r="T1893">
        <v>0</v>
      </c>
      <c r="U1893" s="4">
        <v>8000</v>
      </c>
      <c r="V1893" s="4">
        <v>280</v>
      </c>
      <c r="W1893" s="3" t="s">
        <v>3753</v>
      </c>
      <c r="X1893" s="4">
        <v>409</v>
      </c>
      <c r="Y1893" s="4" t="b">
        <v>0</v>
      </c>
      <c r="Z1893" s="3" t="s">
        <v>3394</v>
      </c>
    </row>
    <row r="1894" spans="1:26" x14ac:dyDescent="0.3">
      <c r="A1894" s="3" t="s">
        <v>9746</v>
      </c>
      <c r="B1894" s="3" t="s">
        <v>5421</v>
      </c>
      <c r="C1894" s="4">
        <v>9796730892</v>
      </c>
      <c r="D1894" s="3" t="s">
        <v>9747</v>
      </c>
      <c r="E1894" s="3" t="s">
        <v>5079</v>
      </c>
      <c r="F1894" s="3" t="s">
        <v>5211</v>
      </c>
      <c r="G1894" s="4">
        <v>560010</v>
      </c>
      <c r="H1894" s="3" t="s">
        <v>5081</v>
      </c>
      <c r="I1894" s="3" t="s">
        <v>16027</v>
      </c>
      <c r="J1894" s="3" t="s">
        <v>170</v>
      </c>
      <c r="K1894" s="4">
        <v>2</v>
      </c>
      <c r="L1894" s="4">
        <v>2600</v>
      </c>
      <c r="M1894" s="5">
        <v>45886</v>
      </c>
      <c r="N1894" s="3" t="s">
        <v>13555</v>
      </c>
      <c r="O1894" s="3" t="s">
        <v>13549</v>
      </c>
      <c r="P1894" s="3" t="s">
        <v>8</v>
      </c>
      <c r="Q1894" s="3" t="s">
        <v>171</v>
      </c>
      <c r="R1894" s="4">
        <v>1600</v>
      </c>
      <c r="T1894">
        <v>18</v>
      </c>
      <c r="U1894" s="4">
        <v>1300</v>
      </c>
      <c r="V1894" s="4">
        <v>500</v>
      </c>
      <c r="W1894" s="3" t="s">
        <v>3468</v>
      </c>
      <c r="X1894" s="4">
        <v>283</v>
      </c>
      <c r="Y1894" s="4" t="b">
        <v>1</v>
      </c>
      <c r="Z1894" s="3" t="s">
        <v>3387</v>
      </c>
    </row>
    <row r="1895" spans="1:26" x14ac:dyDescent="0.3">
      <c r="A1895" s="3" t="s">
        <v>9748</v>
      </c>
      <c r="B1895" s="3" t="s">
        <v>7705</v>
      </c>
      <c r="C1895" s="4">
        <v>9697820456</v>
      </c>
      <c r="D1895" s="3" t="s">
        <v>9749</v>
      </c>
      <c r="E1895" s="3" t="s">
        <v>5079</v>
      </c>
      <c r="F1895" s="3" t="s">
        <v>5080</v>
      </c>
      <c r="G1895" s="4">
        <v>560037</v>
      </c>
      <c r="H1895" s="3" t="s">
        <v>5089</v>
      </c>
      <c r="I1895" s="3" t="s">
        <v>16028</v>
      </c>
      <c r="J1895" s="3" t="s">
        <v>761</v>
      </c>
      <c r="K1895" s="4">
        <v>4</v>
      </c>
      <c r="L1895" s="4">
        <v>43200</v>
      </c>
      <c r="M1895" s="5">
        <v>45430</v>
      </c>
      <c r="N1895" s="3" t="s">
        <v>13548</v>
      </c>
      <c r="O1895" s="3" t="s">
        <v>13549</v>
      </c>
      <c r="P1895" s="3" t="s">
        <v>187</v>
      </c>
      <c r="Q1895" s="3" t="s">
        <v>762</v>
      </c>
      <c r="R1895" s="4">
        <v>11000</v>
      </c>
      <c r="T1895">
        <v>1</v>
      </c>
      <c r="U1895" s="4">
        <v>10800</v>
      </c>
      <c r="V1895" s="4">
        <v>100</v>
      </c>
      <c r="W1895" s="3" t="s">
        <v>3763</v>
      </c>
      <c r="X1895" s="4">
        <v>71</v>
      </c>
      <c r="Y1895" s="4" t="b">
        <v>0</v>
      </c>
      <c r="Z1895" s="3" t="s">
        <v>3394</v>
      </c>
    </row>
    <row r="1896" spans="1:26" x14ac:dyDescent="0.3">
      <c r="A1896" s="3" t="s">
        <v>9750</v>
      </c>
      <c r="B1896" s="3" t="s">
        <v>5621</v>
      </c>
      <c r="C1896" s="4">
        <v>9361914109</v>
      </c>
      <c r="D1896" s="3" t="s">
        <v>9751</v>
      </c>
      <c r="E1896" s="3" t="s">
        <v>5079</v>
      </c>
      <c r="F1896" s="3" t="s">
        <v>5121</v>
      </c>
      <c r="G1896" s="4">
        <v>560035</v>
      </c>
      <c r="H1896" s="3" t="s">
        <v>5081</v>
      </c>
      <c r="I1896" s="3" t="s">
        <v>16029</v>
      </c>
      <c r="J1896" s="3" t="s">
        <v>2538</v>
      </c>
      <c r="K1896" s="4">
        <v>1</v>
      </c>
      <c r="L1896" s="4">
        <v>27900</v>
      </c>
      <c r="M1896" s="5">
        <v>45840</v>
      </c>
      <c r="N1896" s="3" t="s">
        <v>13555</v>
      </c>
      <c r="O1896" s="3" t="s">
        <v>13556</v>
      </c>
      <c r="P1896" s="3" t="s">
        <v>2268</v>
      </c>
      <c r="Q1896" s="3" t="s">
        <v>2539</v>
      </c>
      <c r="R1896" s="4">
        <v>29900</v>
      </c>
      <c r="T1896">
        <v>6</v>
      </c>
      <c r="U1896" s="4">
        <v>27900</v>
      </c>
      <c r="V1896" s="4">
        <v>28</v>
      </c>
      <c r="W1896" s="3" t="s">
        <v>4649</v>
      </c>
      <c r="X1896" s="4">
        <v>94</v>
      </c>
      <c r="Y1896" s="4" t="b">
        <v>0</v>
      </c>
      <c r="Z1896" s="3" t="s">
        <v>3394</v>
      </c>
    </row>
    <row r="1897" spans="1:26" x14ac:dyDescent="0.3">
      <c r="A1897" s="3" t="s">
        <v>9752</v>
      </c>
      <c r="B1897" s="3" t="s">
        <v>9753</v>
      </c>
      <c r="C1897" s="4">
        <v>9513838974</v>
      </c>
      <c r="D1897" s="3" t="s">
        <v>9754</v>
      </c>
      <c r="E1897" s="3" t="s">
        <v>5079</v>
      </c>
      <c r="F1897" s="3" t="s">
        <v>5121</v>
      </c>
      <c r="G1897" s="4">
        <v>560035</v>
      </c>
      <c r="H1897" s="3" t="s">
        <v>5094</v>
      </c>
      <c r="I1897" s="3" t="s">
        <v>16030</v>
      </c>
      <c r="J1897" s="3" t="s">
        <v>1431</v>
      </c>
      <c r="K1897" s="4">
        <v>2</v>
      </c>
      <c r="L1897" s="4">
        <v>8800</v>
      </c>
      <c r="M1897" s="5">
        <v>45339</v>
      </c>
      <c r="N1897" s="3" t="s">
        <v>13548</v>
      </c>
      <c r="O1897" s="3" t="s">
        <v>13549</v>
      </c>
      <c r="P1897" s="3" t="s">
        <v>1361</v>
      </c>
      <c r="Q1897" s="3" t="s">
        <v>1432</v>
      </c>
      <c r="R1897" s="4">
        <v>5000</v>
      </c>
      <c r="T1897">
        <v>12</v>
      </c>
      <c r="U1897" s="4">
        <v>4400</v>
      </c>
      <c r="V1897" s="4">
        <v>50</v>
      </c>
      <c r="W1897" s="3" t="s">
        <v>4097</v>
      </c>
      <c r="X1897" s="4">
        <v>64</v>
      </c>
      <c r="Y1897" s="4" t="b">
        <v>0</v>
      </c>
      <c r="Z1897" s="3" t="s">
        <v>3383</v>
      </c>
    </row>
    <row r="1898" spans="1:26" x14ac:dyDescent="0.3">
      <c r="A1898" s="3" t="s">
        <v>9755</v>
      </c>
      <c r="B1898" s="3" t="s">
        <v>6457</v>
      </c>
      <c r="C1898" s="4">
        <v>9539485283</v>
      </c>
      <c r="D1898" s="3" t="s">
        <v>9756</v>
      </c>
      <c r="E1898" s="3" t="s">
        <v>5079</v>
      </c>
      <c r="F1898" s="3" t="s">
        <v>5080</v>
      </c>
      <c r="G1898" s="4">
        <v>560037</v>
      </c>
      <c r="H1898" s="3" t="s">
        <v>5081</v>
      </c>
      <c r="I1898" s="3" t="s">
        <v>16031</v>
      </c>
      <c r="J1898" s="3" t="s">
        <v>2716</v>
      </c>
      <c r="K1898" s="4">
        <v>2</v>
      </c>
      <c r="L1898" s="4">
        <v>35200</v>
      </c>
      <c r="M1898" s="5">
        <v>45336</v>
      </c>
      <c r="N1898" s="3" t="s">
        <v>13552</v>
      </c>
      <c r="O1898" s="3" t="s">
        <v>13556</v>
      </c>
      <c r="P1898" s="3" t="s">
        <v>2268</v>
      </c>
      <c r="Q1898" s="3" t="s">
        <v>2717</v>
      </c>
      <c r="R1898" s="4">
        <v>19500</v>
      </c>
      <c r="T1898">
        <v>9</v>
      </c>
      <c r="U1898" s="4">
        <v>17600</v>
      </c>
      <c r="V1898" s="4">
        <v>150</v>
      </c>
      <c r="W1898" s="3" t="s">
        <v>4738</v>
      </c>
      <c r="X1898" s="4">
        <v>41</v>
      </c>
      <c r="Y1898" s="4" t="b">
        <v>0</v>
      </c>
      <c r="Z1898" s="3" t="s">
        <v>3394</v>
      </c>
    </row>
    <row r="1899" spans="1:26" x14ac:dyDescent="0.3">
      <c r="A1899" s="3" t="s">
        <v>9757</v>
      </c>
      <c r="B1899" s="3" t="s">
        <v>9653</v>
      </c>
      <c r="C1899" s="4">
        <v>9395312865</v>
      </c>
      <c r="D1899" s="3" t="s">
        <v>9758</v>
      </c>
      <c r="E1899" s="3" t="s">
        <v>5079</v>
      </c>
      <c r="F1899" s="3" t="s">
        <v>5125</v>
      </c>
      <c r="G1899" s="4">
        <v>560038</v>
      </c>
      <c r="H1899" s="3" t="s">
        <v>5089</v>
      </c>
      <c r="I1899" s="3" t="s">
        <v>16032</v>
      </c>
      <c r="J1899" s="3" t="s">
        <v>1487</v>
      </c>
      <c r="K1899" s="4">
        <v>5</v>
      </c>
      <c r="L1899" s="4">
        <v>135000</v>
      </c>
      <c r="M1899" s="5">
        <v>45532</v>
      </c>
      <c r="N1899" s="3" t="s">
        <v>13544</v>
      </c>
      <c r="O1899" s="3" t="s">
        <v>13549</v>
      </c>
      <c r="P1899" s="3" t="s">
        <v>1361</v>
      </c>
      <c r="Q1899" s="3" t="s">
        <v>1488</v>
      </c>
      <c r="R1899" s="4">
        <v>27000</v>
      </c>
      <c r="T1899">
        <v>0</v>
      </c>
      <c r="U1899" s="4">
        <v>27000</v>
      </c>
      <c r="V1899" s="4">
        <v>24</v>
      </c>
      <c r="W1899" s="3" t="s">
        <v>4125</v>
      </c>
      <c r="X1899" s="4">
        <v>465</v>
      </c>
      <c r="Y1899" s="4" t="b">
        <v>0</v>
      </c>
      <c r="Z1899" s="3" t="s">
        <v>3391</v>
      </c>
    </row>
    <row r="1900" spans="1:26" x14ac:dyDescent="0.3">
      <c r="A1900" s="3" t="s">
        <v>9759</v>
      </c>
      <c r="B1900" s="3" t="s">
        <v>7356</v>
      </c>
      <c r="C1900" s="4">
        <v>9575763999</v>
      </c>
      <c r="D1900" s="3" t="s">
        <v>9760</v>
      </c>
      <c r="E1900" s="3" t="s">
        <v>5079</v>
      </c>
      <c r="F1900" s="3" t="s">
        <v>5177</v>
      </c>
      <c r="G1900" s="4">
        <v>560103</v>
      </c>
      <c r="H1900" s="3" t="s">
        <v>5094</v>
      </c>
      <c r="I1900" s="3" t="s">
        <v>16033</v>
      </c>
      <c r="J1900" s="3" t="s">
        <v>1507</v>
      </c>
      <c r="K1900" s="4">
        <v>5</v>
      </c>
      <c r="L1900" s="4">
        <v>77500</v>
      </c>
      <c r="M1900" s="5">
        <v>45805</v>
      </c>
      <c r="N1900" s="3" t="s">
        <v>13555</v>
      </c>
      <c r="O1900" s="3" t="s">
        <v>13549</v>
      </c>
      <c r="P1900" s="3" t="s">
        <v>1361</v>
      </c>
      <c r="Q1900" s="3" t="s">
        <v>1508</v>
      </c>
      <c r="R1900" s="4">
        <v>16900</v>
      </c>
      <c r="T1900">
        <v>8</v>
      </c>
      <c r="U1900" s="4">
        <v>15500</v>
      </c>
      <c r="V1900" s="4">
        <v>300</v>
      </c>
      <c r="W1900" s="3" t="s">
        <v>4135</v>
      </c>
      <c r="X1900" s="4">
        <v>372</v>
      </c>
      <c r="Y1900" s="4" t="b">
        <v>0</v>
      </c>
      <c r="Z1900" s="3" t="s">
        <v>3394</v>
      </c>
    </row>
    <row r="1901" spans="1:26" x14ac:dyDescent="0.3">
      <c r="A1901" s="3" t="s">
        <v>9761</v>
      </c>
      <c r="B1901" s="3" t="s">
        <v>5984</v>
      </c>
      <c r="C1901" s="4">
        <v>9885727000</v>
      </c>
      <c r="D1901" s="3" t="s">
        <v>9762</v>
      </c>
      <c r="E1901" s="3" t="s">
        <v>5079</v>
      </c>
      <c r="F1901" s="3" t="s">
        <v>5093</v>
      </c>
      <c r="G1901" s="4">
        <v>560066</v>
      </c>
      <c r="H1901" s="3" t="s">
        <v>5089</v>
      </c>
      <c r="I1901" s="3" t="s">
        <v>16034</v>
      </c>
      <c r="J1901" s="3" t="s">
        <v>1513</v>
      </c>
      <c r="K1901" s="4">
        <v>2</v>
      </c>
      <c r="L1901" s="4">
        <v>46800</v>
      </c>
      <c r="M1901" s="5">
        <v>45472</v>
      </c>
      <c r="N1901" s="3" t="s">
        <v>13544</v>
      </c>
      <c r="O1901" s="3" t="s">
        <v>13559</v>
      </c>
      <c r="P1901" s="3" t="s">
        <v>1361</v>
      </c>
      <c r="Q1901" s="3" t="s">
        <v>1514</v>
      </c>
      <c r="R1901" s="4">
        <v>26000</v>
      </c>
      <c r="T1901">
        <v>10</v>
      </c>
      <c r="U1901" s="4">
        <v>23400</v>
      </c>
      <c r="V1901" s="4">
        <v>400</v>
      </c>
      <c r="W1901" s="3" t="s">
        <v>4138</v>
      </c>
      <c r="X1901" s="4">
        <v>40</v>
      </c>
      <c r="Y1901" s="4" t="b">
        <v>0</v>
      </c>
      <c r="Z1901" s="3" t="s">
        <v>3387</v>
      </c>
    </row>
    <row r="1902" spans="1:26" x14ac:dyDescent="0.3">
      <c r="A1902" s="3" t="s">
        <v>9763</v>
      </c>
      <c r="B1902" s="3" t="s">
        <v>9477</v>
      </c>
      <c r="C1902" s="4">
        <v>9333145939</v>
      </c>
      <c r="D1902" s="3" t="s">
        <v>9764</v>
      </c>
      <c r="E1902" s="3" t="s">
        <v>5079</v>
      </c>
      <c r="F1902" s="3" t="s">
        <v>5135</v>
      </c>
      <c r="G1902" s="4">
        <v>560100</v>
      </c>
      <c r="H1902" s="3" t="s">
        <v>5081</v>
      </c>
      <c r="I1902" s="3" t="s">
        <v>16035</v>
      </c>
      <c r="J1902" s="3" t="s">
        <v>189</v>
      </c>
      <c r="K1902" s="4">
        <v>4</v>
      </c>
      <c r="L1902" s="4">
        <v>27200</v>
      </c>
      <c r="M1902" s="5">
        <v>45509</v>
      </c>
      <c r="N1902" s="3" t="s">
        <v>13552</v>
      </c>
      <c r="O1902" s="3" t="s">
        <v>13545</v>
      </c>
      <c r="P1902" s="3" t="s">
        <v>187</v>
      </c>
      <c r="Q1902" s="3" t="s">
        <v>190</v>
      </c>
      <c r="R1902" s="4">
        <v>8000</v>
      </c>
      <c r="T1902">
        <v>15</v>
      </c>
      <c r="U1902" s="4">
        <v>6800</v>
      </c>
      <c r="V1902" s="4">
        <v>1000</v>
      </c>
      <c r="W1902" s="3" t="s">
        <v>3477</v>
      </c>
      <c r="X1902" s="4">
        <v>161</v>
      </c>
      <c r="Y1902" s="4" t="b">
        <v>0</v>
      </c>
      <c r="Z1902" s="3" t="s">
        <v>3387</v>
      </c>
    </row>
    <row r="1903" spans="1:26" x14ac:dyDescent="0.3">
      <c r="A1903" s="3" t="s">
        <v>9765</v>
      </c>
      <c r="B1903" s="3" t="s">
        <v>6032</v>
      </c>
      <c r="C1903" s="4">
        <v>9110792879</v>
      </c>
      <c r="D1903" s="3" t="s">
        <v>9766</v>
      </c>
      <c r="E1903" s="3" t="s">
        <v>5079</v>
      </c>
      <c r="F1903" s="3" t="s">
        <v>5080</v>
      </c>
      <c r="G1903" s="4">
        <v>560037</v>
      </c>
      <c r="H1903" s="3" t="s">
        <v>5081</v>
      </c>
      <c r="I1903" s="3" t="s">
        <v>16036</v>
      </c>
      <c r="J1903" s="3" t="s">
        <v>1258</v>
      </c>
      <c r="K1903" s="4">
        <v>5</v>
      </c>
      <c r="L1903" s="4">
        <v>97000</v>
      </c>
      <c r="M1903" s="5">
        <v>45532</v>
      </c>
      <c r="N1903" s="3" t="s">
        <v>13544</v>
      </c>
      <c r="O1903" s="3" t="s">
        <v>13545</v>
      </c>
      <c r="P1903" s="3" t="s">
        <v>1144</v>
      </c>
      <c r="Q1903" s="3" t="s">
        <v>1259</v>
      </c>
      <c r="R1903" s="4">
        <v>21500</v>
      </c>
      <c r="T1903">
        <v>9</v>
      </c>
      <c r="U1903" s="4">
        <v>19400</v>
      </c>
      <c r="V1903" s="4">
        <v>325</v>
      </c>
      <c r="W1903" s="3" t="s">
        <v>4011</v>
      </c>
      <c r="X1903" s="4">
        <v>334</v>
      </c>
      <c r="Y1903" s="4" t="b">
        <v>0</v>
      </c>
      <c r="Z1903" s="3" t="s">
        <v>3385</v>
      </c>
    </row>
    <row r="1904" spans="1:26" x14ac:dyDescent="0.3">
      <c r="A1904" s="3" t="s">
        <v>9767</v>
      </c>
      <c r="B1904" s="3" t="s">
        <v>5943</v>
      </c>
      <c r="C1904" s="4">
        <v>9922147925</v>
      </c>
      <c r="D1904" s="3" t="s">
        <v>9768</v>
      </c>
      <c r="E1904" s="3" t="s">
        <v>5079</v>
      </c>
      <c r="F1904" s="3" t="s">
        <v>5114</v>
      </c>
      <c r="G1904" s="4">
        <v>560064</v>
      </c>
      <c r="H1904" s="3" t="s">
        <v>5081</v>
      </c>
      <c r="I1904" s="3" t="s">
        <v>16037</v>
      </c>
      <c r="J1904" s="3" t="s">
        <v>2614</v>
      </c>
      <c r="K1904" s="4">
        <v>3</v>
      </c>
      <c r="L1904" s="4">
        <v>183600</v>
      </c>
      <c r="M1904" s="5">
        <v>45586</v>
      </c>
      <c r="N1904" s="3" t="s">
        <v>13548</v>
      </c>
      <c r="O1904" s="3" t="s">
        <v>13556</v>
      </c>
      <c r="P1904" s="3" t="s">
        <v>2268</v>
      </c>
      <c r="Q1904" s="3" t="s">
        <v>2615</v>
      </c>
      <c r="R1904" s="4">
        <v>64500</v>
      </c>
      <c r="T1904">
        <v>5</v>
      </c>
      <c r="U1904" s="4">
        <v>61200</v>
      </c>
      <c r="V1904" s="4">
        <v>650</v>
      </c>
      <c r="W1904" s="3" t="s">
        <v>4687</v>
      </c>
      <c r="X1904" s="4">
        <v>423</v>
      </c>
      <c r="Y1904" s="4" t="b">
        <v>0</v>
      </c>
      <c r="Z1904" s="3" t="s">
        <v>3391</v>
      </c>
    </row>
    <row r="1905" spans="1:26" x14ac:dyDescent="0.3">
      <c r="A1905" s="3" t="s">
        <v>9769</v>
      </c>
      <c r="B1905" s="3" t="s">
        <v>9770</v>
      </c>
      <c r="C1905" s="4">
        <v>9550834397</v>
      </c>
      <c r="D1905" s="3" t="s">
        <v>9771</v>
      </c>
      <c r="E1905" s="3" t="s">
        <v>5079</v>
      </c>
      <c r="F1905" s="3" t="s">
        <v>5121</v>
      </c>
      <c r="G1905" s="4">
        <v>560035</v>
      </c>
      <c r="H1905" s="3" t="s">
        <v>5094</v>
      </c>
      <c r="I1905" s="3" t="s">
        <v>16038</v>
      </c>
      <c r="J1905" s="3" t="s">
        <v>329</v>
      </c>
      <c r="K1905" s="4">
        <v>2</v>
      </c>
      <c r="L1905" s="4">
        <v>15400</v>
      </c>
      <c r="M1905" s="5">
        <v>45576</v>
      </c>
      <c r="N1905" s="3" t="s">
        <v>13555</v>
      </c>
      <c r="O1905" s="3" t="s">
        <v>13556</v>
      </c>
      <c r="P1905" s="3" t="s">
        <v>187</v>
      </c>
      <c r="Q1905" s="3" t="s">
        <v>330</v>
      </c>
      <c r="R1905" s="4">
        <v>8500</v>
      </c>
      <c r="T1905">
        <v>9</v>
      </c>
      <c r="U1905" s="4">
        <v>7700</v>
      </c>
      <c r="V1905" s="4">
        <v>500</v>
      </c>
      <c r="W1905" s="3" t="s">
        <v>3547</v>
      </c>
      <c r="X1905" s="4">
        <v>259</v>
      </c>
      <c r="Y1905" s="4" t="b">
        <v>0</v>
      </c>
      <c r="Z1905" s="3" t="s">
        <v>3383</v>
      </c>
    </row>
    <row r="1906" spans="1:26" x14ac:dyDescent="0.3">
      <c r="A1906" s="3" t="s">
        <v>9772</v>
      </c>
      <c r="B1906" s="3" t="s">
        <v>5730</v>
      </c>
      <c r="C1906" s="4">
        <v>9549441345</v>
      </c>
      <c r="D1906" s="3" t="s">
        <v>9773</v>
      </c>
      <c r="E1906" s="3" t="s">
        <v>5079</v>
      </c>
      <c r="F1906" s="3" t="s">
        <v>5098</v>
      </c>
      <c r="G1906" s="4">
        <v>560102</v>
      </c>
      <c r="H1906" s="3" t="s">
        <v>5081</v>
      </c>
      <c r="I1906" s="3" t="s">
        <v>16039</v>
      </c>
      <c r="J1906" s="3" t="s">
        <v>2915</v>
      </c>
      <c r="K1906" s="4">
        <v>5</v>
      </c>
      <c r="L1906" s="4">
        <v>46500</v>
      </c>
      <c r="M1906" s="5">
        <v>45449</v>
      </c>
      <c r="N1906" s="3" t="s">
        <v>13555</v>
      </c>
      <c r="O1906" s="3" t="s">
        <v>13559</v>
      </c>
      <c r="P1906" s="3" t="s">
        <v>2889</v>
      </c>
      <c r="Q1906" s="3" t="s">
        <v>2916</v>
      </c>
      <c r="R1906" s="4">
        <v>9800</v>
      </c>
      <c r="T1906">
        <v>5</v>
      </c>
      <c r="U1906" s="4">
        <v>9300</v>
      </c>
      <c r="V1906" s="4">
        <v>75</v>
      </c>
      <c r="W1906" s="3" t="s">
        <v>4837</v>
      </c>
      <c r="X1906" s="4">
        <v>495</v>
      </c>
      <c r="Y1906" s="4" t="b">
        <v>0</v>
      </c>
      <c r="Z1906" s="3" t="s">
        <v>3387</v>
      </c>
    </row>
    <row r="1907" spans="1:26" x14ac:dyDescent="0.3">
      <c r="A1907" s="3" t="s">
        <v>9774</v>
      </c>
      <c r="B1907" s="3" t="s">
        <v>5401</v>
      </c>
      <c r="C1907" s="4">
        <v>9296179908</v>
      </c>
      <c r="D1907" s="3" t="s">
        <v>9775</v>
      </c>
      <c r="E1907" s="3" t="s">
        <v>5079</v>
      </c>
      <c r="F1907" s="3" t="s">
        <v>5135</v>
      </c>
      <c r="G1907" s="4">
        <v>560100</v>
      </c>
      <c r="H1907" s="3" t="s">
        <v>5089</v>
      </c>
      <c r="I1907" s="3" t="s">
        <v>16040</v>
      </c>
      <c r="J1907" s="3" t="s">
        <v>1901</v>
      </c>
      <c r="K1907" s="4">
        <v>2</v>
      </c>
      <c r="L1907" s="4">
        <v>12600</v>
      </c>
      <c r="M1907" s="5">
        <v>45337</v>
      </c>
      <c r="N1907" s="3" t="s">
        <v>13555</v>
      </c>
      <c r="O1907" s="3" t="s">
        <v>13549</v>
      </c>
      <c r="P1907" s="3" t="s">
        <v>1361</v>
      </c>
      <c r="Q1907" s="3" t="s">
        <v>1902</v>
      </c>
      <c r="R1907" s="4">
        <v>6900</v>
      </c>
      <c r="T1907">
        <v>8</v>
      </c>
      <c r="U1907" s="4">
        <v>6300</v>
      </c>
      <c r="V1907" s="4">
        <v>250</v>
      </c>
      <c r="W1907" s="3" t="s">
        <v>4332</v>
      </c>
      <c r="X1907" s="4">
        <v>326</v>
      </c>
      <c r="Y1907" s="4" t="b">
        <v>0</v>
      </c>
      <c r="Z1907" s="3" t="s">
        <v>3391</v>
      </c>
    </row>
    <row r="1908" spans="1:26" x14ac:dyDescent="0.3">
      <c r="A1908" s="3" t="s">
        <v>9776</v>
      </c>
      <c r="B1908" s="3" t="s">
        <v>5438</v>
      </c>
      <c r="C1908" s="4">
        <v>9249710812</v>
      </c>
      <c r="D1908" s="3" t="s">
        <v>9777</v>
      </c>
      <c r="E1908" s="3" t="s">
        <v>5079</v>
      </c>
      <c r="F1908" s="3" t="s">
        <v>5093</v>
      </c>
      <c r="G1908" s="4">
        <v>560066</v>
      </c>
      <c r="H1908" s="3" t="s">
        <v>5089</v>
      </c>
      <c r="I1908" s="3" t="s">
        <v>16041</v>
      </c>
      <c r="J1908" s="3" t="s">
        <v>3276</v>
      </c>
      <c r="K1908" s="4">
        <v>4</v>
      </c>
      <c r="L1908" s="4">
        <v>82000</v>
      </c>
      <c r="M1908" s="5">
        <v>45730</v>
      </c>
      <c r="N1908" s="3" t="s">
        <v>13552</v>
      </c>
      <c r="O1908" s="3" t="s">
        <v>13545</v>
      </c>
      <c r="P1908" s="3" t="s">
        <v>3260</v>
      </c>
      <c r="Q1908" s="3" t="s">
        <v>3277</v>
      </c>
      <c r="R1908" s="4">
        <v>22800</v>
      </c>
      <c r="T1908">
        <v>10</v>
      </c>
      <c r="U1908" s="4">
        <v>20500</v>
      </c>
      <c r="V1908" s="4">
        <v>580</v>
      </c>
      <c r="W1908" s="3" t="s">
        <v>5017</v>
      </c>
      <c r="X1908" s="4">
        <v>499</v>
      </c>
      <c r="Y1908" s="4" t="b">
        <v>0</v>
      </c>
      <c r="Z1908" s="3" t="s">
        <v>3383</v>
      </c>
    </row>
    <row r="1909" spans="1:26" x14ac:dyDescent="0.3">
      <c r="A1909" s="3" t="s">
        <v>9778</v>
      </c>
      <c r="B1909" s="3" t="s">
        <v>5179</v>
      </c>
      <c r="C1909" s="4">
        <v>9202748684</v>
      </c>
      <c r="D1909" s="3" t="s">
        <v>9779</v>
      </c>
      <c r="E1909" s="3" t="s">
        <v>5079</v>
      </c>
      <c r="F1909" s="3" t="s">
        <v>5177</v>
      </c>
      <c r="G1909" s="4">
        <v>560103</v>
      </c>
      <c r="H1909" s="3" t="s">
        <v>5089</v>
      </c>
      <c r="I1909" s="3" t="s">
        <v>16042</v>
      </c>
      <c r="J1909" s="3" t="s">
        <v>1260</v>
      </c>
      <c r="K1909" s="4">
        <v>2</v>
      </c>
      <c r="L1909" s="4">
        <v>13600</v>
      </c>
      <c r="M1909" s="5">
        <v>45679</v>
      </c>
      <c r="N1909" s="3" t="s">
        <v>13566</v>
      </c>
      <c r="O1909" s="3" t="s">
        <v>13556</v>
      </c>
      <c r="P1909" s="3" t="s">
        <v>1144</v>
      </c>
      <c r="Q1909" s="3" t="s">
        <v>1261</v>
      </c>
      <c r="R1909" s="4">
        <v>12000</v>
      </c>
      <c r="T1909">
        <v>43</v>
      </c>
      <c r="U1909" s="4">
        <v>6800</v>
      </c>
      <c r="V1909" s="4">
        <v>348</v>
      </c>
      <c r="W1909" s="3" t="s">
        <v>4012</v>
      </c>
      <c r="X1909" s="4">
        <v>276</v>
      </c>
      <c r="Y1909" s="4" t="b">
        <v>0</v>
      </c>
      <c r="Z1909" s="3" t="s">
        <v>3391</v>
      </c>
    </row>
    <row r="1910" spans="1:26" x14ac:dyDescent="0.3">
      <c r="A1910" s="3" t="s">
        <v>9780</v>
      </c>
      <c r="B1910" s="3" t="s">
        <v>5736</v>
      </c>
      <c r="C1910" s="4">
        <v>9603976583</v>
      </c>
      <c r="D1910" s="3" t="s">
        <v>9781</v>
      </c>
      <c r="E1910" s="3" t="s">
        <v>5079</v>
      </c>
      <c r="F1910" s="3" t="s">
        <v>5158</v>
      </c>
      <c r="G1910" s="4">
        <v>560034</v>
      </c>
      <c r="H1910" s="3" t="s">
        <v>5089</v>
      </c>
      <c r="I1910" s="3" t="s">
        <v>16043</v>
      </c>
      <c r="J1910" s="3" t="s">
        <v>2025</v>
      </c>
      <c r="K1910" s="4">
        <v>3</v>
      </c>
      <c r="L1910" s="4">
        <v>6600</v>
      </c>
      <c r="M1910" s="5">
        <v>45564</v>
      </c>
      <c r="N1910" s="3" t="s">
        <v>13552</v>
      </c>
      <c r="O1910" s="3" t="s">
        <v>13559</v>
      </c>
      <c r="P1910" s="3" t="s">
        <v>2001</v>
      </c>
      <c r="Q1910" s="3" t="s">
        <v>2026</v>
      </c>
      <c r="R1910" s="4">
        <v>4500</v>
      </c>
      <c r="T1910">
        <v>51</v>
      </c>
      <c r="U1910" s="4">
        <v>2200</v>
      </c>
      <c r="V1910" s="4">
        <v>60</v>
      </c>
      <c r="W1910" s="3" t="s">
        <v>4393</v>
      </c>
      <c r="X1910" s="4">
        <v>386</v>
      </c>
      <c r="Y1910" s="4" t="b">
        <v>0</v>
      </c>
      <c r="Z1910" s="3" t="s">
        <v>3387</v>
      </c>
    </row>
    <row r="1911" spans="1:26" x14ac:dyDescent="0.3">
      <c r="A1911" s="3" t="s">
        <v>9782</v>
      </c>
      <c r="B1911" s="3" t="s">
        <v>9783</v>
      </c>
      <c r="C1911" s="4">
        <v>9758590708</v>
      </c>
      <c r="D1911" s="3" t="s">
        <v>9784</v>
      </c>
      <c r="E1911" s="3" t="s">
        <v>5079</v>
      </c>
      <c r="F1911" s="3" t="s">
        <v>5093</v>
      </c>
      <c r="G1911" s="4">
        <v>560066</v>
      </c>
      <c r="H1911" s="3" t="s">
        <v>5081</v>
      </c>
      <c r="I1911" s="3" t="s">
        <v>16044</v>
      </c>
      <c r="J1911" s="3" t="s">
        <v>2574</v>
      </c>
      <c r="K1911" s="4">
        <v>4</v>
      </c>
      <c r="L1911" s="4">
        <v>248000</v>
      </c>
      <c r="M1911" s="5">
        <v>45694</v>
      </c>
      <c r="N1911" s="3" t="s">
        <v>13548</v>
      </c>
      <c r="O1911" s="3" t="s">
        <v>13556</v>
      </c>
      <c r="P1911" s="3" t="s">
        <v>2268</v>
      </c>
      <c r="Q1911" s="3" t="s">
        <v>2575</v>
      </c>
      <c r="R1911" s="4">
        <v>62000</v>
      </c>
      <c r="T1911">
        <v>0</v>
      </c>
      <c r="U1911" s="4">
        <v>62000</v>
      </c>
      <c r="V1911" s="4">
        <v>172</v>
      </c>
      <c r="W1911" s="3" t="s">
        <v>4667</v>
      </c>
      <c r="X1911" s="4">
        <v>381</v>
      </c>
      <c r="Y1911" s="4" t="b">
        <v>0</v>
      </c>
      <c r="Z1911" s="3" t="s">
        <v>3387</v>
      </c>
    </row>
    <row r="1912" spans="1:26" x14ac:dyDescent="0.3">
      <c r="A1912" s="3" t="s">
        <v>9785</v>
      </c>
      <c r="B1912" s="3" t="s">
        <v>9786</v>
      </c>
      <c r="C1912" s="4">
        <v>9997000265</v>
      </c>
      <c r="D1912" s="3" t="s">
        <v>9787</v>
      </c>
      <c r="E1912" s="3" t="s">
        <v>5079</v>
      </c>
      <c r="F1912" s="3" t="s">
        <v>5098</v>
      </c>
      <c r="G1912" s="4">
        <v>560102</v>
      </c>
      <c r="H1912" s="3" t="s">
        <v>5089</v>
      </c>
      <c r="I1912" s="3" t="s">
        <v>16045</v>
      </c>
      <c r="J1912" s="3" t="s">
        <v>2276</v>
      </c>
      <c r="K1912" s="4">
        <v>2</v>
      </c>
      <c r="L1912" s="4">
        <v>22000</v>
      </c>
      <c r="M1912" s="5">
        <v>45659</v>
      </c>
      <c r="N1912" s="3" t="s">
        <v>13566</v>
      </c>
      <c r="O1912" s="3" t="s">
        <v>13556</v>
      </c>
      <c r="P1912" s="3" t="s">
        <v>2268</v>
      </c>
      <c r="Q1912" s="3" t="s">
        <v>2277</v>
      </c>
      <c r="R1912" s="4">
        <v>11500</v>
      </c>
      <c r="T1912">
        <v>4</v>
      </c>
      <c r="U1912" s="4">
        <v>11000</v>
      </c>
      <c r="V1912" s="4">
        <v>750</v>
      </c>
      <c r="W1912" s="3" t="s">
        <v>4518</v>
      </c>
      <c r="X1912" s="4">
        <v>42</v>
      </c>
      <c r="Y1912" s="4" t="b">
        <v>0</v>
      </c>
      <c r="Z1912" s="3" t="s">
        <v>3387</v>
      </c>
    </row>
    <row r="1913" spans="1:26" x14ac:dyDescent="0.3">
      <c r="A1913" s="3" t="s">
        <v>9788</v>
      </c>
      <c r="B1913" s="3" t="s">
        <v>5958</v>
      </c>
      <c r="C1913" s="4">
        <v>9467458862</v>
      </c>
      <c r="D1913" s="3" t="s">
        <v>9789</v>
      </c>
      <c r="E1913" s="3" t="s">
        <v>5079</v>
      </c>
      <c r="F1913" s="3" t="s">
        <v>5125</v>
      </c>
      <c r="G1913" s="4">
        <v>560038</v>
      </c>
      <c r="H1913" s="3" t="s">
        <v>5089</v>
      </c>
      <c r="I1913" s="3" t="s">
        <v>16046</v>
      </c>
      <c r="J1913" s="3" t="s">
        <v>2408</v>
      </c>
      <c r="K1913" s="4">
        <v>5</v>
      </c>
      <c r="L1913" s="4">
        <v>97000</v>
      </c>
      <c r="M1913" s="5">
        <v>45782</v>
      </c>
      <c r="N1913" s="3" t="s">
        <v>13555</v>
      </c>
      <c r="O1913" s="3" t="s">
        <v>13545</v>
      </c>
      <c r="P1913" s="3" t="s">
        <v>2268</v>
      </c>
      <c r="Q1913" s="3" t="s">
        <v>2409</v>
      </c>
      <c r="R1913" s="4">
        <v>21000</v>
      </c>
      <c r="T1913">
        <v>7</v>
      </c>
      <c r="U1913" s="4">
        <v>19400</v>
      </c>
      <c r="V1913" s="4">
        <v>150</v>
      </c>
      <c r="W1913" s="3" t="s">
        <v>4584</v>
      </c>
      <c r="X1913" s="4">
        <v>179</v>
      </c>
      <c r="Y1913" s="4" t="b">
        <v>0</v>
      </c>
      <c r="Z1913" s="3" t="s">
        <v>3383</v>
      </c>
    </row>
    <row r="1914" spans="1:26" x14ac:dyDescent="0.3">
      <c r="A1914" s="3" t="s">
        <v>9790</v>
      </c>
      <c r="B1914" s="3" t="s">
        <v>6026</v>
      </c>
      <c r="C1914" s="4">
        <v>9810201290</v>
      </c>
      <c r="D1914" s="3" t="s">
        <v>9791</v>
      </c>
      <c r="E1914" s="3" t="s">
        <v>5079</v>
      </c>
      <c r="F1914" s="3" t="s">
        <v>5080</v>
      </c>
      <c r="G1914" s="4">
        <v>560037</v>
      </c>
      <c r="H1914" s="3" t="s">
        <v>5089</v>
      </c>
      <c r="I1914" s="3" t="s">
        <v>16047</v>
      </c>
      <c r="J1914" s="3" t="s">
        <v>3231</v>
      </c>
      <c r="K1914" s="4">
        <v>4</v>
      </c>
      <c r="L1914" s="4">
        <v>35600</v>
      </c>
      <c r="M1914" s="5">
        <v>45615</v>
      </c>
      <c r="N1914" s="3" t="s">
        <v>13548</v>
      </c>
      <c r="O1914" s="3" t="s">
        <v>13556</v>
      </c>
      <c r="P1914" s="3" t="s">
        <v>2889</v>
      </c>
      <c r="Q1914" s="3" t="s">
        <v>3232</v>
      </c>
      <c r="R1914" s="4">
        <v>8900</v>
      </c>
      <c r="T1914">
        <v>0</v>
      </c>
      <c r="U1914" s="4">
        <v>8900</v>
      </c>
      <c r="V1914" s="4">
        <v>60</v>
      </c>
      <c r="W1914" s="3" t="s">
        <v>4995</v>
      </c>
      <c r="X1914" s="4">
        <v>338</v>
      </c>
      <c r="Y1914" s="4" t="b">
        <v>0</v>
      </c>
      <c r="Z1914" s="3" t="s">
        <v>3387</v>
      </c>
    </row>
    <row r="1915" spans="1:26" x14ac:dyDescent="0.3">
      <c r="A1915" s="3" t="s">
        <v>9792</v>
      </c>
      <c r="B1915" s="3" t="s">
        <v>6091</v>
      </c>
      <c r="C1915" s="4">
        <v>9668404756</v>
      </c>
      <c r="D1915" s="3" t="s">
        <v>9793</v>
      </c>
      <c r="E1915" s="3" t="s">
        <v>5079</v>
      </c>
      <c r="F1915" s="3" t="s">
        <v>5135</v>
      </c>
      <c r="G1915" s="4">
        <v>560100</v>
      </c>
      <c r="H1915" s="3" t="s">
        <v>5089</v>
      </c>
      <c r="I1915" s="3" t="s">
        <v>16048</v>
      </c>
      <c r="J1915" s="3" t="s">
        <v>1839</v>
      </c>
      <c r="K1915" s="4">
        <v>4</v>
      </c>
      <c r="L1915" s="4">
        <v>44000</v>
      </c>
      <c r="M1915" s="5">
        <v>45685</v>
      </c>
      <c r="N1915" s="3" t="s">
        <v>13555</v>
      </c>
      <c r="O1915" s="3" t="s">
        <v>13556</v>
      </c>
      <c r="P1915" s="3" t="s">
        <v>1361</v>
      </c>
      <c r="Q1915" s="3" t="s">
        <v>1840</v>
      </c>
      <c r="R1915" s="4">
        <v>11000</v>
      </c>
      <c r="T1915">
        <v>0</v>
      </c>
      <c r="U1915" s="4">
        <v>11000</v>
      </c>
      <c r="V1915" s="4">
        <v>300</v>
      </c>
      <c r="W1915" s="3" t="s">
        <v>4301</v>
      </c>
      <c r="X1915" s="4">
        <v>187</v>
      </c>
      <c r="Y1915" s="4" t="b">
        <v>0</v>
      </c>
      <c r="Z1915" s="3" t="s">
        <v>3383</v>
      </c>
    </row>
    <row r="1916" spans="1:26" x14ac:dyDescent="0.3">
      <c r="A1916" s="3" t="s">
        <v>9794</v>
      </c>
      <c r="B1916" s="3" t="s">
        <v>9410</v>
      </c>
      <c r="C1916" s="4">
        <v>9869367462</v>
      </c>
      <c r="D1916" s="3" t="s">
        <v>9795</v>
      </c>
      <c r="E1916" s="3" t="s">
        <v>5079</v>
      </c>
      <c r="F1916" s="3" t="s">
        <v>5125</v>
      </c>
      <c r="G1916" s="4">
        <v>560038</v>
      </c>
      <c r="H1916" s="3" t="s">
        <v>5081</v>
      </c>
      <c r="I1916" s="3" t="s">
        <v>16049</v>
      </c>
      <c r="J1916" s="3" t="s">
        <v>1561</v>
      </c>
      <c r="K1916" s="4">
        <v>3</v>
      </c>
      <c r="L1916" s="4">
        <v>45000</v>
      </c>
      <c r="M1916" s="5">
        <v>45549</v>
      </c>
      <c r="N1916" s="3" t="s">
        <v>13544</v>
      </c>
      <c r="O1916" s="3" t="s">
        <v>13549</v>
      </c>
      <c r="P1916" s="3" t="s">
        <v>1361</v>
      </c>
      <c r="Q1916" s="3" t="s">
        <v>1562</v>
      </c>
      <c r="R1916" s="4">
        <v>20000</v>
      </c>
      <c r="T1916">
        <v>25</v>
      </c>
      <c r="U1916" s="4">
        <v>15000</v>
      </c>
      <c r="V1916" s="4">
        <v>180</v>
      </c>
      <c r="W1916" s="3" t="s">
        <v>4162</v>
      </c>
      <c r="X1916" s="4">
        <v>427</v>
      </c>
      <c r="Y1916" s="4" t="b">
        <v>0</v>
      </c>
      <c r="Z1916" s="3" t="s">
        <v>3391</v>
      </c>
    </row>
    <row r="1917" spans="1:26" x14ac:dyDescent="0.3">
      <c r="A1917" s="3" t="s">
        <v>9796</v>
      </c>
      <c r="B1917" s="3" t="s">
        <v>5441</v>
      </c>
      <c r="C1917" s="4">
        <v>9378259439</v>
      </c>
      <c r="D1917" s="3" t="s">
        <v>9797</v>
      </c>
      <c r="E1917" s="3" t="s">
        <v>5079</v>
      </c>
      <c r="F1917" s="3" t="s">
        <v>5080</v>
      </c>
      <c r="G1917" s="4">
        <v>560037</v>
      </c>
      <c r="H1917" s="3" t="s">
        <v>5081</v>
      </c>
      <c r="I1917" s="3" t="s">
        <v>16050</v>
      </c>
      <c r="J1917" s="3" t="s">
        <v>345</v>
      </c>
      <c r="K1917" s="4">
        <v>5</v>
      </c>
      <c r="L1917" s="4">
        <v>30000</v>
      </c>
      <c r="M1917" s="5">
        <v>45817</v>
      </c>
      <c r="N1917" s="3" t="s">
        <v>13566</v>
      </c>
      <c r="O1917" s="3" t="s">
        <v>13556</v>
      </c>
      <c r="P1917" s="3" t="s">
        <v>187</v>
      </c>
      <c r="Q1917" s="3" t="s">
        <v>346</v>
      </c>
      <c r="R1917" s="4">
        <v>7000</v>
      </c>
      <c r="T1917">
        <v>14</v>
      </c>
      <c r="U1917" s="4">
        <v>6000</v>
      </c>
      <c r="V1917" s="4">
        <v>100</v>
      </c>
      <c r="W1917" s="3" t="s">
        <v>3555</v>
      </c>
      <c r="X1917" s="4">
        <v>307</v>
      </c>
      <c r="Y1917" s="4" t="b">
        <v>0</v>
      </c>
      <c r="Z1917" s="3" t="s">
        <v>3394</v>
      </c>
    </row>
    <row r="1918" spans="1:26" x14ac:dyDescent="0.3">
      <c r="A1918" s="3" t="s">
        <v>9798</v>
      </c>
      <c r="B1918" s="3" t="s">
        <v>5826</v>
      </c>
      <c r="C1918" s="4">
        <v>9548270810</v>
      </c>
      <c r="D1918" s="3" t="s">
        <v>9799</v>
      </c>
      <c r="E1918" s="3" t="s">
        <v>5079</v>
      </c>
      <c r="F1918" s="3" t="s">
        <v>5114</v>
      </c>
      <c r="G1918" s="4">
        <v>560064</v>
      </c>
      <c r="H1918" s="3" t="s">
        <v>5081</v>
      </c>
      <c r="I1918" s="3" t="s">
        <v>16051</v>
      </c>
      <c r="J1918" s="3" t="s">
        <v>763</v>
      </c>
      <c r="K1918" s="4">
        <v>2</v>
      </c>
      <c r="L1918" s="4">
        <v>23600</v>
      </c>
      <c r="M1918" s="5">
        <v>45708</v>
      </c>
      <c r="N1918" s="3" t="s">
        <v>13566</v>
      </c>
      <c r="O1918" s="3" t="s">
        <v>13545</v>
      </c>
      <c r="P1918" s="3" t="s">
        <v>187</v>
      </c>
      <c r="Q1918" s="3" t="s">
        <v>764</v>
      </c>
      <c r="R1918" s="4">
        <v>12500</v>
      </c>
      <c r="T1918">
        <v>5</v>
      </c>
      <c r="U1918" s="4">
        <v>11800</v>
      </c>
      <c r="V1918" s="4">
        <v>100</v>
      </c>
      <c r="W1918" s="3" t="s">
        <v>3764</v>
      </c>
      <c r="X1918" s="4">
        <v>416</v>
      </c>
      <c r="Y1918" s="4" t="b">
        <v>0</v>
      </c>
      <c r="Z1918" s="3" t="s">
        <v>3385</v>
      </c>
    </row>
    <row r="1919" spans="1:26" x14ac:dyDescent="0.3">
      <c r="A1919" s="3" t="s">
        <v>9800</v>
      </c>
      <c r="B1919" s="3" t="s">
        <v>9625</v>
      </c>
      <c r="C1919" s="4">
        <v>9555362903</v>
      </c>
      <c r="D1919" s="3" t="s">
        <v>9801</v>
      </c>
      <c r="E1919" s="3" t="s">
        <v>5079</v>
      </c>
      <c r="F1919" s="3" t="s">
        <v>5125</v>
      </c>
      <c r="G1919" s="4">
        <v>560038</v>
      </c>
      <c r="H1919" s="3" t="s">
        <v>5089</v>
      </c>
      <c r="I1919" s="3" t="s">
        <v>16052</v>
      </c>
      <c r="J1919" s="3" t="s">
        <v>841</v>
      </c>
      <c r="K1919" s="4">
        <v>1</v>
      </c>
      <c r="L1919" s="4">
        <v>8600</v>
      </c>
      <c r="M1919" s="5">
        <v>45856</v>
      </c>
      <c r="N1919" s="3" t="s">
        <v>13548</v>
      </c>
      <c r="O1919" s="3" t="s">
        <v>13556</v>
      </c>
      <c r="P1919" s="3" t="s">
        <v>187</v>
      </c>
      <c r="Q1919" s="3" t="s">
        <v>842</v>
      </c>
      <c r="R1919" s="4">
        <v>9000</v>
      </c>
      <c r="T1919">
        <v>4</v>
      </c>
      <c r="U1919" s="4">
        <v>8600</v>
      </c>
      <c r="V1919" s="4">
        <v>200</v>
      </c>
      <c r="W1919" s="3" t="s">
        <v>3803</v>
      </c>
      <c r="X1919" s="4">
        <v>442</v>
      </c>
      <c r="Y1919" s="4" t="b">
        <v>0</v>
      </c>
      <c r="Z1919" s="3" t="s">
        <v>3383</v>
      </c>
    </row>
    <row r="1920" spans="1:26" x14ac:dyDescent="0.3">
      <c r="A1920" s="3" t="s">
        <v>9802</v>
      </c>
      <c r="B1920" s="3" t="s">
        <v>9803</v>
      </c>
      <c r="C1920" s="4">
        <v>9334072053</v>
      </c>
      <c r="D1920" s="3" t="s">
        <v>9804</v>
      </c>
      <c r="E1920" s="3" t="s">
        <v>5079</v>
      </c>
      <c r="F1920" s="3" t="s">
        <v>5080</v>
      </c>
      <c r="G1920" s="4">
        <v>560037</v>
      </c>
      <c r="H1920" s="3" t="s">
        <v>5094</v>
      </c>
      <c r="I1920" s="3" t="s">
        <v>16053</v>
      </c>
      <c r="J1920" s="3" t="s">
        <v>1156</v>
      </c>
      <c r="K1920" s="4">
        <v>2</v>
      </c>
      <c r="L1920" s="4">
        <v>9000</v>
      </c>
      <c r="M1920" s="5">
        <v>45561</v>
      </c>
      <c r="N1920" s="3" t="s">
        <v>13555</v>
      </c>
      <c r="O1920" s="3" t="s">
        <v>13556</v>
      </c>
      <c r="P1920" s="3" t="s">
        <v>1144</v>
      </c>
      <c r="Q1920" s="3" t="s">
        <v>1157</v>
      </c>
      <c r="R1920" s="4">
        <v>4500</v>
      </c>
      <c r="T1920">
        <v>0</v>
      </c>
      <c r="U1920" s="4">
        <v>4500</v>
      </c>
      <c r="V1920" s="4">
        <v>450</v>
      </c>
      <c r="W1920" s="3" t="s">
        <v>3960</v>
      </c>
      <c r="X1920" s="4">
        <v>193</v>
      </c>
      <c r="Y1920" s="4" t="b">
        <v>0</v>
      </c>
      <c r="Z1920" s="3" t="s">
        <v>3391</v>
      </c>
    </row>
    <row r="1921" spans="1:26" x14ac:dyDescent="0.3">
      <c r="A1921" s="3" t="s">
        <v>9805</v>
      </c>
      <c r="B1921" s="3" t="s">
        <v>6009</v>
      </c>
      <c r="C1921" s="4">
        <v>9396981939</v>
      </c>
      <c r="D1921" s="3" t="s">
        <v>9806</v>
      </c>
      <c r="E1921" s="3" t="s">
        <v>5079</v>
      </c>
      <c r="F1921" s="3" t="s">
        <v>5135</v>
      </c>
      <c r="G1921" s="4">
        <v>560100</v>
      </c>
      <c r="H1921" s="3" t="s">
        <v>5089</v>
      </c>
      <c r="I1921" s="3" t="s">
        <v>16054</v>
      </c>
      <c r="J1921" s="3" t="s">
        <v>1907</v>
      </c>
      <c r="K1921" s="4">
        <v>2</v>
      </c>
      <c r="L1921" s="4">
        <v>4800</v>
      </c>
      <c r="M1921" s="5">
        <v>45862</v>
      </c>
      <c r="N1921" s="3" t="s">
        <v>13548</v>
      </c>
      <c r="O1921" s="3" t="s">
        <v>13559</v>
      </c>
      <c r="P1921" s="3" t="s">
        <v>1361</v>
      </c>
      <c r="Q1921" s="3" t="s">
        <v>1908</v>
      </c>
      <c r="R1921" s="4">
        <v>2400</v>
      </c>
      <c r="T1921">
        <v>0</v>
      </c>
      <c r="U1921" s="4">
        <v>2400</v>
      </c>
      <c r="V1921" s="4">
        <v>75</v>
      </c>
      <c r="W1921" s="3" t="s">
        <v>4335</v>
      </c>
      <c r="X1921" s="4">
        <v>317</v>
      </c>
      <c r="Y1921" s="4" t="b">
        <v>0</v>
      </c>
      <c r="Z1921" s="3" t="s">
        <v>3391</v>
      </c>
    </row>
    <row r="1922" spans="1:26" x14ac:dyDescent="0.3">
      <c r="A1922" s="3" t="s">
        <v>9807</v>
      </c>
      <c r="B1922" s="3" t="s">
        <v>6833</v>
      </c>
      <c r="C1922" s="4">
        <v>9188098372</v>
      </c>
      <c r="D1922" s="3" t="s">
        <v>9808</v>
      </c>
      <c r="E1922" s="3" t="s">
        <v>5079</v>
      </c>
      <c r="F1922" s="3" t="s">
        <v>5114</v>
      </c>
      <c r="G1922" s="4">
        <v>560064</v>
      </c>
      <c r="H1922" s="3" t="s">
        <v>5089</v>
      </c>
      <c r="I1922" s="3" t="s">
        <v>16055</v>
      </c>
      <c r="J1922" s="3" t="s">
        <v>92</v>
      </c>
      <c r="K1922" s="4">
        <v>3</v>
      </c>
      <c r="L1922" s="4">
        <v>8100</v>
      </c>
      <c r="M1922" s="5">
        <v>45588</v>
      </c>
      <c r="N1922" s="3" t="s">
        <v>13548</v>
      </c>
      <c r="O1922" s="3" t="s">
        <v>13559</v>
      </c>
      <c r="P1922" s="3" t="s">
        <v>8</v>
      </c>
      <c r="Q1922" s="3" t="s">
        <v>93</v>
      </c>
      <c r="R1922" s="4">
        <v>3200</v>
      </c>
      <c r="T1922">
        <v>15</v>
      </c>
      <c r="U1922" s="4">
        <v>2700</v>
      </c>
      <c r="V1922" s="4">
        <v>250</v>
      </c>
      <c r="W1922" s="3" t="s">
        <v>3429</v>
      </c>
      <c r="X1922" s="4">
        <v>118</v>
      </c>
      <c r="Y1922" s="4" t="b">
        <v>0</v>
      </c>
      <c r="Z1922" s="3" t="s">
        <v>3383</v>
      </c>
    </row>
    <row r="1923" spans="1:26" x14ac:dyDescent="0.3">
      <c r="A1923" s="3" t="s">
        <v>9809</v>
      </c>
      <c r="B1923" s="3" t="s">
        <v>5328</v>
      </c>
      <c r="C1923" s="4">
        <v>9441631367</v>
      </c>
      <c r="D1923" s="3" t="s">
        <v>9810</v>
      </c>
      <c r="E1923" s="3" t="s">
        <v>5079</v>
      </c>
      <c r="F1923" s="3" t="s">
        <v>5080</v>
      </c>
      <c r="G1923" s="4">
        <v>560037</v>
      </c>
      <c r="H1923" s="3" t="s">
        <v>5094</v>
      </c>
      <c r="I1923" s="3" t="s">
        <v>16056</v>
      </c>
      <c r="J1923" s="3" t="s">
        <v>1919</v>
      </c>
      <c r="K1923" s="4">
        <v>2</v>
      </c>
      <c r="L1923" s="4">
        <v>30400</v>
      </c>
      <c r="M1923" s="5">
        <v>45696</v>
      </c>
      <c r="N1923" s="3" t="s">
        <v>13544</v>
      </c>
      <c r="O1923" s="3" t="s">
        <v>13545</v>
      </c>
      <c r="P1923" s="3" t="s">
        <v>1361</v>
      </c>
      <c r="Q1923" s="3" t="s">
        <v>1920</v>
      </c>
      <c r="R1923" s="4">
        <v>16000</v>
      </c>
      <c r="T1923">
        <v>5</v>
      </c>
      <c r="U1923" s="4">
        <v>15200</v>
      </c>
      <c r="V1923" s="4">
        <v>320</v>
      </c>
      <c r="W1923" s="3" t="s">
        <v>4341</v>
      </c>
      <c r="X1923" s="4">
        <v>152</v>
      </c>
      <c r="Y1923" s="4" t="b">
        <v>0</v>
      </c>
      <c r="Z1923" s="3" t="s">
        <v>3391</v>
      </c>
    </row>
    <row r="1924" spans="1:26" x14ac:dyDescent="0.3">
      <c r="A1924" s="3" t="s">
        <v>9811</v>
      </c>
      <c r="B1924" s="3" t="s">
        <v>9812</v>
      </c>
      <c r="C1924" s="4">
        <v>9842751968</v>
      </c>
      <c r="D1924" s="3" t="s">
        <v>9813</v>
      </c>
      <c r="E1924" s="3" t="s">
        <v>5079</v>
      </c>
      <c r="F1924" s="3" t="s">
        <v>5135</v>
      </c>
      <c r="G1924" s="4">
        <v>560100</v>
      </c>
      <c r="H1924" s="3" t="s">
        <v>5089</v>
      </c>
      <c r="I1924" s="3" t="s">
        <v>16057</v>
      </c>
      <c r="J1924" s="3" t="s">
        <v>461</v>
      </c>
      <c r="K1924" s="4">
        <v>3</v>
      </c>
      <c r="L1924" s="4">
        <v>14100</v>
      </c>
      <c r="M1924" s="5">
        <v>45730</v>
      </c>
      <c r="N1924" s="3" t="s">
        <v>13555</v>
      </c>
      <c r="O1924" s="3" t="s">
        <v>13559</v>
      </c>
      <c r="P1924" s="3" t="s">
        <v>187</v>
      </c>
      <c r="Q1924" s="3" t="s">
        <v>462</v>
      </c>
      <c r="R1924" s="4">
        <v>4800</v>
      </c>
      <c r="T1924">
        <v>2</v>
      </c>
      <c r="U1924" s="4">
        <v>4700</v>
      </c>
      <c r="V1924" s="4">
        <v>500</v>
      </c>
      <c r="W1924" s="3" t="s">
        <v>3613</v>
      </c>
      <c r="X1924" s="4">
        <v>204</v>
      </c>
      <c r="Y1924" s="4" t="b">
        <v>0</v>
      </c>
      <c r="Z1924" s="3" t="s">
        <v>3391</v>
      </c>
    </row>
    <row r="1925" spans="1:26" x14ac:dyDescent="0.3">
      <c r="A1925" s="3" t="s">
        <v>9814</v>
      </c>
      <c r="B1925" s="3" t="s">
        <v>9815</v>
      </c>
      <c r="C1925" s="4">
        <v>9600567354</v>
      </c>
      <c r="D1925" s="3" t="s">
        <v>9816</v>
      </c>
      <c r="E1925" s="3" t="s">
        <v>5079</v>
      </c>
      <c r="F1925" s="3" t="s">
        <v>5114</v>
      </c>
      <c r="G1925" s="4">
        <v>560064</v>
      </c>
      <c r="H1925" s="3" t="s">
        <v>5081</v>
      </c>
      <c r="I1925" s="3" t="s">
        <v>16058</v>
      </c>
      <c r="J1925" s="3" t="s">
        <v>933</v>
      </c>
      <c r="K1925" s="4">
        <v>5</v>
      </c>
      <c r="L1925" s="4">
        <v>199500</v>
      </c>
      <c r="M1925" s="5">
        <v>45403</v>
      </c>
      <c r="N1925" s="3" t="s">
        <v>13566</v>
      </c>
      <c r="O1925" s="3" t="s">
        <v>13549</v>
      </c>
      <c r="P1925" s="3" t="s">
        <v>187</v>
      </c>
      <c r="Q1925" s="3" t="s">
        <v>934</v>
      </c>
      <c r="R1925" s="4">
        <v>39900</v>
      </c>
      <c r="T1925">
        <v>0</v>
      </c>
      <c r="U1925" s="4">
        <v>39900</v>
      </c>
      <c r="V1925" s="4">
        <v>1000</v>
      </c>
      <c r="W1925" s="3" t="s">
        <v>3849</v>
      </c>
      <c r="X1925" s="4">
        <v>25</v>
      </c>
      <c r="Y1925" s="4" t="b">
        <v>0</v>
      </c>
      <c r="Z1925" s="3" t="s">
        <v>3383</v>
      </c>
    </row>
    <row r="1926" spans="1:26" x14ac:dyDescent="0.3">
      <c r="A1926" s="3" t="s">
        <v>9817</v>
      </c>
      <c r="B1926" s="3" t="s">
        <v>5695</v>
      </c>
      <c r="C1926" s="4">
        <v>9627500479</v>
      </c>
      <c r="D1926" s="3" t="s">
        <v>9818</v>
      </c>
      <c r="E1926" s="3" t="s">
        <v>5079</v>
      </c>
      <c r="F1926" s="3" t="s">
        <v>5135</v>
      </c>
      <c r="G1926" s="4">
        <v>560100</v>
      </c>
      <c r="H1926" s="3" t="s">
        <v>5081</v>
      </c>
      <c r="I1926" s="3" t="s">
        <v>16060</v>
      </c>
      <c r="J1926" s="3" t="s">
        <v>2278</v>
      </c>
      <c r="K1926" s="4">
        <v>3</v>
      </c>
      <c r="L1926" s="4">
        <v>32400</v>
      </c>
      <c r="M1926" s="5">
        <v>45554</v>
      </c>
      <c r="N1926" s="3" t="s">
        <v>13566</v>
      </c>
      <c r="O1926" s="3" t="s">
        <v>13559</v>
      </c>
      <c r="P1926" s="3" t="s">
        <v>2268</v>
      </c>
      <c r="Q1926" s="3" t="s">
        <v>2279</v>
      </c>
      <c r="R1926" s="4">
        <v>12000</v>
      </c>
      <c r="T1926">
        <v>10</v>
      </c>
      <c r="U1926" s="4">
        <v>10800</v>
      </c>
      <c r="V1926" s="4">
        <v>120</v>
      </c>
      <c r="W1926" s="3" t="s">
        <v>4519</v>
      </c>
      <c r="X1926" s="4">
        <v>461</v>
      </c>
      <c r="Y1926" s="4" t="b">
        <v>0</v>
      </c>
      <c r="Z1926" s="3" t="s">
        <v>3391</v>
      </c>
    </row>
    <row r="1927" spans="1:26" x14ac:dyDescent="0.3">
      <c r="A1927" s="3" t="s">
        <v>9819</v>
      </c>
      <c r="B1927" s="3" t="s">
        <v>9171</v>
      </c>
      <c r="C1927" s="4">
        <v>9568079247</v>
      </c>
      <c r="D1927" s="3" t="s">
        <v>9820</v>
      </c>
      <c r="E1927" s="3" t="s">
        <v>5079</v>
      </c>
      <c r="F1927" s="3" t="s">
        <v>5139</v>
      </c>
      <c r="G1927" s="4">
        <v>560011</v>
      </c>
      <c r="H1927" s="3" t="s">
        <v>5089</v>
      </c>
      <c r="I1927" s="3" t="s">
        <v>16061</v>
      </c>
      <c r="J1927" s="3" t="s">
        <v>635</v>
      </c>
      <c r="K1927" s="4">
        <v>5</v>
      </c>
      <c r="L1927" s="4">
        <v>12500</v>
      </c>
      <c r="M1927" s="5">
        <v>45620</v>
      </c>
      <c r="N1927" s="3" t="s">
        <v>13566</v>
      </c>
      <c r="O1927" s="3" t="s">
        <v>13549</v>
      </c>
      <c r="P1927" s="3" t="s">
        <v>187</v>
      </c>
      <c r="Q1927" s="3" t="s">
        <v>636</v>
      </c>
      <c r="R1927" s="4">
        <v>2500</v>
      </c>
      <c r="T1927">
        <v>0</v>
      </c>
      <c r="U1927" s="4">
        <v>2500</v>
      </c>
      <c r="V1927" s="4">
        <v>25</v>
      </c>
      <c r="W1927" s="3" t="s">
        <v>3700</v>
      </c>
      <c r="X1927" s="4">
        <v>150</v>
      </c>
      <c r="Y1927" s="4" t="b">
        <v>0</v>
      </c>
      <c r="Z1927" s="3" t="s">
        <v>3383</v>
      </c>
    </row>
    <row r="1928" spans="1:26" x14ac:dyDescent="0.3">
      <c r="A1928" s="3" t="s">
        <v>9821</v>
      </c>
      <c r="B1928" s="3" t="s">
        <v>8636</v>
      </c>
      <c r="C1928" s="4">
        <v>9865800943</v>
      </c>
      <c r="D1928" s="3" t="s">
        <v>9822</v>
      </c>
      <c r="E1928" s="3" t="s">
        <v>5079</v>
      </c>
      <c r="F1928" s="3" t="s">
        <v>5098</v>
      </c>
      <c r="G1928" s="4">
        <v>560102</v>
      </c>
      <c r="H1928" s="3" t="s">
        <v>5089</v>
      </c>
      <c r="I1928" s="3" t="s">
        <v>16062</v>
      </c>
      <c r="J1928" s="3" t="s">
        <v>3316</v>
      </c>
      <c r="K1928" s="4">
        <v>2</v>
      </c>
      <c r="L1928" s="4">
        <v>49200</v>
      </c>
      <c r="M1928" s="5">
        <v>45429</v>
      </c>
      <c r="N1928" s="3" t="s">
        <v>13555</v>
      </c>
      <c r="O1928" s="3" t="s">
        <v>13549</v>
      </c>
      <c r="P1928" s="3" t="s">
        <v>3260</v>
      </c>
      <c r="Q1928" s="3" t="s">
        <v>3317</v>
      </c>
      <c r="R1928" s="4">
        <v>29000</v>
      </c>
      <c r="T1928">
        <v>15</v>
      </c>
      <c r="U1928" s="4">
        <v>24600</v>
      </c>
      <c r="V1928" s="4">
        <v>80</v>
      </c>
      <c r="W1928" s="3" t="s">
        <v>5037</v>
      </c>
      <c r="X1928" s="4">
        <v>418</v>
      </c>
      <c r="Y1928" s="4" t="b">
        <v>0</v>
      </c>
      <c r="Z1928" s="3" t="s">
        <v>3385</v>
      </c>
    </row>
    <row r="1929" spans="1:26" x14ac:dyDescent="0.3">
      <c r="A1929" s="3" t="s">
        <v>9823</v>
      </c>
      <c r="B1929" s="3" t="s">
        <v>9061</v>
      </c>
      <c r="C1929" s="4">
        <v>9102708537</v>
      </c>
      <c r="D1929" s="3" t="s">
        <v>9824</v>
      </c>
      <c r="E1929" s="3" t="s">
        <v>5079</v>
      </c>
      <c r="F1929" s="3" t="s">
        <v>5177</v>
      </c>
      <c r="G1929" s="4">
        <v>560103</v>
      </c>
      <c r="H1929" s="3" t="s">
        <v>5089</v>
      </c>
      <c r="I1929" s="3" t="s">
        <v>16063</v>
      </c>
      <c r="J1929" s="3" t="s">
        <v>1775</v>
      </c>
      <c r="K1929" s="4">
        <v>5</v>
      </c>
      <c r="L1929" s="4">
        <v>130000</v>
      </c>
      <c r="M1929" s="5">
        <v>45530</v>
      </c>
      <c r="N1929" s="3" t="s">
        <v>13548</v>
      </c>
      <c r="O1929" s="3" t="s">
        <v>13556</v>
      </c>
      <c r="P1929" s="3" t="s">
        <v>1361</v>
      </c>
      <c r="Q1929" s="3" t="s">
        <v>1776</v>
      </c>
      <c r="R1929" s="4">
        <v>32500</v>
      </c>
      <c r="T1929">
        <v>20</v>
      </c>
      <c r="U1929" s="4">
        <v>26000</v>
      </c>
      <c r="V1929" s="4">
        <v>350</v>
      </c>
      <c r="W1929" s="3" t="s">
        <v>4269</v>
      </c>
      <c r="X1929" s="4">
        <v>316</v>
      </c>
      <c r="Y1929" s="4" t="b">
        <v>0</v>
      </c>
      <c r="Z1929" s="3" t="s">
        <v>3383</v>
      </c>
    </row>
    <row r="1930" spans="1:26" x14ac:dyDescent="0.3">
      <c r="A1930" s="3" t="s">
        <v>9825</v>
      </c>
      <c r="B1930" s="3" t="s">
        <v>5410</v>
      </c>
      <c r="C1930" s="4">
        <v>9666621610</v>
      </c>
      <c r="D1930" s="3" t="s">
        <v>9826</v>
      </c>
      <c r="E1930" s="3" t="s">
        <v>5079</v>
      </c>
      <c r="F1930" s="3" t="s">
        <v>5139</v>
      </c>
      <c r="G1930" s="4">
        <v>560011</v>
      </c>
      <c r="H1930" s="3" t="s">
        <v>5081</v>
      </c>
      <c r="I1930" s="3" t="s">
        <v>16064</v>
      </c>
      <c r="J1930" s="3" t="s">
        <v>645</v>
      </c>
      <c r="K1930" s="4">
        <v>4</v>
      </c>
      <c r="L1930" s="4">
        <v>57200</v>
      </c>
      <c r="M1930" s="5">
        <v>45594</v>
      </c>
      <c r="N1930" s="3" t="s">
        <v>13548</v>
      </c>
      <c r="O1930" s="3" t="s">
        <v>13559</v>
      </c>
      <c r="P1930" s="3" t="s">
        <v>187</v>
      </c>
      <c r="Q1930" s="3" t="s">
        <v>646</v>
      </c>
      <c r="R1930" s="4">
        <v>15000</v>
      </c>
      <c r="T1930">
        <v>4</v>
      </c>
      <c r="U1930" s="4">
        <v>14300</v>
      </c>
      <c r="V1930" s="4">
        <v>400</v>
      </c>
      <c r="W1930" s="3" t="s">
        <v>3705</v>
      </c>
      <c r="X1930" s="4">
        <v>456</v>
      </c>
      <c r="Y1930" s="4" t="b">
        <v>0</v>
      </c>
      <c r="Z1930" s="3" t="s">
        <v>3394</v>
      </c>
    </row>
    <row r="1931" spans="1:26" x14ac:dyDescent="0.3">
      <c r="A1931" s="3" t="s">
        <v>9827</v>
      </c>
      <c r="B1931" s="3" t="s">
        <v>9342</v>
      </c>
      <c r="C1931" s="4">
        <v>9684460087</v>
      </c>
      <c r="D1931" s="3" t="s">
        <v>9828</v>
      </c>
      <c r="E1931" s="3" t="s">
        <v>5079</v>
      </c>
      <c r="F1931" s="3" t="s">
        <v>5088</v>
      </c>
      <c r="G1931" s="4">
        <v>560076</v>
      </c>
      <c r="H1931" s="3" t="s">
        <v>5094</v>
      </c>
      <c r="I1931" s="3" t="s">
        <v>16065</v>
      </c>
      <c r="J1931" s="3" t="s">
        <v>2864</v>
      </c>
      <c r="K1931" s="4">
        <v>3</v>
      </c>
      <c r="L1931" s="4">
        <v>27000</v>
      </c>
      <c r="M1931" s="5">
        <v>45749</v>
      </c>
      <c r="N1931" s="3" t="s">
        <v>13566</v>
      </c>
      <c r="O1931" s="3" t="s">
        <v>13549</v>
      </c>
      <c r="P1931" s="3" t="s">
        <v>2268</v>
      </c>
      <c r="Q1931" s="3" t="s">
        <v>2865</v>
      </c>
      <c r="R1931" s="4">
        <v>9000</v>
      </c>
      <c r="T1931">
        <v>0</v>
      </c>
      <c r="U1931" s="4">
        <v>9000</v>
      </c>
      <c r="V1931" s="4">
        <v>406</v>
      </c>
      <c r="W1931" s="3" t="s">
        <v>4812</v>
      </c>
      <c r="X1931" s="4">
        <v>293</v>
      </c>
      <c r="Y1931" s="4" t="b">
        <v>0</v>
      </c>
      <c r="Z1931" s="3" t="s">
        <v>3383</v>
      </c>
    </row>
    <row r="1932" spans="1:26" x14ac:dyDescent="0.3">
      <c r="A1932" s="3" t="s">
        <v>9829</v>
      </c>
      <c r="B1932" s="3" t="s">
        <v>5829</v>
      </c>
      <c r="C1932" s="4">
        <v>9999551759</v>
      </c>
      <c r="D1932" s="3" t="s">
        <v>9830</v>
      </c>
      <c r="E1932" s="3" t="s">
        <v>5079</v>
      </c>
      <c r="F1932" s="3" t="s">
        <v>5135</v>
      </c>
      <c r="G1932" s="4">
        <v>560100</v>
      </c>
      <c r="H1932" s="3" t="s">
        <v>5089</v>
      </c>
      <c r="I1932" s="3" t="s">
        <v>16066</v>
      </c>
      <c r="J1932" s="3" t="s">
        <v>3316</v>
      </c>
      <c r="K1932" s="4">
        <v>3</v>
      </c>
      <c r="L1932" s="4">
        <v>73800</v>
      </c>
      <c r="M1932" s="5">
        <v>45445</v>
      </c>
      <c r="N1932" s="3" t="s">
        <v>13548</v>
      </c>
      <c r="O1932" s="3" t="s">
        <v>13545</v>
      </c>
      <c r="P1932" s="3" t="s">
        <v>3260</v>
      </c>
      <c r="Q1932" s="3" t="s">
        <v>3317</v>
      </c>
      <c r="R1932" s="4">
        <v>29000</v>
      </c>
      <c r="T1932">
        <v>15</v>
      </c>
      <c r="U1932" s="4">
        <v>24600</v>
      </c>
      <c r="V1932" s="4">
        <v>80</v>
      </c>
      <c r="W1932" s="3" t="s">
        <v>5037</v>
      </c>
      <c r="X1932" s="4">
        <v>418</v>
      </c>
      <c r="Y1932" s="4" t="b">
        <v>0</v>
      </c>
      <c r="Z1932" s="3" t="s">
        <v>3385</v>
      </c>
    </row>
    <row r="1933" spans="1:26" x14ac:dyDescent="0.3">
      <c r="A1933" s="3" t="s">
        <v>9831</v>
      </c>
      <c r="B1933" s="3" t="s">
        <v>6952</v>
      </c>
      <c r="C1933" s="4">
        <v>9707670906</v>
      </c>
      <c r="D1933" s="3" t="s">
        <v>9832</v>
      </c>
      <c r="E1933" s="3" t="s">
        <v>5079</v>
      </c>
      <c r="F1933" s="3" t="s">
        <v>5135</v>
      </c>
      <c r="G1933" s="4">
        <v>560100</v>
      </c>
      <c r="H1933" s="3" t="s">
        <v>5094</v>
      </c>
      <c r="I1933" s="3" t="s">
        <v>16067</v>
      </c>
      <c r="J1933" s="3" t="s">
        <v>1236</v>
      </c>
      <c r="K1933" s="4">
        <v>1</v>
      </c>
      <c r="L1933" s="4">
        <v>15500</v>
      </c>
      <c r="M1933" s="5">
        <v>45343</v>
      </c>
      <c r="N1933" s="3" t="s">
        <v>13552</v>
      </c>
      <c r="O1933" s="3" t="s">
        <v>13556</v>
      </c>
      <c r="P1933" s="3" t="s">
        <v>1144</v>
      </c>
      <c r="Q1933" s="3" t="s">
        <v>1237</v>
      </c>
      <c r="R1933" s="4">
        <v>15500</v>
      </c>
      <c r="T1933">
        <v>0</v>
      </c>
      <c r="U1933" s="4">
        <v>15500</v>
      </c>
      <c r="V1933" s="4">
        <v>200</v>
      </c>
      <c r="W1933" s="3" t="s">
        <v>4000</v>
      </c>
      <c r="X1933" s="4">
        <v>44</v>
      </c>
      <c r="Y1933" s="4" t="b">
        <v>0</v>
      </c>
      <c r="Z1933" s="3" t="s">
        <v>3387</v>
      </c>
    </row>
    <row r="1934" spans="1:26" x14ac:dyDescent="0.3">
      <c r="A1934" s="3" t="s">
        <v>9833</v>
      </c>
      <c r="B1934" s="3" t="s">
        <v>5907</v>
      </c>
      <c r="C1934" s="4">
        <v>9455902903</v>
      </c>
      <c r="D1934" s="3" t="s">
        <v>9834</v>
      </c>
      <c r="E1934" s="3" t="s">
        <v>5079</v>
      </c>
      <c r="F1934" s="3" t="s">
        <v>5121</v>
      </c>
      <c r="G1934" s="4">
        <v>560035</v>
      </c>
      <c r="H1934" s="3" t="s">
        <v>5081</v>
      </c>
      <c r="I1934" s="3" t="s">
        <v>16068</v>
      </c>
      <c r="J1934" s="3" t="s">
        <v>1322</v>
      </c>
      <c r="K1934" s="4">
        <v>2</v>
      </c>
      <c r="L1934" s="4">
        <v>6000</v>
      </c>
      <c r="M1934" s="5">
        <v>45575</v>
      </c>
      <c r="N1934" s="3" t="s">
        <v>13544</v>
      </c>
      <c r="O1934" s="3" t="s">
        <v>13545</v>
      </c>
      <c r="P1934" s="3" t="s">
        <v>1144</v>
      </c>
      <c r="Q1934" s="3" t="s">
        <v>1323</v>
      </c>
      <c r="R1934" s="4">
        <v>3000</v>
      </c>
      <c r="T1934">
        <v>0</v>
      </c>
      <c r="U1934" s="4">
        <v>3000</v>
      </c>
      <c r="V1934" s="4">
        <v>150</v>
      </c>
      <c r="W1934" s="3" t="s">
        <v>4043</v>
      </c>
      <c r="X1934" s="4">
        <v>343</v>
      </c>
      <c r="Y1934" s="4" t="b">
        <v>0</v>
      </c>
      <c r="Z1934" s="3" t="s">
        <v>3383</v>
      </c>
    </row>
    <row r="1935" spans="1:26" x14ac:dyDescent="0.3">
      <c r="A1935" s="3" t="s">
        <v>9835</v>
      </c>
      <c r="B1935" s="3" t="s">
        <v>9836</v>
      </c>
      <c r="C1935" s="4">
        <v>9500741544</v>
      </c>
      <c r="D1935" s="3" t="s">
        <v>9837</v>
      </c>
      <c r="E1935" s="3" t="s">
        <v>5079</v>
      </c>
      <c r="F1935" s="3" t="s">
        <v>5211</v>
      </c>
      <c r="G1935" s="4">
        <v>560010</v>
      </c>
      <c r="H1935" s="3" t="s">
        <v>5094</v>
      </c>
      <c r="I1935" s="3" t="s">
        <v>16069</v>
      </c>
      <c r="J1935" s="3" t="s">
        <v>601</v>
      </c>
      <c r="K1935" s="4">
        <v>3</v>
      </c>
      <c r="L1935" s="4">
        <v>38400</v>
      </c>
      <c r="M1935" s="5">
        <v>45814</v>
      </c>
      <c r="N1935" s="3" t="s">
        <v>13552</v>
      </c>
      <c r="O1935" s="3" t="s">
        <v>13556</v>
      </c>
      <c r="P1935" s="3" t="s">
        <v>187</v>
      </c>
      <c r="Q1935" s="3" t="s">
        <v>602</v>
      </c>
      <c r="R1935" s="4">
        <v>14200</v>
      </c>
      <c r="T1935">
        <v>9</v>
      </c>
      <c r="U1935" s="4">
        <v>12800</v>
      </c>
      <c r="V1935" s="4">
        <v>500</v>
      </c>
      <c r="W1935" s="3" t="s">
        <v>3683</v>
      </c>
      <c r="X1935" s="4">
        <v>140</v>
      </c>
      <c r="Y1935" s="4" t="b">
        <v>0</v>
      </c>
      <c r="Z1935" s="3" t="s">
        <v>3391</v>
      </c>
    </row>
    <row r="1936" spans="1:26" x14ac:dyDescent="0.3">
      <c r="A1936" s="3" t="s">
        <v>9838</v>
      </c>
      <c r="B1936" s="3" t="s">
        <v>6643</v>
      </c>
      <c r="C1936" s="4">
        <v>9301866646</v>
      </c>
      <c r="D1936" s="3" t="s">
        <v>9839</v>
      </c>
      <c r="E1936" s="3" t="s">
        <v>5079</v>
      </c>
      <c r="F1936" s="3" t="s">
        <v>5080</v>
      </c>
      <c r="G1936" s="4">
        <v>560037</v>
      </c>
      <c r="H1936" s="3" t="s">
        <v>5094</v>
      </c>
      <c r="I1936" s="3" t="s">
        <v>16070</v>
      </c>
      <c r="J1936" s="3" t="s">
        <v>371</v>
      </c>
      <c r="K1936" s="4">
        <v>1</v>
      </c>
      <c r="L1936" s="4">
        <v>21000</v>
      </c>
      <c r="M1936" s="5">
        <v>45755</v>
      </c>
      <c r="N1936" s="3" t="s">
        <v>13555</v>
      </c>
      <c r="O1936" s="3" t="s">
        <v>13549</v>
      </c>
      <c r="P1936" s="3" t="s">
        <v>187</v>
      </c>
      <c r="Q1936" s="3" t="s">
        <v>372</v>
      </c>
      <c r="R1936" s="4">
        <v>21000</v>
      </c>
      <c r="T1936">
        <v>0</v>
      </c>
      <c r="U1936" s="4">
        <v>21000</v>
      </c>
      <c r="V1936" s="4">
        <v>400</v>
      </c>
      <c r="W1936" s="3" t="s">
        <v>3568</v>
      </c>
      <c r="X1936" s="4">
        <v>127</v>
      </c>
      <c r="Y1936" s="4" t="b">
        <v>0</v>
      </c>
      <c r="Z1936" s="3" t="s">
        <v>3387</v>
      </c>
    </row>
    <row r="1937" spans="1:26" x14ac:dyDescent="0.3">
      <c r="A1937" s="3" t="s">
        <v>9840</v>
      </c>
      <c r="B1937" s="3" t="s">
        <v>7862</v>
      </c>
      <c r="C1937" s="4">
        <v>9469633177</v>
      </c>
      <c r="D1937" s="3" t="s">
        <v>9841</v>
      </c>
      <c r="E1937" s="3" t="s">
        <v>5079</v>
      </c>
      <c r="F1937" s="3" t="s">
        <v>5211</v>
      </c>
      <c r="G1937" s="4">
        <v>560010</v>
      </c>
      <c r="H1937" s="3" t="s">
        <v>5089</v>
      </c>
      <c r="I1937" s="3" t="s">
        <v>16071</v>
      </c>
      <c r="J1937" s="3" t="s">
        <v>2073</v>
      </c>
      <c r="K1937" s="4">
        <v>5</v>
      </c>
      <c r="L1937" s="4">
        <v>14500</v>
      </c>
      <c r="M1937" s="5">
        <v>45836</v>
      </c>
      <c r="N1937" s="3" t="s">
        <v>13548</v>
      </c>
      <c r="O1937" s="3" t="s">
        <v>13556</v>
      </c>
      <c r="P1937" s="3" t="s">
        <v>2001</v>
      </c>
      <c r="Q1937" s="3" t="s">
        <v>2074</v>
      </c>
      <c r="R1937" s="4">
        <v>3500</v>
      </c>
      <c r="T1937">
        <v>17</v>
      </c>
      <c r="U1937" s="4">
        <v>2900</v>
      </c>
      <c r="V1937" s="4">
        <v>100</v>
      </c>
      <c r="W1937" s="3" t="s">
        <v>4417</v>
      </c>
      <c r="X1937" s="4">
        <v>488</v>
      </c>
      <c r="Y1937" s="4" t="b">
        <v>0</v>
      </c>
      <c r="Z1937" s="3" t="s">
        <v>3394</v>
      </c>
    </row>
    <row r="1938" spans="1:26" x14ac:dyDescent="0.3">
      <c r="A1938" s="3" t="s">
        <v>9842</v>
      </c>
      <c r="B1938" s="3" t="s">
        <v>8772</v>
      </c>
      <c r="C1938" s="4">
        <v>9123205938</v>
      </c>
      <c r="D1938" s="3" t="s">
        <v>9843</v>
      </c>
      <c r="E1938" s="3" t="s">
        <v>5079</v>
      </c>
      <c r="F1938" s="3" t="s">
        <v>5121</v>
      </c>
      <c r="G1938" s="4">
        <v>560035</v>
      </c>
      <c r="H1938" s="3" t="s">
        <v>5089</v>
      </c>
      <c r="I1938" s="3" t="s">
        <v>16072</v>
      </c>
      <c r="J1938" s="3" t="s">
        <v>1067</v>
      </c>
      <c r="K1938" s="4">
        <v>1</v>
      </c>
      <c r="L1938" s="4">
        <v>8900</v>
      </c>
      <c r="M1938" s="5">
        <v>45760</v>
      </c>
      <c r="N1938" s="3" t="s">
        <v>13544</v>
      </c>
      <c r="O1938" s="3" t="s">
        <v>13559</v>
      </c>
      <c r="P1938" s="3" t="s">
        <v>187</v>
      </c>
      <c r="Q1938" s="3" t="s">
        <v>1068</v>
      </c>
      <c r="R1938" s="4">
        <v>9100</v>
      </c>
      <c r="T1938">
        <v>2</v>
      </c>
      <c r="U1938" s="4">
        <v>8900</v>
      </c>
      <c r="V1938" s="4">
        <v>500</v>
      </c>
      <c r="W1938" s="3" t="s">
        <v>3916</v>
      </c>
      <c r="X1938" s="4">
        <v>100</v>
      </c>
      <c r="Y1938" s="4" t="b">
        <v>0</v>
      </c>
      <c r="Z1938" s="3" t="s">
        <v>3385</v>
      </c>
    </row>
    <row r="1939" spans="1:26" x14ac:dyDescent="0.3">
      <c r="A1939" s="3" t="s">
        <v>9844</v>
      </c>
      <c r="B1939" s="3" t="s">
        <v>7486</v>
      </c>
      <c r="C1939" s="4">
        <v>9315810563</v>
      </c>
      <c r="D1939" s="3" t="s">
        <v>9845</v>
      </c>
      <c r="E1939" s="3" t="s">
        <v>5079</v>
      </c>
      <c r="F1939" s="3" t="s">
        <v>5114</v>
      </c>
      <c r="G1939" s="4">
        <v>560064</v>
      </c>
      <c r="H1939" s="3" t="s">
        <v>5094</v>
      </c>
      <c r="I1939" s="3" t="s">
        <v>16073</v>
      </c>
      <c r="J1939" s="3" t="s">
        <v>329</v>
      </c>
      <c r="K1939" s="4">
        <v>1</v>
      </c>
      <c r="L1939" s="4">
        <v>7700</v>
      </c>
      <c r="M1939" s="5">
        <v>45539</v>
      </c>
      <c r="N1939" s="3" t="s">
        <v>13544</v>
      </c>
      <c r="O1939" s="3" t="s">
        <v>13545</v>
      </c>
      <c r="P1939" s="3" t="s">
        <v>187</v>
      </c>
      <c r="Q1939" s="3" t="s">
        <v>330</v>
      </c>
      <c r="R1939" s="4">
        <v>8500</v>
      </c>
      <c r="T1939">
        <v>9</v>
      </c>
      <c r="U1939" s="4">
        <v>7700</v>
      </c>
      <c r="V1939" s="4">
        <v>500</v>
      </c>
      <c r="W1939" s="3" t="s">
        <v>3547</v>
      </c>
      <c r="X1939" s="4">
        <v>259</v>
      </c>
      <c r="Y1939" s="4" t="b">
        <v>0</v>
      </c>
      <c r="Z1939" s="3" t="s">
        <v>3383</v>
      </c>
    </row>
    <row r="1940" spans="1:26" x14ac:dyDescent="0.3">
      <c r="A1940" s="3" t="s">
        <v>9846</v>
      </c>
      <c r="B1940" s="3" t="s">
        <v>8631</v>
      </c>
      <c r="C1940" s="4">
        <v>9812953221</v>
      </c>
      <c r="D1940" s="3" t="s">
        <v>9847</v>
      </c>
      <c r="E1940" s="3" t="s">
        <v>5079</v>
      </c>
      <c r="F1940" s="3" t="s">
        <v>5098</v>
      </c>
      <c r="G1940" s="4">
        <v>560102</v>
      </c>
      <c r="H1940" s="3" t="s">
        <v>5094</v>
      </c>
      <c r="I1940" s="3" t="s">
        <v>16074</v>
      </c>
      <c r="J1940" s="3" t="s">
        <v>2736</v>
      </c>
      <c r="K1940" s="4">
        <v>3</v>
      </c>
      <c r="L1940" s="4">
        <v>54000</v>
      </c>
      <c r="M1940" s="5">
        <v>45696</v>
      </c>
      <c r="N1940" s="3" t="s">
        <v>13555</v>
      </c>
      <c r="O1940" s="3" t="s">
        <v>13556</v>
      </c>
      <c r="P1940" s="3" t="s">
        <v>2268</v>
      </c>
      <c r="Q1940" s="3" t="s">
        <v>2737</v>
      </c>
      <c r="R1940" s="4">
        <v>18000</v>
      </c>
      <c r="T1940">
        <v>0</v>
      </c>
      <c r="U1940" s="4">
        <v>18000</v>
      </c>
      <c r="V1940" s="4">
        <v>174</v>
      </c>
      <c r="W1940" s="3" t="s">
        <v>4748</v>
      </c>
      <c r="X1940" s="4">
        <v>308</v>
      </c>
      <c r="Y1940" s="4" t="b">
        <v>0</v>
      </c>
      <c r="Z1940" s="3" t="s">
        <v>3394</v>
      </c>
    </row>
    <row r="1941" spans="1:26" x14ac:dyDescent="0.3">
      <c r="A1941" s="3" t="s">
        <v>9848</v>
      </c>
      <c r="B1941" s="3" t="s">
        <v>6773</v>
      </c>
      <c r="C1941" s="4">
        <v>9619794616</v>
      </c>
      <c r="D1941" s="3" t="s">
        <v>9849</v>
      </c>
      <c r="E1941" s="3" t="s">
        <v>5079</v>
      </c>
      <c r="F1941" s="3" t="s">
        <v>5158</v>
      </c>
      <c r="G1941" s="4">
        <v>560034</v>
      </c>
      <c r="H1941" s="3" t="s">
        <v>5081</v>
      </c>
      <c r="I1941" s="3" t="s">
        <v>16075</v>
      </c>
      <c r="J1941" s="3" t="s">
        <v>1306</v>
      </c>
      <c r="K1941" s="4">
        <v>1</v>
      </c>
      <c r="L1941" s="4">
        <v>24900</v>
      </c>
      <c r="M1941" s="5">
        <v>45544</v>
      </c>
      <c r="N1941" s="3" t="s">
        <v>13548</v>
      </c>
      <c r="O1941" s="3" t="s">
        <v>13545</v>
      </c>
      <c r="P1941" s="3" t="s">
        <v>1144</v>
      </c>
      <c r="Q1941" s="3" t="s">
        <v>1307</v>
      </c>
      <c r="R1941" s="4">
        <v>24900</v>
      </c>
      <c r="T1941">
        <v>0</v>
      </c>
      <c r="U1941" s="4">
        <v>24900</v>
      </c>
      <c r="V1941" s="4">
        <v>400</v>
      </c>
      <c r="W1941" s="3" t="s">
        <v>4035</v>
      </c>
      <c r="X1941" s="4">
        <v>463</v>
      </c>
      <c r="Y1941" s="4" t="b">
        <v>0</v>
      </c>
      <c r="Z1941" s="3" t="s">
        <v>3391</v>
      </c>
    </row>
    <row r="1942" spans="1:26" x14ac:dyDescent="0.3">
      <c r="A1942" s="3" t="s">
        <v>9850</v>
      </c>
      <c r="B1942" s="3" t="s">
        <v>6186</v>
      </c>
      <c r="C1942" s="4">
        <v>9842975114</v>
      </c>
      <c r="D1942" s="3" t="s">
        <v>9851</v>
      </c>
      <c r="E1942" s="3" t="s">
        <v>5079</v>
      </c>
      <c r="F1942" s="3" t="s">
        <v>5093</v>
      </c>
      <c r="G1942" s="4">
        <v>560066</v>
      </c>
      <c r="H1942" s="3" t="s">
        <v>5089</v>
      </c>
      <c r="I1942" s="3" t="s">
        <v>16076</v>
      </c>
      <c r="J1942" s="3" t="s">
        <v>3209</v>
      </c>
      <c r="K1942" s="4">
        <v>2</v>
      </c>
      <c r="L1942" s="4">
        <v>0</v>
      </c>
      <c r="M1942" s="5">
        <v>45604</v>
      </c>
      <c r="N1942" s="3" t="s">
        <v>13566</v>
      </c>
      <c r="O1942" s="3" t="s">
        <v>13559</v>
      </c>
      <c r="P1942" s="3" t="s">
        <v>2889</v>
      </c>
      <c r="Q1942" s="3" t="s">
        <v>3210</v>
      </c>
      <c r="R1942" s="4">
        <v>0</v>
      </c>
      <c r="T1942">
        <v>0</v>
      </c>
      <c r="U1942" s="4">
        <v>0</v>
      </c>
      <c r="V1942" s="4">
        <v>75</v>
      </c>
      <c r="W1942" s="3" t="s">
        <v>4984</v>
      </c>
      <c r="X1942" s="4">
        <v>305</v>
      </c>
      <c r="Y1942" s="4" t="b">
        <v>0</v>
      </c>
      <c r="Z1942" s="3" t="s">
        <v>3383</v>
      </c>
    </row>
    <row r="1943" spans="1:26" x14ac:dyDescent="0.3">
      <c r="A1943" s="3" t="s">
        <v>9852</v>
      </c>
      <c r="B1943" s="3" t="s">
        <v>9679</v>
      </c>
      <c r="C1943" s="4">
        <v>9752062633</v>
      </c>
      <c r="D1943" s="3" t="s">
        <v>9853</v>
      </c>
      <c r="E1943" s="3" t="s">
        <v>5079</v>
      </c>
      <c r="F1943" s="3" t="s">
        <v>5080</v>
      </c>
      <c r="G1943" s="4">
        <v>560037</v>
      </c>
      <c r="H1943" s="3" t="s">
        <v>5089</v>
      </c>
      <c r="I1943" s="3" t="s">
        <v>16077</v>
      </c>
      <c r="J1943" s="3" t="s">
        <v>1823</v>
      </c>
      <c r="K1943" s="4">
        <v>2</v>
      </c>
      <c r="L1943" s="4">
        <v>70000</v>
      </c>
      <c r="M1943" s="5">
        <v>45337</v>
      </c>
      <c r="N1943" s="3" t="s">
        <v>13566</v>
      </c>
      <c r="O1943" s="3" t="s">
        <v>13559</v>
      </c>
      <c r="P1943" s="3" t="s">
        <v>1361</v>
      </c>
      <c r="Q1943" s="3" t="s">
        <v>1824</v>
      </c>
      <c r="R1943" s="4">
        <v>35000</v>
      </c>
      <c r="T1943">
        <v>0</v>
      </c>
      <c r="U1943" s="4">
        <v>35000</v>
      </c>
      <c r="V1943" s="4">
        <v>880</v>
      </c>
      <c r="W1943" s="3" t="s">
        <v>4293</v>
      </c>
      <c r="X1943" s="4">
        <v>197</v>
      </c>
      <c r="Y1943" s="4" t="b">
        <v>0</v>
      </c>
      <c r="Z1943" s="3" t="s">
        <v>3385</v>
      </c>
    </row>
    <row r="1944" spans="1:26" x14ac:dyDescent="0.3">
      <c r="A1944" s="3" t="s">
        <v>9854</v>
      </c>
      <c r="B1944" s="3" t="s">
        <v>5946</v>
      </c>
      <c r="C1944" s="4">
        <v>9808834783</v>
      </c>
      <c r="D1944" s="3" t="s">
        <v>9855</v>
      </c>
      <c r="E1944" s="3" t="s">
        <v>5079</v>
      </c>
      <c r="F1944" s="3" t="s">
        <v>5088</v>
      </c>
      <c r="G1944" s="4">
        <v>560076</v>
      </c>
      <c r="H1944" s="3" t="s">
        <v>5089</v>
      </c>
      <c r="I1944" s="3" t="s">
        <v>16078</v>
      </c>
      <c r="J1944" s="3" t="s">
        <v>689</v>
      </c>
      <c r="K1944" s="4">
        <v>1</v>
      </c>
      <c r="L1944" s="4">
        <v>1000</v>
      </c>
      <c r="M1944" s="5">
        <v>45756</v>
      </c>
      <c r="N1944" s="3" t="s">
        <v>13552</v>
      </c>
      <c r="O1944" s="3" t="s">
        <v>13549</v>
      </c>
      <c r="P1944" s="3" t="s">
        <v>187</v>
      </c>
      <c r="Q1944" s="3" t="s">
        <v>690</v>
      </c>
      <c r="R1944" s="4">
        <v>1000</v>
      </c>
      <c r="T1944">
        <v>0</v>
      </c>
      <c r="U1944" s="4">
        <v>1000</v>
      </c>
      <c r="V1944" s="4">
        <v>20</v>
      </c>
      <c r="W1944" s="3" t="s">
        <v>3727</v>
      </c>
      <c r="X1944" s="4">
        <v>283</v>
      </c>
      <c r="Y1944" s="4" t="b">
        <v>0</v>
      </c>
      <c r="Z1944" s="3" t="s">
        <v>3391</v>
      </c>
    </row>
    <row r="1945" spans="1:26" x14ac:dyDescent="0.3">
      <c r="A1945" s="3" t="s">
        <v>9856</v>
      </c>
      <c r="B1945" s="3" t="s">
        <v>7596</v>
      </c>
      <c r="C1945" s="4">
        <v>9636173720</v>
      </c>
      <c r="D1945" s="3" t="s">
        <v>9857</v>
      </c>
      <c r="E1945" s="3" t="s">
        <v>5079</v>
      </c>
      <c r="F1945" s="3" t="s">
        <v>5158</v>
      </c>
      <c r="G1945" s="4">
        <v>560034</v>
      </c>
      <c r="H1945" s="3" t="s">
        <v>5081</v>
      </c>
      <c r="I1945" s="3" t="s">
        <v>16079</v>
      </c>
      <c r="J1945" s="3" t="s">
        <v>2017</v>
      </c>
      <c r="K1945" s="4">
        <v>3</v>
      </c>
      <c r="L1945" s="4">
        <v>21000</v>
      </c>
      <c r="M1945" s="5">
        <v>45475</v>
      </c>
      <c r="N1945" s="3" t="s">
        <v>13566</v>
      </c>
      <c r="O1945" s="3" t="s">
        <v>13545</v>
      </c>
      <c r="P1945" s="3" t="s">
        <v>2001</v>
      </c>
      <c r="Q1945" s="3" t="s">
        <v>2018</v>
      </c>
      <c r="R1945" s="4">
        <v>7000</v>
      </c>
      <c r="T1945">
        <v>0</v>
      </c>
      <c r="U1945" s="4">
        <v>7000</v>
      </c>
      <c r="V1945" s="4">
        <v>400</v>
      </c>
      <c r="W1945" s="3" t="s">
        <v>4389</v>
      </c>
      <c r="X1945" s="4">
        <v>238</v>
      </c>
      <c r="Y1945" s="4" t="b">
        <v>0</v>
      </c>
      <c r="Z1945" s="3" t="s">
        <v>3387</v>
      </c>
    </row>
    <row r="1946" spans="1:26" x14ac:dyDescent="0.3">
      <c r="A1946" s="3" t="s">
        <v>9858</v>
      </c>
      <c r="B1946" s="3" t="s">
        <v>9859</v>
      </c>
      <c r="C1946" s="4">
        <v>9866534326</v>
      </c>
      <c r="D1946" s="3" t="s">
        <v>9860</v>
      </c>
      <c r="E1946" s="3" t="s">
        <v>5079</v>
      </c>
      <c r="F1946" s="3" t="s">
        <v>5158</v>
      </c>
      <c r="G1946" s="4">
        <v>560034</v>
      </c>
      <c r="H1946" s="3" t="s">
        <v>5081</v>
      </c>
      <c r="I1946" s="3" t="s">
        <v>16080</v>
      </c>
      <c r="J1946" s="3" t="s">
        <v>1415</v>
      </c>
      <c r="K1946" s="4">
        <v>5</v>
      </c>
      <c r="L1946" s="4">
        <v>5000</v>
      </c>
      <c r="M1946" s="5">
        <v>45561</v>
      </c>
      <c r="N1946" s="3" t="s">
        <v>13555</v>
      </c>
      <c r="O1946" s="3" t="s">
        <v>13556</v>
      </c>
      <c r="P1946" s="3" t="s">
        <v>1361</v>
      </c>
      <c r="Q1946" s="3" t="s">
        <v>1416</v>
      </c>
      <c r="R1946" s="4">
        <v>1000</v>
      </c>
      <c r="T1946">
        <v>0</v>
      </c>
      <c r="U1946" s="4">
        <v>1000</v>
      </c>
      <c r="V1946" s="4">
        <v>15</v>
      </c>
      <c r="W1946" s="3" t="s">
        <v>4089</v>
      </c>
      <c r="X1946" s="4">
        <v>389</v>
      </c>
      <c r="Y1946" s="4" t="b">
        <v>0</v>
      </c>
      <c r="Z1946" s="3" t="s">
        <v>3385</v>
      </c>
    </row>
    <row r="1947" spans="1:26" x14ac:dyDescent="0.3">
      <c r="A1947" s="3" t="s">
        <v>9861</v>
      </c>
      <c r="B1947" s="3" t="s">
        <v>9453</v>
      </c>
      <c r="C1947" s="4">
        <v>9963871842</v>
      </c>
      <c r="D1947" s="3" t="s">
        <v>9862</v>
      </c>
      <c r="E1947" s="3" t="s">
        <v>5079</v>
      </c>
      <c r="F1947" s="3" t="s">
        <v>5121</v>
      </c>
      <c r="G1947" s="4">
        <v>560035</v>
      </c>
      <c r="H1947" s="3" t="s">
        <v>5094</v>
      </c>
      <c r="I1947" s="3" t="s">
        <v>16081</v>
      </c>
      <c r="J1947" s="3" t="s">
        <v>2848</v>
      </c>
      <c r="K1947" s="4">
        <v>5</v>
      </c>
      <c r="L1947" s="4">
        <v>110500</v>
      </c>
      <c r="M1947" s="5">
        <v>45372</v>
      </c>
      <c r="N1947" s="3" t="s">
        <v>13552</v>
      </c>
      <c r="O1947" s="3" t="s">
        <v>13559</v>
      </c>
      <c r="P1947" s="3" t="s">
        <v>2268</v>
      </c>
      <c r="Q1947" s="3" t="s">
        <v>2849</v>
      </c>
      <c r="R1947" s="4">
        <v>24500</v>
      </c>
      <c r="T1947">
        <v>9</v>
      </c>
      <c r="U1947" s="4">
        <v>22100</v>
      </c>
      <c r="V1947" s="4">
        <v>100</v>
      </c>
      <c r="W1947" s="3" t="s">
        <v>4804</v>
      </c>
      <c r="X1947" s="4">
        <v>462</v>
      </c>
      <c r="Y1947" s="4" t="b">
        <v>0</v>
      </c>
      <c r="Z1947" s="3" t="s">
        <v>3391</v>
      </c>
    </row>
    <row r="1948" spans="1:26" x14ac:dyDescent="0.3">
      <c r="A1948" s="3" t="s">
        <v>9863</v>
      </c>
      <c r="B1948" s="3" t="s">
        <v>9864</v>
      </c>
      <c r="C1948" s="4">
        <v>9701149359</v>
      </c>
      <c r="D1948" s="3" t="s">
        <v>9865</v>
      </c>
      <c r="E1948" s="3" t="s">
        <v>5079</v>
      </c>
      <c r="F1948" s="3" t="s">
        <v>5093</v>
      </c>
      <c r="G1948" s="4">
        <v>560066</v>
      </c>
      <c r="H1948" s="3" t="s">
        <v>5089</v>
      </c>
      <c r="I1948" s="3" t="s">
        <v>16082</v>
      </c>
      <c r="J1948" s="3" t="s">
        <v>84</v>
      </c>
      <c r="K1948" s="4">
        <v>2</v>
      </c>
      <c r="L1948" s="4">
        <v>3200</v>
      </c>
      <c r="M1948" s="5">
        <v>45623</v>
      </c>
      <c r="N1948" s="3" t="s">
        <v>13555</v>
      </c>
      <c r="O1948" s="3" t="s">
        <v>13545</v>
      </c>
      <c r="P1948" s="3" t="s">
        <v>8</v>
      </c>
      <c r="Q1948" s="3" t="s">
        <v>85</v>
      </c>
      <c r="R1948" s="4">
        <v>1900</v>
      </c>
      <c r="T1948">
        <v>15</v>
      </c>
      <c r="U1948" s="4">
        <v>1600</v>
      </c>
      <c r="V1948" s="4">
        <v>500</v>
      </c>
      <c r="W1948" s="3" t="s">
        <v>3425</v>
      </c>
      <c r="X1948" s="4">
        <v>30</v>
      </c>
      <c r="Y1948" s="4" t="b">
        <v>0</v>
      </c>
      <c r="Z1948" s="3" t="s">
        <v>3394</v>
      </c>
    </row>
    <row r="1949" spans="1:26" x14ac:dyDescent="0.3">
      <c r="A1949" s="3" t="s">
        <v>9866</v>
      </c>
      <c r="B1949" s="3" t="s">
        <v>5969</v>
      </c>
      <c r="C1949" s="4">
        <v>9461640435</v>
      </c>
      <c r="D1949" s="3" t="s">
        <v>9867</v>
      </c>
      <c r="E1949" s="3" t="s">
        <v>5079</v>
      </c>
      <c r="F1949" s="3" t="s">
        <v>5080</v>
      </c>
      <c r="G1949" s="4">
        <v>560037</v>
      </c>
      <c r="H1949" s="3" t="s">
        <v>5089</v>
      </c>
      <c r="I1949" s="3" t="s">
        <v>16083</v>
      </c>
      <c r="J1949" s="3" t="s">
        <v>1417</v>
      </c>
      <c r="K1949" s="4">
        <v>3</v>
      </c>
      <c r="L1949" s="4">
        <v>9900</v>
      </c>
      <c r="M1949" s="5">
        <v>45404</v>
      </c>
      <c r="N1949" s="3" t="s">
        <v>13555</v>
      </c>
      <c r="O1949" s="3" t="s">
        <v>13556</v>
      </c>
      <c r="P1949" s="3" t="s">
        <v>1361</v>
      </c>
      <c r="Q1949" s="3" t="s">
        <v>1418</v>
      </c>
      <c r="R1949" s="4">
        <v>3500</v>
      </c>
      <c r="T1949">
        <v>5</v>
      </c>
      <c r="U1949" s="4">
        <v>3300</v>
      </c>
      <c r="V1949" s="4">
        <v>85</v>
      </c>
      <c r="W1949" s="3" t="s">
        <v>4090</v>
      </c>
      <c r="X1949" s="4">
        <v>274</v>
      </c>
      <c r="Y1949" s="4" t="b">
        <v>0</v>
      </c>
      <c r="Z1949" s="3" t="s">
        <v>3387</v>
      </c>
    </row>
    <row r="1950" spans="1:26" x14ac:dyDescent="0.3">
      <c r="A1950" s="3" t="s">
        <v>9868</v>
      </c>
      <c r="B1950" s="3" t="s">
        <v>5077</v>
      </c>
      <c r="C1950" s="4">
        <v>9379955203</v>
      </c>
      <c r="D1950" s="3" t="s">
        <v>9869</v>
      </c>
      <c r="E1950" s="3" t="s">
        <v>5079</v>
      </c>
      <c r="F1950" s="3" t="s">
        <v>5093</v>
      </c>
      <c r="G1950" s="4">
        <v>560066</v>
      </c>
      <c r="H1950" s="3" t="s">
        <v>5089</v>
      </c>
      <c r="I1950" s="3" t="s">
        <v>16084</v>
      </c>
      <c r="J1950" s="3" t="s">
        <v>1210</v>
      </c>
      <c r="K1950" s="4">
        <v>4</v>
      </c>
      <c r="L1950" s="4">
        <v>143600</v>
      </c>
      <c r="M1950" s="5">
        <v>45293</v>
      </c>
      <c r="N1950" s="3" t="s">
        <v>13544</v>
      </c>
      <c r="O1950" s="3" t="s">
        <v>13556</v>
      </c>
      <c r="P1950" s="3" t="s">
        <v>1144</v>
      </c>
      <c r="Q1950" s="3" t="s">
        <v>1211</v>
      </c>
      <c r="R1950" s="4">
        <v>36000</v>
      </c>
      <c r="T1950">
        <v>0</v>
      </c>
      <c r="U1950" s="4">
        <v>35900</v>
      </c>
      <c r="V1950" s="4">
        <v>750</v>
      </c>
      <c r="W1950" s="3" t="s">
        <v>3987</v>
      </c>
      <c r="X1950" s="4">
        <v>197</v>
      </c>
      <c r="Y1950" s="4" t="b">
        <v>0</v>
      </c>
      <c r="Z1950" s="3" t="s">
        <v>3394</v>
      </c>
    </row>
    <row r="1951" spans="1:26" x14ac:dyDescent="0.3">
      <c r="A1951" s="3" t="s">
        <v>9870</v>
      </c>
      <c r="B1951" s="3" t="s">
        <v>5534</v>
      </c>
      <c r="C1951" s="4">
        <v>9218429810</v>
      </c>
      <c r="D1951" s="3" t="s">
        <v>9871</v>
      </c>
      <c r="E1951" s="3" t="s">
        <v>5079</v>
      </c>
      <c r="F1951" s="3" t="s">
        <v>5139</v>
      </c>
      <c r="G1951" s="4">
        <v>560011</v>
      </c>
      <c r="H1951" s="3" t="s">
        <v>5081</v>
      </c>
      <c r="I1951" s="3" t="s">
        <v>16085</v>
      </c>
      <c r="J1951" s="3" t="s">
        <v>353</v>
      </c>
      <c r="K1951" s="4">
        <v>3</v>
      </c>
      <c r="L1951" s="4">
        <v>62400</v>
      </c>
      <c r="M1951" s="5">
        <v>45837</v>
      </c>
      <c r="N1951" s="3" t="s">
        <v>13555</v>
      </c>
      <c r="O1951" s="3" t="s">
        <v>13549</v>
      </c>
      <c r="P1951" s="3" t="s">
        <v>187</v>
      </c>
      <c r="Q1951" s="3" t="s">
        <v>354</v>
      </c>
      <c r="R1951" s="4">
        <v>26000</v>
      </c>
      <c r="T1951">
        <v>20</v>
      </c>
      <c r="U1951" s="4">
        <v>20800</v>
      </c>
      <c r="V1951" s="4">
        <v>1000</v>
      </c>
      <c r="W1951" s="3" t="s">
        <v>3559</v>
      </c>
      <c r="X1951" s="4">
        <v>233</v>
      </c>
      <c r="Y1951" s="4" t="b">
        <v>0</v>
      </c>
      <c r="Z1951" s="3" t="s">
        <v>3394</v>
      </c>
    </row>
    <row r="1952" spans="1:26" x14ac:dyDescent="0.3">
      <c r="A1952" s="3" t="s">
        <v>9872</v>
      </c>
      <c r="B1952" s="3" t="s">
        <v>5257</v>
      </c>
      <c r="C1952" s="4">
        <v>9783836985</v>
      </c>
      <c r="D1952" s="3" t="s">
        <v>9873</v>
      </c>
      <c r="E1952" s="3" t="s">
        <v>5079</v>
      </c>
      <c r="F1952" s="3" t="s">
        <v>5125</v>
      </c>
      <c r="G1952" s="4">
        <v>560038</v>
      </c>
      <c r="H1952" s="3" t="s">
        <v>5081</v>
      </c>
      <c r="I1952" s="3" t="s">
        <v>16086</v>
      </c>
      <c r="J1952" s="3" t="s">
        <v>351</v>
      </c>
      <c r="K1952" s="4">
        <v>5</v>
      </c>
      <c r="L1952" s="4">
        <v>29500</v>
      </c>
      <c r="M1952" s="5">
        <v>45471</v>
      </c>
      <c r="N1952" s="3" t="s">
        <v>13548</v>
      </c>
      <c r="O1952" s="3" t="s">
        <v>13549</v>
      </c>
      <c r="P1952" s="3" t="s">
        <v>187</v>
      </c>
      <c r="Q1952" s="3" t="s">
        <v>352</v>
      </c>
      <c r="R1952" s="4">
        <v>6500</v>
      </c>
      <c r="T1952">
        <v>9</v>
      </c>
      <c r="U1952" s="4">
        <v>5900</v>
      </c>
      <c r="V1952" s="4">
        <v>1000</v>
      </c>
      <c r="W1952" s="3" t="s">
        <v>3558</v>
      </c>
      <c r="X1952" s="4">
        <v>349</v>
      </c>
      <c r="Y1952" s="4" t="b">
        <v>0</v>
      </c>
      <c r="Z1952" s="3" t="s">
        <v>3383</v>
      </c>
    </row>
    <row r="1953" spans="1:26" x14ac:dyDescent="0.3">
      <c r="A1953" s="3" t="s">
        <v>9874</v>
      </c>
      <c r="B1953" s="3" t="s">
        <v>5898</v>
      </c>
      <c r="C1953" s="4">
        <v>9861145369</v>
      </c>
      <c r="D1953" s="3" t="s">
        <v>9875</v>
      </c>
      <c r="E1953" s="3" t="s">
        <v>5079</v>
      </c>
      <c r="F1953" s="3" t="s">
        <v>5211</v>
      </c>
      <c r="G1953" s="4">
        <v>560010</v>
      </c>
      <c r="H1953" s="3" t="s">
        <v>5094</v>
      </c>
      <c r="I1953" s="3" t="s">
        <v>16087</v>
      </c>
      <c r="J1953" s="3" t="s">
        <v>2243</v>
      </c>
      <c r="K1953" s="4">
        <v>1</v>
      </c>
      <c r="L1953" s="4">
        <v>3500</v>
      </c>
      <c r="M1953" s="5">
        <v>45610</v>
      </c>
      <c r="N1953" s="3" t="s">
        <v>13566</v>
      </c>
      <c r="O1953" s="3" t="s">
        <v>13559</v>
      </c>
      <c r="P1953" s="3" t="s">
        <v>2001</v>
      </c>
      <c r="Q1953" s="3" t="s">
        <v>2244</v>
      </c>
      <c r="R1953" s="4">
        <v>3500</v>
      </c>
      <c r="T1953">
        <v>0</v>
      </c>
      <c r="U1953" s="4">
        <v>3500</v>
      </c>
      <c r="V1953" s="4">
        <v>300</v>
      </c>
      <c r="W1953" s="3" t="s">
        <v>4502</v>
      </c>
      <c r="X1953" s="4">
        <v>371</v>
      </c>
      <c r="Y1953" s="4" t="b">
        <v>0</v>
      </c>
      <c r="Z1953" s="3" t="s">
        <v>3391</v>
      </c>
    </row>
    <row r="1954" spans="1:26" x14ac:dyDescent="0.3">
      <c r="A1954" s="3" t="s">
        <v>9876</v>
      </c>
      <c r="B1954" s="3" t="s">
        <v>6818</v>
      </c>
      <c r="C1954" s="4">
        <v>9222744515</v>
      </c>
      <c r="D1954" s="3" t="s">
        <v>9877</v>
      </c>
      <c r="E1954" s="3" t="s">
        <v>5079</v>
      </c>
      <c r="F1954" s="3" t="s">
        <v>5098</v>
      </c>
      <c r="G1954" s="4">
        <v>560102</v>
      </c>
      <c r="H1954" s="3" t="s">
        <v>5094</v>
      </c>
      <c r="I1954" s="3" t="s">
        <v>16088</v>
      </c>
      <c r="J1954" s="3" t="s">
        <v>2384</v>
      </c>
      <c r="K1954" s="4">
        <v>2</v>
      </c>
      <c r="L1954" s="4">
        <v>45000</v>
      </c>
      <c r="M1954" s="5">
        <v>45459</v>
      </c>
      <c r="N1954" s="3" t="s">
        <v>13548</v>
      </c>
      <c r="O1954" s="3" t="s">
        <v>13559</v>
      </c>
      <c r="P1954" s="3" t="s">
        <v>2268</v>
      </c>
      <c r="Q1954" s="3" t="s">
        <v>2385</v>
      </c>
      <c r="R1954" s="4">
        <v>25000</v>
      </c>
      <c r="T1954">
        <v>10</v>
      </c>
      <c r="U1954" s="4">
        <v>22500</v>
      </c>
      <c r="V1954" s="4">
        <v>30</v>
      </c>
      <c r="W1954" s="3" t="s">
        <v>4572</v>
      </c>
      <c r="X1954" s="4">
        <v>112</v>
      </c>
      <c r="Y1954" s="4" t="b">
        <v>0</v>
      </c>
      <c r="Z1954" s="3" t="s">
        <v>3394</v>
      </c>
    </row>
    <row r="1955" spans="1:26" x14ac:dyDescent="0.3">
      <c r="A1955" s="3" t="s">
        <v>9878</v>
      </c>
      <c r="B1955" s="3" t="s">
        <v>5943</v>
      </c>
      <c r="C1955" s="4">
        <v>9618549534</v>
      </c>
      <c r="D1955" s="3" t="s">
        <v>9879</v>
      </c>
      <c r="E1955" s="3" t="s">
        <v>5079</v>
      </c>
      <c r="F1955" s="3" t="s">
        <v>5211</v>
      </c>
      <c r="G1955" s="4">
        <v>560010</v>
      </c>
      <c r="H1955" s="3" t="s">
        <v>5089</v>
      </c>
      <c r="I1955" s="3" t="s">
        <v>16089</v>
      </c>
      <c r="J1955" s="3" t="s">
        <v>1391</v>
      </c>
      <c r="K1955" s="4">
        <v>1</v>
      </c>
      <c r="L1955" s="4">
        <v>1500</v>
      </c>
      <c r="M1955" s="5">
        <v>45499</v>
      </c>
      <c r="N1955" s="3" t="s">
        <v>13566</v>
      </c>
      <c r="O1955" s="3" t="s">
        <v>13556</v>
      </c>
      <c r="P1955" s="3" t="s">
        <v>1361</v>
      </c>
      <c r="Q1955" s="3" t="s">
        <v>1392</v>
      </c>
      <c r="R1955" s="4">
        <v>1500</v>
      </c>
      <c r="T1955">
        <v>0</v>
      </c>
      <c r="U1955" s="4">
        <v>1500</v>
      </c>
      <c r="V1955" s="4">
        <v>20</v>
      </c>
      <c r="W1955" s="3" t="s">
        <v>4077</v>
      </c>
      <c r="X1955" s="4">
        <v>466</v>
      </c>
      <c r="Y1955" s="4" t="b">
        <v>0</v>
      </c>
      <c r="Z1955" s="3" t="s">
        <v>3391</v>
      </c>
    </row>
    <row r="1956" spans="1:26" x14ac:dyDescent="0.3">
      <c r="A1956" s="3" t="s">
        <v>9880</v>
      </c>
      <c r="B1956" s="3" t="s">
        <v>8026</v>
      </c>
      <c r="C1956" s="4">
        <v>9795296372</v>
      </c>
      <c r="D1956" s="3" t="s">
        <v>9881</v>
      </c>
      <c r="E1956" s="3" t="s">
        <v>5079</v>
      </c>
      <c r="F1956" s="3" t="s">
        <v>5125</v>
      </c>
      <c r="G1956" s="4">
        <v>560038</v>
      </c>
      <c r="H1956" s="3" t="s">
        <v>5081</v>
      </c>
      <c r="I1956" s="3" t="s">
        <v>16090</v>
      </c>
      <c r="J1956" s="3" t="s">
        <v>3009</v>
      </c>
      <c r="K1956" s="4">
        <v>4</v>
      </c>
      <c r="L1956" s="4">
        <v>80000</v>
      </c>
      <c r="M1956" s="5">
        <v>45892</v>
      </c>
      <c r="N1956" s="3" t="s">
        <v>13552</v>
      </c>
      <c r="O1956" s="3" t="s">
        <v>13559</v>
      </c>
      <c r="P1956" s="3" t="s">
        <v>2889</v>
      </c>
      <c r="Q1956" s="3" t="s">
        <v>3010</v>
      </c>
      <c r="R1956" s="4">
        <v>20000</v>
      </c>
      <c r="T1956">
        <v>0</v>
      </c>
      <c r="U1956" s="4">
        <v>20000</v>
      </c>
      <c r="V1956" s="4">
        <v>174</v>
      </c>
      <c r="W1956" s="3" t="s">
        <v>4884</v>
      </c>
      <c r="X1956" s="4">
        <v>228</v>
      </c>
      <c r="Y1956" s="4" t="b">
        <v>0</v>
      </c>
      <c r="Z1956" s="3" t="s">
        <v>3394</v>
      </c>
    </row>
    <row r="1957" spans="1:26" x14ac:dyDescent="0.3">
      <c r="A1957" s="3" t="s">
        <v>9882</v>
      </c>
      <c r="B1957" s="3" t="s">
        <v>6162</v>
      </c>
      <c r="C1957" s="4">
        <v>9835950191</v>
      </c>
      <c r="D1957" s="3" t="s">
        <v>9883</v>
      </c>
      <c r="E1957" s="3" t="s">
        <v>5079</v>
      </c>
      <c r="F1957" s="3" t="s">
        <v>5139</v>
      </c>
      <c r="G1957" s="4">
        <v>560011</v>
      </c>
      <c r="H1957" s="3" t="s">
        <v>5094</v>
      </c>
      <c r="I1957" s="3" t="s">
        <v>16091</v>
      </c>
      <c r="J1957" s="3" t="s">
        <v>719</v>
      </c>
      <c r="K1957" s="4">
        <v>2</v>
      </c>
      <c r="L1957" s="4">
        <v>19000</v>
      </c>
      <c r="M1957" s="5">
        <v>45637</v>
      </c>
      <c r="N1957" s="3" t="s">
        <v>13566</v>
      </c>
      <c r="O1957" s="3" t="s">
        <v>13556</v>
      </c>
      <c r="P1957" s="3" t="s">
        <v>187</v>
      </c>
      <c r="Q1957" s="3" t="s">
        <v>720</v>
      </c>
      <c r="R1957" s="4">
        <v>10200</v>
      </c>
      <c r="T1957">
        <v>6</v>
      </c>
      <c r="U1957" s="4">
        <v>9500</v>
      </c>
      <c r="V1957" s="4">
        <v>100</v>
      </c>
      <c r="W1957" s="3" t="s">
        <v>3742</v>
      </c>
      <c r="X1957" s="4">
        <v>460</v>
      </c>
      <c r="Y1957" s="4" t="b">
        <v>0</v>
      </c>
      <c r="Z1957" s="3" t="s">
        <v>3387</v>
      </c>
    </row>
    <row r="1958" spans="1:26" x14ac:dyDescent="0.3">
      <c r="A1958" s="3" t="s">
        <v>9884</v>
      </c>
      <c r="B1958" s="3" t="s">
        <v>9859</v>
      </c>
      <c r="C1958" s="4">
        <v>9502384985</v>
      </c>
      <c r="D1958" s="3" t="s">
        <v>9885</v>
      </c>
      <c r="E1958" s="3" t="s">
        <v>5079</v>
      </c>
      <c r="F1958" s="3" t="s">
        <v>5114</v>
      </c>
      <c r="G1958" s="4">
        <v>560064</v>
      </c>
      <c r="H1958" s="3" t="s">
        <v>5094</v>
      </c>
      <c r="I1958" s="3" t="s">
        <v>16092</v>
      </c>
      <c r="J1958" s="3" t="s">
        <v>132</v>
      </c>
      <c r="K1958" s="4">
        <v>5</v>
      </c>
      <c r="L1958" s="4">
        <v>7000</v>
      </c>
      <c r="M1958" s="5">
        <v>45741</v>
      </c>
      <c r="N1958" s="3" t="s">
        <v>13566</v>
      </c>
      <c r="O1958" s="3" t="s">
        <v>13545</v>
      </c>
      <c r="P1958" s="3" t="s">
        <v>8</v>
      </c>
      <c r="Q1958" s="3" t="s">
        <v>133</v>
      </c>
      <c r="R1958" s="4">
        <v>1700</v>
      </c>
      <c r="T1958">
        <v>17</v>
      </c>
      <c r="U1958" s="4">
        <v>1400</v>
      </c>
      <c r="V1958" s="4">
        <v>100</v>
      </c>
      <c r="W1958" s="3" t="s">
        <v>3449</v>
      </c>
      <c r="X1958" s="4">
        <v>43</v>
      </c>
      <c r="Y1958" s="4" t="b">
        <v>0</v>
      </c>
      <c r="Z1958" s="3" t="s">
        <v>3383</v>
      </c>
    </row>
    <row r="1959" spans="1:26" x14ac:dyDescent="0.3">
      <c r="A1959" s="3" t="s">
        <v>9886</v>
      </c>
      <c r="B1959" s="3" t="s">
        <v>7433</v>
      </c>
      <c r="C1959" s="4">
        <v>9957533046</v>
      </c>
      <c r="D1959" s="3" t="s">
        <v>9887</v>
      </c>
      <c r="E1959" s="3" t="s">
        <v>5079</v>
      </c>
      <c r="F1959" s="3" t="s">
        <v>5080</v>
      </c>
      <c r="G1959" s="4">
        <v>560037</v>
      </c>
      <c r="H1959" s="3" t="s">
        <v>5081</v>
      </c>
      <c r="I1959" s="3" t="s">
        <v>16093</v>
      </c>
      <c r="J1959" s="3" t="s">
        <v>2965</v>
      </c>
      <c r="K1959" s="4">
        <v>1</v>
      </c>
      <c r="L1959" s="4">
        <v>16100</v>
      </c>
      <c r="M1959" s="5">
        <v>45607</v>
      </c>
      <c r="N1959" s="3" t="s">
        <v>13555</v>
      </c>
      <c r="O1959" s="3" t="s">
        <v>13549</v>
      </c>
      <c r="P1959" s="3" t="s">
        <v>2889</v>
      </c>
      <c r="Q1959" s="3" t="s">
        <v>2966</v>
      </c>
      <c r="R1959" s="4">
        <v>17900</v>
      </c>
      <c r="T1959">
        <v>10</v>
      </c>
      <c r="U1959" s="4">
        <v>16100</v>
      </c>
      <c r="V1959" s="4">
        <v>1000</v>
      </c>
      <c r="W1959" s="3" t="s">
        <v>4862</v>
      </c>
      <c r="X1959" s="4">
        <v>42</v>
      </c>
      <c r="Y1959" s="4" t="b">
        <v>0</v>
      </c>
      <c r="Z1959" s="3" t="s">
        <v>3391</v>
      </c>
    </row>
    <row r="1960" spans="1:26" x14ac:dyDescent="0.3">
      <c r="A1960" s="3" t="s">
        <v>9888</v>
      </c>
      <c r="B1960" s="3" t="s">
        <v>8688</v>
      </c>
      <c r="C1960" s="4">
        <v>9320333742</v>
      </c>
      <c r="D1960" s="3" t="s">
        <v>9889</v>
      </c>
      <c r="E1960" s="3" t="s">
        <v>5079</v>
      </c>
      <c r="F1960" s="3" t="s">
        <v>5114</v>
      </c>
      <c r="G1960" s="4">
        <v>560064</v>
      </c>
      <c r="H1960" s="3" t="s">
        <v>5094</v>
      </c>
      <c r="I1960" s="3" t="s">
        <v>16094</v>
      </c>
      <c r="J1960" s="3" t="s">
        <v>1921</v>
      </c>
      <c r="K1960" s="4">
        <v>3</v>
      </c>
      <c r="L1960" s="4">
        <v>33000</v>
      </c>
      <c r="M1960" s="5">
        <v>45872</v>
      </c>
      <c r="N1960" s="3" t="s">
        <v>13566</v>
      </c>
      <c r="O1960" s="3" t="s">
        <v>13559</v>
      </c>
      <c r="P1960" s="3" t="s">
        <v>1361</v>
      </c>
      <c r="Q1960" s="3" t="s">
        <v>1922</v>
      </c>
      <c r="R1960" s="4">
        <v>11500</v>
      </c>
      <c r="T1960">
        <v>4</v>
      </c>
      <c r="U1960" s="4">
        <v>11000</v>
      </c>
      <c r="V1960" s="4">
        <v>400</v>
      </c>
      <c r="W1960" s="3" t="s">
        <v>4342</v>
      </c>
      <c r="X1960" s="4">
        <v>74</v>
      </c>
      <c r="Y1960" s="4" t="b">
        <v>0</v>
      </c>
      <c r="Z1960" s="3" t="s">
        <v>3394</v>
      </c>
    </row>
    <row r="1961" spans="1:26" x14ac:dyDescent="0.3">
      <c r="A1961" s="3" t="s">
        <v>9890</v>
      </c>
      <c r="B1961" s="3" t="s">
        <v>6725</v>
      </c>
      <c r="C1961" s="4">
        <v>9861964848</v>
      </c>
      <c r="D1961" s="3" t="s">
        <v>9891</v>
      </c>
      <c r="E1961" s="3" t="s">
        <v>5079</v>
      </c>
      <c r="F1961" s="3" t="s">
        <v>5158</v>
      </c>
      <c r="G1961" s="4">
        <v>560034</v>
      </c>
      <c r="H1961" s="3" t="s">
        <v>5094</v>
      </c>
      <c r="I1961" s="3" t="s">
        <v>16095</v>
      </c>
      <c r="J1961" s="3" t="s">
        <v>747</v>
      </c>
      <c r="K1961" s="4">
        <v>5</v>
      </c>
      <c r="L1961" s="4">
        <v>49500</v>
      </c>
      <c r="M1961" s="5">
        <v>45371</v>
      </c>
      <c r="N1961" s="3" t="s">
        <v>13566</v>
      </c>
      <c r="O1961" s="3" t="s">
        <v>13556</v>
      </c>
      <c r="P1961" s="3" t="s">
        <v>187</v>
      </c>
      <c r="Q1961" s="3" t="s">
        <v>748</v>
      </c>
      <c r="R1961" s="4">
        <v>11000</v>
      </c>
      <c r="T1961">
        <v>10</v>
      </c>
      <c r="U1961" s="4">
        <v>9900</v>
      </c>
      <c r="V1961" s="4">
        <v>265</v>
      </c>
      <c r="W1961" s="3" t="s">
        <v>3756</v>
      </c>
      <c r="X1961" s="4">
        <v>419</v>
      </c>
      <c r="Y1961" s="4" t="b">
        <v>0</v>
      </c>
      <c r="Z1961" s="3" t="s">
        <v>3385</v>
      </c>
    </row>
    <row r="1962" spans="1:26" x14ac:dyDescent="0.3">
      <c r="A1962" s="3" t="s">
        <v>9892</v>
      </c>
      <c r="B1962" s="3" t="s">
        <v>9893</v>
      </c>
      <c r="C1962" s="4">
        <v>9650537456</v>
      </c>
      <c r="D1962" s="3" t="s">
        <v>9894</v>
      </c>
      <c r="E1962" s="3" t="s">
        <v>5079</v>
      </c>
      <c r="F1962" s="3" t="s">
        <v>5158</v>
      </c>
      <c r="G1962" s="4">
        <v>560034</v>
      </c>
      <c r="H1962" s="3" t="s">
        <v>5081</v>
      </c>
      <c r="I1962" s="3" t="s">
        <v>16096</v>
      </c>
      <c r="J1962" s="3" t="s">
        <v>2866</v>
      </c>
      <c r="K1962" s="4">
        <v>4</v>
      </c>
      <c r="L1962" s="4">
        <v>11600</v>
      </c>
      <c r="M1962" s="5">
        <v>45617</v>
      </c>
      <c r="N1962" s="3" t="s">
        <v>13544</v>
      </c>
      <c r="O1962" s="3" t="s">
        <v>13545</v>
      </c>
      <c r="P1962" s="3" t="s">
        <v>2268</v>
      </c>
      <c r="Q1962" s="3" t="s">
        <v>2867</v>
      </c>
      <c r="R1962" s="4">
        <v>3200</v>
      </c>
      <c r="T1962">
        <v>9</v>
      </c>
      <c r="U1962" s="4">
        <v>2900</v>
      </c>
      <c r="V1962" s="4">
        <v>406</v>
      </c>
      <c r="W1962" s="3" t="s">
        <v>4813</v>
      </c>
      <c r="X1962" s="4">
        <v>78</v>
      </c>
      <c r="Y1962" s="4" t="b">
        <v>0</v>
      </c>
      <c r="Z1962" s="3" t="s">
        <v>3391</v>
      </c>
    </row>
    <row r="1963" spans="1:26" x14ac:dyDescent="0.3">
      <c r="A1963" s="3" t="s">
        <v>9895</v>
      </c>
      <c r="B1963" s="3" t="s">
        <v>8500</v>
      </c>
      <c r="C1963" s="4">
        <v>9262800662</v>
      </c>
      <c r="D1963" s="3" t="s">
        <v>9896</v>
      </c>
      <c r="E1963" s="3" t="s">
        <v>5079</v>
      </c>
      <c r="F1963" s="3" t="s">
        <v>5088</v>
      </c>
      <c r="G1963" s="4">
        <v>560076</v>
      </c>
      <c r="H1963" s="3" t="s">
        <v>5081</v>
      </c>
      <c r="I1963" s="3" t="s">
        <v>16097</v>
      </c>
      <c r="J1963" s="3" t="s">
        <v>1807</v>
      </c>
      <c r="K1963" s="4">
        <v>2</v>
      </c>
      <c r="L1963" s="4">
        <v>21800</v>
      </c>
      <c r="M1963" s="5">
        <v>45456</v>
      </c>
      <c r="N1963" s="3" t="s">
        <v>13566</v>
      </c>
      <c r="O1963" s="3" t="s">
        <v>13549</v>
      </c>
      <c r="P1963" s="3" t="s">
        <v>1361</v>
      </c>
      <c r="Q1963" s="3" t="s">
        <v>1808</v>
      </c>
      <c r="R1963" s="4">
        <v>14900</v>
      </c>
      <c r="T1963">
        <v>26</v>
      </c>
      <c r="U1963" s="4">
        <v>10900</v>
      </c>
      <c r="V1963" s="4">
        <v>500</v>
      </c>
      <c r="W1963" s="3" t="s">
        <v>4285</v>
      </c>
      <c r="X1963" s="4">
        <v>276</v>
      </c>
      <c r="Y1963" s="4" t="b">
        <v>0</v>
      </c>
      <c r="Z1963" s="3" t="s">
        <v>3383</v>
      </c>
    </row>
    <row r="1964" spans="1:26" x14ac:dyDescent="0.3">
      <c r="A1964" s="3" t="s">
        <v>9897</v>
      </c>
      <c r="B1964" s="3" t="s">
        <v>9898</v>
      </c>
      <c r="C1964" s="4">
        <v>9574601334</v>
      </c>
      <c r="D1964" s="3" t="s">
        <v>9899</v>
      </c>
      <c r="E1964" s="3" t="s">
        <v>5079</v>
      </c>
      <c r="F1964" s="3" t="s">
        <v>5121</v>
      </c>
      <c r="G1964" s="4">
        <v>560035</v>
      </c>
      <c r="H1964" s="3" t="s">
        <v>5081</v>
      </c>
      <c r="I1964" s="3" t="s">
        <v>16098</v>
      </c>
      <c r="J1964" s="3" t="s">
        <v>1643</v>
      </c>
      <c r="K1964" s="4">
        <v>5</v>
      </c>
      <c r="L1964" s="4">
        <v>56000</v>
      </c>
      <c r="M1964" s="5">
        <v>45846</v>
      </c>
      <c r="N1964" s="3" t="s">
        <v>13552</v>
      </c>
      <c r="O1964" s="3" t="s">
        <v>13545</v>
      </c>
      <c r="P1964" s="3" t="s">
        <v>1361</v>
      </c>
      <c r="Q1964" s="3" t="s">
        <v>1644</v>
      </c>
      <c r="R1964" s="4">
        <v>16000</v>
      </c>
      <c r="T1964">
        <v>30</v>
      </c>
      <c r="U1964" s="4">
        <v>11200</v>
      </c>
      <c r="V1964" s="4">
        <v>285</v>
      </c>
      <c r="W1964" s="3" t="s">
        <v>4203</v>
      </c>
      <c r="X1964" s="4">
        <v>166</v>
      </c>
      <c r="Y1964" s="4" t="b">
        <v>0</v>
      </c>
      <c r="Z1964" s="3" t="s">
        <v>3391</v>
      </c>
    </row>
    <row r="1965" spans="1:26" x14ac:dyDescent="0.3">
      <c r="A1965" s="3" t="s">
        <v>9900</v>
      </c>
      <c r="B1965" s="3" t="s">
        <v>5712</v>
      </c>
      <c r="C1965" s="4">
        <v>9771078911</v>
      </c>
      <c r="D1965" s="3" t="s">
        <v>9901</v>
      </c>
      <c r="E1965" s="3" t="s">
        <v>5079</v>
      </c>
      <c r="F1965" s="3" t="s">
        <v>5121</v>
      </c>
      <c r="G1965" s="4">
        <v>560035</v>
      </c>
      <c r="H1965" s="3" t="s">
        <v>5089</v>
      </c>
      <c r="I1965" s="3" t="s">
        <v>16099</v>
      </c>
      <c r="J1965" s="3" t="s">
        <v>419</v>
      </c>
      <c r="K1965" s="4">
        <v>1</v>
      </c>
      <c r="L1965" s="4">
        <v>7800</v>
      </c>
      <c r="M1965" s="5">
        <v>45470</v>
      </c>
      <c r="N1965" s="3" t="s">
        <v>13552</v>
      </c>
      <c r="O1965" s="3" t="s">
        <v>13559</v>
      </c>
      <c r="P1965" s="3" t="s">
        <v>187</v>
      </c>
      <c r="Q1965" s="3" t="s">
        <v>420</v>
      </c>
      <c r="R1965" s="4">
        <v>9100</v>
      </c>
      <c r="T1965">
        <v>14</v>
      </c>
      <c r="U1965" s="4">
        <v>7800</v>
      </c>
      <c r="V1965" s="4">
        <v>500</v>
      </c>
      <c r="W1965" s="3" t="s">
        <v>3592</v>
      </c>
      <c r="X1965" s="4">
        <v>115</v>
      </c>
      <c r="Y1965" s="4" t="b">
        <v>0</v>
      </c>
      <c r="Z1965" s="3" t="s">
        <v>3387</v>
      </c>
    </row>
    <row r="1966" spans="1:26" x14ac:dyDescent="0.3">
      <c r="A1966" s="3" t="s">
        <v>9902</v>
      </c>
      <c r="B1966" s="3" t="s">
        <v>9903</v>
      </c>
      <c r="C1966" s="4">
        <v>9583862822</v>
      </c>
      <c r="D1966" s="3" t="s">
        <v>9904</v>
      </c>
      <c r="E1966" s="3" t="s">
        <v>5079</v>
      </c>
      <c r="F1966" s="3" t="s">
        <v>5125</v>
      </c>
      <c r="G1966" s="4">
        <v>560038</v>
      </c>
      <c r="H1966" s="3" t="s">
        <v>5081</v>
      </c>
      <c r="I1966" s="3" t="s">
        <v>16100</v>
      </c>
      <c r="J1966" s="3" t="s">
        <v>2744</v>
      </c>
      <c r="K1966" s="4">
        <v>5</v>
      </c>
      <c r="L1966" s="4">
        <v>170000</v>
      </c>
      <c r="M1966" s="5">
        <v>45674</v>
      </c>
      <c r="N1966" s="3" t="s">
        <v>13552</v>
      </c>
      <c r="O1966" s="3" t="s">
        <v>13549</v>
      </c>
      <c r="P1966" s="3" t="s">
        <v>2268</v>
      </c>
      <c r="Q1966" s="3" t="s">
        <v>2745</v>
      </c>
      <c r="R1966" s="4">
        <v>42500</v>
      </c>
      <c r="T1966">
        <v>20</v>
      </c>
      <c r="U1966" s="4">
        <v>34000</v>
      </c>
      <c r="V1966" s="4">
        <v>400</v>
      </c>
      <c r="W1966" s="3" t="s">
        <v>4752</v>
      </c>
      <c r="X1966" s="4">
        <v>197</v>
      </c>
      <c r="Y1966" s="4" t="b">
        <v>0</v>
      </c>
      <c r="Z1966" s="3" t="s">
        <v>3387</v>
      </c>
    </row>
    <row r="1967" spans="1:26" x14ac:dyDescent="0.3">
      <c r="A1967" s="3" t="s">
        <v>9905</v>
      </c>
      <c r="B1967" s="3" t="s">
        <v>6886</v>
      </c>
      <c r="C1967" s="4">
        <v>9844994744</v>
      </c>
      <c r="D1967" s="3" t="s">
        <v>9906</v>
      </c>
      <c r="E1967" s="3" t="s">
        <v>5079</v>
      </c>
      <c r="F1967" s="3" t="s">
        <v>5114</v>
      </c>
      <c r="G1967" s="4">
        <v>560064</v>
      </c>
      <c r="H1967" s="3" t="s">
        <v>5081</v>
      </c>
      <c r="I1967" s="3" t="s">
        <v>16101</v>
      </c>
      <c r="J1967" s="3" t="s">
        <v>939</v>
      </c>
      <c r="K1967" s="4">
        <v>5</v>
      </c>
      <c r="L1967" s="4">
        <v>19500</v>
      </c>
      <c r="M1967" s="5">
        <v>45651</v>
      </c>
      <c r="N1967" s="3" t="s">
        <v>13548</v>
      </c>
      <c r="O1967" s="3" t="s">
        <v>13549</v>
      </c>
      <c r="P1967" s="3" t="s">
        <v>187</v>
      </c>
      <c r="Q1967" s="3" t="s">
        <v>940</v>
      </c>
      <c r="R1967" s="4">
        <v>4000</v>
      </c>
      <c r="T1967">
        <v>2</v>
      </c>
      <c r="U1967" s="4">
        <v>3900</v>
      </c>
      <c r="V1967" s="4">
        <v>100</v>
      </c>
      <c r="W1967" s="3" t="s">
        <v>3852</v>
      </c>
      <c r="X1967" s="4">
        <v>45</v>
      </c>
      <c r="Y1967" s="4" t="b">
        <v>0</v>
      </c>
      <c r="Z1967" s="3" t="s">
        <v>3387</v>
      </c>
    </row>
    <row r="1968" spans="1:26" x14ac:dyDescent="0.3">
      <c r="A1968" s="3" t="s">
        <v>9907</v>
      </c>
      <c r="B1968" s="3" t="s">
        <v>5221</v>
      </c>
      <c r="C1968" s="4">
        <v>9103504701</v>
      </c>
      <c r="D1968" s="3" t="s">
        <v>9908</v>
      </c>
      <c r="E1968" s="3" t="s">
        <v>5079</v>
      </c>
      <c r="F1968" s="3" t="s">
        <v>5177</v>
      </c>
      <c r="G1968" s="4">
        <v>560103</v>
      </c>
      <c r="H1968" s="3" t="s">
        <v>5094</v>
      </c>
      <c r="I1968" s="3" t="s">
        <v>16102</v>
      </c>
      <c r="J1968" s="3" t="s">
        <v>3231</v>
      </c>
      <c r="K1968" s="4">
        <v>3</v>
      </c>
      <c r="L1968" s="4">
        <v>26700</v>
      </c>
      <c r="M1968" s="5">
        <v>45777</v>
      </c>
      <c r="N1968" s="3" t="s">
        <v>13555</v>
      </c>
      <c r="O1968" s="3" t="s">
        <v>13545</v>
      </c>
      <c r="P1968" s="3" t="s">
        <v>2889</v>
      </c>
      <c r="Q1968" s="3" t="s">
        <v>3232</v>
      </c>
      <c r="R1968" s="4">
        <v>8900</v>
      </c>
      <c r="T1968">
        <v>0</v>
      </c>
      <c r="U1968" s="4">
        <v>8900</v>
      </c>
      <c r="V1968" s="4">
        <v>60</v>
      </c>
      <c r="W1968" s="3" t="s">
        <v>4995</v>
      </c>
      <c r="X1968" s="4">
        <v>338</v>
      </c>
      <c r="Y1968" s="4" t="b">
        <v>0</v>
      </c>
      <c r="Z1968" s="3" t="s">
        <v>3387</v>
      </c>
    </row>
    <row r="1969" spans="1:26" x14ac:dyDescent="0.3">
      <c r="A1969" s="3" t="s">
        <v>9909</v>
      </c>
      <c r="B1969" s="3" t="s">
        <v>6714</v>
      </c>
      <c r="C1969" s="4">
        <v>9174936468</v>
      </c>
      <c r="D1969" s="3" t="s">
        <v>9910</v>
      </c>
      <c r="E1969" s="3" t="s">
        <v>5079</v>
      </c>
      <c r="F1969" s="3" t="s">
        <v>5121</v>
      </c>
      <c r="G1969" s="4">
        <v>560035</v>
      </c>
      <c r="H1969" s="3" t="s">
        <v>5089</v>
      </c>
      <c r="I1969" s="3" t="s">
        <v>16103</v>
      </c>
      <c r="J1969" s="3" t="s">
        <v>2187</v>
      </c>
      <c r="K1969" s="4">
        <v>1</v>
      </c>
      <c r="L1969" s="4">
        <v>6300</v>
      </c>
      <c r="M1969" s="5">
        <v>45308</v>
      </c>
      <c r="N1969" s="3" t="s">
        <v>13566</v>
      </c>
      <c r="O1969" s="3" t="s">
        <v>13549</v>
      </c>
      <c r="P1969" s="3" t="s">
        <v>2001</v>
      </c>
      <c r="Q1969" s="3" t="s">
        <v>2188</v>
      </c>
      <c r="R1969" s="4">
        <v>7000</v>
      </c>
      <c r="T1969">
        <v>10</v>
      </c>
      <c r="U1969" s="4">
        <v>6300</v>
      </c>
      <c r="V1969" s="4">
        <v>150</v>
      </c>
      <c r="W1969" s="3" t="s">
        <v>4474</v>
      </c>
      <c r="X1969" s="4">
        <v>380</v>
      </c>
      <c r="Y1969" s="4" t="b">
        <v>0</v>
      </c>
      <c r="Z1969" s="3" t="s">
        <v>3394</v>
      </c>
    </row>
    <row r="1970" spans="1:26" x14ac:dyDescent="0.3">
      <c r="A1970" s="3" t="s">
        <v>9911</v>
      </c>
      <c r="B1970" s="3" t="s">
        <v>8458</v>
      </c>
      <c r="C1970" s="4">
        <v>9527192762</v>
      </c>
      <c r="D1970" s="3" t="s">
        <v>9912</v>
      </c>
      <c r="E1970" s="3" t="s">
        <v>5079</v>
      </c>
      <c r="F1970" s="3" t="s">
        <v>5125</v>
      </c>
      <c r="G1970" s="4">
        <v>560038</v>
      </c>
      <c r="H1970" s="3" t="s">
        <v>5089</v>
      </c>
      <c r="I1970" s="3" t="s">
        <v>16104</v>
      </c>
      <c r="J1970" s="3" t="s">
        <v>1917</v>
      </c>
      <c r="K1970" s="4">
        <v>1</v>
      </c>
      <c r="L1970" s="4">
        <v>12600</v>
      </c>
      <c r="M1970" s="5">
        <v>45316</v>
      </c>
      <c r="N1970" s="3" t="s">
        <v>13544</v>
      </c>
      <c r="O1970" s="3" t="s">
        <v>13549</v>
      </c>
      <c r="P1970" s="3" t="s">
        <v>1361</v>
      </c>
      <c r="Q1970" s="3" t="s">
        <v>1918</v>
      </c>
      <c r="R1970" s="4">
        <v>13500</v>
      </c>
      <c r="T1970">
        <v>6</v>
      </c>
      <c r="U1970" s="4">
        <v>12600</v>
      </c>
      <c r="V1970" s="4">
        <v>500</v>
      </c>
      <c r="W1970" s="3" t="s">
        <v>4340</v>
      </c>
      <c r="X1970" s="4">
        <v>97</v>
      </c>
      <c r="Y1970" s="4" t="b">
        <v>0</v>
      </c>
      <c r="Z1970" s="3" t="s">
        <v>3383</v>
      </c>
    </row>
    <row r="1971" spans="1:26" x14ac:dyDescent="0.3">
      <c r="A1971" s="3" t="s">
        <v>9913</v>
      </c>
      <c r="B1971" s="3" t="s">
        <v>9914</v>
      </c>
      <c r="C1971" s="4">
        <v>9292273333</v>
      </c>
      <c r="D1971" s="3" t="s">
        <v>9915</v>
      </c>
      <c r="E1971" s="3" t="s">
        <v>5079</v>
      </c>
      <c r="F1971" s="3" t="s">
        <v>5114</v>
      </c>
      <c r="G1971" s="4">
        <v>560064</v>
      </c>
      <c r="H1971" s="3" t="s">
        <v>5081</v>
      </c>
      <c r="I1971" s="3" t="s">
        <v>16105</v>
      </c>
      <c r="J1971" s="3" t="s">
        <v>2502</v>
      </c>
      <c r="K1971" s="4">
        <v>4</v>
      </c>
      <c r="L1971" s="4">
        <v>76400</v>
      </c>
      <c r="M1971" s="5">
        <v>45849</v>
      </c>
      <c r="N1971" s="3" t="s">
        <v>13555</v>
      </c>
      <c r="O1971" s="3" t="s">
        <v>13559</v>
      </c>
      <c r="P1971" s="3" t="s">
        <v>2268</v>
      </c>
      <c r="Q1971" s="3" t="s">
        <v>2503</v>
      </c>
      <c r="R1971" s="4">
        <v>19900</v>
      </c>
      <c r="T1971">
        <v>4</v>
      </c>
      <c r="U1971" s="4">
        <v>19100</v>
      </c>
      <c r="V1971" s="4">
        <v>250</v>
      </c>
      <c r="W1971" s="3" t="s">
        <v>4631</v>
      </c>
      <c r="X1971" s="4">
        <v>107</v>
      </c>
      <c r="Y1971" s="4" t="b">
        <v>0</v>
      </c>
      <c r="Z1971" s="3" t="s">
        <v>3383</v>
      </c>
    </row>
    <row r="1972" spans="1:26" x14ac:dyDescent="0.3">
      <c r="A1972" s="3" t="s">
        <v>9916</v>
      </c>
      <c r="B1972" s="3" t="s">
        <v>9625</v>
      </c>
      <c r="C1972" s="4">
        <v>9109365187</v>
      </c>
      <c r="D1972" s="3" t="s">
        <v>9917</v>
      </c>
      <c r="E1972" s="3" t="s">
        <v>5079</v>
      </c>
      <c r="F1972" s="3" t="s">
        <v>5121</v>
      </c>
      <c r="G1972" s="4">
        <v>560035</v>
      </c>
      <c r="H1972" s="3" t="s">
        <v>5094</v>
      </c>
      <c r="I1972" s="3" t="s">
        <v>16106</v>
      </c>
      <c r="J1972" s="3" t="s">
        <v>309</v>
      </c>
      <c r="K1972" s="4">
        <v>4</v>
      </c>
      <c r="L1972" s="4">
        <v>35600</v>
      </c>
      <c r="M1972" s="5">
        <v>45477</v>
      </c>
      <c r="N1972" s="3" t="s">
        <v>13544</v>
      </c>
      <c r="O1972" s="3" t="s">
        <v>13549</v>
      </c>
      <c r="P1972" s="3" t="s">
        <v>187</v>
      </c>
      <c r="Q1972" s="3" t="s">
        <v>310</v>
      </c>
      <c r="R1972" s="4">
        <v>9500</v>
      </c>
      <c r="T1972">
        <v>6</v>
      </c>
      <c r="U1972" s="4">
        <v>8900</v>
      </c>
      <c r="V1972" s="4">
        <v>1000</v>
      </c>
      <c r="W1972" s="3" t="s">
        <v>3537</v>
      </c>
      <c r="X1972" s="4">
        <v>192</v>
      </c>
      <c r="Y1972" s="4" t="b">
        <v>0</v>
      </c>
      <c r="Z1972" s="3" t="s">
        <v>3383</v>
      </c>
    </row>
    <row r="1973" spans="1:26" x14ac:dyDescent="0.3">
      <c r="A1973" s="3" t="s">
        <v>9918</v>
      </c>
      <c r="B1973" s="3" t="s">
        <v>9919</v>
      </c>
      <c r="C1973" s="4">
        <v>9414602943</v>
      </c>
      <c r="D1973" s="3" t="s">
        <v>9920</v>
      </c>
      <c r="E1973" s="3" t="s">
        <v>5079</v>
      </c>
      <c r="F1973" s="3" t="s">
        <v>5121</v>
      </c>
      <c r="G1973" s="4">
        <v>560035</v>
      </c>
      <c r="H1973" s="3" t="s">
        <v>5081</v>
      </c>
      <c r="I1973" s="3" t="s">
        <v>16107</v>
      </c>
      <c r="J1973" s="3" t="s">
        <v>2708</v>
      </c>
      <c r="K1973" s="4">
        <v>5</v>
      </c>
      <c r="L1973" s="4">
        <v>160000</v>
      </c>
      <c r="M1973" s="5">
        <v>45816</v>
      </c>
      <c r="N1973" s="3" t="s">
        <v>13544</v>
      </c>
      <c r="O1973" s="3" t="s">
        <v>13559</v>
      </c>
      <c r="P1973" s="3" t="s">
        <v>2268</v>
      </c>
      <c r="Q1973" s="3" t="s">
        <v>2709</v>
      </c>
      <c r="R1973" s="4">
        <v>32000</v>
      </c>
      <c r="T1973">
        <v>0</v>
      </c>
      <c r="U1973" s="4">
        <v>32000</v>
      </c>
      <c r="V1973" s="4">
        <v>24</v>
      </c>
      <c r="W1973" s="3" t="s">
        <v>4734</v>
      </c>
      <c r="X1973" s="4">
        <v>256</v>
      </c>
      <c r="Y1973" s="4" t="b">
        <v>0</v>
      </c>
      <c r="Z1973" s="3" t="s">
        <v>3383</v>
      </c>
    </row>
    <row r="1974" spans="1:26" x14ac:dyDescent="0.3">
      <c r="A1974" s="3" t="s">
        <v>9921</v>
      </c>
      <c r="B1974" s="3" t="s">
        <v>7297</v>
      </c>
      <c r="C1974" s="4">
        <v>9988286401</v>
      </c>
      <c r="D1974" s="3" t="s">
        <v>9922</v>
      </c>
      <c r="E1974" s="3" t="s">
        <v>5079</v>
      </c>
      <c r="F1974" s="3" t="s">
        <v>5177</v>
      </c>
      <c r="G1974" s="4">
        <v>560103</v>
      </c>
      <c r="H1974" s="3" t="s">
        <v>5094</v>
      </c>
      <c r="I1974" s="3" t="s">
        <v>16108</v>
      </c>
      <c r="J1974" s="3" t="s">
        <v>1625</v>
      </c>
      <c r="K1974" s="4">
        <v>1</v>
      </c>
      <c r="L1974" s="4">
        <v>4500</v>
      </c>
      <c r="M1974" s="5">
        <v>45486</v>
      </c>
      <c r="N1974" s="3" t="s">
        <v>13544</v>
      </c>
      <c r="O1974" s="3" t="s">
        <v>13559</v>
      </c>
      <c r="P1974" s="3" t="s">
        <v>1361</v>
      </c>
      <c r="Q1974" s="3" t="s">
        <v>1626</v>
      </c>
      <c r="R1974" s="4">
        <v>5000</v>
      </c>
      <c r="T1974">
        <v>10</v>
      </c>
      <c r="U1974" s="4">
        <v>4500</v>
      </c>
      <c r="V1974" s="4">
        <v>100</v>
      </c>
      <c r="W1974" s="3" t="s">
        <v>4194</v>
      </c>
      <c r="X1974" s="4">
        <v>297</v>
      </c>
      <c r="Y1974" s="4" t="b">
        <v>0</v>
      </c>
      <c r="Z1974" s="3" t="s">
        <v>3387</v>
      </c>
    </row>
    <row r="1975" spans="1:26" x14ac:dyDescent="0.3">
      <c r="A1975" s="3" t="s">
        <v>9923</v>
      </c>
      <c r="B1975" s="3" t="s">
        <v>6576</v>
      </c>
      <c r="C1975" s="4">
        <v>9317903345</v>
      </c>
      <c r="D1975" s="3" t="s">
        <v>9924</v>
      </c>
      <c r="E1975" s="3" t="s">
        <v>5079</v>
      </c>
      <c r="F1975" s="3" t="s">
        <v>5158</v>
      </c>
      <c r="G1975" s="4">
        <v>560034</v>
      </c>
      <c r="H1975" s="3" t="s">
        <v>5089</v>
      </c>
      <c r="I1975" s="3" t="s">
        <v>16109</v>
      </c>
      <c r="J1975" s="3" t="s">
        <v>1737</v>
      </c>
      <c r="K1975" s="4">
        <v>2</v>
      </c>
      <c r="L1975" s="4">
        <v>55200</v>
      </c>
      <c r="M1975" s="5">
        <v>45579</v>
      </c>
      <c r="N1975" s="3" t="s">
        <v>13552</v>
      </c>
      <c r="O1975" s="3" t="s">
        <v>13545</v>
      </c>
      <c r="P1975" s="3" t="s">
        <v>1361</v>
      </c>
      <c r="Q1975" s="3" t="s">
        <v>1738</v>
      </c>
      <c r="R1975" s="4">
        <v>32500</v>
      </c>
      <c r="T1975">
        <v>15</v>
      </c>
      <c r="U1975" s="4">
        <v>27600</v>
      </c>
      <c r="V1975" s="4">
        <v>200</v>
      </c>
      <c r="W1975" s="3" t="s">
        <v>4250</v>
      </c>
      <c r="X1975" s="4">
        <v>101</v>
      </c>
      <c r="Y1975" s="4" t="b">
        <v>0</v>
      </c>
      <c r="Z1975" s="3" t="s">
        <v>3385</v>
      </c>
    </row>
    <row r="1976" spans="1:26" x14ac:dyDescent="0.3">
      <c r="A1976" s="3" t="s">
        <v>9925</v>
      </c>
      <c r="B1976" s="3" t="s">
        <v>6637</v>
      </c>
      <c r="C1976" s="4">
        <v>9337463099</v>
      </c>
      <c r="D1976" s="3" t="s">
        <v>9926</v>
      </c>
      <c r="E1976" s="3" t="s">
        <v>5079</v>
      </c>
      <c r="F1976" s="3" t="s">
        <v>5135</v>
      </c>
      <c r="G1976" s="4">
        <v>560100</v>
      </c>
      <c r="H1976" s="3" t="s">
        <v>5094</v>
      </c>
      <c r="I1976" s="3" t="s">
        <v>16110</v>
      </c>
      <c r="J1976" s="3" t="s">
        <v>1441</v>
      </c>
      <c r="K1976" s="4">
        <v>4</v>
      </c>
      <c r="L1976" s="4">
        <v>160400</v>
      </c>
      <c r="M1976" s="5">
        <v>45317</v>
      </c>
      <c r="N1976" s="3" t="s">
        <v>13544</v>
      </c>
      <c r="O1976" s="3" t="s">
        <v>13559</v>
      </c>
      <c r="P1976" s="3" t="s">
        <v>1361</v>
      </c>
      <c r="Q1976" s="3" t="s">
        <v>1442</v>
      </c>
      <c r="R1976" s="4">
        <v>44500</v>
      </c>
      <c r="T1976">
        <v>9</v>
      </c>
      <c r="U1976" s="4">
        <v>40100</v>
      </c>
      <c r="V1976" s="4">
        <v>750</v>
      </c>
      <c r="W1976" s="3" t="s">
        <v>4102</v>
      </c>
      <c r="X1976" s="4">
        <v>349</v>
      </c>
      <c r="Y1976" s="4" t="b">
        <v>0</v>
      </c>
      <c r="Z1976" s="3" t="s">
        <v>3394</v>
      </c>
    </row>
    <row r="1977" spans="1:26" x14ac:dyDescent="0.3">
      <c r="A1977" s="3" t="s">
        <v>9927</v>
      </c>
      <c r="B1977" s="3" t="s">
        <v>6108</v>
      </c>
      <c r="C1977" s="4">
        <v>9827817511</v>
      </c>
      <c r="D1977" s="3" t="s">
        <v>9928</v>
      </c>
      <c r="E1977" s="3" t="s">
        <v>5079</v>
      </c>
      <c r="F1977" s="3" t="s">
        <v>5158</v>
      </c>
      <c r="G1977" s="4">
        <v>560034</v>
      </c>
      <c r="H1977" s="3" t="s">
        <v>5094</v>
      </c>
      <c r="I1977" s="3" t="s">
        <v>16111</v>
      </c>
      <c r="J1977" s="3" t="s">
        <v>3161</v>
      </c>
      <c r="K1977" s="4">
        <v>1</v>
      </c>
      <c r="L1977" s="4">
        <v>5500</v>
      </c>
      <c r="M1977" s="5">
        <v>45841</v>
      </c>
      <c r="N1977" s="3" t="s">
        <v>13544</v>
      </c>
      <c r="O1977" s="3" t="s">
        <v>13545</v>
      </c>
      <c r="P1977" s="3" t="s">
        <v>2889</v>
      </c>
      <c r="Q1977" s="3" t="s">
        <v>3162</v>
      </c>
      <c r="R1977" s="4">
        <v>5500</v>
      </c>
      <c r="T1977">
        <v>0</v>
      </c>
      <c r="U1977" s="4">
        <v>5500</v>
      </c>
      <c r="V1977" s="4">
        <v>10</v>
      </c>
      <c r="W1977" s="3" t="s">
        <v>4960</v>
      </c>
      <c r="X1977" s="4">
        <v>175</v>
      </c>
      <c r="Y1977" s="4" t="b">
        <v>0</v>
      </c>
      <c r="Z1977" s="3" t="s">
        <v>3385</v>
      </c>
    </row>
    <row r="1978" spans="1:26" x14ac:dyDescent="0.3">
      <c r="A1978" s="3" t="s">
        <v>9929</v>
      </c>
      <c r="B1978" s="3" t="s">
        <v>7095</v>
      </c>
      <c r="C1978" s="4">
        <v>9365631507</v>
      </c>
      <c r="D1978" s="3" t="s">
        <v>9930</v>
      </c>
      <c r="E1978" s="3" t="s">
        <v>5079</v>
      </c>
      <c r="F1978" s="3" t="s">
        <v>5114</v>
      </c>
      <c r="G1978" s="4">
        <v>560064</v>
      </c>
      <c r="H1978" s="3" t="s">
        <v>5089</v>
      </c>
      <c r="I1978" s="3" t="s">
        <v>16112</v>
      </c>
      <c r="J1978" s="3" t="s">
        <v>417</v>
      </c>
      <c r="K1978" s="4">
        <v>4</v>
      </c>
      <c r="L1978" s="4">
        <v>66800</v>
      </c>
      <c r="M1978" s="5">
        <v>45722</v>
      </c>
      <c r="N1978" s="3" t="s">
        <v>13566</v>
      </c>
      <c r="O1978" s="3" t="s">
        <v>13556</v>
      </c>
      <c r="P1978" s="3" t="s">
        <v>187</v>
      </c>
      <c r="Q1978" s="3" t="s">
        <v>418</v>
      </c>
      <c r="R1978" s="4">
        <v>18500</v>
      </c>
      <c r="T1978">
        <v>9</v>
      </c>
      <c r="U1978" s="4">
        <v>16700</v>
      </c>
      <c r="V1978" s="4">
        <v>225</v>
      </c>
      <c r="W1978" s="3" t="s">
        <v>3591</v>
      </c>
      <c r="X1978" s="4">
        <v>68</v>
      </c>
      <c r="Y1978" s="4" t="b">
        <v>0</v>
      </c>
      <c r="Z1978" s="3" t="s">
        <v>3383</v>
      </c>
    </row>
    <row r="1979" spans="1:26" x14ac:dyDescent="0.3">
      <c r="A1979" s="3" t="s">
        <v>9931</v>
      </c>
      <c r="B1979" s="3" t="s">
        <v>6985</v>
      </c>
      <c r="C1979" s="4">
        <v>9982953656</v>
      </c>
      <c r="D1979" s="3" t="s">
        <v>9932</v>
      </c>
      <c r="E1979" s="3" t="s">
        <v>5079</v>
      </c>
      <c r="F1979" s="3" t="s">
        <v>5121</v>
      </c>
      <c r="G1979" s="4">
        <v>560035</v>
      </c>
      <c r="H1979" s="3" t="s">
        <v>5094</v>
      </c>
      <c r="I1979" s="3" t="s">
        <v>16113</v>
      </c>
      <c r="J1979" s="3" t="s">
        <v>777</v>
      </c>
      <c r="K1979" s="4">
        <v>5</v>
      </c>
      <c r="L1979" s="4">
        <v>218500</v>
      </c>
      <c r="M1979" s="5">
        <v>45606</v>
      </c>
      <c r="N1979" s="3" t="s">
        <v>13552</v>
      </c>
      <c r="O1979" s="3" t="s">
        <v>13559</v>
      </c>
      <c r="P1979" s="3" t="s">
        <v>187</v>
      </c>
      <c r="Q1979" s="3" t="s">
        <v>778</v>
      </c>
      <c r="R1979" s="4">
        <v>47500</v>
      </c>
      <c r="T1979">
        <v>8</v>
      </c>
      <c r="U1979" s="4">
        <v>43700</v>
      </c>
      <c r="V1979" s="4">
        <v>1000</v>
      </c>
      <c r="W1979" s="3" t="s">
        <v>3771</v>
      </c>
      <c r="X1979" s="4">
        <v>480</v>
      </c>
      <c r="Y1979" s="4" t="b">
        <v>0</v>
      </c>
      <c r="Z1979" s="3" t="s">
        <v>3391</v>
      </c>
    </row>
    <row r="1980" spans="1:26" x14ac:dyDescent="0.3">
      <c r="A1980" s="3" t="s">
        <v>9933</v>
      </c>
      <c r="B1980" s="3" t="s">
        <v>6003</v>
      </c>
      <c r="C1980" s="4">
        <v>9338793415</v>
      </c>
      <c r="D1980" s="3" t="s">
        <v>9934</v>
      </c>
      <c r="E1980" s="3" t="s">
        <v>5079</v>
      </c>
      <c r="F1980" s="3" t="s">
        <v>5080</v>
      </c>
      <c r="G1980" s="4">
        <v>560037</v>
      </c>
      <c r="H1980" s="3" t="s">
        <v>5094</v>
      </c>
      <c r="I1980" s="3" t="s">
        <v>16114</v>
      </c>
      <c r="J1980" s="3" t="s">
        <v>2616</v>
      </c>
      <c r="K1980" s="4">
        <v>3</v>
      </c>
      <c r="L1980" s="4">
        <v>8700</v>
      </c>
      <c r="M1980" s="5">
        <v>45701</v>
      </c>
      <c r="N1980" s="3" t="s">
        <v>13544</v>
      </c>
      <c r="O1980" s="3" t="s">
        <v>13549</v>
      </c>
      <c r="P1980" s="3" t="s">
        <v>2268</v>
      </c>
      <c r="Q1980" s="3" t="s">
        <v>2617</v>
      </c>
      <c r="R1980" s="4">
        <v>2900</v>
      </c>
      <c r="T1980">
        <v>0</v>
      </c>
      <c r="U1980" s="4">
        <v>2900</v>
      </c>
      <c r="V1980" s="4">
        <v>20</v>
      </c>
      <c r="W1980" s="3" t="s">
        <v>4688</v>
      </c>
      <c r="X1980" s="4">
        <v>325</v>
      </c>
      <c r="Y1980" s="4" t="b">
        <v>0</v>
      </c>
      <c r="Z1980" s="3" t="s">
        <v>3394</v>
      </c>
    </row>
    <row r="1981" spans="1:26" x14ac:dyDescent="0.3">
      <c r="A1981" s="3" t="s">
        <v>9935</v>
      </c>
      <c r="B1981" s="3" t="s">
        <v>6745</v>
      </c>
      <c r="C1981" s="4">
        <v>9969361942</v>
      </c>
      <c r="D1981" s="3" t="s">
        <v>9936</v>
      </c>
      <c r="E1981" s="3" t="s">
        <v>5079</v>
      </c>
      <c r="F1981" s="3" t="s">
        <v>5093</v>
      </c>
      <c r="G1981" s="4">
        <v>560066</v>
      </c>
      <c r="H1981" s="3" t="s">
        <v>5094</v>
      </c>
      <c r="I1981" s="3" t="s">
        <v>16115</v>
      </c>
      <c r="J1981" s="3" t="s">
        <v>3107</v>
      </c>
      <c r="K1981" s="4">
        <v>4</v>
      </c>
      <c r="L1981" s="4">
        <v>56000</v>
      </c>
      <c r="M1981" s="5">
        <v>45888</v>
      </c>
      <c r="N1981" s="3" t="s">
        <v>13544</v>
      </c>
      <c r="O1981" s="3" t="s">
        <v>13556</v>
      </c>
      <c r="P1981" s="3" t="s">
        <v>2889</v>
      </c>
      <c r="Q1981" s="3" t="s">
        <v>3108</v>
      </c>
      <c r="R1981" s="4">
        <v>15000</v>
      </c>
      <c r="T1981">
        <v>6</v>
      </c>
      <c r="U1981" s="4">
        <v>14000</v>
      </c>
      <c r="V1981" s="4">
        <v>58</v>
      </c>
      <c r="W1981" s="3" t="s">
        <v>4933</v>
      </c>
      <c r="X1981" s="4">
        <v>388</v>
      </c>
      <c r="Y1981" s="4" t="b">
        <v>0</v>
      </c>
      <c r="Z1981" s="3" t="s">
        <v>3385</v>
      </c>
    </row>
    <row r="1982" spans="1:26" x14ac:dyDescent="0.3">
      <c r="A1982" s="3" t="s">
        <v>9937</v>
      </c>
      <c r="B1982" s="3" t="s">
        <v>5978</v>
      </c>
      <c r="C1982" s="4">
        <v>9126882396</v>
      </c>
      <c r="D1982" s="3" t="s">
        <v>9938</v>
      </c>
      <c r="E1982" s="3" t="s">
        <v>5079</v>
      </c>
      <c r="F1982" s="3" t="s">
        <v>5158</v>
      </c>
      <c r="G1982" s="4">
        <v>560034</v>
      </c>
      <c r="H1982" s="3" t="s">
        <v>5089</v>
      </c>
      <c r="I1982" s="3" t="s">
        <v>16116</v>
      </c>
      <c r="J1982" s="3" t="s">
        <v>1093</v>
      </c>
      <c r="K1982" s="4">
        <v>1</v>
      </c>
      <c r="L1982" s="4">
        <v>56500</v>
      </c>
      <c r="M1982" s="5">
        <v>45796</v>
      </c>
      <c r="N1982" s="3" t="s">
        <v>13555</v>
      </c>
      <c r="O1982" s="3" t="s">
        <v>13545</v>
      </c>
      <c r="P1982" s="3" t="s">
        <v>187</v>
      </c>
      <c r="Q1982" s="3" t="s">
        <v>1094</v>
      </c>
      <c r="R1982" s="4">
        <v>56500</v>
      </c>
      <c r="T1982">
        <v>0</v>
      </c>
      <c r="U1982" s="4">
        <v>56500</v>
      </c>
      <c r="V1982" s="4">
        <v>1000</v>
      </c>
      <c r="W1982" s="3" t="s">
        <v>3929</v>
      </c>
      <c r="X1982" s="4">
        <v>194</v>
      </c>
      <c r="Y1982" s="4" t="b">
        <v>0</v>
      </c>
      <c r="Z1982" s="3" t="s">
        <v>3385</v>
      </c>
    </row>
    <row r="1983" spans="1:26" x14ac:dyDescent="0.3">
      <c r="A1983" s="3" t="s">
        <v>9939</v>
      </c>
      <c r="B1983" s="3" t="s">
        <v>9940</v>
      </c>
      <c r="C1983" s="4">
        <v>9863554228</v>
      </c>
      <c r="D1983" s="3" t="s">
        <v>9941</v>
      </c>
      <c r="E1983" s="3" t="s">
        <v>5079</v>
      </c>
      <c r="F1983" s="3" t="s">
        <v>5125</v>
      </c>
      <c r="G1983" s="4">
        <v>560038</v>
      </c>
      <c r="H1983" s="3" t="s">
        <v>5081</v>
      </c>
      <c r="I1983" s="3" t="s">
        <v>16117</v>
      </c>
      <c r="J1983" s="3" t="s">
        <v>1950</v>
      </c>
      <c r="K1983" s="4">
        <v>2</v>
      </c>
      <c r="L1983" s="4">
        <v>54800</v>
      </c>
      <c r="M1983" s="5">
        <v>45517</v>
      </c>
      <c r="N1983" s="3" t="s">
        <v>13548</v>
      </c>
      <c r="O1983" s="3" t="s">
        <v>13549</v>
      </c>
      <c r="P1983" s="3" t="s">
        <v>1936</v>
      </c>
      <c r="Q1983" s="3" t="s">
        <v>1951</v>
      </c>
      <c r="R1983" s="4">
        <v>31900</v>
      </c>
      <c r="T1983">
        <v>14</v>
      </c>
      <c r="U1983" s="4">
        <v>27400</v>
      </c>
      <c r="V1983" s="4">
        <v>500</v>
      </c>
      <c r="W1983" s="3" t="s">
        <v>4356</v>
      </c>
      <c r="X1983" s="4">
        <v>186</v>
      </c>
      <c r="Y1983" s="4" t="b">
        <v>0</v>
      </c>
      <c r="Z1983" s="3" t="s">
        <v>3383</v>
      </c>
    </row>
    <row r="1984" spans="1:26" x14ac:dyDescent="0.3">
      <c r="A1984" s="3" t="s">
        <v>9942</v>
      </c>
      <c r="B1984" s="3" t="s">
        <v>6373</v>
      </c>
      <c r="C1984" s="4">
        <v>9515085534</v>
      </c>
      <c r="D1984" s="3" t="s">
        <v>9943</v>
      </c>
      <c r="E1984" s="3" t="s">
        <v>5079</v>
      </c>
      <c r="F1984" s="3" t="s">
        <v>5135</v>
      </c>
      <c r="G1984" s="4">
        <v>560100</v>
      </c>
      <c r="H1984" s="3" t="s">
        <v>5089</v>
      </c>
      <c r="I1984" s="3" t="s">
        <v>16118</v>
      </c>
      <c r="J1984" s="3" t="s">
        <v>465</v>
      </c>
      <c r="K1984" s="4">
        <v>4</v>
      </c>
      <c r="L1984" s="4">
        <v>13200</v>
      </c>
      <c r="M1984" s="5">
        <v>45573</v>
      </c>
      <c r="N1984" s="3" t="s">
        <v>13544</v>
      </c>
      <c r="O1984" s="3" t="s">
        <v>13545</v>
      </c>
      <c r="P1984" s="3" t="s">
        <v>187</v>
      </c>
      <c r="Q1984" s="3" t="s">
        <v>466</v>
      </c>
      <c r="R1984" s="4">
        <v>3500</v>
      </c>
      <c r="T1984">
        <v>5</v>
      </c>
      <c r="U1984" s="4">
        <v>3300</v>
      </c>
      <c r="V1984" s="4">
        <v>25</v>
      </c>
      <c r="W1984" s="3" t="s">
        <v>3615</v>
      </c>
      <c r="X1984" s="4">
        <v>37</v>
      </c>
      <c r="Y1984" s="4" t="b">
        <v>0</v>
      </c>
      <c r="Z1984" s="3" t="s">
        <v>3385</v>
      </c>
    </row>
    <row r="1985" spans="1:26" x14ac:dyDescent="0.3">
      <c r="A1985" s="3" t="s">
        <v>9944</v>
      </c>
      <c r="B1985" s="3" t="s">
        <v>7260</v>
      </c>
      <c r="C1985" s="4">
        <v>9891290336</v>
      </c>
      <c r="D1985" s="3" t="s">
        <v>9945</v>
      </c>
      <c r="E1985" s="3" t="s">
        <v>5079</v>
      </c>
      <c r="F1985" s="3" t="s">
        <v>5135</v>
      </c>
      <c r="G1985" s="4">
        <v>560100</v>
      </c>
      <c r="H1985" s="3" t="s">
        <v>5094</v>
      </c>
      <c r="I1985" s="3" t="s">
        <v>16119</v>
      </c>
      <c r="J1985" s="3" t="s">
        <v>1675</v>
      </c>
      <c r="K1985" s="4">
        <v>4</v>
      </c>
      <c r="L1985" s="4">
        <v>33200</v>
      </c>
      <c r="M1985" s="5">
        <v>45540</v>
      </c>
      <c r="N1985" s="3" t="s">
        <v>13544</v>
      </c>
      <c r="O1985" s="3" t="s">
        <v>13556</v>
      </c>
      <c r="P1985" s="3" t="s">
        <v>1361</v>
      </c>
      <c r="Q1985" s="3" t="s">
        <v>1676</v>
      </c>
      <c r="R1985" s="4">
        <v>10400</v>
      </c>
      <c r="T1985">
        <v>20</v>
      </c>
      <c r="U1985" s="4">
        <v>8300</v>
      </c>
      <c r="V1985" s="4">
        <v>500</v>
      </c>
      <c r="W1985" s="3" t="s">
        <v>4219</v>
      </c>
      <c r="X1985" s="4">
        <v>384</v>
      </c>
      <c r="Y1985" s="4" t="b">
        <v>0</v>
      </c>
      <c r="Z1985" s="3" t="s">
        <v>3387</v>
      </c>
    </row>
    <row r="1986" spans="1:26" x14ac:dyDescent="0.3">
      <c r="A1986" s="3" t="s">
        <v>9946</v>
      </c>
      <c r="B1986" s="3" t="s">
        <v>6174</v>
      </c>
      <c r="C1986" s="4">
        <v>9875638614</v>
      </c>
      <c r="D1986" s="3" t="s">
        <v>9947</v>
      </c>
      <c r="E1986" s="3" t="s">
        <v>5079</v>
      </c>
      <c r="F1986" s="3" t="s">
        <v>5135</v>
      </c>
      <c r="G1986" s="4">
        <v>560100</v>
      </c>
      <c r="H1986" s="3" t="s">
        <v>5089</v>
      </c>
      <c r="I1986" s="3" t="s">
        <v>16120</v>
      </c>
      <c r="J1986" s="3" t="s">
        <v>1423</v>
      </c>
      <c r="K1986" s="4">
        <v>5</v>
      </c>
      <c r="L1986" s="4">
        <v>32500</v>
      </c>
      <c r="M1986" s="5">
        <v>45316</v>
      </c>
      <c r="N1986" s="3" t="s">
        <v>13566</v>
      </c>
      <c r="O1986" s="3" t="s">
        <v>13549</v>
      </c>
      <c r="P1986" s="3" t="s">
        <v>1361</v>
      </c>
      <c r="Q1986" s="3" t="s">
        <v>1424</v>
      </c>
      <c r="R1986" s="4">
        <v>6800</v>
      </c>
      <c r="T1986">
        <v>4</v>
      </c>
      <c r="U1986" s="4">
        <v>6500</v>
      </c>
      <c r="V1986" s="4">
        <v>425</v>
      </c>
      <c r="W1986" s="3" t="s">
        <v>4093</v>
      </c>
      <c r="X1986" s="4">
        <v>96</v>
      </c>
      <c r="Y1986" s="4" t="b">
        <v>0</v>
      </c>
      <c r="Z1986" s="3" t="s">
        <v>3391</v>
      </c>
    </row>
    <row r="1987" spans="1:26" x14ac:dyDescent="0.3">
      <c r="A1987" s="3" t="s">
        <v>9948</v>
      </c>
      <c r="B1987" s="3" t="s">
        <v>5392</v>
      </c>
      <c r="C1987" s="4">
        <v>9966659227</v>
      </c>
      <c r="D1987" s="3" t="s">
        <v>9949</v>
      </c>
      <c r="E1987" s="3" t="s">
        <v>5079</v>
      </c>
      <c r="F1987" s="3" t="s">
        <v>5125</v>
      </c>
      <c r="G1987" s="4">
        <v>560038</v>
      </c>
      <c r="H1987" s="3" t="s">
        <v>5081</v>
      </c>
      <c r="I1987" s="3" t="s">
        <v>16121</v>
      </c>
      <c r="J1987" s="3" t="s">
        <v>2690</v>
      </c>
      <c r="K1987" s="4">
        <v>1</v>
      </c>
      <c r="L1987" s="4">
        <v>24700</v>
      </c>
      <c r="M1987" s="5">
        <v>45330</v>
      </c>
      <c r="N1987" s="3" t="s">
        <v>13548</v>
      </c>
      <c r="O1987" s="3" t="s">
        <v>13549</v>
      </c>
      <c r="P1987" s="3" t="s">
        <v>2268</v>
      </c>
      <c r="Q1987" s="3" t="s">
        <v>2691</v>
      </c>
      <c r="R1987" s="4">
        <v>29900</v>
      </c>
      <c r="T1987">
        <v>17</v>
      </c>
      <c r="U1987" s="4">
        <v>24700</v>
      </c>
      <c r="V1987" s="4">
        <v>200</v>
      </c>
      <c r="W1987" s="3" t="s">
        <v>4725</v>
      </c>
      <c r="X1987" s="4">
        <v>196</v>
      </c>
      <c r="Y1987" s="4" t="b">
        <v>0</v>
      </c>
      <c r="Z1987" s="3" t="s">
        <v>3385</v>
      </c>
    </row>
    <row r="1988" spans="1:26" x14ac:dyDescent="0.3">
      <c r="A1988" s="3" t="s">
        <v>9950</v>
      </c>
      <c r="B1988" s="3" t="s">
        <v>9951</v>
      </c>
      <c r="C1988" s="4">
        <v>9674102865</v>
      </c>
      <c r="D1988" s="3" t="s">
        <v>9952</v>
      </c>
      <c r="E1988" s="3" t="s">
        <v>5079</v>
      </c>
      <c r="F1988" s="3" t="s">
        <v>5080</v>
      </c>
      <c r="G1988" s="4">
        <v>560037</v>
      </c>
      <c r="H1988" s="3" t="s">
        <v>5094</v>
      </c>
      <c r="I1988" s="3" t="s">
        <v>16122</v>
      </c>
      <c r="J1988" s="3" t="s">
        <v>1899</v>
      </c>
      <c r="K1988" s="4">
        <v>5</v>
      </c>
      <c r="L1988" s="4">
        <v>14000</v>
      </c>
      <c r="M1988" s="5">
        <v>45829</v>
      </c>
      <c r="N1988" s="3" t="s">
        <v>13552</v>
      </c>
      <c r="O1988" s="3" t="s">
        <v>13545</v>
      </c>
      <c r="P1988" s="3" t="s">
        <v>1361</v>
      </c>
      <c r="Q1988" s="3" t="s">
        <v>1900</v>
      </c>
      <c r="R1988" s="4">
        <v>3100</v>
      </c>
      <c r="T1988">
        <v>9</v>
      </c>
      <c r="U1988" s="4">
        <v>2800</v>
      </c>
      <c r="V1988" s="4">
        <v>70</v>
      </c>
      <c r="W1988" s="3" t="s">
        <v>4331</v>
      </c>
      <c r="X1988" s="4">
        <v>123</v>
      </c>
      <c r="Y1988" s="4" t="b">
        <v>0</v>
      </c>
      <c r="Z1988" s="3" t="s">
        <v>3391</v>
      </c>
    </row>
    <row r="1989" spans="1:26" x14ac:dyDescent="0.3">
      <c r="A1989" s="3" t="s">
        <v>9953</v>
      </c>
      <c r="B1989" s="3" t="s">
        <v>6124</v>
      </c>
      <c r="C1989" s="4">
        <v>9786796394</v>
      </c>
      <c r="D1989" s="3" t="s">
        <v>9954</v>
      </c>
      <c r="E1989" s="3" t="s">
        <v>5079</v>
      </c>
      <c r="F1989" s="3" t="s">
        <v>5093</v>
      </c>
      <c r="G1989" s="4">
        <v>560066</v>
      </c>
      <c r="H1989" s="3" t="s">
        <v>5081</v>
      </c>
      <c r="I1989" s="3" t="s">
        <v>16123</v>
      </c>
      <c r="J1989" s="3" t="s">
        <v>3001</v>
      </c>
      <c r="K1989" s="4">
        <v>1</v>
      </c>
      <c r="L1989" s="4">
        <v>1900</v>
      </c>
      <c r="M1989" s="5">
        <v>45882</v>
      </c>
      <c r="N1989" s="3" t="s">
        <v>13566</v>
      </c>
      <c r="O1989" s="3" t="s">
        <v>13549</v>
      </c>
      <c r="P1989" s="3" t="s">
        <v>2889</v>
      </c>
      <c r="Q1989" s="3" t="s">
        <v>3002</v>
      </c>
      <c r="R1989" s="4">
        <v>1900</v>
      </c>
      <c r="T1989">
        <v>0</v>
      </c>
      <c r="U1989" s="4">
        <v>1900</v>
      </c>
      <c r="V1989" s="4">
        <v>50</v>
      </c>
      <c r="W1989" s="3" t="s">
        <v>4880</v>
      </c>
      <c r="X1989" s="4">
        <v>72</v>
      </c>
      <c r="Y1989" s="4" t="b">
        <v>0</v>
      </c>
      <c r="Z1989" s="3" t="s">
        <v>3391</v>
      </c>
    </row>
    <row r="1990" spans="1:26" x14ac:dyDescent="0.3">
      <c r="A1990" s="3" t="s">
        <v>9955</v>
      </c>
      <c r="B1990" s="3" t="s">
        <v>6823</v>
      </c>
      <c r="C1990" s="4">
        <v>9924914547</v>
      </c>
      <c r="D1990" s="3" t="s">
        <v>9956</v>
      </c>
      <c r="E1990" s="3" t="s">
        <v>5079</v>
      </c>
      <c r="F1990" s="3" t="s">
        <v>5211</v>
      </c>
      <c r="G1990" s="4">
        <v>560010</v>
      </c>
      <c r="H1990" s="3" t="s">
        <v>5094</v>
      </c>
      <c r="I1990" s="3" t="s">
        <v>16124</v>
      </c>
      <c r="J1990" s="3" t="s">
        <v>2618</v>
      </c>
      <c r="K1990" s="4">
        <v>1</v>
      </c>
      <c r="L1990" s="4">
        <v>14000</v>
      </c>
      <c r="M1990" s="5">
        <v>45478</v>
      </c>
      <c r="N1990" s="3" t="s">
        <v>13548</v>
      </c>
      <c r="O1990" s="3" t="s">
        <v>13545</v>
      </c>
      <c r="P1990" s="3" t="s">
        <v>2268</v>
      </c>
      <c r="Q1990" s="3" t="s">
        <v>2619</v>
      </c>
      <c r="R1990" s="4">
        <v>14000</v>
      </c>
      <c r="T1990">
        <v>0</v>
      </c>
      <c r="U1990" s="4">
        <v>14000</v>
      </c>
      <c r="V1990" s="4">
        <v>160</v>
      </c>
      <c r="W1990" s="3" t="s">
        <v>4689</v>
      </c>
      <c r="X1990" s="4">
        <v>253</v>
      </c>
      <c r="Y1990" s="4" t="b">
        <v>0</v>
      </c>
      <c r="Z1990" s="3" t="s">
        <v>3391</v>
      </c>
    </row>
    <row r="1991" spans="1:26" x14ac:dyDescent="0.3">
      <c r="A1991" s="3" t="s">
        <v>9957</v>
      </c>
      <c r="B1991" s="3" t="s">
        <v>6586</v>
      </c>
      <c r="C1991" s="4">
        <v>9463077982</v>
      </c>
      <c r="D1991" s="3" t="s">
        <v>9958</v>
      </c>
      <c r="E1991" s="3" t="s">
        <v>5079</v>
      </c>
      <c r="F1991" s="3" t="s">
        <v>5139</v>
      </c>
      <c r="G1991" s="4">
        <v>560011</v>
      </c>
      <c r="H1991" s="3" t="s">
        <v>5081</v>
      </c>
      <c r="I1991" s="3" t="s">
        <v>16125</v>
      </c>
      <c r="J1991" s="3" t="s">
        <v>1976</v>
      </c>
      <c r="K1991" s="4">
        <v>5</v>
      </c>
      <c r="L1991" s="4">
        <v>247500</v>
      </c>
      <c r="M1991" s="5">
        <v>45653</v>
      </c>
      <c r="N1991" s="3" t="s">
        <v>13566</v>
      </c>
      <c r="O1991" s="3" t="s">
        <v>13545</v>
      </c>
      <c r="P1991" s="3" t="s">
        <v>1936</v>
      </c>
      <c r="Q1991" s="3" t="s">
        <v>1977</v>
      </c>
      <c r="R1991" s="4">
        <v>51500</v>
      </c>
      <c r="T1991">
        <v>3</v>
      </c>
      <c r="U1991" s="4">
        <v>49500</v>
      </c>
      <c r="V1991" s="4">
        <v>500</v>
      </c>
      <c r="W1991" s="3" t="s">
        <v>4369</v>
      </c>
      <c r="X1991" s="4">
        <v>231</v>
      </c>
      <c r="Y1991" s="4" t="b">
        <v>0</v>
      </c>
      <c r="Z1991" s="3" t="s">
        <v>3394</v>
      </c>
    </row>
    <row r="1992" spans="1:26" x14ac:dyDescent="0.3">
      <c r="A1992" s="3" t="s">
        <v>9959</v>
      </c>
      <c r="B1992" s="3" t="s">
        <v>9960</v>
      </c>
      <c r="C1992" s="4">
        <v>9325097932</v>
      </c>
      <c r="D1992" s="3" t="s">
        <v>9961</v>
      </c>
      <c r="E1992" s="3" t="s">
        <v>5079</v>
      </c>
      <c r="F1992" s="3" t="s">
        <v>5158</v>
      </c>
      <c r="G1992" s="4">
        <v>560034</v>
      </c>
      <c r="H1992" s="3" t="s">
        <v>5081</v>
      </c>
      <c r="I1992" s="3" t="s">
        <v>16126</v>
      </c>
      <c r="J1992" s="3" t="s">
        <v>1942</v>
      </c>
      <c r="K1992" s="4">
        <v>1</v>
      </c>
      <c r="L1992" s="4">
        <v>18600</v>
      </c>
      <c r="M1992" s="5">
        <v>45411</v>
      </c>
      <c r="N1992" s="3" t="s">
        <v>13555</v>
      </c>
      <c r="O1992" s="3" t="s">
        <v>13549</v>
      </c>
      <c r="P1992" s="3" t="s">
        <v>1936</v>
      </c>
      <c r="Q1992" s="3" t="s">
        <v>1943</v>
      </c>
      <c r="R1992" s="4">
        <v>24900</v>
      </c>
      <c r="T1992">
        <v>25</v>
      </c>
      <c r="U1992" s="4">
        <v>18600</v>
      </c>
      <c r="V1992" s="4">
        <v>500</v>
      </c>
      <c r="W1992" s="3" t="s">
        <v>4352</v>
      </c>
      <c r="X1992" s="4">
        <v>331</v>
      </c>
      <c r="Y1992" s="4" t="b">
        <v>0</v>
      </c>
      <c r="Z1992" s="3" t="s">
        <v>3391</v>
      </c>
    </row>
    <row r="1993" spans="1:26" x14ac:dyDescent="0.3">
      <c r="A1993" s="3" t="s">
        <v>9962</v>
      </c>
      <c r="B1993" s="3" t="s">
        <v>9963</v>
      </c>
      <c r="C1993" s="4">
        <v>9487045101</v>
      </c>
      <c r="D1993" s="3" t="s">
        <v>9964</v>
      </c>
      <c r="E1993" s="3" t="s">
        <v>5079</v>
      </c>
      <c r="F1993" s="3" t="s">
        <v>5139</v>
      </c>
      <c r="G1993" s="4">
        <v>560011</v>
      </c>
      <c r="H1993" s="3" t="s">
        <v>5081</v>
      </c>
      <c r="I1993" s="3" t="s">
        <v>16127</v>
      </c>
      <c r="J1993" s="3" t="s">
        <v>1968</v>
      </c>
      <c r="K1993" s="4">
        <v>4</v>
      </c>
      <c r="L1993" s="4">
        <v>99200</v>
      </c>
      <c r="M1993" s="5">
        <v>45564</v>
      </c>
      <c r="N1993" s="3" t="s">
        <v>13552</v>
      </c>
      <c r="O1993" s="3" t="s">
        <v>13556</v>
      </c>
      <c r="P1993" s="3" t="s">
        <v>1936</v>
      </c>
      <c r="Q1993" s="3" t="s">
        <v>1969</v>
      </c>
      <c r="R1993" s="4">
        <v>27500</v>
      </c>
      <c r="T1993">
        <v>9</v>
      </c>
      <c r="U1993" s="4">
        <v>24800</v>
      </c>
      <c r="V1993" s="4">
        <v>450</v>
      </c>
      <c r="W1993" s="3" t="s">
        <v>4365</v>
      </c>
      <c r="X1993" s="4">
        <v>254</v>
      </c>
      <c r="Y1993" s="4" t="b">
        <v>0</v>
      </c>
      <c r="Z1993" s="3" t="s">
        <v>3383</v>
      </c>
    </row>
    <row r="1994" spans="1:26" x14ac:dyDescent="0.3">
      <c r="A1994" s="3" t="s">
        <v>9965</v>
      </c>
      <c r="B1994" s="3" t="s">
        <v>5103</v>
      </c>
      <c r="C1994" s="4">
        <v>9940531668</v>
      </c>
      <c r="D1994" s="3" t="s">
        <v>9966</v>
      </c>
      <c r="E1994" s="3" t="s">
        <v>5079</v>
      </c>
      <c r="F1994" s="3" t="s">
        <v>5121</v>
      </c>
      <c r="G1994" s="4">
        <v>560035</v>
      </c>
      <c r="H1994" s="3" t="s">
        <v>5094</v>
      </c>
      <c r="I1994" s="3" t="s">
        <v>16128</v>
      </c>
      <c r="J1994" s="3" t="s">
        <v>699</v>
      </c>
      <c r="K1994" s="4">
        <v>5</v>
      </c>
      <c r="L1994" s="4">
        <v>59000</v>
      </c>
      <c r="M1994" s="5">
        <v>45361</v>
      </c>
      <c r="N1994" s="3" t="s">
        <v>13548</v>
      </c>
      <c r="O1994" s="3" t="s">
        <v>13559</v>
      </c>
      <c r="P1994" s="3" t="s">
        <v>187</v>
      </c>
      <c r="Q1994" s="3" t="s">
        <v>700</v>
      </c>
      <c r="R1994" s="4">
        <v>14000</v>
      </c>
      <c r="T1994">
        <v>15</v>
      </c>
      <c r="U1994" s="4">
        <v>11800</v>
      </c>
      <c r="V1994" s="4">
        <v>250</v>
      </c>
      <c r="W1994" s="3" t="s">
        <v>3732</v>
      </c>
      <c r="X1994" s="4">
        <v>27</v>
      </c>
      <c r="Y1994" s="4" t="b">
        <v>0</v>
      </c>
      <c r="Z1994" s="3" t="s">
        <v>3387</v>
      </c>
    </row>
    <row r="1995" spans="1:26" x14ac:dyDescent="0.3">
      <c r="A1995" s="3" t="s">
        <v>9967</v>
      </c>
      <c r="B1995" s="3" t="s">
        <v>6180</v>
      </c>
      <c r="C1995" s="4">
        <v>9276636870</v>
      </c>
      <c r="D1995" s="3" t="s">
        <v>9968</v>
      </c>
      <c r="E1995" s="3" t="s">
        <v>5079</v>
      </c>
      <c r="F1995" s="3" t="s">
        <v>5114</v>
      </c>
      <c r="G1995" s="4">
        <v>560064</v>
      </c>
      <c r="H1995" s="3" t="s">
        <v>5089</v>
      </c>
      <c r="I1995" s="3" t="s">
        <v>16130</v>
      </c>
      <c r="J1995" s="3" t="s">
        <v>2286</v>
      </c>
      <c r="K1995" s="4">
        <v>4</v>
      </c>
      <c r="L1995" s="4">
        <v>22000</v>
      </c>
      <c r="M1995" s="5">
        <v>45453</v>
      </c>
      <c r="N1995" s="3" t="s">
        <v>13548</v>
      </c>
      <c r="O1995" s="3" t="s">
        <v>13549</v>
      </c>
      <c r="P1995" s="3" t="s">
        <v>2268</v>
      </c>
      <c r="Q1995" s="3" t="s">
        <v>2287</v>
      </c>
      <c r="R1995" s="4">
        <v>5800</v>
      </c>
      <c r="T1995">
        <v>5</v>
      </c>
      <c r="U1995" s="4">
        <v>5500</v>
      </c>
      <c r="V1995" s="4">
        <v>100</v>
      </c>
      <c r="W1995" s="3" t="s">
        <v>4523</v>
      </c>
      <c r="X1995" s="4">
        <v>279</v>
      </c>
      <c r="Y1995" s="4" t="b">
        <v>0</v>
      </c>
      <c r="Z1995" s="3" t="s">
        <v>3391</v>
      </c>
    </row>
    <row r="1996" spans="1:26" x14ac:dyDescent="0.3">
      <c r="A1996" s="3" t="s">
        <v>9969</v>
      </c>
      <c r="B1996" s="3" t="s">
        <v>8855</v>
      </c>
      <c r="C1996" s="4">
        <v>9896422219</v>
      </c>
      <c r="D1996" s="3" t="s">
        <v>9970</v>
      </c>
      <c r="E1996" s="3" t="s">
        <v>5079</v>
      </c>
      <c r="F1996" s="3" t="s">
        <v>5093</v>
      </c>
      <c r="G1996" s="4">
        <v>560066</v>
      </c>
      <c r="H1996" s="3" t="s">
        <v>5081</v>
      </c>
      <c r="I1996" s="3" t="s">
        <v>16132</v>
      </c>
      <c r="J1996" s="3" t="s">
        <v>2740</v>
      </c>
      <c r="K1996" s="4">
        <v>3</v>
      </c>
      <c r="L1996" s="4">
        <v>15000</v>
      </c>
      <c r="M1996" s="5">
        <v>45481</v>
      </c>
      <c r="N1996" s="3" t="s">
        <v>13566</v>
      </c>
      <c r="O1996" s="3" t="s">
        <v>13556</v>
      </c>
      <c r="P1996" s="3" t="s">
        <v>2268</v>
      </c>
      <c r="Q1996" s="3" t="s">
        <v>2741</v>
      </c>
      <c r="R1996" s="4">
        <v>5500</v>
      </c>
      <c r="T1996">
        <v>9</v>
      </c>
      <c r="U1996" s="4">
        <v>5000</v>
      </c>
      <c r="V1996" s="4">
        <v>80</v>
      </c>
      <c r="W1996" s="3" t="s">
        <v>4750</v>
      </c>
      <c r="X1996" s="4">
        <v>312</v>
      </c>
      <c r="Y1996" s="4" t="b">
        <v>0</v>
      </c>
      <c r="Z1996" s="3" t="s">
        <v>3385</v>
      </c>
    </row>
    <row r="1997" spans="1:26" x14ac:dyDescent="0.3">
      <c r="A1997" s="3" t="s">
        <v>9971</v>
      </c>
      <c r="B1997" s="3" t="s">
        <v>8274</v>
      </c>
      <c r="C1997" s="4">
        <v>9873750671</v>
      </c>
      <c r="D1997" s="3" t="s">
        <v>9972</v>
      </c>
      <c r="E1997" s="3" t="s">
        <v>5079</v>
      </c>
      <c r="F1997" s="3" t="s">
        <v>5121</v>
      </c>
      <c r="G1997" s="4">
        <v>560035</v>
      </c>
      <c r="H1997" s="3" t="s">
        <v>5081</v>
      </c>
      <c r="I1997" s="3" t="s">
        <v>16133</v>
      </c>
      <c r="J1997" s="3" t="s">
        <v>267</v>
      </c>
      <c r="K1997" s="4">
        <v>3</v>
      </c>
      <c r="L1997" s="4">
        <v>6900</v>
      </c>
      <c r="M1997" s="5">
        <v>45717</v>
      </c>
      <c r="N1997" s="3" t="s">
        <v>13548</v>
      </c>
      <c r="O1997" s="3" t="s">
        <v>13559</v>
      </c>
      <c r="P1997" s="3" t="s">
        <v>187</v>
      </c>
      <c r="Q1997" s="3" t="s">
        <v>268</v>
      </c>
      <c r="R1997" s="4">
        <v>2300</v>
      </c>
      <c r="T1997">
        <v>0</v>
      </c>
      <c r="U1997" s="4">
        <v>2300</v>
      </c>
      <c r="V1997" s="4">
        <v>200</v>
      </c>
      <c r="W1997" s="3" t="s">
        <v>3516</v>
      </c>
      <c r="X1997" s="4">
        <v>232</v>
      </c>
      <c r="Y1997" s="4" t="b">
        <v>0</v>
      </c>
      <c r="Z1997" s="3" t="s">
        <v>3383</v>
      </c>
    </row>
    <row r="1998" spans="1:26" x14ac:dyDescent="0.3">
      <c r="A1998" s="3" t="s">
        <v>9973</v>
      </c>
      <c r="B1998" s="3" t="s">
        <v>5407</v>
      </c>
      <c r="C1998" s="4">
        <v>9955558316</v>
      </c>
      <c r="D1998" s="3" t="s">
        <v>9974</v>
      </c>
      <c r="E1998" s="3" t="s">
        <v>5079</v>
      </c>
      <c r="F1998" s="3" t="s">
        <v>5177</v>
      </c>
      <c r="G1998" s="4">
        <v>560103</v>
      </c>
      <c r="H1998" s="3" t="s">
        <v>5089</v>
      </c>
      <c r="I1998" s="3" t="s">
        <v>16134</v>
      </c>
      <c r="J1998" s="3" t="s">
        <v>1687</v>
      </c>
      <c r="K1998" s="4">
        <v>2</v>
      </c>
      <c r="L1998" s="4">
        <v>5000</v>
      </c>
      <c r="M1998" s="5">
        <v>45783</v>
      </c>
      <c r="N1998" s="3" t="s">
        <v>13555</v>
      </c>
      <c r="O1998" s="3" t="s">
        <v>13545</v>
      </c>
      <c r="P1998" s="3" t="s">
        <v>1361</v>
      </c>
      <c r="Q1998" s="3" t="s">
        <v>1688</v>
      </c>
      <c r="R1998" s="4">
        <v>2500</v>
      </c>
      <c r="T1998">
        <v>0</v>
      </c>
      <c r="U1998" s="4">
        <v>2500</v>
      </c>
      <c r="V1998" s="4">
        <v>65</v>
      </c>
      <c r="W1998" s="3" t="s">
        <v>4225</v>
      </c>
      <c r="X1998" s="4">
        <v>129</v>
      </c>
      <c r="Y1998" s="4" t="b">
        <v>0</v>
      </c>
      <c r="Z1998" s="3" t="s">
        <v>3383</v>
      </c>
    </row>
    <row r="1999" spans="1:26" x14ac:dyDescent="0.3">
      <c r="A1999" s="3" t="s">
        <v>9975</v>
      </c>
      <c r="B1999" s="3" t="s">
        <v>9976</v>
      </c>
      <c r="C1999" s="4">
        <v>9921707939</v>
      </c>
      <c r="D1999" s="3" t="s">
        <v>9977</v>
      </c>
      <c r="E1999" s="3" t="s">
        <v>5079</v>
      </c>
      <c r="F1999" s="3" t="s">
        <v>5080</v>
      </c>
      <c r="G1999" s="4">
        <v>560037</v>
      </c>
      <c r="H1999" s="3" t="s">
        <v>5081</v>
      </c>
      <c r="I1999" s="3" t="s">
        <v>16135</v>
      </c>
      <c r="J1999" s="3" t="s">
        <v>3167</v>
      </c>
      <c r="K1999" s="4">
        <v>1</v>
      </c>
      <c r="L1999" s="4">
        <v>26900</v>
      </c>
      <c r="M1999" s="5">
        <v>45814</v>
      </c>
      <c r="N1999" s="3" t="s">
        <v>13548</v>
      </c>
      <c r="O1999" s="3" t="s">
        <v>13556</v>
      </c>
      <c r="P1999" s="3" t="s">
        <v>2889</v>
      </c>
      <c r="Q1999" s="3" t="s">
        <v>3168</v>
      </c>
      <c r="R1999" s="4">
        <v>29900</v>
      </c>
      <c r="T1999">
        <v>10</v>
      </c>
      <c r="U1999" s="4">
        <v>26900</v>
      </c>
      <c r="V1999" s="4">
        <v>75</v>
      </c>
      <c r="W1999" s="3" t="s">
        <v>4963</v>
      </c>
      <c r="X1999" s="4">
        <v>387</v>
      </c>
      <c r="Y1999" s="4" t="b">
        <v>0</v>
      </c>
      <c r="Z1999" s="3" t="s">
        <v>3385</v>
      </c>
    </row>
    <row r="2000" spans="1:26" x14ac:dyDescent="0.3">
      <c r="A2000" s="3" t="s">
        <v>9978</v>
      </c>
      <c r="B2000" s="3" t="s">
        <v>5370</v>
      </c>
      <c r="C2000" s="4">
        <v>9562959881</v>
      </c>
      <c r="D2000" s="3" t="s">
        <v>9979</v>
      </c>
      <c r="E2000" s="3" t="s">
        <v>5079</v>
      </c>
      <c r="F2000" s="3" t="s">
        <v>5177</v>
      </c>
      <c r="G2000" s="4">
        <v>560103</v>
      </c>
      <c r="H2000" s="3" t="s">
        <v>5094</v>
      </c>
      <c r="I2000" s="3" t="s">
        <v>16136</v>
      </c>
      <c r="J2000" s="3" t="s">
        <v>82</v>
      </c>
      <c r="K2000" s="4">
        <v>3</v>
      </c>
      <c r="L2000" s="4">
        <v>7500</v>
      </c>
      <c r="M2000" s="5">
        <v>45315</v>
      </c>
      <c r="N2000" s="3" t="s">
        <v>13544</v>
      </c>
      <c r="O2000" s="3" t="s">
        <v>13545</v>
      </c>
      <c r="P2000" s="3" t="s">
        <v>8</v>
      </c>
      <c r="Q2000" s="3" t="s">
        <v>83</v>
      </c>
      <c r="R2000" s="4">
        <v>3000</v>
      </c>
      <c r="T2000">
        <v>16</v>
      </c>
      <c r="U2000" s="4">
        <v>2500</v>
      </c>
      <c r="V2000" s="4">
        <v>116</v>
      </c>
      <c r="W2000" s="3" t="s">
        <v>3424</v>
      </c>
      <c r="X2000" s="4">
        <v>428</v>
      </c>
      <c r="Y2000" s="4" t="b">
        <v>0</v>
      </c>
      <c r="Z2000" s="3" t="s">
        <v>3394</v>
      </c>
    </row>
    <row r="2001" spans="1:26" x14ac:dyDescent="0.3">
      <c r="A2001" s="3" t="s">
        <v>9980</v>
      </c>
      <c r="B2001" s="3" t="s">
        <v>9981</v>
      </c>
      <c r="C2001" s="4">
        <v>9815562845</v>
      </c>
      <c r="D2001" s="3" t="s">
        <v>9982</v>
      </c>
      <c r="E2001" s="3" t="s">
        <v>5079</v>
      </c>
      <c r="F2001" s="3" t="s">
        <v>5139</v>
      </c>
      <c r="G2001" s="4">
        <v>560011</v>
      </c>
      <c r="H2001" s="3" t="s">
        <v>5094</v>
      </c>
      <c r="I2001" s="3" t="s">
        <v>16137</v>
      </c>
      <c r="J2001" s="3" t="s">
        <v>2650</v>
      </c>
      <c r="K2001" s="4">
        <v>5</v>
      </c>
      <c r="L2001" s="4">
        <v>92500</v>
      </c>
      <c r="M2001" s="5">
        <v>45336</v>
      </c>
      <c r="N2001" s="3" t="s">
        <v>13548</v>
      </c>
      <c r="O2001" s="3" t="s">
        <v>13556</v>
      </c>
      <c r="P2001" s="3" t="s">
        <v>2268</v>
      </c>
      <c r="Q2001" s="3" t="s">
        <v>2651</v>
      </c>
      <c r="R2001" s="4">
        <v>18500</v>
      </c>
      <c r="T2001">
        <v>0</v>
      </c>
      <c r="U2001" s="4">
        <v>18500</v>
      </c>
      <c r="V2001" s="4">
        <v>100</v>
      </c>
      <c r="W2001" s="3" t="s">
        <v>4705</v>
      </c>
      <c r="X2001" s="4">
        <v>500</v>
      </c>
      <c r="Y2001" s="4" t="b">
        <v>0</v>
      </c>
      <c r="Z2001" s="3" t="s">
        <v>3391</v>
      </c>
    </row>
    <row r="2002" spans="1:26" x14ac:dyDescent="0.3">
      <c r="A2002" s="3" t="s">
        <v>9983</v>
      </c>
      <c r="B2002" s="3" t="s">
        <v>5566</v>
      </c>
      <c r="C2002" s="4">
        <v>9563488779</v>
      </c>
      <c r="D2002" s="3" t="s">
        <v>9984</v>
      </c>
      <c r="E2002" s="3" t="s">
        <v>5079</v>
      </c>
      <c r="F2002" s="3" t="s">
        <v>5139</v>
      </c>
      <c r="G2002" s="4">
        <v>560011</v>
      </c>
      <c r="H2002" s="3" t="s">
        <v>5094</v>
      </c>
      <c r="I2002" s="3" t="s">
        <v>16138</v>
      </c>
      <c r="J2002" s="3" t="s">
        <v>2594</v>
      </c>
      <c r="K2002" s="4">
        <v>2</v>
      </c>
      <c r="L2002" s="4">
        <v>63800</v>
      </c>
      <c r="M2002" s="5">
        <v>45860</v>
      </c>
      <c r="N2002" s="3" t="s">
        <v>13552</v>
      </c>
      <c r="O2002" s="3" t="s">
        <v>13559</v>
      </c>
      <c r="P2002" s="3" t="s">
        <v>2268</v>
      </c>
      <c r="Q2002" s="3" t="s">
        <v>2595</v>
      </c>
      <c r="R2002" s="4">
        <v>39900</v>
      </c>
      <c r="T2002">
        <v>20</v>
      </c>
      <c r="U2002" s="4">
        <v>31900</v>
      </c>
      <c r="V2002" s="4">
        <v>300</v>
      </c>
      <c r="W2002" s="3" t="s">
        <v>4677</v>
      </c>
      <c r="X2002" s="4">
        <v>354</v>
      </c>
      <c r="Y2002" s="4" t="b">
        <v>0</v>
      </c>
      <c r="Z2002" s="3" t="s">
        <v>3385</v>
      </c>
    </row>
    <row r="2003" spans="1:26" x14ac:dyDescent="0.3">
      <c r="A2003" s="3" t="s">
        <v>9985</v>
      </c>
      <c r="B2003" s="3" t="s">
        <v>7285</v>
      </c>
      <c r="C2003" s="4">
        <v>9270531605</v>
      </c>
      <c r="D2003" s="3" t="s">
        <v>9986</v>
      </c>
      <c r="E2003" s="3" t="s">
        <v>5079</v>
      </c>
      <c r="F2003" s="3" t="s">
        <v>5211</v>
      </c>
      <c r="G2003" s="4">
        <v>560010</v>
      </c>
      <c r="H2003" s="3" t="s">
        <v>5094</v>
      </c>
      <c r="I2003" s="3" t="s">
        <v>16139</v>
      </c>
      <c r="J2003" s="3" t="s">
        <v>2538</v>
      </c>
      <c r="K2003" s="4">
        <v>3</v>
      </c>
      <c r="L2003" s="4">
        <v>83700</v>
      </c>
      <c r="M2003" s="5">
        <v>45887</v>
      </c>
      <c r="N2003" s="3" t="s">
        <v>13552</v>
      </c>
      <c r="O2003" s="3" t="s">
        <v>13556</v>
      </c>
      <c r="P2003" s="3" t="s">
        <v>2268</v>
      </c>
      <c r="Q2003" s="3" t="s">
        <v>2539</v>
      </c>
      <c r="R2003" s="4">
        <v>29900</v>
      </c>
      <c r="T2003">
        <v>6</v>
      </c>
      <c r="U2003" s="4">
        <v>27900</v>
      </c>
      <c r="V2003" s="4">
        <v>28</v>
      </c>
      <c r="W2003" s="3" t="s">
        <v>4649</v>
      </c>
      <c r="X2003" s="4">
        <v>94</v>
      </c>
      <c r="Y2003" s="4" t="b">
        <v>0</v>
      </c>
      <c r="Z2003" s="3" t="s">
        <v>3394</v>
      </c>
    </row>
    <row r="2004" spans="1:26" x14ac:dyDescent="0.3">
      <c r="A2004" s="3" t="s">
        <v>9987</v>
      </c>
      <c r="B2004" s="3" t="s">
        <v>5281</v>
      </c>
      <c r="C2004" s="4">
        <v>9906363537</v>
      </c>
      <c r="D2004" s="3" t="s">
        <v>9988</v>
      </c>
      <c r="E2004" s="3" t="s">
        <v>5079</v>
      </c>
      <c r="F2004" s="3" t="s">
        <v>5121</v>
      </c>
      <c r="G2004" s="4">
        <v>560035</v>
      </c>
      <c r="H2004" s="3" t="s">
        <v>5081</v>
      </c>
      <c r="I2004" s="3" t="s">
        <v>16140</v>
      </c>
      <c r="J2004" s="3" t="s">
        <v>2981</v>
      </c>
      <c r="K2004" s="4">
        <v>3</v>
      </c>
      <c r="L2004" s="4">
        <v>52500</v>
      </c>
      <c r="M2004" s="5">
        <v>45597</v>
      </c>
      <c r="N2004" s="3" t="s">
        <v>13548</v>
      </c>
      <c r="O2004" s="3" t="s">
        <v>13549</v>
      </c>
      <c r="P2004" s="3" t="s">
        <v>2889</v>
      </c>
      <c r="Q2004" s="3" t="s">
        <v>2982</v>
      </c>
      <c r="R2004" s="4">
        <v>17500</v>
      </c>
      <c r="T2004">
        <v>0</v>
      </c>
      <c r="U2004" s="4">
        <v>17500</v>
      </c>
      <c r="V2004" s="4">
        <v>1000</v>
      </c>
      <c r="W2004" s="3" t="s">
        <v>4870</v>
      </c>
      <c r="X2004" s="4">
        <v>203</v>
      </c>
      <c r="Y2004" s="4" t="b">
        <v>0</v>
      </c>
      <c r="Z2004" s="3" t="s">
        <v>3394</v>
      </c>
    </row>
    <row r="2005" spans="1:26" x14ac:dyDescent="0.3">
      <c r="A2005" s="3" t="s">
        <v>9989</v>
      </c>
      <c r="B2005" s="3" t="s">
        <v>9990</v>
      </c>
      <c r="C2005" s="4">
        <v>9667225179</v>
      </c>
      <c r="D2005" s="3" t="s">
        <v>9991</v>
      </c>
      <c r="E2005" s="3" t="s">
        <v>5079</v>
      </c>
      <c r="F2005" s="3" t="s">
        <v>5135</v>
      </c>
      <c r="G2005" s="4">
        <v>560100</v>
      </c>
      <c r="H2005" s="3" t="s">
        <v>5094</v>
      </c>
      <c r="I2005" s="3" t="s">
        <v>16141</v>
      </c>
      <c r="J2005" s="3" t="s">
        <v>1190</v>
      </c>
      <c r="K2005" s="4">
        <v>4</v>
      </c>
      <c r="L2005" s="4">
        <v>22800</v>
      </c>
      <c r="M2005" s="5">
        <v>45734</v>
      </c>
      <c r="N2005" s="3" t="s">
        <v>13566</v>
      </c>
      <c r="O2005" s="3" t="s">
        <v>13556</v>
      </c>
      <c r="P2005" s="3" t="s">
        <v>1144</v>
      </c>
      <c r="Q2005" s="3" t="s">
        <v>1191</v>
      </c>
      <c r="R2005" s="4">
        <v>5900</v>
      </c>
      <c r="T2005">
        <v>3</v>
      </c>
      <c r="U2005" s="4">
        <v>5700</v>
      </c>
      <c r="V2005" s="4">
        <v>100</v>
      </c>
      <c r="W2005" s="3" t="s">
        <v>3977</v>
      </c>
      <c r="X2005" s="4">
        <v>196</v>
      </c>
      <c r="Y2005" s="4" t="b">
        <v>0</v>
      </c>
      <c r="Z2005" s="3" t="s">
        <v>3383</v>
      </c>
    </row>
    <row r="2006" spans="1:26" x14ac:dyDescent="0.3">
      <c r="A2006" s="3" t="s">
        <v>9992</v>
      </c>
      <c r="B2006" s="3" t="s">
        <v>6262</v>
      </c>
      <c r="C2006" s="4">
        <v>9212660985</v>
      </c>
      <c r="D2006" s="3" t="s">
        <v>9993</v>
      </c>
      <c r="E2006" s="3" t="s">
        <v>5079</v>
      </c>
      <c r="F2006" s="3" t="s">
        <v>5080</v>
      </c>
      <c r="G2006" s="4">
        <v>560037</v>
      </c>
      <c r="H2006" s="3" t="s">
        <v>5089</v>
      </c>
      <c r="I2006" s="3" t="s">
        <v>16142</v>
      </c>
      <c r="J2006" s="3" t="s">
        <v>2035</v>
      </c>
      <c r="K2006" s="4">
        <v>2</v>
      </c>
      <c r="L2006" s="4">
        <v>13500</v>
      </c>
      <c r="M2006" s="5">
        <v>45575</v>
      </c>
      <c r="N2006" s="3" t="s">
        <v>13555</v>
      </c>
      <c r="O2006" s="3" t="s">
        <v>13545</v>
      </c>
      <c r="P2006" s="3" t="s">
        <v>2001</v>
      </c>
      <c r="Q2006" s="3" t="s">
        <v>2036</v>
      </c>
      <c r="R2006" s="4">
        <v>7500</v>
      </c>
      <c r="T2006">
        <v>10</v>
      </c>
      <c r="U2006" s="4">
        <v>6750</v>
      </c>
      <c r="V2006" s="4">
        <v>300</v>
      </c>
      <c r="W2006" s="3" t="s">
        <v>4398</v>
      </c>
      <c r="X2006" s="4">
        <v>34</v>
      </c>
      <c r="Y2006" s="4" t="b">
        <v>0</v>
      </c>
      <c r="Z2006" s="3" t="s">
        <v>3385</v>
      </c>
    </row>
    <row r="2007" spans="1:26" x14ac:dyDescent="0.3">
      <c r="A2007" s="3" t="s">
        <v>9994</v>
      </c>
      <c r="B2007" s="3" t="s">
        <v>5153</v>
      </c>
      <c r="C2007" s="4">
        <v>9827676149</v>
      </c>
      <c r="D2007" s="3" t="s">
        <v>9995</v>
      </c>
      <c r="E2007" s="3" t="s">
        <v>5079</v>
      </c>
      <c r="F2007" s="3" t="s">
        <v>5088</v>
      </c>
      <c r="G2007" s="4">
        <v>560076</v>
      </c>
      <c r="H2007" s="3" t="s">
        <v>5089</v>
      </c>
      <c r="I2007" s="3" t="s">
        <v>16143</v>
      </c>
      <c r="J2007" s="3" t="s">
        <v>2328</v>
      </c>
      <c r="K2007" s="4">
        <v>4</v>
      </c>
      <c r="L2007" s="4">
        <v>62800</v>
      </c>
      <c r="M2007" s="5">
        <v>45704</v>
      </c>
      <c r="N2007" s="3" t="s">
        <v>13555</v>
      </c>
      <c r="O2007" s="3" t="s">
        <v>13545</v>
      </c>
      <c r="P2007" s="3" t="s">
        <v>2268</v>
      </c>
      <c r="Q2007" s="3" t="s">
        <v>2329</v>
      </c>
      <c r="R2007" s="4">
        <v>18500</v>
      </c>
      <c r="T2007">
        <v>15</v>
      </c>
      <c r="U2007" s="4">
        <v>15700</v>
      </c>
      <c r="V2007" s="4">
        <v>100</v>
      </c>
      <c r="W2007" s="3" t="s">
        <v>4544</v>
      </c>
      <c r="X2007" s="4">
        <v>215</v>
      </c>
      <c r="Y2007" s="4" t="b">
        <v>0</v>
      </c>
      <c r="Z2007" s="3" t="s">
        <v>3383</v>
      </c>
    </row>
    <row r="2008" spans="1:26" x14ac:dyDescent="0.3">
      <c r="A2008" s="3" t="s">
        <v>9996</v>
      </c>
      <c r="B2008" s="3" t="s">
        <v>6671</v>
      </c>
      <c r="C2008" s="4">
        <v>9899135333</v>
      </c>
      <c r="D2008" s="3" t="s">
        <v>9997</v>
      </c>
      <c r="E2008" s="3" t="s">
        <v>5079</v>
      </c>
      <c r="F2008" s="3" t="s">
        <v>5121</v>
      </c>
      <c r="G2008" s="4">
        <v>560035</v>
      </c>
      <c r="H2008" s="3" t="s">
        <v>5094</v>
      </c>
      <c r="I2008" s="3" t="s">
        <v>16144</v>
      </c>
      <c r="J2008" s="3" t="s">
        <v>3111</v>
      </c>
      <c r="K2008" s="4">
        <v>4</v>
      </c>
      <c r="L2008" s="4">
        <v>116800</v>
      </c>
      <c r="M2008" s="5">
        <v>45434</v>
      </c>
      <c r="N2008" s="3" t="s">
        <v>13555</v>
      </c>
      <c r="O2008" s="3" t="s">
        <v>13556</v>
      </c>
      <c r="P2008" s="3" t="s">
        <v>2889</v>
      </c>
      <c r="Q2008" s="3" t="s">
        <v>3112</v>
      </c>
      <c r="R2008" s="4">
        <v>32500</v>
      </c>
      <c r="T2008">
        <v>10</v>
      </c>
      <c r="U2008" s="4">
        <v>29200</v>
      </c>
      <c r="V2008" s="4">
        <v>900</v>
      </c>
      <c r="W2008" s="3" t="s">
        <v>4935</v>
      </c>
      <c r="X2008" s="4">
        <v>270</v>
      </c>
      <c r="Y2008" s="4" t="b">
        <v>0</v>
      </c>
      <c r="Z2008" s="3" t="s">
        <v>3391</v>
      </c>
    </row>
    <row r="2009" spans="1:26" x14ac:dyDescent="0.3">
      <c r="A2009" s="3" t="s">
        <v>9998</v>
      </c>
      <c r="B2009" s="3" t="s">
        <v>6045</v>
      </c>
      <c r="C2009" s="4">
        <v>9423646859</v>
      </c>
      <c r="D2009" s="3" t="s">
        <v>9999</v>
      </c>
      <c r="E2009" s="3" t="s">
        <v>5079</v>
      </c>
      <c r="F2009" s="3" t="s">
        <v>5139</v>
      </c>
      <c r="G2009" s="4">
        <v>560011</v>
      </c>
      <c r="H2009" s="3" t="s">
        <v>5081</v>
      </c>
      <c r="I2009" s="3" t="s">
        <v>16145</v>
      </c>
      <c r="J2009" s="3" t="s">
        <v>2041</v>
      </c>
      <c r="K2009" s="4">
        <v>5</v>
      </c>
      <c r="L2009" s="4">
        <v>10000</v>
      </c>
      <c r="M2009" s="5">
        <v>45787</v>
      </c>
      <c r="N2009" s="3" t="s">
        <v>13544</v>
      </c>
      <c r="O2009" s="3" t="s">
        <v>13559</v>
      </c>
      <c r="P2009" s="3" t="s">
        <v>2001</v>
      </c>
      <c r="Q2009" s="3" t="s">
        <v>2042</v>
      </c>
      <c r="R2009" s="4">
        <v>2300</v>
      </c>
      <c r="T2009">
        <v>13</v>
      </c>
      <c r="U2009" s="4">
        <v>2000</v>
      </c>
      <c r="V2009" s="4">
        <v>200</v>
      </c>
      <c r="W2009" s="3" t="s">
        <v>4401</v>
      </c>
      <c r="X2009" s="4">
        <v>57</v>
      </c>
      <c r="Y2009" s="4" t="b">
        <v>0</v>
      </c>
      <c r="Z2009" s="3" t="s">
        <v>3391</v>
      </c>
    </row>
    <row r="2010" spans="1:26" x14ac:dyDescent="0.3">
      <c r="A2010" s="3" t="s">
        <v>10000</v>
      </c>
      <c r="B2010" s="3" t="s">
        <v>5200</v>
      </c>
      <c r="C2010" s="4">
        <v>9387398872</v>
      </c>
      <c r="D2010" s="3" t="s">
        <v>10001</v>
      </c>
      <c r="E2010" s="3" t="s">
        <v>5079</v>
      </c>
      <c r="F2010" s="3" t="s">
        <v>5158</v>
      </c>
      <c r="G2010" s="4">
        <v>560034</v>
      </c>
      <c r="H2010" s="3" t="s">
        <v>5094</v>
      </c>
      <c r="I2010" s="3" t="s">
        <v>16146</v>
      </c>
      <c r="J2010" s="3" t="s">
        <v>3075</v>
      </c>
      <c r="K2010" s="4">
        <v>4</v>
      </c>
      <c r="L2010" s="4">
        <v>19600</v>
      </c>
      <c r="M2010" s="5">
        <v>45509</v>
      </c>
      <c r="N2010" s="3" t="s">
        <v>13544</v>
      </c>
      <c r="O2010" s="3" t="s">
        <v>13556</v>
      </c>
      <c r="P2010" s="3" t="s">
        <v>2889</v>
      </c>
      <c r="Q2010" s="3" t="s">
        <v>3076</v>
      </c>
      <c r="R2010" s="4">
        <v>5000</v>
      </c>
      <c r="T2010">
        <v>2</v>
      </c>
      <c r="U2010" s="4">
        <v>4900</v>
      </c>
      <c r="V2010" s="4">
        <v>105</v>
      </c>
      <c r="W2010" s="3" t="s">
        <v>4917</v>
      </c>
      <c r="X2010" s="4">
        <v>55</v>
      </c>
      <c r="Y2010" s="4" t="b">
        <v>0</v>
      </c>
      <c r="Z2010" s="3" t="s">
        <v>3387</v>
      </c>
    </row>
    <row r="2011" spans="1:26" x14ac:dyDescent="0.3">
      <c r="A2011" s="3" t="s">
        <v>10002</v>
      </c>
      <c r="B2011" s="3" t="s">
        <v>5675</v>
      </c>
      <c r="C2011" s="4">
        <v>9199481156</v>
      </c>
      <c r="D2011" s="3" t="s">
        <v>10003</v>
      </c>
      <c r="E2011" s="3" t="s">
        <v>5079</v>
      </c>
      <c r="F2011" s="3" t="s">
        <v>5211</v>
      </c>
      <c r="G2011" s="4">
        <v>560010</v>
      </c>
      <c r="H2011" s="3" t="s">
        <v>5089</v>
      </c>
      <c r="I2011" s="3" t="s">
        <v>16147</v>
      </c>
      <c r="J2011" s="3" t="s">
        <v>1338</v>
      </c>
      <c r="K2011" s="4">
        <v>1</v>
      </c>
      <c r="L2011" s="4">
        <v>8900</v>
      </c>
      <c r="M2011" s="5">
        <v>45394</v>
      </c>
      <c r="N2011" s="3" t="s">
        <v>13548</v>
      </c>
      <c r="O2011" s="3" t="s">
        <v>13549</v>
      </c>
      <c r="P2011" s="3" t="s">
        <v>1144</v>
      </c>
      <c r="Q2011" s="3" t="s">
        <v>1339</v>
      </c>
      <c r="R2011" s="4">
        <v>8900</v>
      </c>
      <c r="T2011">
        <v>0</v>
      </c>
      <c r="U2011" s="4">
        <v>8900</v>
      </c>
      <c r="V2011" s="4">
        <v>1000</v>
      </c>
      <c r="W2011" s="3" t="s">
        <v>4051</v>
      </c>
      <c r="X2011" s="4">
        <v>431</v>
      </c>
      <c r="Y2011" s="4" t="b">
        <v>0</v>
      </c>
      <c r="Z2011" s="3" t="s">
        <v>3387</v>
      </c>
    </row>
    <row r="2012" spans="1:26" x14ac:dyDescent="0.3">
      <c r="A2012" s="3" t="s">
        <v>10004</v>
      </c>
      <c r="B2012" s="3" t="s">
        <v>8348</v>
      </c>
      <c r="C2012" s="4">
        <v>9600008952</v>
      </c>
      <c r="D2012" s="3" t="s">
        <v>10005</v>
      </c>
      <c r="E2012" s="3" t="s">
        <v>5079</v>
      </c>
      <c r="F2012" s="3" t="s">
        <v>5121</v>
      </c>
      <c r="G2012" s="4">
        <v>560035</v>
      </c>
      <c r="H2012" s="3" t="s">
        <v>5081</v>
      </c>
      <c r="I2012" s="3" t="s">
        <v>16148</v>
      </c>
      <c r="J2012" s="3" t="s">
        <v>1162</v>
      </c>
      <c r="K2012" s="4">
        <v>1</v>
      </c>
      <c r="L2012" s="4">
        <v>10100</v>
      </c>
      <c r="M2012" s="5">
        <v>45536</v>
      </c>
      <c r="N2012" s="3" t="s">
        <v>13548</v>
      </c>
      <c r="O2012" s="3" t="s">
        <v>13559</v>
      </c>
      <c r="P2012" s="3" t="s">
        <v>1144</v>
      </c>
      <c r="Q2012" s="3" t="s">
        <v>1163</v>
      </c>
      <c r="R2012" s="4">
        <v>10600</v>
      </c>
      <c r="T2012">
        <v>4</v>
      </c>
      <c r="U2012" s="4">
        <v>10100</v>
      </c>
      <c r="V2012" s="4">
        <v>200</v>
      </c>
      <c r="W2012" s="3" t="s">
        <v>3963</v>
      </c>
      <c r="X2012" s="4">
        <v>10</v>
      </c>
      <c r="Y2012" s="4" t="b">
        <v>1</v>
      </c>
      <c r="Z2012" s="3" t="s">
        <v>3394</v>
      </c>
    </row>
    <row r="2013" spans="1:26" x14ac:dyDescent="0.3">
      <c r="A2013" s="3" t="s">
        <v>10006</v>
      </c>
      <c r="B2013" s="3" t="s">
        <v>9103</v>
      </c>
      <c r="C2013" s="4">
        <v>9612813346</v>
      </c>
      <c r="D2013" s="3" t="s">
        <v>10007</v>
      </c>
      <c r="E2013" s="3" t="s">
        <v>5079</v>
      </c>
      <c r="F2013" s="3" t="s">
        <v>5135</v>
      </c>
      <c r="G2013" s="4">
        <v>560100</v>
      </c>
      <c r="H2013" s="3" t="s">
        <v>5094</v>
      </c>
      <c r="I2013" s="3" t="s">
        <v>16149</v>
      </c>
      <c r="J2013" s="3" t="s">
        <v>3366</v>
      </c>
      <c r="K2013" s="4">
        <v>4</v>
      </c>
      <c r="L2013" s="4">
        <v>53200</v>
      </c>
      <c r="M2013" s="5">
        <v>45313</v>
      </c>
      <c r="N2013" s="3" t="s">
        <v>13566</v>
      </c>
      <c r="O2013" s="3" t="s">
        <v>13545</v>
      </c>
      <c r="P2013" s="3" t="s">
        <v>3260</v>
      </c>
      <c r="Q2013" s="3" t="s">
        <v>3367</v>
      </c>
      <c r="R2013" s="4">
        <v>14000</v>
      </c>
      <c r="T2013">
        <v>5</v>
      </c>
      <c r="U2013" s="4">
        <v>13300</v>
      </c>
      <c r="V2013" s="4">
        <v>100</v>
      </c>
      <c r="W2013" s="3" t="s">
        <v>5062</v>
      </c>
      <c r="X2013" s="4">
        <v>305</v>
      </c>
      <c r="Y2013" s="4" t="b">
        <v>0</v>
      </c>
      <c r="Z2013" s="3" t="s">
        <v>3383</v>
      </c>
    </row>
    <row r="2014" spans="1:26" x14ac:dyDescent="0.3">
      <c r="A2014" s="3" t="s">
        <v>10008</v>
      </c>
      <c r="B2014" s="3" t="s">
        <v>6208</v>
      </c>
      <c r="C2014" s="4">
        <v>9845031538</v>
      </c>
      <c r="D2014" s="3" t="s">
        <v>10009</v>
      </c>
      <c r="E2014" s="3" t="s">
        <v>5079</v>
      </c>
      <c r="F2014" s="3" t="s">
        <v>5139</v>
      </c>
      <c r="G2014" s="4">
        <v>560011</v>
      </c>
      <c r="H2014" s="3" t="s">
        <v>5094</v>
      </c>
      <c r="I2014" s="3" t="s">
        <v>16150</v>
      </c>
      <c r="J2014" s="3" t="s">
        <v>2856</v>
      </c>
      <c r="K2014" s="4">
        <v>5</v>
      </c>
      <c r="L2014" s="4">
        <v>14500</v>
      </c>
      <c r="M2014" s="5">
        <v>45374</v>
      </c>
      <c r="N2014" s="3" t="s">
        <v>13548</v>
      </c>
      <c r="O2014" s="3" t="s">
        <v>13545</v>
      </c>
      <c r="P2014" s="3" t="s">
        <v>2268</v>
      </c>
      <c r="Q2014" s="3" t="s">
        <v>2857</v>
      </c>
      <c r="R2014" s="4">
        <v>3000</v>
      </c>
      <c r="T2014">
        <v>3</v>
      </c>
      <c r="U2014" s="4">
        <v>2900</v>
      </c>
      <c r="V2014" s="4">
        <v>406</v>
      </c>
      <c r="W2014" s="3" t="s">
        <v>4808</v>
      </c>
      <c r="X2014" s="4">
        <v>413</v>
      </c>
      <c r="Y2014" s="4" t="b">
        <v>0</v>
      </c>
      <c r="Z2014" s="3" t="s">
        <v>3394</v>
      </c>
    </row>
    <row r="2015" spans="1:26" x14ac:dyDescent="0.3">
      <c r="A2015" s="3" t="s">
        <v>10010</v>
      </c>
      <c r="B2015" s="3" t="s">
        <v>6488</v>
      </c>
      <c r="C2015" s="4">
        <v>9663039387</v>
      </c>
      <c r="D2015" s="3" t="s">
        <v>10011</v>
      </c>
      <c r="E2015" s="3" t="s">
        <v>5079</v>
      </c>
      <c r="F2015" s="3" t="s">
        <v>5080</v>
      </c>
      <c r="G2015" s="4">
        <v>560037</v>
      </c>
      <c r="H2015" s="3" t="s">
        <v>5094</v>
      </c>
      <c r="I2015" s="3" t="s">
        <v>16151</v>
      </c>
      <c r="J2015" s="3" t="s">
        <v>1621</v>
      </c>
      <c r="K2015" s="4">
        <v>1</v>
      </c>
      <c r="L2015" s="4">
        <v>19200</v>
      </c>
      <c r="M2015" s="5">
        <v>45329</v>
      </c>
      <c r="N2015" s="3" t="s">
        <v>13566</v>
      </c>
      <c r="O2015" s="3" t="s">
        <v>13545</v>
      </c>
      <c r="P2015" s="3" t="s">
        <v>1361</v>
      </c>
      <c r="Q2015" s="3" t="s">
        <v>1622</v>
      </c>
      <c r="R2015" s="4">
        <v>21000</v>
      </c>
      <c r="T2015">
        <v>8</v>
      </c>
      <c r="U2015" s="4">
        <v>19200</v>
      </c>
      <c r="V2015" s="4">
        <v>435</v>
      </c>
      <c r="W2015" s="3" t="s">
        <v>4192</v>
      </c>
      <c r="X2015" s="4">
        <v>119</v>
      </c>
      <c r="Y2015" s="4" t="b">
        <v>0</v>
      </c>
      <c r="Z2015" s="3" t="s">
        <v>3385</v>
      </c>
    </row>
    <row r="2016" spans="1:26" x14ac:dyDescent="0.3">
      <c r="A2016" s="3" t="s">
        <v>10012</v>
      </c>
      <c r="B2016" s="3" t="s">
        <v>7421</v>
      </c>
      <c r="C2016" s="4">
        <v>9707927486</v>
      </c>
      <c r="D2016" s="3" t="s">
        <v>10013</v>
      </c>
      <c r="E2016" s="3" t="s">
        <v>5079</v>
      </c>
      <c r="F2016" s="3" t="s">
        <v>5088</v>
      </c>
      <c r="G2016" s="4">
        <v>560076</v>
      </c>
      <c r="H2016" s="3" t="s">
        <v>5094</v>
      </c>
      <c r="I2016" s="3" t="s">
        <v>16152</v>
      </c>
      <c r="J2016" s="3" t="s">
        <v>705</v>
      </c>
      <c r="K2016" s="4">
        <v>3</v>
      </c>
      <c r="L2016" s="4">
        <v>89100</v>
      </c>
      <c r="M2016" s="5">
        <v>45696</v>
      </c>
      <c r="N2016" s="3" t="s">
        <v>13552</v>
      </c>
      <c r="O2016" s="3" t="s">
        <v>13545</v>
      </c>
      <c r="P2016" s="3" t="s">
        <v>187</v>
      </c>
      <c r="Q2016" s="3" t="s">
        <v>706</v>
      </c>
      <c r="R2016" s="4">
        <v>33000</v>
      </c>
      <c r="T2016">
        <v>10</v>
      </c>
      <c r="U2016" s="4">
        <v>29700</v>
      </c>
      <c r="V2016" s="4">
        <v>400</v>
      </c>
      <c r="W2016" s="3" t="s">
        <v>3735</v>
      </c>
      <c r="X2016" s="4">
        <v>13</v>
      </c>
      <c r="Y2016" s="4" t="b">
        <v>0</v>
      </c>
      <c r="Z2016" s="3" t="s">
        <v>3387</v>
      </c>
    </row>
    <row r="2017" spans="1:26" x14ac:dyDescent="0.3">
      <c r="A2017" s="3" t="s">
        <v>10014</v>
      </c>
      <c r="B2017" s="3" t="s">
        <v>10015</v>
      </c>
      <c r="C2017" s="4">
        <v>9575486458</v>
      </c>
      <c r="D2017" s="3" t="s">
        <v>10016</v>
      </c>
      <c r="E2017" s="3" t="s">
        <v>5079</v>
      </c>
      <c r="F2017" s="3" t="s">
        <v>5088</v>
      </c>
      <c r="G2017" s="4">
        <v>560076</v>
      </c>
      <c r="H2017" s="3" t="s">
        <v>5089</v>
      </c>
      <c r="I2017" s="3" t="s">
        <v>16153</v>
      </c>
      <c r="J2017" s="3" t="s">
        <v>2876</v>
      </c>
      <c r="K2017" s="4">
        <v>4</v>
      </c>
      <c r="L2017" s="4">
        <v>52400</v>
      </c>
      <c r="M2017" s="5">
        <v>45583</v>
      </c>
      <c r="N2017" s="3" t="s">
        <v>13566</v>
      </c>
      <c r="O2017" s="3" t="s">
        <v>13556</v>
      </c>
      <c r="P2017" s="3" t="s">
        <v>2268</v>
      </c>
      <c r="Q2017" s="3" t="s">
        <v>2877</v>
      </c>
      <c r="R2017" s="4">
        <v>14500</v>
      </c>
      <c r="T2017">
        <v>9</v>
      </c>
      <c r="U2017" s="4">
        <v>13100</v>
      </c>
      <c r="V2017" s="4">
        <v>100</v>
      </c>
      <c r="W2017" s="3" t="s">
        <v>4818</v>
      </c>
      <c r="X2017" s="4">
        <v>220</v>
      </c>
      <c r="Y2017" s="4" t="b">
        <v>0</v>
      </c>
      <c r="Z2017" s="3" t="s">
        <v>3385</v>
      </c>
    </row>
    <row r="2018" spans="1:26" x14ac:dyDescent="0.3">
      <c r="A2018" s="3" t="s">
        <v>10017</v>
      </c>
      <c r="B2018" s="3" t="s">
        <v>10018</v>
      </c>
      <c r="C2018" s="4">
        <v>9758631682</v>
      </c>
      <c r="D2018" s="3" t="s">
        <v>10019</v>
      </c>
      <c r="E2018" s="3" t="s">
        <v>5079</v>
      </c>
      <c r="F2018" s="3" t="s">
        <v>5098</v>
      </c>
      <c r="G2018" s="4">
        <v>560102</v>
      </c>
      <c r="H2018" s="3" t="s">
        <v>5081</v>
      </c>
      <c r="I2018" s="3" t="s">
        <v>16154</v>
      </c>
      <c r="J2018" s="3" t="s">
        <v>297</v>
      </c>
      <c r="K2018" s="4">
        <v>1</v>
      </c>
      <c r="L2018" s="4">
        <v>7500</v>
      </c>
      <c r="M2018" s="5">
        <v>45717</v>
      </c>
      <c r="N2018" s="3" t="s">
        <v>13552</v>
      </c>
      <c r="O2018" s="3" t="s">
        <v>13559</v>
      </c>
      <c r="P2018" s="3" t="s">
        <v>187</v>
      </c>
      <c r="Q2018" s="3" t="s">
        <v>298</v>
      </c>
      <c r="R2018" s="4">
        <v>9000</v>
      </c>
      <c r="T2018">
        <v>16</v>
      </c>
      <c r="U2018" s="4">
        <v>7500</v>
      </c>
      <c r="V2018" s="4">
        <v>100</v>
      </c>
      <c r="W2018" s="3" t="s">
        <v>3531</v>
      </c>
      <c r="X2018" s="4">
        <v>305</v>
      </c>
      <c r="Y2018" s="4" t="b">
        <v>0</v>
      </c>
      <c r="Z2018" s="3" t="s">
        <v>3391</v>
      </c>
    </row>
    <row r="2019" spans="1:26" x14ac:dyDescent="0.3">
      <c r="A2019" s="3" t="s">
        <v>10020</v>
      </c>
      <c r="B2019" s="3" t="s">
        <v>7015</v>
      </c>
      <c r="C2019" s="4">
        <v>9198675119</v>
      </c>
      <c r="D2019" s="3" t="s">
        <v>8322</v>
      </c>
      <c r="E2019" s="3" t="s">
        <v>5079</v>
      </c>
      <c r="F2019" s="3" t="s">
        <v>5211</v>
      </c>
      <c r="G2019" s="4">
        <v>560010</v>
      </c>
      <c r="H2019" s="3" t="s">
        <v>5081</v>
      </c>
      <c r="I2019" s="3" t="s">
        <v>16155</v>
      </c>
      <c r="J2019" s="3" t="s">
        <v>697</v>
      </c>
      <c r="K2019" s="4">
        <v>4</v>
      </c>
      <c r="L2019" s="4">
        <v>60000</v>
      </c>
      <c r="M2019" s="5">
        <v>45538</v>
      </c>
      <c r="N2019" s="3" t="s">
        <v>13566</v>
      </c>
      <c r="O2019" s="3" t="s">
        <v>13556</v>
      </c>
      <c r="P2019" s="3" t="s">
        <v>187</v>
      </c>
      <c r="Q2019" s="3" t="s">
        <v>698</v>
      </c>
      <c r="R2019" s="4">
        <v>16000</v>
      </c>
      <c r="T2019">
        <v>6</v>
      </c>
      <c r="U2019" s="4">
        <v>15000</v>
      </c>
      <c r="V2019" s="4">
        <v>200</v>
      </c>
      <c r="W2019" s="3" t="s">
        <v>3731</v>
      </c>
      <c r="X2019" s="4">
        <v>144</v>
      </c>
      <c r="Y2019" s="4" t="b">
        <v>0</v>
      </c>
      <c r="Z2019" s="3" t="s">
        <v>3394</v>
      </c>
    </row>
    <row r="2020" spans="1:26" x14ac:dyDescent="0.3">
      <c r="A2020" s="3" t="s">
        <v>10021</v>
      </c>
      <c r="B2020" s="3" t="s">
        <v>5424</v>
      </c>
      <c r="C2020" s="4">
        <v>9684618658</v>
      </c>
      <c r="D2020" s="3" t="s">
        <v>10022</v>
      </c>
      <c r="E2020" s="3" t="s">
        <v>5079</v>
      </c>
      <c r="F2020" s="3" t="s">
        <v>5093</v>
      </c>
      <c r="G2020" s="4">
        <v>560066</v>
      </c>
      <c r="H2020" s="3" t="s">
        <v>5081</v>
      </c>
      <c r="I2020" s="3" t="s">
        <v>16156</v>
      </c>
      <c r="J2020" s="3" t="s">
        <v>707</v>
      </c>
      <c r="K2020" s="4">
        <v>1</v>
      </c>
      <c r="L2020" s="4">
        <v>4400</v>
      </c>
      <c r="M2020" s="5">
        <v>45539</v>
      </c>
      <c r="N2020" s="3" t="s">
        <v>13544</v>
      </c>
      <c r="O2020" s="3" t="s">
        <v>13559</v>
      </c>
      <c r="P2020" s="3" t="s">
        <v>187</v>
      </c>
      <c r="Q2020" s="3" t="s">
        <v>708</v>
      </c>
      <c r="R2020" s="4">
        <v>4400</v>
      </c>
      <c r="T2020">
        <v>0</v>
      </c>
      <c r="U2020" s="4">
        <v>4400</v>
      </c>
      <c r="V2020" s="4">
        <v>60</v>
      </c>
      <c r="W2020" s="3" t="s">
        <v>3736</v>
      </c>
      <c r="X2020" s="4">
        <v>132</v>
      </c>
      <c r="Y2020" s="4" t="b">
        <v>0</v>
      </c>
      <c r="Z2020" s="3" t="s">
        <v>3391</v>
      </c>
    </row>
    <row r="2021" spans="1:26" x14ac:dyDescent="0.3">
      <c r="A2021" s="3" t="s">
        <v>10023</v>
      </c>
      <c r="B2021" s="3" t="s">
        <v>5712</v>
      </c>
      <c r="C2021" s="4">
        <v>9737858106</v>
      </c>
      <c r="D2021" s="3" t="s">
        <v>10024</v>
      </c>
      <c r="E2021" s="3" t="s">
        <v>5079</v>
      </c>
      <c r="F2021" s="3" t="s">
        <v>5139</v>
      </c>
      <c r="G2021" s="4">
        <v>560011</v>
      </c>
      <c r="H2021" s="3" t="s">
        <v>5081</v>
      </c>
      <c r="I2021" s="3" t="s">
        <v>16157</v>
      </c>
      <c r="J2021" s="3" t="s">
        <v>253</v>
      </c>
      <c r="K2021" s="4">
        <v>2</v>
      </c>
      <c r="L2021" s="4">
        <v>12800</v>
      </c>
      <c r="M2021" s="5">
        <v>45449</v>
      </c>
      <c r="N2021" s="3" t="s">
        <v>13548</v>
      </c>
      <c r="O2021" s="3" t="s">
        <v>13556</v>
      </c>
      <c r="P2021" s="3" t="s">
        <v>187</v>
      </c>
      <c r="Q2021" s="3" t="s">
        <v>254</v>
      </c>
      <c r="R2021" s="4">
        <v>6400</v>
      </c>
      <c r="T2021">
        <v>0</v>
      </c>
      <c r="U2021" s="4">
        <v>6400</v>
      </c>
      <c r="V2021" s="4">
        <v>1000</v>
      </c>
      <c r="W2021" s="3" t="s">
        <v>3509</v>
      </c>
      <c r="X2021" s="4">
        <v>443</v>
      </c>
      <c r="Y2021" s="4" t="b">
        <v>0</v>
      </c>
      <c r="Z2021" s="3" t="s">
        <v>3391</v>
      </c>
    </row>
    <row r="2022" spans="1:26" x14ac:dyDescent="0.3">
      <c r="A2022" s="3" t="s">
        <v>10025</v>
      </c>
      <c r="B2022" s="3" t="s">
        <v>6201</v>
      </c>
      <c r="C2022" s="4">
        <v>9575158666</v>
      </c>
      <c r="D2022" s="3" t="s">
        <v>10026</v>
      </c>
      <c r="E2022" s="3" t="s">
        <v>5079</v>
      </c>
      <c r="F2022" s="3" t="s">
        <v>5158</v>
      </c>
      <c r="G2022" s="4">
        <v>560034</v>
      </c>
      <c r="H2022" s="3" t="s">
        <v>5089</v>
      </c>
      <c r="I2022" s="3" t="s">
        <v>16158</v>
      </c>
      <c r="J2022" s="3" t="s">
        <v>1360</v>
      </c>
      <c r="K2022" s="4">
        <v>3</v>
      </c>
      <c r="L2022" s="4">
        <v>21600</v>
      </c>
      <c r="M2022" s="5">
        <v>45865</v>
      </c>
      <c r="N2022" s="3" t="s">
        <v>13555</v>
      </c>
      <c r="O2022" s="3" t="s">
        <v>13549</v>
      </c>
      <c r="P2022" s="3" t="s">
        <v>1361</v>
      </c>
      <c r="Q2022" s="3" t="s">
        <v>1362</v>
      </c>
      <c r="R2022" s="4">
        <v>8000</v>
      </c>
      <c r="T2022">
        <v>10</v>
      </c>
      <c r="U2022" s="4">
        <v>7200</v>
      </c>
      <c r="V2022" s="4">
        <v>400</v>
      </c>
      <c r="W2022" s="3" t="s">
        <v>4062</v>
      </c>
      <c r="X2022" s="4">
        <v>204</v>
      </c>
      <c r="Y2022" s="4" t="b">
        <v>0</v>
      </c>
      <c r="Z2022" s="3" t="s">
        <v>3383</v>
      </c>
    </row>
    <row r="2023" spans="1:26" x14ac:dyDescent="0.3">
      <c r="A2023" s="3" t="s">
        <v>10027</v>
      </c>
      <c r="B2023" s="3" t="s">
        <v>6388</v>
      </c>
      <c r="C2023" s="4">
        <v>9812928205</v>
      </c>
      <c r="D2023" s="3" t="s">
        <v>10028</v>
      </c>
      <c r="E2023" s="3" t="s">
        <v>5079</v>
      </c>
      <c r="F2023" s="3" t="s">
        <v>5211</v>
      </c>
      <c r="G2023" s="4">
        <v>560010</v>
      </c>
      <c r="H2023" s="3" t="s">
        <v>5081</v>
      </c>
      <c r="I2023" s="3" t="s">
        <v>16160</v>
      </c>
      <c r="J2023" s="3" t="s">
        <v>885</v>
      </c>
      <c r="K2023" s="4">
        <v>1</v>
      </c>
      <c r="L2023" s="4">
        <v>6300</v>
      </c>
      <c r="M2023" s="5">
        <v>45306</v>
      </c>
      <c r="N2023" s="3" t="s">
        <v>13548</v>
      </c>
      <c r="O2023" s="3" t="s">
        <v>13549</v>
      </c>
      <c r="P2023" s="3" t="s">
        <v>187</v>
      </c>
      <c r="Q2023" s="3" t="s">
        <v>886</v>
      </c>
      <c r="R2023" s="4">
        <v>6300</v>
      </c>
      <c r="T2023">
        <v>0</v>
      </c>
      <c r="U2023" s="4">
        <v>6300</v>
      </c>
      <c r="V2023" s="4">
        <v>200</v>
      </c>
      <c r="W2023" s="3" t="s">
        <v>3825</v>
      </c>
      <c r="X2023" s="4">
        <v>181</v>
      </c>
      <c r="Y2023" s="4" t="b">
        <v>0</v>
      </c>
      <c r="Z2023" s="3" t="s">
        <v>3383</v>
      </c>
    </row>
    <row r="2024" spans="1:26" x14ac:dyDescent="0.3">
      <c r="A2024" s="3" t="s">
        <v>10029</v>
      </c>
      <c r="B2024" s="3" t="s">
        <v>7833</v>
      </c>
      <c r="C2024" s="4">
        <v>9485710524</v>
      </c>
      <c r="D2024" s="3" t="s">
        <v>10030</v>
      </c>
      <c r="E2024" s="3" t="s">
        <v>5079</v>
      </c>
      <c r="F2024" s="3" t="s">
        <v>5211</v>
      </c>
      <c r="G2024" s="4">
        <v>560010</v>
      </c>
      <c r="H2024" s="3" t="s">
        <v>5089</v>
      </c>
      <c r="I2024" s="3" t="s">
        <v>16161</v>
      </c>
      <c r="J2024" s="3" t="s">
        <v>1363</v>
      </c>
      <c r="K2024" s="4">
        <v>4</v>
      </c>
      <c r="L2024" s="4">
        <v>28000</v>
      </c>
      <c r="M2024" s="5">
        <v>45843</v>
      </c>
      <c r="N2024" s="3" t="s">
        <v>13548</v>
      </c>
      <c r="O2024" s="3" t="s">
        <v>13545</v>
      </c>
      <c r="P2024" s="3" t="s">
        <v>1361</v>
      </c>
      <c r="Q2024" s="3" t="s">
        <v>1364</v>
      </c>
      <c r="R2024" s="4">
        <v>8000</v>
      </c>
      <c r="T2024">
        <v>12</v>
      </c>
      <c r="U2024" s="4">
        <v>7000</v>
      </c>
      <c r="V2024" s="4">
        <v>400</v>
      </c>
      <c r="W2024" s="3" t="s">
        <v>4063</v>
      </c>
      <c r="X2024" s="4">
        <v>351</v>
      </c>
      <c r="Y2024" s="4" t="b">
        <v>0</v>
      </c>
      <c r="Z2024" s="3" t="s">
        <v>3383</v>
      </c>
    </row>
    <row r="2025" spans="1:26" x14ac:dyDescent="0.3">
      <c r="A2025" s="3" t="s">
        <v>10031</v>
      </c>
      <c r="B2025" s="3" t="s">
        <v>6977</v>
      </c>
      <c r="C2025" s="4">
        <v>9145073771</v>
      </c>
      <c r="D2025" s="3" t="s">
        <v>10032</v>
      </c>
      <c r="E2025" s="3" t="s">
        <v>5079</v>
      </c>
      <c r="F2025" s="3" t="s">
        <v>5139</v>
      </c>
      <c r="G2025" s="4">
        <v>560011</v>
      </c>
      <c r="H2025" s="3" t="s">
        <v>5094</v>
      </c>
      <c r="I2025" s="3" t="s">
        <v>16162</v>
      </c>
      <c r="J2025" s="3" t="s">
        <v>1077</v>
      </c>
      <c r="K2025" s="4">
        <v>4</v>
      </c>
      <c r="L2025" s="4">
        <v>6000</v>
      </c>
      <c r="M2025" s="5">
        <v>45455</v>
      </c>
      <c r="N2025" s="3" t="s">
        <v>13544</v>
      </c>
      <c r="O2025" s="3" t="s">
        <v>13549</v>
      </c>
      <c r="P2025" s="3" t="s">
        <v>187</v>
      </c>
      <c r="Q2025" s="3" t="s">
        <v>1078</v>
      </c>
      <c r="R2025" s="4">
        <v>1500</v>
      </c>
      <c r="T2025">
        <v>0</v>
      </c>
      <c r="U2025" s="4">
        <v>1500</v>
      </c>
      <c r="V2025" s="4">
        <v>38</v>
      </c>
      <c r="W2025" s="3" t="s">
        <v>3921</v>
      </c>
      <c r="X2025" s="4">
        <v>99</v>
      </c>
      <c r="Y2025" s="4" t="b">
        <v>0</v>
      </c>
      <c r="Z2025" s="3" t="s">
        <v>3387</v>
      </c>
    </row>
    <row r="2026" spans="1:26" x14ac:dyDescent="0.3">
      <c r="A2026" s="3" t="s">
        <v>10033</v>
      </c>
      <c r="B2026" s="3" t="s">
        <v>8697</v>
      </c>
      <c r="C2026" s="4">
        <v>9258025020</v>
      </c>
      <c r="D2026" s="3" t="s">
        <v>10034</v>
      </c>
      <c r="E2026" s="3" t="s">
        <v>5079</v>
      </c>
      <c r="F2026" s="3" t="s">
        <v>5093</v>
      </c>
      <c r="G2026" s="4">
        <v>560066</v>
      </c>
      <c r="H2026" s="3" t="s">
        <v>5081</v>
      </c>
      <c r="I2026" s="3" t="s">
        <v>16163</v>
      </c>
      <c r="J2026" s="3" t="s">
        <v>253</v>
      </c>
      <c r="K2026" s="4">
        <v>5</v>
      </c>
      <c r="L2026" s="4">
        <v>32000</v>
      </c>
      <c r="M2026" s="5">
        <v>45812</v>
      </c>
      <c r="N2026" s="3" t="s">
        <v>13548</v>
      </c>
      <c r="O2026" s="3" t="s">
        <v>13549</v>
      </c>
      <c r="P2026" s="3" t="s">
        <v>187</v>
      </c>
      <c r="Q2026" s="3" t="s">
        <v>254</v>
      </c>
      <c r="R2026" s="4">
        <v>6400</v>
      </c>
      <c r="T2026">
        <v>0</v>
      </c>
      <c r="U2026" s="4">
        <v>6400</v>
      </c>
      <c r="V2026" s="4">
        <v>1000</v>
      </c>
      <c r="W2026" s="3" t="s">
        <v>3509</v>
      </c>
      <c r="X2026" s="4">
        <v>443</v>
      </c>
      <c r="Y2026" s="4" t="b">
        <v>0</v>
      </c>
      <c r="Z2026" s="3" t="s">
        <v>3391</v>
      </c>
    </row>
    <row r="2027" spans="1:26" x14ac:dyDescent="0.3">
      <c r="A2027" s="3" t="s">
        <v>10035</v>
      </c>
      <c r="B2027" s="3" t="s">
        <v>5704</v>
      </c>
      <c r="C2027" s="4">
        <v>9307686594</v>
      </c>
      <c r="D2027" s="3" t="s">
        <v>10036</v>
      </c>
      <c r="E2027" s="3" t="s">
        <v>5079</v>
      </c>
      <c r="F2027" s="3" t="s">
        <v>5125</v>
      </c>
      <c r="G2027" s="4">
        <v>560038</v>
      </c>
      <c r="H2027" s="3" t="s">
        <v>5081</v>
      </c>
      <c r="I2027" s="3" t="s">
        <v>16164</v>
      </c>
      <c r="J2027" s="3" t="s">
        <v>1375</v>
      </c>
      <c r="K2027" s="4">
        <v>2</v>
      </c>
      <c r="L2027" s="4">
        <v>23600</v>
      </c>
      <c r="M2027" s="5">
        <v>45868</v>
      </c>
      <c r="N2027" s="3" t="s">
        <v>13555</v>
      </c>
      <c r="O2027" s="3" t="s">
        <v>13556</v>
      </c>
      <c r="P2027" s="3" t="s">
        <v>1361</v>
      </c>
      <c r="Q2027" s="3" t="s">
        <v>1376</v>
      </c>
      <c r="R2027" s="4">
        <v>12500</v>
      </c>
      <c r="T2027">
        <v>5</v>
      </c>
      <c r="U2027" s="4">
        <v>11800</v>
      </c>
      <c r="V2027" s="4">
        <v>420</v>
      </c>
      <c r="W2027" s="3" t="s">
        <v>4069</v>
      </c>
      <c r="X2027" s="4">
        <v>279</v>
      </c>
      <c r="Y2027" s="4" t="b">
        <v>0</v>
      </c>
      <c r="Z2027" s="3" t="s">
        <v>3394</v>
      </c>
    </row>
    <row r="2028" spans="1:26" x14ac:dyDescent="0.3">
      <c r="A2028" s="3" t="s">
        <v>10037</v>
      </c>
      <c r="B2028" s="3" t="s">
        <v>10038</v>
      </c>
      <c r="C2028" s="4">
        <v>9108114826</v>
      </c>
      <c r="D2028" s="3" t="s">
        <v>10039</v>
      </c>
      <c r="E2028" s="3" t="s">
        <v>5079</v>
      </c>
      <c r="F2028" s="3" t="s">
        <v>5125</v>
      </c>
      <c r="G2028" s="4">
        <v>560038</v>
      </c>
      <c r="H2028" s="3" t="s">
        <v>5094</v>
      </c>
      <c r="I2028" s="3" t="s">
        <v>16165</v>
      </c>
      <c r="J2028" s="3" t="s">
        <v>166</v>
      </c>
      <c r="K2028" s="4">
        <v>4</v>
      </c>
      <c r="L2028" s="4">
        <v>42000</v>
      </c>
      <c r="M2028" s="5">
        <v>45696</v>
      </c>
      <c r="N2028" s="3" t="s">
        <v>13552</v>
      </c>
      <c r="O2028" s="3" t="s">
        <v>13549</v>
      </c>
      <c r="P2028" s="3" t="s">
        <v>8</v>
      </c>
      <c r="Q2028" s="3" t="s">
        <v>167</v>
      </c>
      <c r="R2028" s="4">
        <v>11000</v>
      </c>
      <c r="T2028">
        <v>4</v>
      </c>
      <c r="U2028" s="4">
        <v>10500</v>
      </c>
      <c r="V2028" s="4">
        <v>1000</v>
      </c>
      <c r="W2028" s="3" t="s">
        <v>3466</v>
      </c>
      <c r="X2028" s="4">
        <v>86</v>
      </c>
      <c r="Y2028" s="4" t="b">
        <v>0</v>
      </c>
      <c r="Z2028" s="3" t="s">
        <v>3387</v>
      </c>
    </row>
    <row r="2029" spans="1:26" x14ac:dyDescent="0.3">
      <c r="A2029" s="3" t="s">
        <v>10040</v>
      </c>
      <c r="B2029" s="3" t="s">
        <v>8962</v>
      </c>
      <c r="C2029" s="4">
        <v>9469614986</v>
      </c>
      <c r="D2029" s="3" t="s">
        <v>10041</v>
      </c>
      <c r="E2029" s="3" t="s">
        <v>5079</v>
      </c>
      <c r="F2029" s="3" t="s">
        <v>5139</v>
      </c>
      <c r="G2029" s="4">
        <v>560011</v>
      </c>
      <c r="H2029" s="3" t="s">
        <v>5094</v>
      </c>
      <c r="I2029" s="3" t="s">
        <v>16166</v>
      </c>
      <c r="J2029" s="3" t="s">
        <v>3215</v>
      </c>
      <c r="K2029" s="4">
        <v>5</v>
      </c>
      <c r="L2029" s="4">
        <v>20500</v>
      </c>
      <c r="M2029" s="5">
        <v>45339</v>
      </c>
      <c r="N2029" s="3" t="s">
        <v>13552</v>
      </c>
      <c r="O2029" s="3" t="s">
        <v>13545</v>
      </c>
      <c r="P2029" s="3" t="s">
        <v>2889</v>
      </c>
      <c r="Q2029" s="3" t="s">
        <v>3216</v>
      </c>
      <c r="R2029" s="4">
        <v>4200</v>
      </c>
      <c r="T2029">
        <v>2</v>
      </c>
      <c r="U2029" s="4">
        <v>4100</v>
      </c>
      <c r="V2029" s="4">
        <v>116</v>
      </c>
      <c r="W2029" s="3" t="s">
        <v>4987</v>
      </c>
      <c r="X2029" s="4">
        <v>19</v>
      </c>
      <c r="Y2029" s="4" t="b">
        <v>0</v>
      </c>
      <c r="Z2029" s="3" t="s">
        <v>3385</v>
      </c>
    </row>
    <row r="2030" spans="1:26" x14ac:dyDescent="0.3">
      <c r="A2030" s="3" t="s">
        <v>10042</v>
      </c>
      <c r="B2030" s="3" t="s">
        <v>7836</v>
      </c>
      <c r="C2030" s="4">
        <v>9322523339</v>
      </c>
      <c r="D2030" s="3" t="s">
        <v>10043</v>
      </c>
      <c r="E2030" s="3" t="s">
        <v>5079</v>
      </c>
      <c r="F2030" s="3" t="s">
        <v>5158</v>
      </c>
      <c r="G2030" s="4">
        <v>560034</v>
      </c>
      <c r="H2030" s="3" t="s">
        <v>5094</v>
      </c>
      <c r="I2030" s="3" t="s">
        <v>16167</v>
      </c>
      <c r="J2030" s="3" t="s">
        <v>3091</v>
      </c>
      <c r="K2030" s="4">
        <v>4</v>
      </c>
      <c r="L2030" s="4">
        <v>60000</v>
      </c>
      <c r="M2030" s="5">
        <v>45886</v>
      </c>
      <c r="N2030" s="3" t="s">
        <v>13566</v>
      </c>
      <c r="O2030" s="3" t="s">
        <v>13545</v>
      </c>
      <c r="P2030" s="3" t="s">
        <v>2889</v>
      </c>
      <c r="Q2030" s="3" t="s">
        <v>3092</v>
      </c>
      <c r="R2030" s="4">
        <v>15000</v>
      </c>
      <c r="T2030">
        <v>0</v>
      </c>
      <c r="U2030" s="4">
        <v>15000</v>
      </c>
      <c r="V2030" s="4">
        <v>58</v>
      </c>
      <c r="W2030" s="3" t="s">
        <v>4925</v>
      </c>
      <c r="X2030" s="4">
        <v>93</v>
      </c>
      <c r="Y2030" s="4" t="b">
        <v>0</v>
      </c>
      <c r="Z2030" s="3" t="s">
        <v>3383</v>
      </c>
    </row>
    <row r="2031" spans="1:26" x14ac:dyDescent="0.3">
      <c r="A2031" s="3" t="s">
        <v>10044</v>
      </c>
      <c r="B2031" s="3" t="s">
        <v>5378</v>
      </c>
      <c r="C2031" s="4">
        <v>9258118320</v>
      </c>
      <c r="D2031" s="3" t="s">
        <v>10045</v>
      </c>
      <c r="E2031" s="3" t="s">
        <v>5079</v>
      </c>
      <c r="F2031" s="3" t="s">
        <v>5125</v>
      </c>
      <c r="G2031" s="4">
        <v>560038</v>
      </c>
      <c r="H2031" s="3" t="s">
        <v>5089</v>
      </c>
      <c r="I2031" s="3" t="s">
        <v>16168</v>
      </c>
      <c r="J2031" s="3" t="s">
        <v>2560</v>
      </c>
      <c r="K2031" s="4">
        <v>4</v>
      </c>
      <c r="L2031" s="4">
        <v>130000</v>
      </c>
      <c r="M2031" s="5">
        <v>45505</v>
      </c>
      <c r="N2031" s="3" t="s">
        <v>13566</v>
      </c>
      <c r="O2031" s="3" t="s">
        <v>13556</v>
      </c>
      <c r="P2031" s="3" t="s">
        <v>2268</v>
      </c>
      <c r="Q2031" s="3" t="s">
        <v>2561</v>
      </c>
      <c r="R2031" s="4">
        <v>34900</v>
      </c>
      <c r="T2031">
        <v>6</v>
      </c>
      <c r="U2031" s="4">
        <v>32500</v>
      </c>
      <c r="V2031" s="4">
        <v>58</v>
      </c>
      <c r="W2031" s="3" t="s">
        <v>4660</v>
      </c>
      <c r="X2031" s="4">
        <v>348</v>
      </c>
      <c r="Y2031" s="4" t="b">
        <v>0</v>
      </c>
      <c r="Z2031" s="3" t="s">
        <v>3387</v>
      </c>
    </row>
    <row r="2032" spans="1:26" x14ac:dyDescent="0.3">
      <c r="A2032" s="3" t="s">
        <v>10046</v>
      </c>
      <c r="B2032" s="3" t="s">
        <v>8616</v>
      </c>
      <c r="C2032" s="4">
        <v>9159269215</v>
      </c>
      <c r="D2032" s="3" t="s">
        <v>10047</v>
      </c>
      <c r="E2032" s="3" t="s">
        <v>5079</v>
      </c>
      <c r="F2032" s="3" t="s">
        <v>5211</v>
      </c>
      <c r="G2032" s="4">
        <v>560010</v>
      </c>
      <c r="H2032" s="3" t="s">
        <v>5094</v>
      </c>
      <c r="I2032" s="3" t="s">
        <v>16169</v>
      </c>
      <c r="J2032" s="3" t="s">
        <v>1631</v>
      </c>
      <c r="K2032" s="4">
        <v>1</v>
      </c>
      <c r="L2032" s="4">
        <v>19000</v>
      </c>
      <c r="M2032" s="5">
        <v>45787</v>
      </c>
      <c r="N2032" s="3" t="s">
        <v>13548</v>
      </c>
      <c r="O2032" s="3" t="s">
        <v>13556</v>
      </c>
      <c r="P2032" s="3" t="s">
        <v>1361</v>
      </c>
      <c r="Q2032" s="3" t="s">
        <v>1632</v>
      </c>
      <c r="R2032" s="4">
        <v>19000</v>
      </c>
      <c r="T2032">
        <v>0</v>
      </c>
      <c r="U2032" s="4">
        <v>19000</v>
      </c>
      <c r="V2032" s="4">
        <v>300</v>
      </c>
      <c r="W2032" s="3" t="s">
        <v>4197</v>
      </c>
      <c r="X2032" s="4">
        <v>493</v>
      </c>
      <c r="Y2032" s="4" t="b">
        <v>0</v>
      </c>
      <c r="Z2032" s="3" t="s">
        <v>3385</v>
      </c>
    </row>
    <row r="2033" spans="1:26" x14ac:dyDescent="0.3">
      <c r="A2033" s="3" t="s">
        <v>10048</v>
      </c>
      <c r="B2033" s="3" t="s">
        <v>10049</v>
      </c>
      <c r="C2033" s="4">
        <v>9139506134</v>
      </c>
      <c r="D2033" s="3" t="s">
        <v>10050</v>
      </c>
      <c r="E2033" s="3" t="s">
        <v>5079</v>
      </c>
      <c r="F2033" s="3" t="s">
        <v>5125</v>
      </c>
      <c r="G2033" s="4">
        <v>560038</v>
      </c>
      <c r="H2033" s="3" t="s">
        <v>5081</v>
      </c>
      <c r="I2033" s="3" t="s">
        <v>16170</v>
      </c>
      <c r="J2033" s="3" t="s">
        <v>3330</v>
      </c>
      <c r="K2033" s="4">
        <v>3</v>
      </c>
      <c r="L2033" s="4">
        <v>63600</v>
      </c>
      <c r="M2033" s="5">
        <v>45687</v>
      </c>
      <c r="N2033" s="3" t="s">
        <v>13544</v>
      </c>
      <c r="O2033" s="3" t="s">
        <v>13559</v>
      </c>
      <c r="P2033" s="3" t="s">
        <v>3260</v>
      </c>
      <c r="Q2033" s="3" t="s">
        <v>3331</v>
      </c>
      <c r="R2033" s="4">
        <v>24900</v>
      </c>
      <c r="T2033">
        <v>14</v>
      </c>
      <c r="U2033" s="4">
        <v>21200</v>
      </c>
      <c r="V2033" s="4">
        <v>1000</v>
      </c>
      <c r="W2033" s="3" t="s">
        <v>5044</v>
      </c>
      <c r="X2033" s="4">
        <v>254</v>
      </c>
      <c r="Y2033" s="4" t="b">
        <v>0</v>
      </c>
      <c r="Z2033" s="3" t="s">
        <v>3383</v>
      </c>
    </row>
    <row r="2034" spans="1:26" x14ac:dyDescent="0.3">
      <c r="A2034" s="3" t="s">
        <v>10051</v>
      </c>
      <c r="B2034" s="3" t="s">
        <v>7026</v>
      </c>
      <c r="C2034" s="4">
        <v>9157610517</v>
      </c>
      <c r="D2034" s="3" t="s">
        <v>10052</v>
      </c>
      <c r="E2034" s="3" t="s">
        <v>5079</v>
      </c>
      <c r="F2034" s="3" t="s">
        <v>5158</v>
      </c>
      <c r="G2034" s="4">
        <v>560034</v>
      </c>
      <c r="H2034" s="3" t="s">
        <v>5081</v>
      </c>
      <c r="I2034" s="3" t="s">
        <v>16171</v>
      </c>
      <c r="J2034" s="3" t="s">
        <v>3171</v>
      </c>
      <c r="K2034" s="4">
        <v>3</v>
      </c>
      <c r="L2034" s="4">
        <v>37500</v>
      </c>
      <c r="M2034" s="5">
        <v>45326</v>
      </c>
      <c r="N2034" s="3" t="s">
        <v>13552</v>
      </c>
      <c r="O2034" s="3" t="s">
        <v>13549</v>
      </c>
      <c r="P2034" s="3" t="s">
        <v>2889</v>
      </c>
      <c r="Q2034" s="3" t="s">
        <v>3172</v>
      </c>
      <c r="R2034" s="4">
        <v>13900</v>
      </c>
      <c r="T2034">
        <v>10</v>
      </c>
      <c r="U2034" s="4">
        <v>12500</v>
      </c>
      <c r="V2034" s="4">
        <v>30</v>
      </c>
      <c r="W2034" s="3" t="s">
        <v>4965</v>
      </c>
      <c r="X2034" s="4">
        <v>92</v>
      </c>
      <c r="Y2034" s="4" t="b">
        <v>0</v>
      </c>
      <c r="Z2034" s="3" t="s">
        <v>3387</v>
      </c>
    </row>
    <row r="2035" spans="1:26" x14ac:dyDescent="0.3">
      <c r="A2035" s="3" t="s">
        <v>10053</v>
      </c>
      <c r="B2035" s="3" t="s">
        <v>6150</v>
      </c>
      <c r="C2035" s="4">
        <v>9547221009</v>
      </c>
      <c r="D2035" s="3" t="s">
        <v>10054</v>
      </c>
      <c r="E2035" s="3" t="s">
        <v>5079</v>
      </c>
      <c r="F2035" s="3" t="s">
        <v>5080</v>
      </c>
      <c r="G2035" s="4">
        <v>560037</v>
      </c>
      <c r="H2035" s="3" t="s">
        <v>5081</v>
      </c>
      <c r="I2035" s="3" t="s">
        <v>16172</v>
      </c>
      <c r="J2035" s="3" t="s">
        <v>2149</v>
      </c>
      <c r="K2035" s="4">
        <v>2</v>
      </c>
      <c r="L2035" s="4">
        <v>16200</v>
      </c>
      <c r="M2035" s="5">
        <v>45817</v>
      </c>
      <c r="N2035" s="3" t="s">
        <v>13552</v>
      </c>
      <c r="O2035" s="3" t="s">
        <v>13556</v>
      </c>
      <c r="P2035" s="3" t="s">
        <v>2001</v>
      </c>
      <c r="Q2035" s="3" t="s">
        <v>2150</v>
      </c>
      <c r="R2035" s="4">
        <v>9000</v>
      </c>
      <c r="T2035">
        <v>10</v>
      </c>
      <c r="U2035" s="4">
        <v>8100</v>
      </c>
      <c r="V2035" s="4">
        <v>168</v>
      </c>
      <c r="W2035" s="3" t="s">
        <v>4455</v>
      </c>
      <c r="X2035" s="4">
        <v>492</v>
      </c>
      <c r="Y2035" s="4" t="b">
        <v>0</v>
      </c>
      <c r="Z2035" s="3" t="s">
        <v>3385</v>
      </c>
    </row>
    <row r="2036" spans="1:26" x14ac:dyDescent="0.3">
      <c r="A2036" s="3" t="s">
        <v>10055</v>
      </c>
      <c r="B2036" s="3" t="s">
        <v>6376</v>
      </c>
      <c r="C2036" s="4">
        <v>9667047727</v>
      </c>
      <c r="D2036" s="3" t="s">
        <v>10056</v>
      </c>
      <c r="E2036" s="3" t="s">
        <v>5079</v>
      </c>
      <c r="F2036" s="3" t="s">
        <v>5121</v>
      </c>
      <c r="G2036" s="4">
        <v>560035</v>
      </c>
      <c r="H2036" s="3" t="s">
        <v>5089</v>
      </c>
      <c r="I2036" s="3" t="s">
        <v>16173</v>
      </c>
      <c r="J2036" s="3" t="s">
        <v>315</v>
      </c>
      <c r="K2036" s="4">
        <v>4</v>
      </c>
      <c r="L2036" s="4">
        <v>15200</v>
      </c>
      <c r="M2036" s="5">
        <v>45661</v>
      </c>
      <c r="N2036" s="3" t="s">
        <v>13552</v>
      </c>
      <c r="O2036" s="3" t="s">
        <v>13545</v>
      </c>
      <c r="P2036" s="3" t="s">
        <v>187</v>
      </c>
      <c r="Q2036" s="3" t="s">
        <v>316</v>
      </c>
      <c r="R2036" s="4">
        <v>3900</v>
      </c>
      <c r="T2036">
        <v>2</v>
      </c>
      <c r="U2036" s="4">
        <v>3800</v>
      </c>
      <c r="V2036" s="4">
        <v>50</v>
      </c>
      <c r="W2036" s="3" t="s">
        <v>3540</v>
      </c>
      <c r="X2036" s="4">
        <v>412</v>
      </c>
      <c r="Y2036" s="4" t="b">
        <v>0</v>
      </c>
      <c r="Z2036" s="3" t="s">
        <v>3391</v>
      </c>
    </row>
    <row r="2037" spans="1:26" x14ac:dyDescent="0.3">
      <c r="A2037" s="3" t="s">
        <v>10057</v>
      </c>
      <c r="B2037" s="3" t="s">
        <v>6247</v>
      </c>
      <c r="C2037" s="4">
        <v>9861624569</v>
      </c>
      <c r="D2037" s="3" t="s">
        <v>10058</v>
      </c>
      <c r="E2037" s="3" t="s">
        <v>5079</v>
      </c>
      <c r="F2037" s="3" t="s">
        <v>5093</v>
      </c>
      <c r="G2037" s="4">
        <v>560066</v>
      </c>
      <c r="H2037" s="3" t="s">
        <v>5089</v>
      </c>
      <c r="I2037" s="3" t="s">
        <v>16174</v>
      </c>
      <c r="J2037" s="3" t="s">
        <v>445</v>
      </c>
      <c r="K2037" s="4">
        <v>4</v>
      </c>
      <c r="L2037" s="4">
        <v>17200</v>
      </c>
      <c r="M2037" s="5">
        <v>45424</v>
      </c>
      <c r="N2037" s="3" t="s">
        <v>13552</v>
      </c>
      <c r="O2037" s="3" t="s">
        <v>13545</v>
      </c>
      <c r="P2037" s="3" t="s">
        <v>187</v>
      </c>
      <c r="Q2037" s="3" t="s">
        <v>446</v>
      </c>
      <c r="R2037" s="4">
        <v>4300</v>
      </c>
      <c r="T2037">
        <v>0</v>
      </c>
      <c r="U2037" s="4">
        <v>4300</v>
      </c>
      <c r="V2037" s="4">
        <v>200</v>
      </c>
      <c r="W2037" s="3" t="s">
        <v>3605</v>
      </c>
      <c r="X2037" s="4">
        <v>325</v>
      </c>
      <c r="Y2037" s="4" t="b">
        <v>0</v>
      </c>
      <c r="Z2037" s="3" t="s">
        <v>3391</v>
      </c>
    </row>
    <row r="2038" spans="1:26" x14ac:dyDescent="0.3">
      <c r="A2038" s="3" t="s">
        <v>10059</v>
      </c>
      <c r="B2038" s="3" t="s">
        <v>5179</v>
      </c>
      <c r="C2038" s="4">
        <v>9818673283</v>
      </c>
      <c r="D2038" s="3" t="s">
        <v>10060</v>
      </c>
      <c r="E2038" s="3" t="s">
        <v>5079</v>
      </c>
      <c r="F2038" s="3" t="s">
        <v>5098</v>
      </c>
      <c r="G2038" s="4">
        <v>560102</v>
      </c>
      <c r="H2038" s="3" t="s">
        <v>5089</v>
      </c>
      <c r="I2038" s="3" t="s">
        <v>16175</v>
      </c>
      <c r="J2038" s="3" t="s">
        <v>1623</v>
      </c>
      <c r="K2038" s="4">
        <v>1</v>
      </c>
      <c r="L2038" s="4">
        <v>14000</v>
      </c>
      <c r="M2038" s="5">
        <v>45559</v>
      </c>
      <c r="N2038" s="3" t="s">
        <v>13548</v>
      </c>
      <c r="O2038" s="3" t="s">
        <v>13549</v>
      </c>
      <c r="P2038" s="3" t="s">
        <v>1361</v>
      </c>
      <c r="Q2038" s="3" t="s">
        <v>1624</v>
      </c>
      <c r="R2038" s="4">
        <v>28000</v>
      </c>
      <c r="T2038">
        <v>50</v>
      </c>
      <c r="U2038" s="4">
        <v>14000</v>
      </c>
      <c r="V2038" s="4">
        <v>175</v>
      </c>
      <c r="W2038" s="3" t="s">
        <v>4193</v>
      </c>
      <c r="X2038" s="4">
        <v>231</v>
      </c>
      <c r="Y2038" s="4" t="b">
        <v>0</v>
      </c>
      <c r="Z2038" s="3" t="s">
        <v>3391</v>
      </c>
    </row>
    <row r="2039" spans="1:26" x14ac:dyDescent="0.3">
      <c r="A2039" s="3" t="s">
        <v>10061</v>
      </c>
      <c r="B2039" s="3" t="s">
        <v>8858</v>
      </c>
      <c r="C2039" s="4">
        <v>9141523916</v>
      </c>
      <c r="D2039" s="3" t="s">
        <v>10062</v>
      </c>
      <c r="E2039" s="3" t="s">
        <v>5079</v>
      </c>
      <c r="F2039" s="3" t="s">
        <v>5121</v>
      </c>
      <c r="G2039" s="4">
        <v>560035</v>
      </c>
      <c r="H2039" s="3" t="s">
        <v>5094</v>
      </c>
      <c r="I2039" s="3" t="s">
        <v>16176</v>
      </c>
      <c r="J2039" s="3" t="s">
        <v>1960</v>
      </c>
      <c r="K2039" s="4">
        <v>5</v>
      </c>
      <c r="L2039" s="4">
        <v>73500</v>
      </c>
      <c r="M2039" s="5">
        <v>45394</v>
      </c>
      <c r="N2039" s="3" t="s">
        <v>13552</v>
      </c>
      <c r="O2039" s="3" t="s">
        <v>13556</v>
      </c>
      <c r="P2039" s="3" t="s">
        <v>1936</v>
      </c>
      <c r="Q2039" s="3" t="s">
        <v>1961</v>
      </c>
      <c r="R2039" s="4">
        <v>25900</v>
      </c>
      <c r="T2039">
        <v>43</v>
      </c>
      <c r="U2039" s="4">
        <v>14700</v>
      </c>
      <c r="V2039" s="4">
        <v>500</v>
      </c>
      <c r="W2039" s="3" t="s">
        <v>4361</v>
      </c>
      <c r="X2039" s="4">
        <v>261</v>
      </c>
      <c r="Y2039" s="4" t="b">
        <v>0</v>
      </c>
      <c r="Z2039" s="3" t="s">
        <v>3385</v>
      </c>
    </row>
    <row r="2040" spans="1:26" x14ac:dyDescent="0.3">
      <c r="A2040" s="3" t="s">
        <v>10063</v>
      </c>
      <c r="B2040" s="3" t="s">
        <v>5373</v>
      </c>
      <c r="C2040" s="4">
        <v>9641390822</v>
      </c>
      <c r="D2040" s="3" t="s">
        <v>10064</v>
      </c>
      <c r="E2040" s="3" t="s">
        <v>5079</v>
      </c>
      <c r="F2040" s="3" t="s">
        <v>5114</v>
      </c>
      <c r="G2040" s="4">
        <v>560064</v>
      </c>
      <c r="H2040" s="3" t="s">
        <v>5094</v>
      </c>
      <c r="I2040" s="3" t="s">
        <v>16177</v>
      </c>
      <c r="J2040" s="3" t="s">
        <v>739</v>
      </c>
      <c r="K2040" s="4">
        <v>4</v>
      </c>
      <c r="L2040" s="4">
        <v>136000</v>
      </c>
      <c r="M2040" s="5">
        <v>45603</v>
      </c>
      <c r="N2040" s="3" t="s">
        <v>13544</v>
      </c>
      <c r="O2040" s="3" t="s">
        <v>13559</v>
      </c>
      <c r="P2040" s="3" t="s">
        <v>187</v>
      </c>
      <c r="Q2040" s="3" t="s">
        <v>740</v>
      </c>
      <c r="R2040" s="4">
        <v>42500</v>
      </c>
      <c r="T2040">
        <v>20</v>
      </c>
      <c r="U2040" s="4">
        <v>34000</v>
      </c>
      <c r="V2040" s="4">
        <v>200</v>
      </c>
      <c r="W2040" s="3" t="s">
        <v>3752</v>
      </c>
      <c r="X2040" s="4">
        <v>471</v>
      </c>
      <c r="Y2040" s="4" t="b">
        <v>0</v>
      </c>
      <c r="Z2040" s="3" t="s">
        <v>3391</v>
      </c>
    </row>
    <row r="2041" spans="1:26" x14ac:dyDescent="0.3">
      <c r="A2041" s="3" t="s">
        <v>10065</v>
      </c>
      <c r="B2041" s="3" t="s">
        <v>7143</v>
      </c>
      <c r="C2041" s="4">
        <v>9658578810</v>
      </c>
      <c r="D2041" s="3" t="s">
        <v>10066</v>
      </c>
      <c r="E2041" s="3" t="s">
        <v>5079</v>
      </c>
      <c r="F2041" s="3" t="s">
        <v>5098</v>
      </c>
      <c r="G2041" s="4">
        <v>560102</v>
      </c>
      <c r="H2041" s="3" t="s">
        <v>5089</v>
      </c>
      <c r="I2041" s="3" t="s">
        <v>16178</v>
      </c>
      <c r="J2041" s="3" t="s">
        <v>703</v>
      </c>
      <c r="K2041" s="4">
        <v>1</v>
      </c>
      <c r="L2041" s="4">
        <v>4700</v>
      </c>
      <c r="M2041" s="5">
        <v>45882</v>
      </c>
      <c r="N2041" s="3" t="s">
        <v>13555</v>
      </c>
      <c r="O2041" s="3" t="s">
        <v>13549</v>
      </c>
      <c r="P2041" s="3" t="s">
        <v>187</v>
      </c>
      <c r="Q2041" s="3" t="s">
        <v>704</v>
      </c>
      <c r="R2041" s="4">
        <v>5000</v>
      </c>
      <c r="T2041">
        <v>6</v>
      </c>
      <c r="U2041" s="4">
        <v>4700</v>
      </c>
      <c r="V2041" s="4">
        <v>200</v>
      </c>
      <c r="W2041" s="3" t="s">
        <v>3734</v>
      </c>
      <c r="X2041" s="4">
        <v>390</v>
      </c>
      <c r="Y2041" s="4" t="b">
        <v>0</v>
      </c>
      <c r="Z2041" s="3" t="s">
        <v>3385</v>
      </c>
    </row>
    <row r="2042" spans="1:26" x14ac:dyDescent="0.3">
      <c r="A2042" s="3" t="s">
        <v>10067</v>
      </c>
      <c r="B2042" s="3" t="s">
        <v>5127</v>
      </c>
      <c r="C2042" s="4">
        <v>9457929795</v>
      </c>
      <c r="D2042" s="3" t="s">
        <v>10068</v>
      </c>
      <c r="E2042" s="3" t="s">
        <v>5079</v>
      </c>
      <c r="F2042" s="3" t="s">
        <v>5088</v>
      </c>
      <c r="G2042" s="4">
        <v>560076</v>
      </c>
      <c r="H2042" s="3" t="s">
        <v>5081</v>
      </c>
      <c r="I2042" s="3" t="s">
        <v>16179</v>
      </c>
      <c r="J2042" s="3" t="s">
        <v>34</v>
      </c>
      <c r="K2042" s="4">
        <v>1</v>
      </c>
      <c r="L2042" s="4">
        <v>1200</v>
      </c>
      <c r="M2042" s="5">
        <v>45863</v>
      </c>
      <c r="N2042" s="3" t="s">
        <v>13544</v>
      </c>
      <c r="O2042" s="3" t="s">
        <v>13556</v>
      </c>
      <c r="P2042" s="3" t="s">
        <v>8</v>
      </c>
      <c r="Q2042" s="3" t="s">
        <v>35</v>
      </c>
      <c r="R2042" s="4">
        <v>1400</v>
      </c>
      <c r="T2042">
        <v>14</v>
      </c>
      <c r="U2042" s="4">
        <v>1200</v>
      </c>
      <c r="V2042" s="4">
        <v>200</v>
      </c>
      <c r="W2042" s="3" t="s">
        <v>3400</v>
      </c>
      <c r="X2042" s="4">
        <v>218</v>
      </c>
      <c r="Y2042" s="4" t="b">
        <v>0</v>
      </c>
      <c r="Z2042" s="3" t="s">
        <v>3394</v>
      </c>
    </row>
    <row r="2043" spans="1:26" x14ac:dyDescent="0.3">
      <c r="A2043" s="3" t="s">
        <v>10069</v>
      </c>
      <c r="B2043" s="3" t="s">
        <v>8409</v>
      </c>
      <c r="C2043" s="4">
        <v>9914178453</v>
      </c>
      <c r="D2043" s="3" t="s">
        <v>10070</v>
      </c>
      <c r="E2043" s="3" t="s">
        <v>5079</v>
      </c>
      <c r="F2043" s="3" t="s">
        <v>5125</v>
      </c>
      <c r="G2043" s="4">
        <v>560038</v>
      </c>
      <c r="H2043" s="3" t="s">
        <v>5094</v>
      </c>
      <c r="I2043" s="3" t="s">
        <v>16180</v>
      </c>
      <c r="J2043" s="3" t="s">
        <v>1651</v>
      </c>
      <c r="K2043" s="4">
        <v>2</v>
      </c>
      <c r="L2043" s="4">
        <v>58800</v>
      </c>
      <c r="M2043" s="5">
        <v>45614</v>
      </c>
      <c r="N2043" s="3" t="s">
        <v>13555</v>
      </c>
      <c r="O2043" s="3" t="s">
        <v>13549</v>
      </c>
      <c r="P2043" s="3" t="s">
        <v>1361</v>
      </c>
      <c r="Q2043" s="3" t="s">
        <v>1652</v>
      </c>
      <c r="R2043" s="4">
        <v>33000</v>
      </c>
      <c r="T2043">
        <v>10</v>
      </c>
      <c r="U2043" s="4">
        <v>29400</v>
      </c>
      <c r="V2043" s="4">
        <v>680</v>
      </c>
      <c r="W2043" s="3" t="s">
        <v>4207</v>
      </c>
      <c r="X2043" s="4">
        <v>432</v>
      </c>
      <c r="Y2043" s="4" t="b">
        <v>0</v>
      </c>
      <c r="Z2043" s="3" t="s">
        <v>3391</v>
      </c>
    </row>
    <row r="2044" spans="1:26" x14ac:dyDescent="0.3">
      <c r="A2044" s="3" t="s">
        <v>10071</v>
      </c>
      <c r="B2044" s="3" t="s">
        <v>9951</v>
      </c>
      <c r="C2044" s="4">
        <v>9261334606</v>
      </c>
      <c r="D2044" s="3" t="s">
        <v>10072</v>
      </c>
      <c r="E2044" s="3" t="s">
        <v>5079</v>
      </c>
      <c r="F2044" s="3" t="s">
        <v>5125</v>
      </c>
      <c r="G2044" s="4">
        <v>560038</v>
      </c>
      <c r="H2044" s="3" t="s">
        <v>5081</v>
      </c>
      <c r="I2044" s="3" t="s">
        <v>16181</v>
      </c>
      <c r="J2044" s="3" t="s">
        <v>245</v>
      </c>
      <c r="K2044" s="4">
        <v>2</v>
      </c>
      <c r="L2044" s="4">
        <v>4600</v>
      </c>
      <c r="M2044" s="5">
        <v>45597</v>
      </c>
      <c r="N2044" s="3" t="s">
        <v>13566</v>
      </c>
      <c r="O2044" s="3" t="s">
        <v>13559</v>
      </c>
      <c r="P2044" s="3" t="s">
        <v>187</v>
      </c>
      <c r="Q2044" s="3" t="s">
        <v>246</v>
      </c>
      <c r="R2044" s="4">
        <v>2500</v>
      </c>
      <c r="T2044">
        <v>8</v>
      </c>
      <c r="U2044" s="4">
        <v>2300</v>
      </c>
      <c r="V2044" s="4">
        <v>100</v>
      </c>
      <c r="W2044" s="3" t="s">
        <v>3505</v>
      </c>
      <c r="X2044" s="4">
        <v>291</v>
      </c>
      <c r="Y2044" s="4" t="b">
        <v>0</v>
      </c>
      <c r="Z2044" s="3" t="s">
        <v>3391</v>
      </c>
    </row>
    <row r="2045" spans="1:26" x14ac:dyDescent="0.3">
      <c r="A2045" s="3" t="s">
        <v>10073</v>
      </c>
      <c r="B2045" s="3" t="s">
        <v>7747</v>
      </c>
      <c r="C2045" s="4">
        <v>9311864794</v>
      </c>
      <c r="D2045" s="3" t="s">
        <v>10074</v>
      </c>
      <c r="E2045" s="3" t="s">
        <v>5079</v>
      </c>
      <c r="F2045" s="3" t="s">
        <v>5135</v>
      </c>
      <c r="G2045" s="4">
        <v>560100</v>
      </c>
      <c r="H2045" s="3" t="s">
        <v>5089</v>
      </c>
      <c r="I2045" s="3" t="s">
        <v>16182</v>
      </c>
      <c r="J2045" s="3" t="s">
        <v>531</v>
      </c>
      <c r="K2045" s="4">
        <v>3</v>
      </c>
      <c r="L2045" s="4">
        <v>13500</v>
      </c>
      <c r="M2045" s="5">
        <v>45737</v>
      </c>
      <c r="N2045" s="3" t="s">
        <v>13566</v>
      </c>
      <c r="O2045" s="3" t="s">
        <v>13559</v>
      </c>
      <c r="P2045" s="3" t="s">
        <v>187</v>
      </c>
      <c r="Q2045" s="3" t="s">
        <v>532</v>
      </c>
      <c r="R2045" s="4">
        <v>5000</v>
      </c>
      <c r="T2045">
        <v>10</v>
      </c>
      <c r="U2045" s="4">
        <v>4500</v>
      </c>
      <c r="V2045" s="4">
        <v>70</v>
      </c>
      <c r="W2045" s="3" t="s">
        <v>3648</v>
      </c>
      <c r="X2045" s="4">
        <v>58</v>
      </c>
      <c r="Y2045" s="4" t="b">
        <v>0</v>
      </c>
      <c r="Z2045" s="3" t="s">
        <v>3391</v>
      </c>
    </row>
    <row r="2046" spans="1:26" x14ac:dyDescent="0.3">
      <c r="A2046" s="3" t="s">
        <v>10075</v>
      </c>
      <c r="B2046" s="3" t="s">
        <v>8636</v>
      </c>
      <c r="C2046" s="4">
        <v>9269250132</v>
      </c>
      <c r="D2046" s="3" t="s">
        <v>10076</v>
      </c>
      <c r="E2046" s="3" t="s">
        <v>5079</v>
      </c>
      <c r="F2046" s="3" t="s">
        <v>5135</v>
      </c>
      <c r="G2046" s="4">
        <v>560100</v>
      </c>
      <c r="H2046" s="3" t="s">
        <v>5089</v>
      </c>
      <c r="I2046" s="3" t="s">
        <v>16183</v>
      </c>
      <c r="J2046" s="3" t="s">
        <v>421</v>
      </c>
      <c r="K2046" s="4">
        <v>4</v>
      </c>
      <c r="L2046" s="4">
        <v>32000</v>
      </c>
      <c r="M2046" s="5">
        <v>45604</v>
      </c>
      <c r="N2046" s="3" t="s">
        <v>13548</v>
      </c>
      <c r="O2046" s="3" t="s">
        <v>13559</v>
      </c>
      <c r="P2046" s="3" t="s">
        <v>187</v>
      </c>
      <c r="Q2046" s="3" t="s">
        <v>422</v>
      </c>
      <c r="R2046" s="4">
        <v>16000</v>
      </c>
      <c r="T2046">
        <v>50</v>
      </c>
      <c r="U2046" s="4">
        <v>8000</v>
      </c>
      <c r="V2046" s="4">
        <v>500</v>
      </c>
      <c r="W2046" s="3" t="s">
        <v>3593</v>
      </c>
      <c r="X2046" s="4">
        <v>390</v>
      </c>
      <c r="Y2046" s="4" t="b">
        <v>0</v>
      </c>
      <c r="Z2046" s="3" t="s">
        <v>3391</v>
      </c>
    </row>
    <row r="2047" spans="1:26" x14ac:dyDescent="0.3">
      <c r="A2047" s="3" t="s">
        <v>10077</v>
      </c>
      <c r="B2047" s="3" t="s">
        <v>9165</v>
      </c>
      <c r="C2047" s="4">
        <v>9969823683</v>
      </c>
      <c r="D2047" s="3" t="s">
        <v>10078</v>
      </c>
      <c r="E2047" s="3" t="s">
        <v>5079</v>
      </c>
      <c r="F2047" s="3" t="s">
        <v>5080</v>
      </c>
      <c r="G2047" s="4">
        <v>560037</v>
      </c>
      <c r="H2047" s="3" t="s">
        <v>5089</v>
      </c>
      <c r="I2047" s="3" t="s">
        <v>16184</v>
      </c>
      <c r="J2047" s="3" t="s">
        <v>1645</v>
      </c>
      <c r="K2047" s="4">
        <v>1</v>
      </c>
      <c r="L2047" s="4">
        <v>3000</v>
      </c>
      <c r="M2047" s="5">
        <v>45720</v>
      </c>
      <c r="N2047" s="3" t="s">
        <v>13552</v>
      </c>
      <c r="O2047" s="3" t="s">
        <v>13559</v>
      </c>
      <c r="P2047" s="3" t="s">
        <v>1361</v>
      </c>
      <c r="Q2047" s="3" t="s">
        <v>1646</v>
      </c>
      <c r="R2047" s="4">
        <v>3000</v>
      </c>
      <c r="T2047">
        <v>0</v>
      </c>
      <c r="U2047" s="4">
        <v>3000</v>
      </c>
      <c r="V2047" s="4">
        <v>150</v>
      </c>
      <c r="W2047" s="3" t="s">
        <v>4204</v>
      </c>
      <c r="X2047" s="4">
        <v>360</v>
      </c>
      <c r="Y2047" s="4" t="b">
        <v>0</v>
      </c>
      <c r="Z2047" s="3" t="s">
        <v>3394</v>
      </c>
    </row>
    <row r="2048" spans="1:26" x14ac:dyDescent="0.3">
      <c r="A2048" s="3" t="s">
        <v>10079</v>
      </c>
      <c r="B2048" s="3" t="s">
        <v>10080</v>
      </c>
      <c r="C2048" s="4">
        <v>9454278746</v>
      </c>
      <c r="D2048" s="3" t="s">
        <v>10081</v>
      </c>
      <c r="E2048" s="3" t="s">
        <v>5079</v>
      </c>
      <c r="F2048" s="3" t="s">
        <v>5088</v>
      </c>
      <c r="G2048" s="4">
        <v>560076</v>
      </c>
      <c r="H2048" s="3" t="s">
        <v>5094</v>
      </c>
      <c r="I2048" s="3" t="s">
        <v>16185</v>
      </c>
      <c r="J2048" s="3" t="s">
        <v>3324</v>
      </c>
      <c r="K2048" s="4">
        <v>1</v>
      </c>
      <c r="L2048" s="4">
        <v>12300</v>
      </c>
      <c r="M2048" s="5">
        <v>45474</v>
      </c>
      <c r="N2048" s="3" t="s">
        <v>13552</v>
      </c>
      <c r="O2048" s="3" t="s">
        <v>13545</v>
      </c>
      <c r="P2048" s="3" t="s">
        <v>3260</v>
      </c>
      <c r="Q2048" s="3" t="s">
        <v>3325</v>
      </c>
      <c r="R2048" s="4">
        <v>13000</v>
      </c>
      <c r="T2048">
        <v>5</v>
      </c>
      <c r="U2048" s="4">
        <v>12300</v>
      </c>
      <c r="V2048" s="4">
        <v>130</v>
      </c>
      <c r="W2048" s="3" t="s">
        <v>5041</v>
      </c>
      <c r="X2048" s="4">
        <v>283</v>
      </c>
      <c r="Y2048" s="4" t="b">
        <v>0</v>
      </c>
      <c r="Z2048" s="3" t="s">
        <v>3385</v>
      </c>
    </row>
    <row r="2049" spans="1:26" x14ac:dyDescent="0.3">
      <c r="A2049" s="3" t="s">
        <v>10082</v>
      </c>
      <c r="B2049" s="3" t="s">
        <v>7981</v>
      </c>
      <c r="C2049" s="4">
        <v>9173489379</v>
      </c>
      <c r="D2049" s="3" t="s">
        <v>10083</v>
      </c>
      <c r="E2049" s="3" t="s">
        <v>5079</v>
      </c>
      <c r="F2049" s="3" t="s">
        <v>5114</v>
      </c>
      <c r="G2049" s="4">
        <v>560064</v>
      </c>
      <c r="H2049" s="3" t="s">
        <v>5089</v>
      </c>
      <c r="I2049" s="3" t="s">
        <v>16186</v>
      </c>
      <c r="J2049" s="3" t="s">
        <v>2155</v>
      </c>
      <c r="K2049" s="4">
        <v>1</v>
      </c>
      <c r="L2049" s="4">
        <v>3000</v>
      </c>
      <c r="M2049" s="5">
        <v>45369</v>
      </c>
      <c r="N2049" s="3" t="s">
        <v>13552</v>
      </c>
      <c r="O2049" s="3" t="s">
        <v>13545</v>
      </c>
      <c r="P2049" s="3" t="s">
        <v>2001</v>
      </c>
      <c r="Q2049" s="3" t="s">
        <v>2156</v>
      </c>
      <c r="R2049" s="4">
        <v>3000</v>
      </c>
      <c r="T2049">
        <v>0</v>
      </c>
      <c r="U2049" s="4">
        <v>3000</v>
      </c>
      <c r="V2049" s="4">
        <v>120</v>
      </c>
      <c r="W2049" s="3" t="s">
        <v>4458</v>
      </c>
      <c r="X2049" s="4">
        <v>367</v>
      </c>
      <c r="Y2049" s="4" t="b">
        <v>0</v>
      </c>
      <c r="Z2049" s="3" t="s">
        <v>3387</v>
      </c>
    </row>
    <row r="2050" spans="1:26" x14ac:dyDescent="0.3">
      <c r="A2050" s="3" t="s">
        <v>10084</v>
      </c>
      <c r="B2050" s="3" t="s">
        <v>7029</v>
      </c>
      <c r="C2050" s="4">
        <v>9541532642</v>
      </c>
      <c r="D2050" s="3" t="s">
        <v>10085</v>
      </c>
      <c r="E2050" s="3" t="s">
        <v>5079</v>
      </c>
      <c r="F2050" s="3" t="s">
        <v>5088</v>
      </c>
      <c r="G2050" s="4">
        <v>560076</v>
      </c>
      <c r="H2050" s="3" t="s">
        <v>5094</v>
      </c>
      <c r="I2050" s="3" t="s">
        <v>16187</v>
      </c>
      <c r="J2050" s="3" t="s">
        <v>2139</v>
      </c>
      <c r="K2050" s="4">
        <v>2</v>
      </c>
      <c r="L2050" s="4">
        <v>6000</v>
      </c>
      <c r="M2050" s="5">
        <v>45835</v>
      </c>
      <c r="N2050" s="3" t="s">
        <v>13566</v>
      </c>
      <c r="O2050" s="3" t="s">
        <v>13559</v>
      </c>
      <c r="P2050" s="3" t="s">
        <v>2001</v>
      </c>
      <c r="Q2050" s="3" t="s">
        <v>2140</v>
      </c>
      <c r="R2050" s="4">
        <v>3000</v>
      </c>
      <c r="T2050">
        <v>0</v>
      </c>
      <c r="U2050" s="4">
        <v>3000</v>
      </c>
      <c r="V2050" s="4">
        <v>150</v>
      </c>
      <c r="W2050" s="3" t="s">
        <v>4450</v>
      </c>
      <c r="X2050" s="4">
        <v>54</v>
      </c>
      <c r="Y2050" s="4" t="b">
        <v>0</v>
      </c>
      <c r="Z2050" s="3" t="s">
        <v>3387</v>
      </c>
    </row>
    <row r="2051" spans="1:26" x14ac:dyDescent="0.3">
      <c r="A2051" s="3" t="s">
        <v>10086</v>
      </c>
      <c r="B2051" s="3" t="s">
        <v>5781</v>
      </c>
      <c r="C2051" s="4">
        <v>9626973588</v>
      </c>
      <c r="D2051" s="3" t="s">
        <v>10087</v>
      </c>
      <c r="E2051" s="3" t="s">
        <v>5079</v>
      </c>
      <c r="F2051" s="3" t="s">
        <v>5093</v>
      </c>
      <c r="G2051" s="4">
        <v>560066</v>
      </c>
      <c r="H2051" s="3" t="s">
        <v>5081</v>
      </c>
      <c r="I2051" s="3" t="s">
        <v>16188</v>
      </c>
      <c r="J2051" s="3" t="s">
        <v>3197</v>
      </c>
      <c r="K2051" s="4">
        <v>5</v>
      </c>
      <c r="L2051" s="4">
        <v>290500</v>
      </c>
      <c r="M2051" s="5">
        <v>45551</v>
      </c>
      <c r="N2051" s="3" t="s">
        <v>13548</v>
      </c>
      <c r="O2051" s="3" t="s">
        <v>13545</v>
      </c>
      <c r="P2051" s="3" t="s">
        <v>2889</v>
      </c>
      <c r="Q2051" s="3" t="s">
        <v>3198</v>
      </c>
      <c r="R2051" s="4">
        <v>70000</v>
      </c>
      <c r="T2051">
        <v>17</v>
      </c>
      <c r="U2051" s="4">
        <v>58100</v>
      </c>
      <c r="V2051" s="4">
        <v>580</v>
      </c>
      <c r="W2051" s="3" t="s">
        <v>4978</v>
      </c>
      <c r="X2051" s="4">
        <v>12</v>
      </c>
      <c r="Y2051" s="4" t="b">
        <v>0</v>
      </c>
      <c r="Z2051" s="3" t="s">
        <v>3387</v>
      </c>
    </row>
    <row r="2052" spans="1:26" x14ac:dyDescent="0.3">
      <c r="A2052" s="3" t="s">
        <v>10088</v>
      </c>
      <c r="B2052" s="3" t="s">
        <v>10089</v>
      </c>
      <c r="C2052" s="4">
        <v>9744496557</v>
      </c>
      <c r="D2052" s="3" t="s">
        <v>10090</v>
      </c>
      <c r="E2052" s="3" t="s">
        <v>5079</v>
      </c>
      <c r="F2052" s="3" t="s">
        <v>5098</v>
      </c>
      <c r="G2052" s="4">
        <v>560102</v>
      </c>
      <c r="H2052" s="3" t="s">
        <v>5094</v>
      </c>
      <c r="I2052" s="3" t="s">
        <v>16189</v>
      </c>
      <c r="J2052" s="3" t="s">
        <v>2296</v>
      </c>
      <c r="K2052" s="4">
        <v>4</v>
      </c>
      <c r="L2052" s="4">
        <v>27200</v>
      </c>
      <c r="M2052" s="5">
        <v>45700</v>
      </c>
      <c r="N2052" s="3" t="s">
        <v>13566</v>
      </c>
      <c r="O2052" s="3" t="s">
        <v>13559</v>
      </c>
      <c r="P2052" s="3" t="s">
        <v>2268</v>
      </c>
      <c r="Q2052" s="3" t="s">
        <v>2297</v>
      </c>
      <c r="R2052" s="4">
        <v>7900</v>
      </c>
      <c r="T2052">
        <v>13</v>
      </c>
      <c r="U2052" s="4">
        <v>6800</v>
      </c>
      <c r="V2052" s="4">
        <v>50</v>
      </c>
      <c r="W2052" s="3" t="s">
        <v>4528</v>
      </c>
      <c r="X2052" s="4">
        <v>103</v>
      </c>
      <c r="Y2052" s="4" t="b">
        <v>0</v>
      </c>
      <c r="Z2052" s="3" t="s">
        <v>3391</v>
      </c>
    </row>
    <row r="2053" spans="1:26" x14ac:dyDescent="0.3">
      <c r="A2053" s="3" t="s">
        <v>10091</v>
      </c>
      <c r="B2053" s="3" t="s">
        <v>10092</v>
      </c>
      <c r="C2053" s="4">
        <v>9281573901</v>
      </c>
      <c r="D2053" s="3" t="s">
        <v>10093</v>
      </c>
      <c r="E2053" s="3" t="s">
        <v>5079</v>
      </c>
      <c r="F2053" s="3" t="s">
        <v>5125</v>
      </c>
      <c r="G2053" s="4">
        <v>560038</v>
      </c>
      <c r="H2053" s="3" t="s">
        <v>5094</v>
      </c>
      <c r="I2053" s="3" t="s">
        <v>16190</v>
      </c>
      <c r="J2053" s="3" t="s">
        <v>2882</v>
      </c>
      <c r="K2053" s="4">
        <v>5</v>
      </c>
      <c r="L2053" s="4">
        <v>92500</v>
      </c>
      <c r="M2053" s="5">
        <v>45798</v>
      </c>
      <c r="N2053" s="3" t="s">
        <v>13555</v>
      </c>
      <c r="O2053" s="3" t="s">
        <v>13549</v>
      </c>
      <c r="P2053" s="3" t="s">
        <v>2268</v>
      </c>
      <c r="Q2053" s="3" t="s">
        <v>2883</v>
      </c>
      <c r="R2053" s="4">
        <v>18500</v>
      </c>
      <c r="T2053">
        <v>0</v>
      </c>
      <c r="U2053" s="4">
        <v>18500</v>
      </c>
      <c r="V2053" s="4">
        <v>870</v>
      </c>
      <c r="W2053" s="3" t="s">
        <v>4821</v>
      </c>
      <c r="X2053" s="4">
        <v>472</v>
      </c>
      <c r="Y2053" s="4" t="b">
        <v>0</v>
      </c>
      <c r="Z2053" s="3" t="s">
        <v>3383</v>
      </c>
    </row>
    <row r="2054" spans="1:26" x14ac:dyDescent="0.3">
      <c r="A2054" s="3" t="s">
        <v>10094</v>
      </c>
      <c r="B2054" s="3" t="s">
        <v>7397</v>
      </c>
      <c r="C2054" s="4">
        <v>9235051170</v>
      </c>
      <c r="D2054" s="3" t="s">
        <v>10095</v>
      </c>
      <c r="E2054" s="3" t="s">
        <v>5079</v>
      </c>
      <c r="F2054" s="3" t="s">
        <v>5158</v>
      </c>
      <c r="G2054" s="4">
        <v>560034</v>
      </c>
      <c r="H2054" s="3" t="s">
        <v>5089</v>
      </c>
      <c r="I2054" s="3" t="s">
        <v>16191</v>
      </c>
      <c r="J2054" s="3" t="s">
        <v>399</v>
      </c>
      <c r="K2054" s="4">
        <v>2</v>
      </c>
      <c r="L2054" s="4">
        <v>35600</v>
      </c>
      <c r="M2054" s="5">
        <v>45520</v>
      </c>
      <c r="N2054" s="3" t="s">
        <v>13544</v>
      </c>
      <c r="O2054" s="3" t="s">
        <v>13556</v>
      </c>
      <c r="P2054" s="3" t="s">
        <v>187</v>
      </c>
      <c r="Q2054" s="3" t="s">
        <v>400</v>
      </c>
      <c r="R2054" s="4">
        <v>18000</v>
      </c>
      <c r="T2054">
        <v>1</v>
      </c>
      <c r="U2054" s="4">
        <v>17800</v>
      </c>
      <c r="V2054" s="4">
        <v>1000</v>
      </c>
      <c r="W2054" s="3" t="s">
        <v>3582</v>
      </c>
      <c r="X2054" s="4">
        <v>213</v>
      </c>
      <c r="Y2054" s="4" t="b">
        <v>1</v>
      </c>
      <c r="Z2054" s="3" t="s">
        <v>3387</v>
      </c>
    </row>
    <row r="2055" spans="1:26" x14ac:dyDescent="0.3">
      <c r="A2055" s="3" t="s">
        <v>10096</v>
      </c>
      <c r="B2055" s="3" t="s">
        <v>5865</v>
      </c>
      <c r="C2055" s="4">
        <v>9360250254</v>
      </c>
      <c r="D2055" s="3" t="s">
        <v>10097</v>
      </c>
      <c r="E2055" s="3" t="s">
        <v>5079</v>
      </c>
      <c r="F2055" s="3" t="s">
        <v>5088</v>
      </c>
      <c r="G2055" s="4">
        <v>560076</v>
      </c>
      <c r="H2055" s="3" t="s">
        <v>5081</v>
      </c>
      <c r="I2055" s="3" t="s">
        <v>16192</v>
      </c>
      <c r="J2055" s="3" t="s">
        <v>1139</v>
      </c>
      <c r="K2055" s="4">
        <v>1</v>
      </c>
      <c r="L2055" s="4">
        <v>14300</v>
      </c>
      <c r="M2055" s="5">
        <v>45799</v>
      </c>
      <c r="N2055" s="3" t="s">
        <v>13566</v>
      </c>
      <c r="O2055" s="3" t="s">
        <v>13549</v>
      </c>
      <c r="P2055" s="3" t="s">
        <v>187</v>
      </c>
      <c r="Q2055" s="3" t="s">
        <v>1140</v>
      </c>
      <c r="R2055" s="4">
        <v>15000</v>
      </c>
      <c r="T2055">
        <v>4</v>
      </c>
      <c r="U2055" s="4">
        <v>14300</v>
      </c>
      <c r="V2055" s="4">
        <v>250</v>
      </c>
      <c r="W2055" s="3" t="s">
        <v>3952</v>
      </c>
      <c r="X2055" s="4">
        <v>375</v>
      </c>
      <c r="Y2055" s="4" t="b">
        <v>0</v>
      </c>
      <c r="Z2055" s="3" t="s">
        <v>3387</v>
      </c>
    </row>
    <row r="2056" spans="1:26" x14ac:dyDescent="0.3">
      <c r="A2056" s="3" t="s">
        <v>10098</v>
      </c>
      <c r="B2056" s="3" t="s">
        <v>10099</v>
      </c>
      <c r="C2056" s="4">
        <v>9471783044</v>
      </c>
      <c r="D2056" s="3" t="s">
        <v>10100</v>
      </c>
      <c r="E2056" s="3" t="s">
        <v>5079</v>
      </c>
      <c r="F2056" s="3" t="s">
        <v>5121</v>
      </c>
      <c r="G2056" s="4">
        <v>560035</v>
      </c>
      <c r="H2056" s="3" t="s">
        <v>5089</v>
      </c>
      <c r="I2056" s="3" t="s">
        <v>16193</v>
      </c>
      <c r="J2056" s="3" t="s">
        <v>219</v>
      </c>
      <c r="K2056" s="4">
        <v>4</v>
      </c>
      <c r="L2056" s="4">
        <v>76400</v>
      </c>
      <c r="M2056" s="5">
        <v>45431</v>
      </c>
      <c r="N2056" s="3" t="s">
        <v>13552</v>
      </c>
      <c r="O2056" s="3" t="s">
        <v>13559</v>
      </c>
      <c r="P2056" s="3" t="s">
        <v>187</v>
      </c>
      <c r="Q2056" s="3" t="s">
        <v>220</v>
      </c>
      <c r="R2056" s="4">
        <v>19700</v>
      </c>
      <c r="T2056">
        <v>3</v>
      </c>
      <c r="U2056" s="4">
        <v>19100</v>
      </c>
      <c r="V2056" s="4">
        <v>1000</v>
      </c>
      <c r="W2056" s="3" t="s">
        <v>3492</v>
      </c>
      <c r="X2056" s="4">
        <v>375</v>
      </c>
      <c r="Y2056" s="4" t="b">
        <v>0</v>
      </c>
      <c r="Z2056" s="3" t="s">
        <v>3385</v>
      </c>
    </row>
    <row r="2057" spans="1:26" x14ac:dyDescent="0.3">
      <c r="A2057" s="3" t="s">
        <v>10101</v>
      </c>
      <c r="B2057" s="3" t="s">
        <v>6208</v>
      </c>
      <c r="C2057" s="4">
        <v>9466183095</v>
      </c>
      <c r="D2057" s="3" t="s">
        <v>10102</v>
      </c>
      <c r="E2057" s="3" t="s">
        <v>5079</v>
      </c>
      <c r="F2057" s="3" t="s">
        <v>5135</v>
      </c>
      <c r="G2057" s="4">
        <v>560100</v>
      </c>
      <c r="H2057" s="3" t="s">
        <v>5081</v>
      </c>
      <c r="I2057" s="3" t="s">
        <v>16194</v>
      </c>
      <c r="J2057" s="3" t="s">
        <v>391</v>
      </c>
      <c r="K2057" s="4">
        <v>2</v>
      </c>
      <c r="L2057" s="4">
        <v>21000</v>
      </c>
      <c r="M2057" s="5">
        <v>45593</v>
      </c>
      <c r="N2057" s="3" t="s">
        <v>13544</v>
      </c>
      <c r="O2057" s="3" t="s">
        <v>13549</v>
      </c>
      <c r="P2057" s="3" t="s">
        <v>187</v>
      </c>
      <c r="Q2057" s="3" t="s">
        <v>392</v>
      </c>
      <c r="R2057" s="4">
        <v>11000</v>
      </c>
      <c r="T2057">
        <v>4</v>
      </c>
      <c r="U2057" s="4">
        <v>10500</v>
      </c>
      <c r="V2057" s="4">
        <v>250</v>
      </c>
      <c r="W2057" s="3" t="s">
        <v>3578</v>
      </c>
      <c r="X2057" s="4">
        <v>228</v>
      </c>
      <c r="Y2057" s="4" t="b">
        <v>0</v>
      </c>
      <c r="Z2057" s="3" t="s">
        <v>3394</v>
      </c>
    </row>
    <row r="2058" spans="1:26" x14ac:dyDescent="0.3">
      <c r="A2058" s="3" t="s">
        <v>10103</v>
      </c>
      <c r="B2058" s="3" t="s">
        <v>6150</v>
      </c>
      <c r="C2058" s="4">
        <v>9162937779</v>
      </c>
      <c r="D2058" s="3" t="s">
        <v>10104</v>
      </c>
      <c r="E2058" s="3" t="s">
        <v>5079</v>
      </c>
      <c r="F2058" s="3" t="s">
        <v>5121</v>
      </c>
      <c r="G2058" s="4">
        <v>560035</v>
      </c>
      <c r="H2058" s="3" t="s">
        <v>5094</v>
      </c>
      <c r="I2058" s="3" t="s">
        <v>16195</v>
      </c>
      <c r="J2058" s="3" t="s">
        <v>2961</v>
      </c>
      <c r="K2058" s="4">
        <v>3</v>
      </c>
      <c r="L2058" s="4">
        <v>33900</v>
      </c>
      <c r="M2058" s="5">
        <v>45517</v>
      </c>
      <c r="N2058" s="3" t="s">
        <v>13555</v>
      </c>
      <c r="O2058" s="3" t="s">
        <v>13559</v>
      </c>
      <c r="P2058" s="3" t="s">
        <v>2889</v>
      </c>
      <c r="Q2058" s="3" t="s">
        <v>2962</v>
      </c>
      <c r="R2058" s="4">
        <v>12500</v>
      </c>
      <c r="T2058">
        <v>9</v>
      </c>
      <c r="U2058" s="4">
        <v>11300</v>
      </c>
      <c r="V2058" s="4">
        <v>58</v>
      </c>
      <c r="W2058" s="3" t="s">
        <v>4860</v>
      </c>
      <c r="X2058" s="4">
        <v>394</v>
      </c>
      <c r="Y2058" s="4" t="b">
        <v>0</v>
      </c>
      <c r="Z2058" s="3" t="s">
        <v>3394</v>
      </c>
    </row>
    <row r="2059" spans="1:26" x14ac:dyDescent="0.3">
      <c r="A2059" s="3" t="s">
        <v>10105</v>
      </c>
      <c r="B2059" s="3" t="s">
        <v>6493</v>
      </c>
      <c r="C2059" s="4">
        <v>9570896238</v>
      </c>
      <c r="D2059" s="3" t="s">
        <v>10106</v>
      </c>
      <c r="E2059" s="3" t="s">
        <v>5079</v>
      </c>
      <c r="F2059" s="3" t="s">
        <v>5177</v>
      </c>
      <c r="G2059" s="4">
        <v>560103</v>
      </c>
      <c r="H2059" s="3" t="s">
        <v>5089</v>
      </c>
      <c r="I2059" s="3" t="s">
        <v>16196</v>
      </c>
      <c r="J2059" s="3" t="s">
        <v>3167</v>
      </c>
      <c r="K2059" s="4">
        <v>2</v>
      </c>
      <c r="L2059" s="4">
        <v>53800</v>
      </c>
      <c r="M2059" s="5">
        <v>45437</v>
      </c>
      <c r="N2059" s="3" t="s">
        <v>13552</v>
      </c>
      <c r="O2059" s="3" t="s">
        <v>13559</v>
      </c>
      <c r="P2059" s="3" t="s">
        <v>2889</v>
      </c>
      <c r="Q2059" s="3" t="s">
        <v>3168</v>
      </c>
      <c r="R2059" s="4">
        <v>29900</v>
      </c>
      <c r="T2059">
        <v>10</v>
      </c>
      <c r="U2059" s="4">
        <v>26900</v>
      </c>
      <c r="V2059" s="4">
        <v>75</v>
      </c>
      <c r="W2059" s="3" t="s">
        <v>4963</v>
      </c>
      <c r="X2059" s="4">
        <v>387</v>
      </c>
      <c r="Y2059" s="4" t="b">
        <v>0</v>
      </c>
      <c r="Z2059" s="3" t="s">
        <v>3385</v>
      </c>
    </row>
    <row r="2060" spans="1:26" x14ac:dyDescent="0.3">
      <c r="A2060" s="3" t="s">
        <v>10107</v>
      </c>
      <c r="B2060" s="3" t="s">
        <v>10108</v>
      </c>
      <c r="C2060" s="4">
        <v>9683951902</v>
      </c>
      <c r="D2060" s="3" t="s">
        <v>10109</v>
      </c>
      <c r="E2060" s="3" t="s">
        <v>5079</v>
      </c>
      <c r="F2060" s="3" t="s">
        <v>5098</v>
      </c>
      <c r="G2060" s="4">
        <v>560102</v>
      </c>
      <c r="H2060" s="3" t="s">
        <v>5094</v>
      </c>
      <c r="I2060" s="3" t="s">
        <v>16197</v>
      </c>
      <c r="J2060" s="3" t="s">
        <v>1623</v>
      </c>
      <c r="K2060" s="4">
        <v>1</v>
      </c>
      <c r="L2060" s="4">
        <v>14000</v>
      </c>
      <c r="M2060" s="5">
        <v>45820</v>
      </c>
      <c r="N2060" s="3" t="s">
        <v>13566</v>
      </c>
      <c r="O2060" s="3" t="s">
        <v>13559</v>
      </c>
      <c r="P2060" s="3" t="s">
        <v>1361</v>
      </c>
      <c r="Q2060" s="3" t="s">
        <v>1624</v>
      </c>
      <c r="R2060" s="4">
        <v>28000</v>
      </c>
      <c r="T2060">
        <v>50</v>
      </c>
      <c r="U2060" s="4">
        <v>14000</v>
      </c>
      <c r="V2060" s="4">
        <v>175</v>
      </c>
      <c r="W2060" s="3" t="s">
        <v>4193</v>
      </c>
      <c r="X2060" s="4">
        <v>231</v>
      </c>
      <c r="Y2060" s="4" t="b">
        <v>0</v>
      </c>
      <c r="Z2060" s="3" t="s">
        <v>3391</v>
      </c>
    </row>
    <row r="2061" spans="1:26" x14ac:dyDescent="0.3">
      <c r="A2061" s="3" t="s">
        <v>10110</v>
      </c>
      <c r="B2061" s="3" t="s">
        <v>7947</v>
      </c>
      <c r="C2061" s="4">
        <v>9920466378</v>
      </c>
      <c r="D2061" s="3" t="s">
        <v>10111</v>
      </c>
      <c r="E2061" s="3" t="s">
        <v>5079</v>
      </c>
      <c r="F2061" s="3" t="s">
        <v>5139</v>
      </c>
      <c r="G2061" s="4">
        <v>560011</v>
      </c>
      <c r="H2061" s="3" t="s">
        <v>5094</v>
      </c>
      <c r="I2061" s="3" t="s">
        <v>16198</v>
      </c>
      <c r="J2061" s="3" t="s">
        <v>2438</v>
      </c>
      <c r="K2061" s="4">
        <v>3</v>
      </c>
      <c r="L2061" s="4">
        <v>44700</v>
      </c>
      <c r="M2061" s="5">
        <v>45598</v>
      </c>
      <c r="N2061" s="3" t="s">
        <v>13548</v>
      </c>
      <c r="O2061" s="3" t="s">
        <v>13545</v>
      </c>
      <c r="P2061" s="3" t="s">
        <v>2268</v>
      </c>
      <c r="Q2061" s="3" t="s">
        <v>2439</v>
      </c>
      <c r="R2061" s="4">
        <v>14900</v>
      </c>
      <c r="T2061">
        <v>0</v>
      </c>
      <c r="U2061" s="4">
        <v>14900</v>
      </c>
      <c r="V2061" s="4">
        <v>0</v>
      </c>
      <c r="W2061" s="3" t="s">
        <v>4599</v>
      </c>
      <c r="X2061" s="4">
        <v>104</v>
      </c>
      <c r="Y2061" s="4" t="b">
        <v>0</v>
      </c>
      <c r="Z2061" s="3" t="s">
        <v>3391</v>
      </c>
    </row>
    <row r="2062" spans="1:26" x14ac:dyDescent="0.3">
      <c r="A2062" s="3" t="s">
        <v>10112</v>
      </c>
      <c r="B2062" s="3" t="s">
        <v>6308</v>
      </c>
      <c r="C2062" s="4">
        <v>9798869865</v>
      </c>
      <c r="D2062" s="3" t="s">
        <v>10113</v>
      </c>
      <c r="E2062" s="3" t="s">
        <v>5079</v>
      </c>
      <c r="F2062" s="3" t="s">
        <v>5139</v>
      </c>
      <c r="G2062" s="4">
        <v>560011</v>
      </c>
      <c r="H2062" s="3" t="s">
        <v>5094</v>
      </c>
      <c r="I2062" s="3" t="s">
        <v>16199</v>
      </c>
      <c r="J2062" s="3" t="s">
        <v>1278</v>
      </c>
      <c r="K2062" s="4">
        <v>3</v>
      </c>
      <c r="L2062" s="4">
        <v>46800</v>
      </c>
      <c r="M2062" s="5">
        <v>45848</v>
      </c>
      <c r="N2062" s="3" t="s">
        <v>13555</v>
      </c>
      <c r="O2062" s="3" t="s">
        <v>13549</v>
      </c>
      <c r="P2062" s="3" t="s">
        <v>1144</v>
      </c>
      <c r="Q2062" s="3" t="s">
        <v>1279</v>
      </c>
      <c r="R2062" s="4">
        <v>16900</v>
      </c>
      <c r="T2062">
        <v>7</v>
      </c>
      <c r="U2062" s="4">
        <v>15600</v>
      </c>
      <c r="V2062" s="4">
        <v>400</v>
      </c>
      <c r="W2062" s="3" t="s">
        <v>4021</v>
      </c>
      <c r="X2062" s="4">
        <v>414</v>
      </c>
      <c r="Y2062" s="4" t="b">
        <v>0</v>
      </c>
      <c r="Z2062" s="3" t="s">
        <v>3385</v>
      </c>
    </row>
    <row r="2063" spans="1:26" x14ac:dyDescent="0.3">
      <c r="A2063" s="3" t="s">
        <v>10114</v>
      </c>
      <c r="B2063" s="3" t="s">
        <v>10115</v>
      </c>
      <c r="C2063" s="4">
        <v>9533577766</v>
      </c>
      <c r="D2063" s="3" t="s">
        <v>10116</v>
      </c>
      <c r="E2063" s="3" t="s">
        <v>5079</v>
      </c>
      <c r="F2063" s="3" t="s">
        <v>5114</v>
      </c>
      <c r="G2063" s="4">
        <v>560064</v>
      </c>
      <c r="H2063" s="3" t="s">
        <v>5089</v>
      </c>
      <c r="I2063" s="3" t="s">
        <v>16200</v>
      </c>
      <c r="J2063" s="3" t="s">
        <v>2548</v>
      </c>
      <c r="K2063" s="4">
        <v>1</v>
      </c>
      <c r="L2063" s="4">
        <v>11400</v>
      </c>
      <c r="M2063" s="5">
        <v>45521</v>
      </c>
      <c r="N2063" s="3" t="s">
        <v>13555</v>
      </c>
      <c r="O2063" s="3" t="s">
        <v>13556</v>
      </c>
      <c r="P2063" s="3" t="s">
        <v>2268</v>
      </c>
      <c r="Q2063" s="3" t="s">
        <v>2549</v>
      </c>
      <c r="R2063" s="4">
        <v>13000</v>
      </c>
      <c r="T2063">
        <v>12</v>
      </c>
      <c r="U2063" s="4">
        <v>11400</v>
      </c>
      <c r="V2063" s="4">
        <v>200</v>
      </c>
      <c r="W2063" s="3" t="s">
        <v>4654</v>
      </c>
      <c r="X2063" s="4">
        <v>252</v>
      </c>
      <c r="Y2063" s="4" t="b">
        <v>0</v>
      </c>
      <c r="Z2063" s="3" t="s">
        <v>3383</v>
      </c>
    </row>
    <row r="2064" spans="1:26" x14ac:dyDescent="0.3">
      <c r="A2064" s="3" t="s">
        <v>10117</v>
      </c>
      <c r="B2064" s="3" t="s">
        <v>9311</v>
      </c>
      <c r="C2064" s="4">
        <v>9274715131</v>
      </c>
      <c r="D2064" s="3" t="s">
        <v>10118</v>
      </c>
      <c r="E2064" s="3" t="s">
        <v>5079</v>
      </c>
      <c r="F2064" s="3" t="s">
        <v>5121</v>
      </c>
      <c r="G2064" s="4">
        <v>560035</v>
      </c>
      <c r="H2064" s="3" t="s">
        <v>5089</v>
      </c>
      <c r="I2064" s="3" t="s">
        <v>16201</v>
      </c>
      <c r="J2064" s="3" t="s">
        <v>365</v>
      </c>
      <c r="K2064" s="4">
        <v>5</v>
      </c>
      <c r="L2064" s="4">
        <v>67000</v>
      </c>
      <c r="M2064" s="5">
        <v>45728</v>
      </c>
      <c r="N2064" s="3" t="s">
        <v>13544</v>
      </c>
      <c r="O2064" s="3" t="s">
        <v>13559</v>
      </c>
      <c r="P2064" s="3" t="s">
        <v>187</v>
      </c>
      <c r="Q2064" s="3" t="s">
        <v>366</v>
      </c>
      <c r="R2064" s="4">
        <v>15000</v>
      </c>
      <c r="T2064">
        <v>10</v>
      </c>
      <c r="U2064" s="4">
        <v>13400</v>
      </c>
      <c r="V2064" s="4">
        <v>1000</v>
      </c>
      <c r="W2064" s="3" t="s">
        <v>3565</v>
      </c>
      <c r="X2064" s="4">
        <v>215</v>
      </c>
      <c r="Y2064" s="4" t="b">
        <v>0</v>
      </c>
      <c r="Z2064" s="3" t="s">
        <v>3394</v>
      </c>
    </row>
    <row r="2065" spans="1:26" x14ac:dyDescent="0.3">
      <c r="A2065" s="3" t="s">
        <v>10119</v>
      </c>
      <c r="B2065" s="3" t="s">
        <v>10120</v>
      </c>
      <c r="C2065" s="4">
        <v>9263264690</v>
      </c>
      <c r="D2065" s="3" t="s">
        <v>10121</v>
      </c>
      <c r="E2065" s="3" t="s">
        <v>5079</v>
      </c>
      <c r="F2065" s="3" t="s">
        <v>5211</v>
      </c>
      <c r="G2065" s="4">
        <v>560010</v>
      </c>
      <c r="H2065" s="3" t="s">
        <v>5081</v>
      </c>
      <c r="I2065" s="3" t="s">
        <v>16202</v>
      </c>
      <c r="J2065" s="3" t="s">
        <v>3272</v>
      </c>
      <c r="K2065" s="4">
        <v>4</v>
      </c>
      <c r="L2065" s="4">
        <v>14400</v>
      </c>
      <c r="M2065" s="5">
        <v>45693</v>
      </c>
      <c r="N2065" s="3" t="s">
        <v>13544</v>
      </c>
      <c r="O2065" s="3" t="s">
        <v>13559</v>
      </c>
      <c r="P2065" s="3" t="s">
        <v>3260</v>
      </c>
      <c r="Q2065" s="3" t="s">
        <v>3273</v>
      </c>
      <c r="R2065" s="4">
        <v>4000</v>
      </c>
      <c r="T2065">
        <v>10</v>
      </c>
      <c r="U2065" s="4">
        <v>3600</v>
      </c>
      <c r="V2065" s="4">
        <v>8</v>
      </c>
      <c r="W2065" s="3" t="s">
        <v>5015</v>
      </c>
      <c r="X2065" s="4">
        <v>66</v>
      </c>
      <c r="Y2065" s="4" t="b">
        <v>0</v>
      </c>
      <c r="Z2065" s="3" t="s">
        <v>3387</v>
      </c>
    </row>
    <row r="2066" spans="1:26" x14ac:dyDescent="0.3">
      <c r="A2066" s="3" t="s">
        <v>10122</v>
      </c>
      <c r="B2066" s="3" t="s">
        <v>5480</v>
      </c>
      <c r="C2066" s="4">
        <v>9345990078</v>
      </c>
      <c r="D2066" s="3" t="s">
        <v>10123</v>
      </c>
      <c r="E2066" s="3" t="s">
        <v>5079</v>
      </c>
      <c r="F2066" s="3" t="s">
        <v>5125</v>
      </c>
      <c r="G2066" s="4">
        <v>560038</v>
      </c>
      <c r="H2066" s="3" t="s">
        <v>5089</v>
      </c>
      <c r="I2066" s="3" t="s">
        <v>16203</v>
      </c>
      <c r="J2066" s="3" t="s">
        <v>1358</v>
      </c>
      <c r="K2066" s="4">
        <v>5</v>
      </c>
      <c r="L2066" s="4">
        <v>73500</v>
      </c>
      <c r="M2066" s="5">
        <v>45806</v>
      </c>
      <c r="N2066" s="3" t="s">
        <v>13555</v>
      </c>
      <c r="O2066" s="3" t="s">
        <v>13549</v>
      </c>
      <c r="P2066" s="3" t="s">
        <v>1144</v>
      </c>
      <c r="Q2066" s="3" t="s">
        <v>1359</v>
      </c>
      <c r="R2066" s="4">
        <v>29500</v>
      </c>
      <c r="T2066">
        <v>50</v>
      </c>
      <c r="U2066" s="4">
        <v>14700</v>
      </c>
      <c r="V2066" s="4">
        <v>200</v>
      </c>
      <c r="W2066" s="3" t="s">
        <v>4061</v>
      </c>
      <c r="X2066" s="4">
        <v>392</v>
      </c>
      <c r="Y2066" s="4" t="b">
        <v>0</v>
      </c>
      <c r="Z2066" s="3" t="s">
        <v>3383</v>
      </c>
    </row>
    <row r="2067" spans="1:26" x14ac:dyDescent="0.3">
      <c r="A2067" s="3" t="s">
        <v>10124</v>
      </c>
      <c r="B2067" s="3" t="s">
        <v>5100</v>
      </c>
      <c r="C2067" s="4">
        <v>9638799119</v>
      </c>
      <c r="D2067" s="3" t="s">
        <v>10125</v>
      </c>
      <c r="E2067" s="3" t="s">
        <v>5079</v>
      </c>
      <c r="F2067" s="3" t="s">
        <v>5139</v>
      </c>
      <c r="G2067" s="4">
        <v>560011</v>
      </c>
      <c r="H2067" s="3" t="s">
        <v>5081</v>
      </c>
      <c r="I2067" s="3" t="s">
        <v>16204</v>
      </c>
      <c r="J2067" s="3" t="s">
        <v>1208</v>
      </c>
      <c r="K2067" s="4">
        <v>5</v>
      </c>
      <c r="L2067" s="4">
        <v>20000</v>
      </c>
      <c r="M2067" s="5">
        <v>45671</v>
      </c>
      <c r="N2067" s="3" t="s">
        <v>13555</v>
      </c>
      <c r="O2067" s="3" t="s">
        <v>13549</v>
      </c>
      <c r="P2067" s="3" t="s">
        <v>1144</v>
      </c>
      <c r="Q2067" s="3" t="s">
        <v>1209</v>
      </c>
      <c r="R2067" s="4">
        <v>4000</v>
      </c>
      <c r="T2067">
        <v>0</v>
      </c>
      <c r="U2067" s="4">
        <v>4000</v>
      </c>
      <c r="V2067" s="4">
        <v>200</v>
      </c>
      <c r="W2067" s="3" t="s">
        <v>3986</v>
      </c>
      <c r="X2067" s="4">
        <v>336</v>
      </c>
      <c r="Y2067" s="4" t="b">
        <v>0</v>
      </c>
      <c r="Z2067" s="3" t="s">
        <v>3391</v>
      </c>
    </row>
    <row r="2068" spans="1:26" x14ac:dyDescent="0.3">
      <c r="A2068" s="3" t="s">
        <v>10126</v>
      </c>
      <c r="B2068" s="3" t="s">
        <v>9898</v>
      </c>
      <c r="C2068" s="4">
        <v>9547303334</v>
      </c>
      <c r="D2068" s="3" t="s">
        <v>10127</v>
      </c>
      <c r="E2068" s="3" t="s">
        <v>5079</v>
      </c>
      <c r="F2068" s="3" t="s">
        <v>5135</v>
      </c>
      <c r="G2068" s="4">
        <v>560100</v>
      </c>
      <c r="H2068" s="3" t="s">
        <v>5089</v>
      </c>
      <c r="I2068" s="3" t="s">
        <v>16205</v>
      </c>
      <c r="J2068" s="3" t="s">
        <v>189</v>
      </c>
      <c r="K2068" s="4">
        <v>5</v>
      </c>
      <c r="L2068" s="4">
        <v>34000</v>
      </c>
      <c r="M2068" s="5">
        <v>45848</v>
      </c>
      <c r="N2068" s="3" t="s">
        <v>13544</v>
      </c>
      <c r="O2068" s="3" t="s">
        <v>13559</v>
      </c>
      <c r="P2068" s="3" t="s">
        <v>187</v>
      </c>
      <c r="Q2068" s="3" t="s">
        <v>190</v>
      </c>
      <c r="R2068" s="4">
        <v>8000</v>
      </c>
      <c r="T2068">
        <v>15</v>
      </c>
      <c r="U2068" s="4">
        <v>6800</v>
      </c>
      <c r="V2068" s="4">
        <v>1000</v>
      </c>
      <c r="W2068" s="3" t="s">
        <v>3477</v>
      </c>
      <c r="X2068" s="4">
        <v>161</v>
      </c>
      <c r="Y2068" s="4" t="b">
        <v>0</v>
      </c>
      <c r="Z2068" s="3" t="s">
        <v>3387</v>
      </c>
    </row>
    <row r="2069" spans="1:26" x14ac:dyDescent="0.3">
      <c r="A2069" s="3" t="s">
        <v>10128</v>
      </c>
      <c r="B2069" s="3" t="s">
        <v>7075</v>
      </c>
      <c r="C2069" s="4">
        <v>9488069910</v>
      </c>
      <c r="D2069" s="3" t="s">
        <v>10129</v>
      </c>
      <c r="E2069" s="3" t="s">
        <v>5079</v>
      </c>
      <c r="F2069" s="3" t="s">
        <v>5135</v>
      </c>
      <c r="G2069" s="4">
        <v>560100</v>
      </c>
      <c r="H2069" s="3" t="s">
        <v>5094</v>
      </c>
      <c r="I2069" s="3" t="s">
        <v>16206</v>
      </c>
      <c r="J2069" s="3" t="s">
        <v>263</v>
      </c>
      <c r="K2069" s="4">
        <v>1</v>
      </c>
      <c r="L2069" s="4">
        <v>19900</v>
      </c>
      <c r="M2069" s="5">
        <v>45488</v>
      </c>
      <c r="N2069" s="3" t="s">
        <v>13552</v>
      </c>
      <c r="O2069" s="3" t="s">
        <v>13559</v>
      </c>
      <c r="P2069" s="3" t="s">
        <v>187</v>
      </c>
      <c r="Q2069" s="3" t="s">
        <v>264</v>
      </c>
      <c r="R2069" s="4">
        <v>21600</v>
      </c>
      <c r="T2069">
        <v>7</v>
      </c>
      <c r="U2069" s="4">
        <v>19900</v>
      </c>
      <c r="V2069" s="4">
        <v>1000</v>
      </c>
      <c r="W2069" s="3" t="s">
        <v>3514</v>
      </c>
      <c r="X2069" s="4">
        <v>312</v>
      </c>
      <c r="Y2069" s="4" t="b">
        <v>0</v>
      </c>
      <c r="Z2069" s="3" t="s">
        <v>3383</v>
      </c>
    </row>
    <row r="2070" spans="1:26" x14ac:dyDescent="0.3">
      <c r="A2070" s="3" t="s">
        <v>10130</v>
      </c>
      <c r="B2070" s="3" t="s">
        <v>9066</v>
      </c>
      <c r="C2070" s="4">
        <v>9393404251</v>
      </c>
      <c r="D2070" s="3" t="s">
        <v>10131</v>
      </c>
      <c r="E2070" s="3" t="s">
        <v>5079</v>
      </c>
      <c r="F2070" s="3" t="s">
        <v>5139</v>
      </c>
      <c r="G2070" s="4">
        <v>560011</v>
      </c>
      <c r="H2070" s="3" t="s">
        <v>5094</v>
      </c>
      <c r="I2070" s="3" t="s">
        <v>16207</v>
      </c>
      <c r="J2070" s="3" t="s">
        <v>3223</v>
      </c>
      <c r="K2070" s="4">
        <v>1</v>
      </c>
      <c r="L2070" s="4">
        <v>12900</v>
      </c>
      <c r="M2070" s="5">
        <v>45505</v>
      </c>
      <c r="N2070" s="3" t="s">
        <v>13555</v>
      </c>
      <c r="O2070" s="3" t="s">
        <v>13556</v>
      </c>
      <c r="P2070" s="3" t="s">
        <v>2889</v>
      </c>
      <c r="Q2070" s="3" t="s">
        <v>3224</v>
      </c>
      <c r="R2070" s="4">
        <v>14000</v>
      </c>
      <c r="T2070">
        <v>7</v>
      </c>
      <c r="U2070" s="4">
        <v>12900</v>
      </c>
      <c r="V2070" s="4">
        <v>58</v>
      </c>
      <c r="W2070" s="3" t="s">
        <v>4991</v>
      </c>
      <c r="X2070" s="4">
        <v>169</v>
      </c>
      <c r="Y2070" s="4" t="b">
        <v>0</v>
      </c>
      <c r="Z2070" s="3" t="s">
        <v>3387</v>
      </c>
    </row>
    <row r="2071" spans="1:26" x14ac:dyDescent="0.3">
      <c r="A2071" s="3" t="s">
        <v>10132</v>
      </c>
      <c r="B2071" s="3" t="s">
        <v>5826</v>
      </c>
      <c r="C2071" s="4">
        <v>9369095024</v>
      </c>
      <c r="D2071" s="3" t="s">
        <v>10133</v>
      </c>
      <c r="E2071" s="3" t="s">
        <v>5079</v>
      </c>
      <c r="F2071" s="3" t="s">
        <v>5158</v>
      </c>
      <c r="G2071" s="4">
        <v>560034</v>
      </c>
      <c r="H2071" s="3" t="s">
        <v>5089</v>
      </c>
      <c r="I2071" s="3" t="s">
        <v>16208</v>
      </c>
      <c r="J2071" s="3" t="s">
        <v>493</v>
      </c>
      <c r="K2071" s="4">
        <v>4</v>
      </c>
      <c r="L2071" s="4">
        <v>15200</v>
      </c>
      <c r="M2071" s="5">
        <v>45844</v>
      </c>
      <c r="N2071" s="3" t="s">
        <v>13566</v>
      </c>
      <c r="O2071" s="3" t="s">
        <v>13556</v>
      </c>
      <c r="P2071" s="3" t="s">
        <v>187</v>
      </c>
      <c r="Q2071" s="3" t="s">
        <v>494</v>
      </c>
      <c r="R2071" s="4">
        <v>4000</v>
      </c>
      <c r="T2071">
        <v>5</v>
      </c>
      <c r="U2071" s="4">
        <v>3800</v>
      </c>
      <c r="V2071" s="4">
        <v>100</v>
      </c>
      <c r="W2071" s="3" t="s">
        <v>3629</v>
      </c>
      <c r="X2071" s="4">
        <v>12</v>
      </c>
      <c r="Y2071" s="4" t="b">
        <v>0</v>
      </c>
      <c r="Z2071" s="3" t="s">
        <v>3391</v>
      </c>
    </row>
    <row r="2072" spans="1:26" x14ac:dyDescent="0.3">
      <c r="A2072" s="3" t="s">
        <v>10134</v>
      </c>
      <c r="B2072" s="3" t="s">
        <v>7754</v>
      </c>
      <c r="C2072" s="4">
        <v>9431770116</v>
      </c>
      <c r="D2072" s="3" t="s">
        <v>10135</v>
      </c>
      <c r="E2072" s="3" t="s">
        <v>5079</v>
      </c>
      <c r="F2072" s="3" t="s">
        <v>5211</v>
      </c>
      <c r="G2072" s="4">
        <v>560010</v>
      </c>
      <c r="H2072" s="3" t="s">
        <v>5094</v>
      </c>
      <c r="I2072" s="3" t="s">
        <v>16209</v>
      </c>
      <c r="J2072" s="3" t="s">
        <v>1785</v>
      </c>
      <c r="K2072" s="4">
        <v>5</v>
      </c>
      <c r="L2072" s="4">
        <v>27500</v>
      </c>
      <c r="M2072" s="5">
        <v>45308</v>
      </c>
      <c r="N2072" s="3" t="s">
        <v>13566</v>
      </c>
      <c r="O2072" s="3" t="s">
        <v>13545</v>
      </c>
      <c r="P2072" s="3" t="s">
        <v>1361</v>
      </c>
      <c r="Q2072" s="3" t="s">
        <v>1786</v>
      </c>
      <c r="R2072" s="4">
        <v>5500</v>
      </c>
      <c r="T2072">
        <v>0</v>
      </c>
      <c r="U2072" s="4">
        <v>5500</v>
      </c>
      <c r="V2072" s="4">
        <v>42</v>
      </c>
      <c r="W2072" s="3" t="s">
        <v>4274</v>
      </c>
      <c r="X2072" s="4">
        <v>381</v>
      </c>
      <c r="Y2072" s="4" t="b">
        <v>0</v>
      </c>
      <c r="Z2072" s="3" t="s">
        <v>3387</v>
      </c>
    </row>
    <row r="2073" spans="1:26" x14ac:dyDescent="0.3">
      <c r="A2073" s="3" t="s">
        <v>10136</v>
      </c>
      <c r="B2073" s="3" t="s">
        <v>10137</v>
      </c>
      <c r="C2073" s="4">
        <v>9949806254</v>
      </c>
      <c r="D2073" s="3" t="s">
        <v>10138</v>
      </c>
      <c r="E2073" s="3" t="s">
        <v>5079</v>
      </c>
      <c r="F2073" s="3" t="s">
        <v>5114</v>
      </c>
      <c r="G2073" s="4">
        <v>560064</v>
      </c>
      <c r="H2073" s="3" t="s">
        <v>5094</v>
      </c>
      <c r="I2073" s="3" t="s">
        <v>16210</v>
      </c>
      <c r="J2073" s="3" t="s">
        <v>3193</v>
      </c>
      <c r="K2073" s="4">
        <v>3</v>
      </c>
      <c r="L2073" s="4">
        <v>32100</v>
      </c>
      <c r="M2073" s="5">
        <v>45690</v>
      </c>
      <c r="N2073" s="3" t="s">
        <v>13548</v>
      </c>
      <c r="O2073" s="3" t="s">
        <v>13559</v>
      </c>
      <c r="P2073" s="3" t="s">
        <v>2889</v>
      </c>
      <c r="Q2073" s="3" t="s">
        <v>3194</v>
      </c>
      <c r="R2073" s="4">
        <v>11900</v>
      </c>
      <c r="T2073">
        <v>10</v>
      </c>
      <c r="U2073" s="4">
        <v>10700</v>
      </c>
      <c r="V2073" s="4">
        <v>40</v>
      </c>
      <c r="W2073" s="3" t="s">
        <v>4976</v>
      </c>
      <c r="X2073" s="4">
        <v>286</v>
      </c>
      <c r="Y2073" s="4" t="b">
        <v>0</v>
      </c>
      <c r="Z2073" s="3" t="s">
        <v>3383</v>
      </c>
    </row>
    <row r="2074" spans="1:26" x14ac:dyDescent="0.3">
      <c r="A2074" s="3" t="s">
        <v>10139</v>
      </c>
      <c r="B2074" s="3" t="s">
        <v>10140</v>
      </c>
      <c r="C2074" s="4">
        <v>9430548269</v>
      </c>
      <c r="D2074" s="3" t="s">
        <v>10141</v>
      </c>
      <c r="E2074" s="3" t="s">
        <v>5079</v>
      </c>
      <c r="F2074" s="3" t="s">
        <v>5177</v>
      </c>
      <c r="G2074" s="4">
        <v>560103</v>
      </c>
      <c r="H2074" s="3" t="s">
        <v>5089</v>
      </c>
      <c r="I2074" s="3" t="s">
        <v>16211</v>
      </c>
      <c r="J2074" s="3" t="s">
        <v>3262</v>
      </c>
      <c r="K2074" s="4">
        <v>2</v>
      </c>
      <c r="L2074" s="4">
        <v>4000</v>
      </c>
      <c r="M2074" s="5">
        <v>45775</v>
      </c>
      <c r="N2074" s="3" t="s">
        <v>13552</v>
      </c>
      <c r="O2074" s="3" t="s">
        <v>13549</v>
      </c>
      <c r="P2074" s="3" t="s">
        <v>3260</v>
      </c>
      <c r="Q2074" s="3" t="s">
        <v>3263</v>
      </c>
      <c r="R2074" s="4">
        <v>4000</v>
      </c>
      <c r="T2074">
        <v>50</v>
      </c>
      <c r="U2074" s="4">
        <v>2000</v>
      </c>
      <c r="V2074" s="4">
        <v>75</v>
      </c>
      <c r="W2074" s="3" t="s">
        <v>5010</v>
      </c>
      <c r="X2074" s="4">
        <v>194</v>
      </c>
      <c r="Y2074" s="4" t="b">
        <v>0</v>
      </c>
      <c r="Z2074" s="3" t="s">
        <v>3394</v>
      </c>
    </row>
    <row r="2075" spans="1:26" x14ac:dyDescent="0.3">
      <c r="A2075" s="3" t="s">
        <v>10142</v>
      </c>
      <c r="B2075" s="3" t="s">
        <v>5453</v>
      </c>
      <c r="C2075" s="4">
        <v>9192724064</v>
      </c>
      <c r="D2075" s="3" t="s">
        <v>10143</v>
      </c>
      <c r="E2075" s="3" t="s">
        <v>5079</v>
      </c>
      <c r="F2075" s="3" t="s">
        <v>5139</v>
      </c>
      <c r="G2075" s="4">
        <v>560011</v>
      </c>
      <c r="H2075" s="3" t="s">
        <v>5081</v>
      </c>
      <c r="I2075" s="3" t="s">
        <v>16212</v>
      </c>
      <c r="J2075" s="3" t="s">
        <v>3340</v>
      </c>
      <c r="K2075" s="4">
        <v>2</v>
      </c>
      <c r="L2075" s="4">
        <v>14200</v>
      </c>
      <c r="M2075" s="5">
        <v>45734</v>
      </c>
      <c r="N2075" s="3" t="s">
        <v>13544</v>
      </c>
      <c r="O2075" s="3" t="s">
        <v>13556</v>
      </c>
      <c r="P2075" s="3" t="s">
        <v>3260</v>
      </c>
      <c r="Q2075" s="3" t="s">
        <v>3341</v>
      </c>
      <c r="R2075" s="4">
        <v>7500</v>
      </c>
      <c r="T2075">
        <v>5</v>
      </c>
      <c r="U2075" s="4">
        <v>7100</v>
      </c>
      <c r="V2075" s="4">
        <v>15</v>
      </c>
      <c r="W2075" s="3" t="s">
        <v>5049</v>
      </c>
      <c r="X2075" s="4">
        <v>210</v>
      </c>
      <c r="Y2075" s="4" t="b">
        <v>0</v>
      </c>
      <c r="Z2075" s="3" t="s">
        <v>3391</v>
      </c>
    </row>
    <row r="2076" spans="1:26" x14ac:dyDescent="0.3">
      <c r="A2076" s="3" t="s">
        <v>10144</v>
      </c>
      <c r="B2076" s="3" t="s">
        <v>6289</v>
      </c>
      <c r="C2076" s="4">
        <v>9180384232</v>
      </c>
      <c r="D2076" s="3" t="s">
        <v>10145</v>
      </c>
      <c r="E2076" s="3" t="s">
        <v>5079</v>
      </c>
      <c r="F2076" s="3" t="s">
        <v>5177</v>
      </c>
      <c r="G2076" s="4">
        <v>560103</v>
      </c>
      <c r="H2076" s="3" t="s">
        <v>5094</v>
      </c>
      <c r="I2076" s="3" t="s">
        <v>16213</v>
      </c>
      <c r="J2076" s="3" t="s">
        <v>843</v>
      </c>
      <c r="K2076" s="4">
        <v>1</v>
      </c>
      <c r="L2076" s="4">
        <v>5800</v>
      </c>
      <c r="M2076" s="5">
        <v>45369</v>
      </c>
      <c r="N2076" s="3" t="s">
        <v>13555</v>
      </c>
      <c r="O2076" s="3" t="s">
        <v>13556</v>
      </c>
      <c r="P2076" s="3" t="s">
        <v>187</v>
      </c>
      <c r="Q2076" s="3" t="s">
        <v>844</v>
      </c>
      <c r="R2076" s="4">
        <v>6500</v>
      </c>
      <c r="T2076">
        <v>10</v>
      </c>
      <c r="U2076" s="4">
        <v>5800</v>
      </c>
      <c r="V2076" s="4">
        <v>100</v>
      </c>
      <c r="W2076" s="3" t="s">
        <v>3804</v>
      </c>
      <c r="X2076" s="4">
        <v>197</v>
      </c>
      <c r="Y2076" s="4" t="b">
        <v>0</v>
      </c>
      <c r="Z2076" s="3" t="s">
        <v>3383</v>
      </c>
    </row>
    <row r="2077" spans="1:26" x14ac:dyDescent="0.3">
      <c r="A2077" s="3" t="s">
        <v>10146</v>
      </c>
      <c r="B2077" s="3" t="s">
        <v>5955</v>
      </c>
      <c r="C2077" s="4">
        <v>9343006798</v>
      </c>
      <c r="D2077" s="3" t="s">
        <v>10147</v>
      </c>
      <c r="E2077" s="3" t="s">
        <v>5079</v>
      </c>
      <c r="F2077" s="3" t="s">
        <v>5093</v>
      </c>
      <c r="G2077" s="4">
        <v>560066</v>
      </c>
      <c r="H2077" s="3" t="s">
        <v>5094</v>
      </c>
      <c r="I2077" s="3" t="s">
        <v>16214</v>
      </c>
      <c r="J2077" s="3" t="s">
        <v>2261</v>
      </c>
      <c r="K2077" s="4">
        <v>4</v>
      </c>
      <c r="L2077" s="4">
        <v>21600</v>
      </c>
      <c r="M2077" s="5">
        <v>45696</v>
      </c>
      <c r="N2077" s="3" t="s">
        <v>13566</v>
      </c>
      <c r="O2077" s="3" t="s">
        <v>13556</v>
      </c>
      <c r="P2077" s="3" t="s">
        <v>2001</v>
      </c>
      <c r="Q2077" s="3" t="s">
        <v>2262</v>
      </c>
      <c r="R2077" s="4">
        <v>6000</v>
      </c>
      <c r="T2077">
        <v>10</v>
      </c>
      <c r="U2077" s="4">
        <v>5400</v>
      </c>
      <c r="V2077" s="4">
        <v>200</v>
      </c>
      <c r="W2077" s="3" t="s">
        <v>4511</v>
      </c>
      <c r="X2077" s="4">
        <v>38</v>
      </c>
      <c r="Y2077" s="4" t="b">
        <v>0</v>
      </c>
      <c r="Z2077" s="3" t="s">
        <v>3387</v>
      </c>
    </row>
    <row r="2078" spans="1:26" x14ac:dyDescent="0.3">
      <c r="A2078" s="3" t="s">
        <v>10148</v>
      </c>
      <c r="B2078" s="3" t="s">
        <v>10149</v>
      </c>
      <c r="C2078" s="4">
        <v>9590537826</v>
      </c>
      <c r="D2078" s="3" t="s">
        <v>10150</v>
      </c>
      <c r="E2078" s="3" t="s">
        <v>5079</v>
      </c>
      <c r="F2078" s="3" t="s">
        <v>5158</v>
      </c>
      <c r="G2078" s="4">
        <v>560034</v>
      </c>
      <c r="H2078" s="3" t="s">
        <v>5094</v>
      </c>
      <c r="I2078" s="3" t="s">
        <v>16215</v>
      </c>
      <c r="J2078" s="3" t="s">
        <v>3087</v>
      </c>
      <c r="K2078" s="4">
        <v>4</v>
      </c>
      <c r="L2078" s="4">
        <v>45600</v>
      </c>
      <c r="M2078" s="5">
        <v>45512</v>
      </c>
      <c r="N2078" s="3" t="s">
        <v>13566</v>
      </c>
      <c r="O2078" s="3" t="s">
        <v>13545</v>
      </c>
      <c r="P2078" s="3" t="s">
        <v>2889</v>
      </c>
      <c r="Q2078" s="3" t="s">
        <v>3088</v>
      </c>
      <c r="R2078" s="4">
        <v>11400</v>
      </c>
      <c r="T2078">
        <v>0</v>
      </c>
      <c r="U2078" s="4">
        <v>11400</v>
      </c>
      <c r="V2078" s="4">
        <v>800</v>
      </c>
      <c r="W2078" s="3" t="s">
        <v>4923</v>
      </c>
      <c r="X2078" s="4">
        <v>127</v>
      </c>
      <c r="Y2078" s="4" t="b">
        <v>0</v>
      </c>
      <c r="Z2078" s="3" t="s">
        <v>3385</v>
      </c>
    </row>
    <row r="2079" spans="1:26" x14ac:dyDescent="0.3">
      <c r="A2079" s="3" t="s">
        <v>10151</v>
      </c>
      <c r="B2079" s="3" t="s">
        <v>5739</v>
      </c>
      <c r="C2079" s="4">
        <v>9554254333</v>
      </c>
      <c r="D2079" s="3" t="s">
        <v>10152</v>
      </c>
      <c r="E2079" s="3" t="s">
        <v>5079</v>
      </c>
      <c r="F2079" s="3" t="s">
        <v>5121</v>
      </c>
      <c r="G2079" s="4">
        <v>560035</v>
      </c>
      <c r="H2079" s="3" t="s">
        <v>5089</v>
      </c>
      <c r="I2079" s="3" t="s">
        <v>16216</v>
      </c>
      <c r="J2079" s="3" t="s">
        <v>1391</v>
      </c>
      <c r="K2079" s="4">
        <v>2</v>
      </c>
      <c r="L2079" s="4">
        <v>3000</v>
      </c>
      <c r="M2079" s="5">
        <v>45355</v>
      </c>
      <c r="N2079" s="3" t="s">
        <v>13566</v>
      </c>
      <c r="O2079" s="3" t="s">
        <v>13545</v>
      </c>
      <c r="P2079" s="3" t="s">
        <v>1361</v>
      </c>
      <c r="Q2079" s="3" t="s">
        <v>1392</v>
      </c>
      <c r="R2079" s="4">
        <v>1500</v>
      </c>
      <c r="T2079">
        <v>0</v>
      </c>
      <c r="U2079" s="4">
        <v>1500</v>
      </c>
      <c r="V2079" s="4">
        <v>20</v>
      </c>
      <c r="W2079" s="3" t="s">
        <v>4077</v>
      </c>
      <c r="X2079" s="4">
        <v>466</v>
      </c>
      <c r="Y2079" s="4" t="b">
        <v>0</v>
      </c>
      <c r="Z2079" s="3" t="s">
        <v>3391</v>
      </c>
    </row>
    <row r="2080" spans="1:26" x14ac:dyDescent="0.3">
      <c r="A2080" s="3" t="s">
        <v>10153</v>
      </c>
      <c r="B2080" s="3" t="s">
        <v>6499</v>
      </c>
      <c r="C2080" s="4">
        <v>9162673934</v>
      </c>
      <c r="D2080" s="3" t="s">
        <v>10154</v>
      </c>
      <c r="E2080" s="3" t="s">
        <v>5079</v>
      </c>
      <c r="F2080" s="3" t="s">
        <v>5098</v>
      </c>
      <c r="G2080" s="4">
        <v>560102</v>
      </c>
      <c r="H2080" s="3" t="s">
        <v>5094</v>
      </c>
      <c r="I2080" s="3" t="s">
        <v>16217</v>
      </c>
      <c r="J2080" s="3" t="s">
        <v>1759</v>
      </c>
      <c r="K2080" s="4">
        <v>4</v>
      </c>
      <c r="L2080" s="4">
        <v>66800</v>
      </c>
      <c r="M2080" s="5">
        <v>45698</v>
      </c>
      <c r="N2080" s="3" t="s">
        <v>13552</v>
      </c>
      <c r="O2080" s="3" t="s">
        <v>13559</v>
      </c>
      <c r="P2080" s="3" t="s">
        <v>1361</v>
      </c>
      <c r="Q2080" s="3" t="s">
        <v>1760</v>
      </c>
      <c r="R2080" s="4">
        <v>17500</v>
      </c>
      <c r="T2080">
        <v>4</v>
      </c>
      <c r="U2080" s="4">
        <v>16700</v>
      </c>
      <c r="V2080" s="4">
        <v>150</v>
      </c>
      <c r="W2080" s="3" t="s">
        <v>4261</v>
      </c>
      <c r="X2080" s="4">
        <v>420</v>
      </c>
      <c r="Y2080" s="4" t="b">
        <v>0</v>
      </c>
      <c r="Z2080" s="3" t="s">
        <v>3383</v>
      </c>
    </row>
    <row r="2081" spans="1:26" x14ac:dyDescent="0.3">
      <c r="A2081" s="3" t="s">
        <v>10155</v>
      </c>
      <c r="B2081" s="3" t="s">
        <v>5733</v>
      </c>
      <c r="C2081" s="4">
        <v>9870855526</v>
      </c>
      <c r="D2081" s="3" t="s">
        <v>10156</v>
      </c>
      <c r="E2081" s="3" t="s">
        <v>5079</v>
      </c>
      <c r="F2081" s="3" t="s">
        <v>5114</v>
      </c>
      <c r="G2081" s="4">
        <v>560064</v>
      </c>
      <c r="H2081" s="3" t="s">
        <v>5081</v>
      </c>
      <c r="I2081" s="3" t="s">
        <v>16218</v>
      </c>
      <c r="J2081" s="3" t="s">
        <v>783</v>
      </c>
      <c r="K2081" s="4">
        <v>1</v>
      </c>
      <c r="L2081" s="4">
        <v>26000</v>
      </c>
      <c r="M2081" s="5">
        <v>45362</v>
      </c>
      <c r="N2081" s="3" t="s">
        <v>13544</v>
      </c>
      <c r="O2081" s="3" t="s">
        <v>13549</v>
      </c>
      <c r="P2081" s="3" t="s">
        <v>187</v>
      </c>
      <c r="Q2081" s="3" t="s">
        <v>784</v>
      </c>
      <c r="R2081" s="4">
        <v>28000</v>
      </c>
      <c r="T2081">
        <v>7</v>
      </c>
      <c r="U2081" s="4">
        <v>26000</v>
      </c>
      <c r="V2081" s="4">
        <v>100</v>
      </c>
      <c r="W2081" s="3" t="s">
        <v>3774</v>
      </c>
      <c r="X2081" s="4">
        <v>50</v>
      </c>
      <c r="Y2081" s="4" t="b">
        <v>0</v>
      </c>
      <c r="Z2081" s="3" t="s">
        <v>3383</v>
      </c>
    </row>
    <row r="2082" spans="1:26" x14ac:dyDescent="0.3">
      <c r="A2082" s="3" t="s">
        <v>10157</v>
      </c>
      <c r="B2082" s="3" t="s">
        <v>7240</v>
      </c>
      <c r="C2082" s="4">
        <v>9900642227</v>
      </c>
      <c r="D2082" s="3" t="s">
        <v>10158</v>
      </c>
      <c r="E2082" s="3" t="s">
        <v>5079</v>
      </c>
      <c r="F2082" s="3" t="s">
        <v>5088</v>
      </c>
      <c r="G2082" s="4">
        <v>560076</v>
      </c>
      <c r="H2082" s="3" t="s">
        <v>5089</v>
      </c>
      <c r="I2082" s="3" t="s">
        <v>16219</v>
      </c>
      <c r="J2082" s="3" t="s">
        <v>443</v>
      </c>
      <c r="K2082" s="4">
        <v>5</v>
      </c>
      <c r="L2082" s="4">
        <v>59000</v>
      </c>
      <c r="M2082" s="5">
        <v>45387</v>
      </c>
      <c r="N2082" s="3" t="s">
        <v>13566</v>
      </c>
      <c r="O2082" s="3" t="s">
        <v>13545</v>
      </c>
      <c r="P2082" s="3" t="s">
        <v>187</v>
      </c>
      <c r="Q2082" s="3" t="s">
        <v>444</v>
      </c>
      <c r="R2082" s="4">
        <v>12000</v>
      </c>
      <c r="T2082">
        <v>1</v>
      </c>
      <c r="U2082" s="4">
        <v>11800</v>
      </c>
      <c r="V2082" s="4">
        <v>240</v>
      </c>
      <c r="W2082" s="3" t="s">
        <v>3604</v>
      </c>
      <c r="X2082" s="4">
        <v>341</v>
      </c>
      <c r="Y2082" s="4" t="b">
        <v>0</v>
      </c>
      <c r="Z2082" s="3" t="s">
        <v>3391</v>
      </c>
    </row>
    <row r="2083" spans="1:26" x14ac:dyDescent="0.3">
      <c r="A2083" s="3" t="s">
        <v>10159</v>
      </c>
      <c r="B2083" s="3" t="s">
        <v>6698</v>
      </c>
      <c r="C2083" s="4">
        <v>9367225096</v>
      </c>
      <c r="D2083" s="3" t="s">
        <v>10160</v>
      </c>
      <c r="E2083" s="3" t="s">
        <v>5079</v>
      </c>
      <c r="F2083" s="3" t="s">
        <v>5158</v>
      </c>
      <c r="G2083" s="4">
        <v>560034</v>
      </c>
      <c r="H2083" s="3" t="s">
        <v>5089</v>
      </c>
      <c r="I2083" s="3" t="s">
        <v>16220</v>
      </c>
      <c r="J2083" s="3" t="s">
        <v>2157</v>
      </c>
      <c r="K2083" s="4">
        <v>5</v>
      </c>
      <c r="L2083" s="4">
        <v>13500</v>
      </c>
      <c r="M2083" s="5">
        <v>45370</v>
      </c>
      <c r="N2083" s="3" t="s">
        <v>13566</v>
      </c>
      <c r="O2083" s="3" t="s">
        <v>13545</v>
      </c>
      <c r="P2083" s="3" t="s">
        <v>2001</v>
      </c>
      <c r="Q2083" s="3" t="s">
        <v>2158</v>
      </c>
      <c r="R2083" s="4">
        <v>3000</v>
      </c>
      <c r="T2083">
        <v>10</v>
      </c>
      <c r="U2083" s="4">
        <v>2700</v>
      </c>
      <c r="V2083" s="4">
        <v>200</v>
      </c>
      <c r="W2083" s="3" t="s">
        <v>4459</v>
      </c>
      <c r="X2083" s="4">
        <v>471</v>
      </c>
      <c r="Y2083" s="4" t="b">
        <v>0</v>
      </c>
      <c r="Z2083" s="3" t="s">
        <v>3391</v>
      </c>
    </row>
    <row r="2084" spans="1:26" x14ac:dyDescent="0.3">
      <c r="A2084" s="3" t="s">
        <v>10161</v>
      </c>
      <c r="B2084" s="3" t="s">
        <v>5635</v>
      </c>
      <c r="C2084" s="4">
        <v>9512401582</v>
      </c>
      <c r="D2084" s="3" t="s">
        <v>10162</v>
      </c>
      <c r="E2084" s="3" t="s">
        <v>5079</v>
      </c>
      <c r="F2084" s="3" t="s">
        <v>5093</v>
      </c>
      <c r="G2084" s="4">
        <v>560066</v>
      </c>
      <c r="H2084" s="3" t="s">
        <v>5081</v>
      </c>
      <c r="I2084" s="3" t="s">
        <v>16221</v>
      </c>
      <c r="J2084" s="3" t="s">
        <v>251</v>
      </c>
      <c r="K2084" s="4">
        <v>3</v>
      </c>
      <c r="L2084" s="4">
        <v>26400</v>
      </c>
      <c r="M2084" s="5">
        <v>45445</v>
      </c>
      <c r="N2084" s="3" t="s">
        <v>13548</v>
      </c>
      <c r="O2084" s="3" t="s">
        <v>13545</v>
      </c>
      <c r="P2084" s="3" t="s">
        <v>187</v>
      </c>
      <c r="Q2084" s="3" t="s">
        <v>252</v>
      </c>
      <c r="R2084" s="4">
        <v>9200</v>
      </c>
      <c r="T2084">
        <v>4</v>
      </c>
      <c r="U2084" s="4">
        <v>8800</v>
      </c>
      <c r="V2084" s="4">
        <v>500</v>
      </c>
      <c r="W2084" s="3" t="s">
        <v>3508</v>
      </c>
      <c r="X2084" s="4">
        <v>141</v>
      </c>
      <c r="Y2084" s="4" t="b">
        <v>0</v>
      </c>
      <c r="Z2084" s="3" t="s">
        <v>3387</v>
      </c>
    </row>
    <row r="2085" spans="1:26" x14ac:dyDescent="0.3">
      <c r="A2085" s="3" t="s">
        <v>10163</v>
      </c>
      <c r="B2085" s="3" t="s">
        <v>8683</v>
      </c>
      <c r="C2085" s="4">
        <v>9605065286</v>
      </c>
      <c r="D2085" s="3" t="s">
        <v>10164</v>
      </c>
      <c r="E2085" s="3" t="s">
        <v>5079</v>
      </c>
      <c r="F2085" s="3" t="s">
        <v>5158</v>
      </c>
      <c r="G2085" s="4">
        <v>560034</v>
      </c>
      <c r="H2085" s="3" t="s">
        <v>5094</v>
      </c>
      <c r="I2085" s="3" t="s">
        <v>16222</v>
      </c>
      <c r="J2085" s="3" t="s">
        <v>32</v>
      </c>
      <c r="K2085" s="4">
        <v>5</v>
      </c>
      <c r="L2085" s="4">
        <v>11000</v>
      </c>
      <c r="M2085" s="5">
        <v>45298</v>
      </c>
      <c r="N2085" s="3" t="s">
        <v>13548</v>
      </c>
      <c r="O2085" s="3" t="s">
        <v>13559</v>
      </c>
      <c r="P2085" s="3" t="s">
        <v>8</v>
      </c>
      <c r="Q2085" s="3" t="s">
        <v>33</v>
      </c>
      <c r="R2085" s="4">
        <v>2600</v>
      </c>
      <c r="T2085">
        <v>15</v>
      </c>
      <c r="U2085" s="4">
        <v>2200</v>
      </c>
      <c r="V2085" s="4">
        <v>58</v>
      </c>
      <c r="W2085" s="3" t="s">
        <v>3399</v>
      </c>
      <c r="X2085" s="4">
        <v>198</v>
      </c>
      <c r="Y2085" s="4" t="b">
        <v>0</v>
      </c>
      <c r="Z2085" s="3" t="s">
        <v>3394</v>
      </c>
    </row>
    <row r="2086" spans="1:26" x14ac:dyDescent="0.3">
      <c r="A2086" s="3" t="s">
        <v>10165</v>
      </c>
      <c r="B2086" s="3" t="s">
        <v>8465</v>
      </c>
      <c r="C2086" s="4">
        <v>9814544973</v>
      </c>
      <c r="D2086" s="3" t="s">
        <v>10166</v>
      </c>
      <c r="E2086" s="3" t="s">
        <v>5079</v>
      </c>
      <c r="F2086" s="3" t="s">
        <v>5114</v>
      </c>
      <c r="G2086" s="4">
        <v>560064</v>
      </c>
      <c r="H2086" s="3" t="s">
        <v>5089</v>
      </c>
      <c r="I2086" s="3" t="s">
        <v>16223</v>
      </c>
      <c r="J2086" s="3" t="s">
        <v>2061</v>
      </c>
      <c r="K2086" s="4">
        <v>5</v>
      </c>
      <c r="L2086" s="4">
        <v>52500</v>
      </c>
      <c r="M2086" s="5">
        <v>45694</v>
      </c>
      <c r="N2086" s="3" t="s">
        <v>13555</v>
      </c>
      <c r="O2086" s="3" t="s">
        <v>13549</v>
      </c>
      <c r="P2086" s="3" t="s">
        <v>2001</v>
      </c>
      <c r="Q2086" s="3" t="s">
        <v>2062</v>
      </c>
      <c r="R2086" s="4">
        <v>14000</v>
      </c>
      <c r="T2086">
        <v>25</v>
      </c>
      <c r="U2086" s="4">
        <v>10500</v>
      </c>
      <c r="V2086" s="4">
        <v>253</v>
      </c>
      <c r="W2086" s="3" t="s">
        <v>4411</v>
      </c>
      <c r="X2086" s="4">
        <v>280</v>
      </c>
      <c r="Y2086" s="4" t="b">
        <v>0</v>
      </c>
      <c r="Z2086" s="3" t="s">
        <v>3394</v>
      </c>
    </row>
    <row r="2087" spans="1:26" x14ac:dyDescent="0.3">
      <c r="A2087" s="3" t="s">
        <v>10167</v>
      </c>
      <c r="B2087" s="3" t="s">
        <v>7378</v>
      </c>
      <c r="C2087" s="4">
        <v>9557915141</v>
      </c>
      <c r="D2087" s="3" t="s">
        <v>10168</v>
      </c>
      <c r="E2087" s="3" t="s">
        <v>5079</v>
      </c>
      <c r="F2087" s="3" t="s">
        <v>5114</v>
      </c>
      <c r="G2087" s="4">
        <v>560064</v>
      </c>
      <c r="H2087" s="3" t="s">
        <v>5094</v>
      </c>
      <c r="I2087" s="3" t="s">
        <v>16224</v>
      </c>
      <c r="J2087" s="3" t="s">
        <v>3354</v>
      </c>
      <c r="K2087" s="4">
        <v>1</v>
      </c>
      <c r="L2087" s="4">
        <v>39600</v>
      </c>
      <c r="M2087" s="5">
        <v>45592</v>
      </c>
      <c r="N2087" s="3" t="s">
        <v>13552</v>
      </c>
      <c r="O2087" s="3" t="s">
        <v>13545</v>
      </c>
      <c r="P2087" s="3" t="s">
        <v>3260</v>
      </c>
      <c r="Q2087" s="3" t="s">
        <v>3355</v>
      </c>
      <c r="R2087" s="4">
        <v>49500</v>
      </c>
      <c r="T2087">
        <v>20</v>
      </c>
      <c r="U2087" s="4">
        <v>39600</v>
      </c>
      <c r="V2087" s="4">
        <v>500</v>
      </c>
      <c r="W2087" s="3" t="s">
        <v>5056</v>
      </c>
      <c r="X2087" s="4">
        <v>307</v>
      </c>
      <c r="Y2087" s="4" t="b">
        <v>0</v>
      </c>
      <c r="Z2087" s="3" t="s">
        <v>3383</v>
      </c>
    </row>
    <row r="2088" spans="1:26" x14ac:dyDescent="0.3">
      <c r="A2088" s="3" t="s">
        <v>10169</v>
      </c>
      <c r="B2088" s="3" t="s">
        <v>10170</v>
      </c>
      <c r="C2088" s="4">
        <v>9519274578</v>
      </c>
      <c r="D2088" s="3" t="s">
        <v>10171</v>
      </c>
      <c r="E2088" s="3" t="s">
        <v>5079</v>
      </c>
      <c r="F2088" s="3" t="s">
        <v>5114</v>
      </c>
      <c r="G2088" s="4">
        <v>560064</v>
      </c>
      <c r="H2088" s="3" t="s">
        <v>5081</v>
      </c>
      <c r="I2088" s="3" t="s">
        <v>16225</v>
      </c>
      <c r="J2088" s="3" t="s">
        <v>1429</v>
      </c>
      <c r="K2088" s="4">
        <v>3</v>
      </c>
      <c r="L2088" s="4">
        <v>4500</v>
      </c>
      <c r="M2088" s="5">
        <v>45477</v>
      </c>
      <c r="N2088" s="3" t="s">
        <v>13544</v>
      </c>
      <c r="O2088" s="3" t="s">
        <v>13545</v>
      </c>
      <c r="P2088" s="3" t="s">
        <v>1361</v>
      </c>
      <c r="Q2088" s="3" t="s">
        <v>1430</v>
      </c>
      <c r="R2088" s="4">
        <v>1500</v>
      </c>
      <c r="T2088">
        <v>0</v>
      </c>
      <c r="U2088" s="4">
        <v>1500</v>
      </c>
      <c r="V2088" s="4">
        <v>20</v>
      </c>
      <c r="W2088" s="3" t="s">
        <v>4096</v>
      </c>
      <c r="X2088" s="4">
        <v>126</v>
      </c>
      <c r="Y2088" s="4" t="b">
        <v>0</v>
      </c>
      <c r="Z2088" s="3" t="s">
        <v>3394</v>
      </c>
    </row>
    <row r="2089" spans="1:26" x14ac:dyDescent="0.3">
      <c r="A2089" s="3" t="s">
        <v>10172</v>
      </c>
      <c r="B2089" s="3" t="s">
        <v>10173</v>
      </c>
      <c r="C2089" s="4">
        <v>9136566843</v>
      </c>
      <c r="D2089" s="3" t="s">
        <v>10174</v>
      </c>
      <c r="E2089" s="3" t="s">
        <v>5079</v>
      </c>
      <c r="F2089" s="3" t="s">
        <v>5158</v>
      </c>
      <c r="G2089" s="4">
        <v>560034</v>
      </c>
      <c r="H2089" s="3" t="s">
        <v>5094</v>
      </c>
      <c r="I2089" s="3" t="s">
        <v>16226</v>
      </c>
      <c r="J2089" s="3" t="s">
        <v>1216</v>
      </c>
      <c r="K2089" s="4">
        <v>5</v>
      </c>
      <c r="L2089" s="4">
        <v>52000</v>
      </c>
      <c r="M2089" s="5">
        <v>45543</v>
      </c>
      <c r="N2089" s="3" t="s">
        <v>13548</v>
      </c>
      <c r="O2089" s="3" t="s">
        <v>13549</v>
      </c>
      <c r="P2089" s="3" t="s">
        <v>1144</v>
      </c>
      <c r="Q2089" s="3" t="s">
        <v>1217</v>
      </c>
      <c r="R2089" s="4">
        <v>10900</v>
      </c>
      <c r="T2089">
        <v>4</v>
      </c>
      <c r="U2089" s="4">
        <v>10400</v>
      </c>
      <c r="V2089" s="4">
        <v>200</v>
      </c>
      <c r="W2089" s="3" t="s">
        <v>3990</v>
      </c>
      <c r="X2089" s="4">
        <v>213</v>
      </c>
      <c r="Y2089" s="4" t="b">
        <v>0</v>
      </c>
      <c r="Z2089" s="3" t="s">
        <v>3391</v>
      </c>
    </row>
    <row r="2090" spans="1:26" x14ac:dyDescent="0.3">
      <c r="A2090" s="3" t="s">
        <v>10175</v>
      </c>
      <c r="B2090" s="3" t="s">
        <v>7629</v>
      </c>
      <c r="C2090" s="4">
        <v>9720433565</v>
      </c>
      <c r="D2090" s="3" t="s">
        <v>10176</v>
      </c>
      <c r="E2090" s="3" t="s">
        <v>5079</v>
      </c>
      <c r="F2090" s="3" t="s">
        <v>5125</v>
      </c>
      <c r="G2090" s="4">
        <v>560038</v>
      </c>
      <c r="H2090" s="3" t="s">
        <v>5089</v>
      </c>
      <c r="I2090" s="3" t="s">
        <v>16227</v>
      </c>
      <c r="J2090" s="3" t="s">
        <v>1901</v>
      </c>
      <c r="K2090" s="4">
        <v>1</v>
      </c>
      <c r="L2090" s="4">
        <v>6300</v>
      </c>
      <c r="M2090" s="5">
        <v>45871</v>
      </c>
      <c r="N2090" s="3" t="s">
        <v>13544</v>
      </c>
      <c r="O2090" s="3" t="s">
        <v>13559</v>
      </c>
      <c r="P2090" s="3" t="s">
        <v>1361</v>
      </c>
      <c r="Q2090" s="3" t="s">
        <v>1902</v>
      </c>
      <c r="R2090" s="4">
        <v>6900</v>
      </c>
      <c r="T2090">
        <v>8</v>
      </c>
      <c r="U2090" s="4">
        <v>6300</v>
      </c>
      <c r="V2090" s="4">
        <v>250</v>
      </c>
      <c r="W2090" s="3" t="s">
        <v>4332</v>
      </c>
      <c r="X2090" s="4">
        <v>326</v>
      </c>
      <c r="Y2090" s="4" t="b">
        <v>0</v>
      </c>
      <c r="Z2090" s="3" t="s">
        <v>3391</v>
      </c>
    </row>
    <row r="2091" spans="1:26" x14ac:dyDescent="0.3">
      <c r="A2091" s="3" t="s">
        <v>10177</v>
      </c>
      <c r="B2091" s="3" t="s">
        <v>5675</v>
      </c>
      <c r="C2091" s="4">
        <v>9753227741</v>
      </c>
      <c r="D2091" s="3" t="s">
        <v>10178</v>
      </c>
      <c r="E2091" s="3" t="s">
        <v>5079</v>
      </c>
      <c r="F2091" s="3" t="s">
        <v>5158</v>
      </c>
      <c r="G2091" s="4">
        <v>560034</v>
      </c>
      <c r="H2091" s="3" t="s">
        <v>5094</v>
      </c>
      <c r="I2091" s="3" t="s">
        <v>16228</v>
      </c>
      <c r="J2091" s="3" t="s">
        <v>3300</v>
      </c>
      <c r="K2091" s="4">
        <v>2</v>
      </c>
      <c r="L2091" s="4">
        <v>34000</v>
      </c>
      <c r="M2091" s="5">
        <v>45350</v>
      </c>
      <c r="N2091" s="3" t="s">
        <v>13548</v>
      </c>
      <c r="O2091" s="3" t="s">
        <v>13549</v>
      </c>
      <c r="P2091" s="3" t="s">
        <v>3260</v>
      </c>
      <c r="Q2091" s="3" t="s">
        <v>3301</v>
      </c>
      <c r="R2091" s="4">
        <v>18900</v>
      </c>
      <c r="T2091">
        <v>10</v>
      </c>
      <c r="U2091" s="4">
        <v>17000</v>
      </c>
      <c r="V2091" s="4">
        <v>72</v>
      </c>
      <c r="W2091" s="3" t="s">
        <v>5029</v>
      </c>
      <c r="X2091" s="4">
        <v>76</v>
      </c>
      <c r="Y2091" s="4" t="b">
        <v>0</v>
      </c>
      <c r="Z2091" s="3" t="s">
        <v>3391</v>
      </c>
    </row>
    <row r="2092" spans="1:26" x14ac:dyDescent="0.3">
      <c r="A2092" s="3" t="s">
        <v>10179</v>
      </c>
      <c r="B2092" s="3" t="s">
        <v>5504</v>
      </c>
      <c r="C2092" s="4">
        <v>9630051322</v>
      </c>
      <c r="D2092" s="3" t="s">
        <v>10180</v>
      </c>
      <c r="E2092" s="3" t="s">
        <v>5079</v>
      </c>
      <c r="F2092" s="3" t="s">
        <v>5114</v>
      </c>
      <c r="G2092" s="4">
        <v>560064</v>
      </c>
      <c r="H2092" s="3" t="s">
        <v>5089</v>
      </c>
      <c r="I2092" s="3" t="s">
        <v>16229</v>
      </c>
      <c r="J2092" s="3" t="s">
        <v>989</v>
      </c>
      <c r="K2092" s="4">
        <v>5</v>
      </c>
      <c r="L2092" s="4">
        <v>49500</v>
      </c>
      <c r="M2092" s="5">
        <v>45531</v>
      </c>
      <c r="N2092" s="3" t="s">
        <v>13548</v>
      </c>
      <c r="O2092" s="3" t="s">
        <v>13545</v>
      </c>
      <c r="P2092" s="3" t="s">
        <v>187</v>
      </c>
      <c r="Q2092" s="3" t="s">
        <v>990</v>
      </c>
      <c r="R2092" s="4">
        <v>9900</v>
      </c>
      <c r="T2092">
        <v>0</v>
      </c>
      <c r="U2092" s="4">
        <v>9900</v>
      </c>
      <c r="V2092" s="4">
        <v>30</v>
      </c>
      <c r="W2092" s="3" t="s">
        <v>3877</v>
      </c>
      <c r="X2092" s="4">
        <v>437</v>
      </c>
      <c r="Y2092" s="4" t="b">
        <v>0</v>
      </c>
      <c r="Z2092" s="3" t="s">
        <v>3394</v>
      </c>
    </row>
    <row r="2093" spans="1:26" x14ac:dyDescent="0.3">
      <c r="A2093" s="3" t="s">
        <v>10181</v>
      </c>
      <c r="B2093" s="3" t="s">
        <v>9232</v>
      </c>
      <c r="C2093" s="4">
        <v>9808733027</v>
      </c>
      <c r="D2093" s="3" t="s">
        <v>10182</v>
      </c>
      <c r="E2093" s="3" t="s">
        <v>5079</v>
      </c>
      <c r="F2093" s="3" t="s">
        <v>5088</v>
      </c>
      <c r="G2093" s="4">
        <v>560076</v>
      </c>
      <c r="H2093" s="3" t="s">
        <v>5089</v>
      </c>
      <c r="I2093" s="3" t="s">
        <v>16230</v>
      </c>
      <c r="J2093" s="3" t="s">
        <v>2043</v>
      </c>
      <c r="K2093" s="4">
        <v>2</v>
      </c>
      <c r="L2093" s="4">
        <v>14400</v>
      </c>
      <c r="M2093" s="5">
        <v>45868</v>
      </c>
      <c r="N2093" s="3" t="s">
        <v>13566</v>
      </c>
      <c r="O2093" s="3" t="s">
        <v>13545</v>
      </c>
      <c r="P2093" s="3" t="s">
        <v>2001</v>
      </c>
      <c r="Q2093" s="3" t="s">
        <v>2044</v>
      </c>
      <c r="R2093" s="4">
        <v>8000</v>
      </c>
      <c r="T2093">
        <v>10</v>
      </c>
      <c r="U2093" s="4">
        <v>7200</v>
      </c>
      <c r="V2093" s="4">
        <v>500</v>
      </c>
      <c r="W2093" s="3" t="s">
        <v>4402</v>
      </c>
      <c r="X2093" s="4">
        <v>379</v>
      </c>
      <c r="Y2093" s="4" t="b">
        <v>0</v>
      </c>
      <c r="Z2093" s="3" t="s">
        <v>3394</v>
      </c>
    </row>
    <row r="2094" spans="1:26" x14ac:dyDescent="0.3">
      <c r="A2094" s="3" t="s">
        <v>10183</v>
      </c>
      <c r="B2094" s="3" t="s">
        <v>5456</v>
      </c>
      <c r="C2094" s="4">
        <v>9493405450</v>
      </c>
      <c r="D2094" s="3" t="s">
        <v>10184</v>
      </c>
      <c r="E2094" s="3" t="s">
        <v>5079</v>
      </c>
      <c r="F2094" s="3" t="s">
        <v>5177</v>
      </c>
      <c r="G2094" s="4">
        <v>560103</v>
      </c>
      <c r="H2094" s="3" t="s">
        <v>5094</v>
      </c>
      <c r="I2094" s="3" t="s">
        <v>16231</v>
      </c>
      <c r="J2094" s="3" t="s">
        <v>3113</v>
      </c>
      <c r="K2094" s="4">
        <v>5</v>
      </c>
      <c r="L2094" s="4">
        <v>34000</v>
      </c>
      <c r="M2094" s="5">
        <v>45486</v>
      </c>
      <c r="N2094" s="3" t="s">
        <v>13544</v>
      </c>
      <c r="O2094" s="3" t="s">
        <v>13556</v>
      </c>
      <c r="P2094" s="3" t="s">
        <v>2889</v>
      </c>
      <c r="Q2094" s="3" t="s">
        <v>3114</v>
      </c>
      <c r="R2094" s="4">
        <v>6800</v>
      </c>
      <c r="T2094">
        <v>0</v>
      </c>
      <c r="U2094" s="4">
        <v>6800</v>
      </c>
      <c r="V2094" s="4">
        <v>116</v>
      </c>
      <c r="W2094" s="3" t="s">
        <v>4936</v>
      </c>
      <c r="X2094" s="4">
        <v>272</v>
      </c>
      <c r="Y2094" s="4" t="b">
        <v>0</v>
      </c>
      <c r="Z2094" s="3" t="s">
        <v>3385</v>
      </c>
    </row>
    <row r="2095" spans="1:26" x14ac:dyDescent="0.3">
      <c r="A2095" s="3" t="s">
        <v>10185</v>
      </c>
      <c r="B2095" s="3" t="s">
        <v>5389</v>
      </c>
      <c r="C2095" s="4">
        <v>9643222772</v>
      </c>
      <c r="D2095" s="3" t="s">
        <v>10186</v>
      </c>
      <c r="E2095" s="3" t="s">
        <v>5079</v>
      </c>
      <c r="F2095" s="3" t="s">
        <v>5114</v>
      </c>
      <c r="G2095" s="4">
        <v>560064</v>
      </c>
      <c r="H2095" s="3" t="s">
        <v>5094</v>
      </c>
      <c r="I2095" s="3" t="s">
        <v>16232</v>
      </c>
      <c r="J2095" s="3" t="s">
        <v>2590</v>
      </c>
      <c r="K2095" s="4">
        <v>3</v>
      </c>
      <c r="L2095" s="4">
        <v>75000</v>
      </c>
      <c r="M2095" s="5">
        <v>45892</v>
      </c>
      <c r="N2095" s="3" t="s">
        <v>13548</v>
      </c>
      <c r="O2095" s="3" t="s">
        <v>13559</v>
      </c>
      <c r="P2095" s="3" t="s">
        <v>2268</v>
      </c>
      <c r="Q2095" s="3" t="s">
        <v>2591</v>
      </c>
      <c r="R2095" s="4">
        <v>25000</v>
      </c>
      <c r="T2095">
        <v>0</v>
      </c>
      <c r="U2095" s="4">
        <v>25000</v>
      </c>
      <c r="V2095" s="4">
        <v>150</v>
      </c>
      <c r="W2095" s="3" t="s">
        <v>4675</v>
      </c>
      <c r="X2095" s="4">
        <v>404</v>
      </c>
      <c r="Y2095" s="4" t="b">
        <v>0</v>
      </c>
      <c r="Z2095" s="3" t="s">
        <v>3394</v>
      </c>
    </row>
    <row r="2096" spans="1:26" x14ac:dyDescent="0.3">
      <c r="A2096" s="3" t="s">
        <v>10187</v>
      </c>
      <c r="B2096" s="3" t="s">
        <v>6451</v>
      </c>
      <c r="C2096" s="4">
        <v>9966345745</v>
      </c>
      <c r="D2096" s="3" t="s">
        <v>10188</v>
      </c>
      <c r="E2096" s="3" t="s">
        <v>5079</v>
      </c>
      <c r="F2096" s="3" t="s">
        <v>5135</v>
      </c>
      <c r="G2096" s="4">
        <v>560100</v>
      </c>
      <c r="H2096" s="3" t="s">
        <v>5081</v>
      </c>
      <c r="I2096" s="3" t="s">
        <v>16233</v>
      </c>
      <c r="J2096" s="3" t="s">
        <v>337</v>
      </c>
      <c r="K2096" s="4">
        <v>4</v>
      </c>
      <c r="L2096" s="4">
        <v>37600</v>
      </c>
      <c r="M2096" s="5">
        <v>45526</v>
      </c>
      <c r="N2096" s="3" t="s">
        <v>13566</v>
      </c>
      <c r="O2096" s="3" t="s">
        <v>13556</v>
      </c>
      <c r="P2096" s="3" t="s">
        <v>187</v>
      </c>
      <c r="Q2096" s="3" t="s">
        <v>338</v>
      </c>
      <c r="R2096" s="4">
        <v>10100</v>
      </c>
      <c r="T2096">
        <v>6</v>
      </c>
      <c r="U2096" s="4">
        <v>9400</v>
      </c>
      <c r="V2096" s="4">
        <v>500</v>
      </c>
      <c r="W2096" s="3" t="s">
        <v>3551</v>
      </c>
      <c r="X2096" s="4">
        <v>459</v>
      </c>
      <c r="Y2096" s="4" t="b">
        <v>0</v>
      </c>
      <c r="Z2096" s="3" t="s">
        <v>3385</v>
      </c>
    </row>
    <row r="2097" spans="1:26" x14ac:dyDescent="0.3">
      <c r="A2097" s="3" t="s">
        <v>10189</v>
      </c>
      <c r="B2097" s="3" t="s">
        <v>5501</v>
      </c>
      <c r="C2097" s="4">
        <v>9746748807</v>
      </c>
      <c r="D2097" s="3" t="s">
        <v>10190</v>
      </c>
      <c r="E2097" s="3" t="s">
        <v>5079</v>
      </c>
      <c r="F2097" s="3" t="s">
        <v>5098</v>
      </c>
      <c r="G2097" s="4">
        <v>560102</v>
      </c>
      <c r="H2097" s="3" t="s">
        <v>5089</v>
      </c>
      <c r="I2097" s="3" t="s">
        <v>16234</v>
      </c>
      <c r="J2097" s="3" t="s">
        <v>3071</v>
      </c>
      <c r="K2097" s="4">
        <v>5</v>
      </c>
      <c r="L2097" s="4">
        <v>41000</v>
      </c>
      <c r="M2097" s="5">
        <v>45728</v>
      </c>
      <c r="N2097" s="3" t="s">
        <v>13566</v>
      </c>
      <c r="O2097" s="3" t="s">
        <v>13549</v>
      </c>
      <c r="P2097" s="3" t="s">
        <v>2889</v>
      </c>
      <c r="Q2097" s="3" t="s">
        <v>3072</v>
      </c>
      <c r="R2097" s="4">
        <v>9000</v>
      </c>
      <c r="T2097">
        <v>8</v>
      </c>
      <c r="U2097" s="4">
        <v>8200</v>
      </c>
      <c r="V2097" s="4">
        <v>120</v>
      </c>
      <c r="W2097" s="3" t="s">
        <v>4915</v>
      </c>
      <c r="X2097" s="4">
        <v>38</v>
      </c>
      <c r="Y2097" s="4" t="b">
        <v>0</v>
      </c>
      <c r="Z2097" s="3" t="s">
        <v>3394</v>
      </c>
    </row>
    <row r="2098" spans="1:26" x14ac:dyDescent="0.3">
      <c r="A2098" s="3" t="s">
        <v>10191</v>
      </c>
      <c r="B2098" s="3" t="s">
        <v>10192</v>
      </c>
      <c r="C2098" s="4">
        <v>9992356964</v>
      </c>
      <c r="D2098" s="3" t="s">
        <v>10193</v>
      </c>
      <c r="E2098" s="3" t="s">
        <v>5079</v>
      </c>
      <c r="F2098" s="3" t="s">
        <v>5158</v>
      </c>
      <c r="G2098" s="4">
        <v>560034</v>
      </c>
      <c r="H2098" s="3" t="s">
        <v>5089</v>
      </c>
      <c r="I2098" s="3" t="s">
        <v>16235</v>
      </c>
      <c r="J2098" s="3" t="s">
        <v>2718</v>
      </c>
      <c r="K2098" s="4">
        <v>4</v>
      </c>
      <c r="L2098" s="4">
        <v>42000</v>
      </c>
      <c r="M2098" s="5">
        <v>45437</v>
      </c>
      <c r="N2098" s="3" t="s">
        <v>13555</v>
      </c>
      <c r="O2098" s="3" t="s">
        <v>13549</v>
      </c>
      <c r="P2098" s="3" t="s">
        <v>2268</v>
      </c>
      <c r="Q2098" s="3" t="s">
        <v>2719</v>
      </c>
      <c r="R2098" s="4">
        <v>10500</v>
      </c>
      <c r="T2098">
        <v>0</v>
      </c>
      <c r="U2098" s="4">
        <v>10500</v>
      </c>
      <c r="V2098" s="4">
        <v>1160</v>
      </c>
      <c r="W2098" s="3" t="s">
        <v>4739</v>
      </c>
      <c r="X2098" s="4">
        <v>230</v>
      </c>
      <c r="Y2098" s="4" t="b">
        <v>0</v>
      </c>
      <c r="Z2098" s="3" t="s">
        <v>3391</v>
      </c>
    </row>
    <row r="2099" spans="1:26" x14ac:dyDescent="0.3">
      <c r="A2099" s="3" t="s">
        <v>10194</v>
      </c>
      <c r="B2099" s="3" t="s">
        <v>10195</v>
      </c>
      <c r="C2099" s="4">
        <v>9832360443</v>
      </c>
      <c r="D2099" s="3" t="s">
        <v>10196</v>
      </c>
      <c r="E2099" s="3" t="s">
        <v>5079</v>
      </c>
      <c r="F2099" s="3" t="s">
        <v>5135</v>
      </c>
      <c r="G2099" s="4">
        <v>560100</v>
      </c>
      <c r="H2099" s="3" t="s">
        <v>5081</v>
      </c>
      <c r="I2099" s="3" t="s">
        <v>16236</v>
      </c>
      <c r="J2099" s="3" t="s">
        <v>1962</v>
      </c>
      <c r="K2099" s="4">
        <v>4</v>
      </c>
      <c r="L2099" s="4">
        <v>88400</v>
      </c>
      <c r="M2099" s="5">
        <v>45601</v>
      </c>
      <c r="N2099" s="3" t="s">
        <v>13548</v>
      </c>
      <c r="O2099" s="3" t="s">
        <v>13559</v>
      </c>
      <c r="P2099" s="3" t="s">
        <v>1936</v>
      </c>
      <c r="Q2099" s="3" t="s">
        <v>1963</v>
      </c>
      <c r="R2099" s="4">
        <v>24500</v>
      </c>
      <c r="T2099">
        <v>9</v>
      </c>
      <c r="U2099" s="4">
        <v>22100</v>
      </c>
      <c r="V2099" s="4">
        <v>450</v>
      </c>
      <c r="W2099" s="3" t="s">
        <v>4362</v>
      </c>
      <c r="X2099" s="4">
        <v>420</v>
      </c>
      <c r="Y2099" s="4" t="b">
        <v>0</v>
      </c>
      <c r="Z2099" s="3" t="s">
        <v>3385</v>
      </c>
    </row>
    <row r="2100" spans="1:26" x14ac:dyDescent="0.3">
      <c r="A2100" s="3" t="s">
        <v>10197</v>
      </c>
      <c r="B2100" s="3" t="s">
        <v>8604</v>
      </c>
      <c r="C2100" s="4">
        <v>9909311156</v>
      </c>
      <c r="D2100" s="3" t="s">
        <v>10198</v>
      </c>
      <c r="E2100" s="3" t="s">
        <v>5079</v>
      </c>
      <c r="F2100" s="3" t="s">
        <v>5177</v>
      </c>
      <c r="G2100" s="4">
        <v>560103</v>
      </c>
      <c r="H2100" s="3" t="s">
        <v>5089</v>
      </c>
      <c r="I2100" s="3" t="s">
        <v>16237</v>
      </c>
      <c r="J2100" s="3" t="s">
        <v>3003</v>
      </c>
      <c r="K2100" s="4">
        <v>4</v>
      </c>
      <c r="L2100" s="4">
        <v>64800</v>
      </c>
      <c r="M2100" s="5">
        <v>45710</v>
      </c>
      <c r="N2100" s="3" t="s">
        <v>13566</v>
      </c>
      <c r="O2100" s="3" t="s">
        <v>13556</v>
      </c>
      <c r="P2100" s="3" t="s">
        <v>2889</v>
      </c>
      <c r="Q2100" s="3" t="s">
        <v>3004</v>
      </c>
      <c r="R2100" s="4">
        <v>19000</v>
      </c>
      <c r="T2100">
        <v>14</v>
      </c>
      <c r="U2100" s="4">
        <v>16200</v>
      </c>
      <c r="V2100" s="4">
        <v>80</v>
      </c>
      <c r="W2100" s="3" t="s">
        <v>4881</v>
      </c>
      <c r="X2100" s="4">
        <v>408</v>
      </c>
      <c r="Y2100" s="4" t="b">
        <v>0</v>
      </c>
      <c r="Z2100" s="3" t="s">
        <v>3391</v>
      </c>
    </row>
    <row r="2101" spans="1:26" x14ac:dyDescent="0.3">
      <c r="A2101" s="3" t="s">
        <v>10199</v>
      </c>
      <c r="B2101" s="3" t="s">
        <v>5421</v>
      </c>
      <c r="C2101" s="4">
        <v>9125264821</v>
      </c>
      <c r="D2101" s="3" t="s">
        <v>10200</v>
      </c>
      <c r="E2101" s="3" t="s">
        <v>5079</v>
      </c>
      <c r="F2101" s="3" t="s">
        <v>5211</v>
      </c>
      <c r="G2101" s="4">
        <v>560010</v>
      </c>
      <c r="H2101" s="3" t="s">
        <v>5081</v>
      </c>
      <c r="I2101" s="3" t="s">
        <v>16238</v>
      </c>
      <c r="J2101" s="3" t="s">
        <v>1962</v>
      </c>
      <c r="K2101" s="4">
        <v>2</v>
      </c>
      <c r="L2101" s="4">
        <v>44200</v>
      </c>
      <c r="M2101" s="5">
        <v>45305</v>
      </c>
      <c r="N2101" s="3" t="s">
        <v>13552</v>
      </c>
      <c r="O2101" s="3" t="s">
        <v>13556</v>
      </c>
      <c r="P2101" s="3" t="s">
        <v>1936</v>
      </c>
      <c r="Q2101" s="3" t="s">
        <v>1963</v>
      </c>
      <c r="R2101" s="4">
        <v>24500</v>
      </c>
      <c r="T2101">
        <v>9</v>
      </c>
      <c r="U2101" s="4">
        <v>22100</v>
      </c>
      <c r="V2101" s="4">
        <v>450</v>
      </c>
      <c r="W2101" s="3" t="s">
        <v>4362</v>
      </c>
      <c r="X2101" s="4">
        <v>420</v>
      </c>
      <c r="Y2101" s="4" t="b">
        <v>0</v>
      </c>
      <c r="Z2101" s="3" t="s">
        <v>3385</v>
      </c>
    </row>
    <row r="2102" spans="1:26" x14ac:dyDescent="0.3">
      <c r="A2102" s="3" t="s">
        <v>10201</v>
      </c>
      <c r="B2102" s="3" t="s">
        <v>6059</v>
      </c>
      <c r="C2102" s="4">
        <v>9174909429</v>
      </c>
      <c r="D2102" s="3" t="s">
        <v>10202</v>
      </c>
      <c r="E2102" s="3" t="s">
        <v>5079</v>
      </c>
      <c r="F2102" s="3" t="s">
        <v>5211</v>
      </c>
      <c r="G2102" s="4">
        <v>560010</v>
      </c>
      <c r="H2102" s="3" t="s">
        <v>5094</v>
      </c>
      <c r="I2102" s="3" t="s">
        <v>16239</v>
      </c>
      <c r="J2102" s="3" t="s">
        <v>2380</v>
      </c>
      <c r="K2102" s="4">
        <v>1</v>
      </c>
      <c r="L2102" s="4">
        <v>11900</v>
      </c>
      <c r="M2102" s="5">
        <v>45378</v>
      </c>
      <c r="N2102" s="3" t="s">
        <v>13544</v>
      </c>
      <c r="O2102" s="3" t="s">
        <v>13556</v>
      </c>
      <c r="P2102" s="3" t="s">
        <v>2268</v>
      </c>
      <c r="Q2102" s="3" t="s">
        <v>2381</v>
      </c>
      <c r="R2102" s="4">
        <v>14000</v>
      </c>
      <c r="T2102">
        <v>15</v>
      </c>
      <c r="U2102" s="4">
        <v>11900</v>
      </c>
      <c r="V2102" s="4">
        <v>5</v>
      </c>
      <c r="W2102" s="3" t="s">
        <v>4570</v>
      </c>
      <c r="X2102" s="4">
        <v>306</v>
      </c>
      <c r="Y2102" s="4" t="b">
        <v>0</v>
      </c>
      <c r="Z2102" s="3" t="s">
        <v>3391</v>
      </c>
    </row>
    <row r="2103" spans="1:26" x14ac:dyDescent="0.3">
      <c r="A2103" s="3" t="s">
        <v>10203</v>
      </c>
      <c r="B2103" s="3" t="s">
        <v>5882</v>
      </c>
      <c r="C2103" s="4">
        <v>9785789270</v>
      </c>
      <c r="D2103" s="3" t="s">
        <v>10204</v>
      </c>
      <c r="E2103" s="3" t="s">
        <v>5079</v>
      </c>
      <c r="F2103" s="3" t="s">
        <v>5211</v>
      </c>
      <c r="G2103" s="4">
        <v>560010</v>
      </c>
      <c r="H2103" s="3" t="s">
        <v>5081</v>
      </c>
      <c r="I2103" s="3" t="s">
        <v>16240</v>
      </c>
      <c r="J2103" s="3" t="s">
        <v>2798</v>
      </c>
      <c r="K2103" s="4">
        <v>1</v>
      </c>
      <c r="L2103" s="4">
        <v>33800</v>
      </c>
      <c r="M2103" s="5">
        <v>45815</v>
      </c>
      <c r="N2103" s="3" t="s">
        <v>13544</v>
      </c>
      <c r="O2103" s="3" t="s">
        <v>13556</v>
      </c>
      <c r="P2103" s="3" t="s">
        <v>2268</v>
      </c>
      <c r="Q2103" s="3" t="s">
        <v>2799</v>
      </c>
      <c r="R2103" s="4">
        <v>37500</v>
      </c>
      <c r="T2103">
        <v>9</v>
      </c>
      <c r="U2103" s="4">
        <v>33800</v>
      </c>
      <c r="V2103" s="4">
        <v>340</v>
      </c>
      <c r="W2103" s="3" t="s">
        <v>4779</v>
      </c>
      <c r="X2103" s="4">
        <v>43</v>
      </c>
      <c r="Y2103" s="4" t="b">
        <v>0</v>
      </c>
      <c r="Z2103" s="3" t="s">
        <v>3394</v>
      </c>
    </row>
    <row r="2104" spans="1:26" x14ac:dyDescent="0.3">
      <c r="A2104" s="3" t="s">
        <v>10205</v>
      </c>
      <c r="B2104" s="3" t="s">
        <v>5137</v>
      </c>
      <c r="C2104" s="4">
        <v>9186299317</v>
      </c>
      <c r="D2104" s="3" t="s">
        <v>10206</v>
      </c>
      <c r="E2104" s="3" t="s">
        <v>5079</v>
      </c>
      <c r="F2104" s="3" t="s">
        <v>5114</v>
      </c>
      <c r="G2104" s="4">
        <v>560064</v>
      </c>
      <c r="H2104" s="3" t="s">
        <v>5094</v>
      </c>
      <c r="I2104" s="3" t="s">
        <v>16241</v>
      </c>
      <c r="J2104" s="3" t="s">
        <v>1272</v>
      </c>
      <c r="K2104" s="4">
        <v>4</v>
      </c>
      <c r="L2104" s="4">
        <v>50000</v>
      </c>
      <c r="M2104" s="5">
        <v>45651</v>
      </c>
      <c r="N2104" s="3" t="s">
        <v>13544</v>
      </c>
      <c r="O2104" s="3" t="s">
        <v>13559</v>
      </c>
      <c r="P2104" s="3" t="s">
        <v>1144</v>
      </c>
      <c r="Q2104" s="3" t="s">
        <v>1273</v>
      </c>
      <c r="R2104" s="4">
        <v>25000</v>
      </c>
      <c r="T2104">
        <v>50</v>
      </c>
      <c r="U2104" s="4">
        <v>12500</v>
      </c>
      <c r="V2104" s="4">
        <v>200</v>
      </c>
      <c r="W2104" s="3" t="s">
        <v>4018</v>
      </c>
      <c r="X2104" s="4">
        <v>322</v>
      </c>
      <c r="Y2104" s="4" t="b">
        <v>0</v>
      </c>
      <c r="Z2104" s="3" t="s">
        <v>3391</v>
      </c>
    </row>
    <row r="2105" spans="1:26" x14ac:dyDescent="0.3">
      <c r="A2105" s="3" t="s">
        <v>10207</v>
      </c>
      <c r="B2105" s="3" t="s">
        <v>9005</v>
      </c>
      <c r="C2105" s="4">
        <v>9604285794</v>
      </c>
      <c r="D2105" s="3" t="s">
        <v>10208</v>
      </c>
      <c r="E2105" s="3" t="s">
        <v>5079</v>
      </c>
      <c r="F2105" s="3" t="s">
        <v>5088</v>
      </c>
      <c r="G2105" s="4">
        <v>560076</v>
      </c>
      <c r="H2105" s="3" t="s">
        <v>5081</v>
      </c>
      <c r="I2105" s="3" t="s">
        <v>16242</v>
      </c>
      <c r="J2105" s="3" t="s">
        <v>2740</v>
      </c>
      <c r="K2105" s="4">
        <v>2</v>
      </c>
      <c r="L2105" s="4">
        <v>10000</v>
      </c>
      <c r="M2105" s="5">
        <v>45408</v>
      </c>
      <c r="N2105" s="3" t="s">
        <v>13544</v>
      </c>
      <c r="O2105" s="3" t="s">
        <v>13545</v>
      </c>
      <c r="P2105" s="3" t="s">
        <v>2268</v>
      </c>
      <c r="Q2105" s="3" t="s">
        <v>2741</v>
      </c>
      <c r="R2105" s="4">
        <v>5500</v>
      </c>
      <c r="T2105">
        <v>9</v>
      </c>
      <c r="U2105" s="4">
        <v>5000</v>
      </c>
      <c r="V2105" s="4">
        <v>80</v>
      </c>
      <c r="W2105" s="3" t="s">
        <v>4750</v>
      </c>
      <c r="X2105" s="4">
        <v>312</v>
      </c>
      <c r="Y2105" s="4" t="b">
        <v>0</v>
      </c>
      <c r="Z2105" s="3" t="s">
        <v>3385</v>
      </c>
    </row>
    <row r="2106" spans="1:26" x14ac:dyDescent="0.3">
      <c r="A2106" s="3" t="s">
        <v>10209</v>
      </c>
      <c r="B2106" s="3" t="s">
        <v>6985</v>
      </c>
      <c r="C2106" s="4">
        <v>9905841427</v>
      </c>
      <c r="D2106" s="3" t="s">
        <v>10210</v>
      </c>
      <c r="E2106" s="3" t="s">
        <v>5079</v>
      </c>
      <c r="F2106" s="3" t="s">
        <v>5139</v>
      </c>
      <c r="G2106" s="4">
        <v>560011</v>
      </c>
      <c r="H2106" s="3" t="s">
        <v>5089</v>
      </c>
      <c r="I2106" s="3" t="s">
        <v>16243</v>
      </c>
      <c r="J2106" s="3" t="s">
        <v>2872</v>
      </c>
      <c r="K2106" s="4">
        <v>5</v>
      </c>
      <c r="L2106" s="4">
        <v>20500</v>
      </c>
      <c r="M2106" s="5">
        <v>45586</v>
      </c>
      <c r="N2106" s="3" t="s">
        <v>13555</v>
      </c>
      <c r="O2106" s="3" t="s">
        <v>13556</v>
      </c>
      <c r="P2106" s="3" t="s">
        <v>2268</v>
      </c>
      <c r="Q2106" s="3" t="s">
        <v>2873</v>
      </c>
      <c r="R2106" s="4">
        <v>4200</v>
      </c>
      <c r="T2106">
        <v>2</v>
      </c>
      <c r="U2106" s="4">
        <v>4100</v>
      </c>
      <c r="V2106" s="4">
        <v>406</v>
      </c>
      <c r="W2106" s="3" t="s">
        <v>4816</v>
      </c>
      <c r="X2106" s="4">
        <v>274</v>
      </c>
      <c r="Y2106" s="4" t="b">
        <v>0</v>
      </c>
      <c r="Z2106" s="3" t="s">
        <v>3387</v>
      </c>
    </row>
    <row r="2107" spans="1:26" x14ac:dyDescent="0.3">
      <c r="A2107" s="3" t="s">
        <v>10211</v>
      </c>
      <c r="B2107" s="3" t="s">
        <v>8697</v>
      </c>
      <c r="C2107" s="4">
        <v>9298242057</v>
      </c>
      <c r="D2107" s="3" t="s">
        <v>10212</v>
      </c>
      <c r="E2107" s="3" t="s">
        <v>5079</v>
      </c>
      <c r="F2107" s="3" t="s">
        <v>5135</v>
      </c>
      <c r="G2107" s="4">
        <v>560100</v>
      </c>
      <c r="H2107" s="3" t="s">
        <v>5089</v>
      </c>
      <c r="I2107" s="3" t="s">
        <v>16244</v>
      </c>
      <c r="J2107" s="3" t="s">
        <v>2015</v>
      </c>
      <c r="K2107" s="4">
        <v>1</v>
      </c>
      <c r="L2107" s="4">
        <v>7500</v>
      </c>
      <c r="M2107" s="5">
        <v>45548</v>
      </c>
      <c r="N2107" s="3" t="s">
        <v>13552</v>
      </c>
      <c r="O2107" s="3" t="s">
        <v>13559</v>
      </c>
      <c r="P2107" s="3" t="s">
        <v>2001</v>
      </c>
      <c r="Q2107" s="3" t="s">
        <v>2016</v>
      </c>
      <c r="R2107" s="4">
        <v>15000</v>
      </c>
      <c r="T2107">
        <v>50</v>
      </c>
      <c r="U2107" s="4">
        <v>7500</v>
      </c>
      <c r="V2107" s="4">
        <v>250</v>
      </c>
      <c r="W2107" s="3" t="s">
        <v>4388</v>
      </c>
      <c r="X2107" s="4">
        <v>106</v>
      </c>
      <c r="Y2107" s="4" t="b">
        <v>0</v>
      </c>
      <c r="Z2107" s="3" t="s">
        <v>3394</v>
      </c>
    </row>
    <row r="2108" spans="1:26" x14ac:dyDescent="0.3">
      <c r="A2108" s="3" t="s">
        <v>10213</v>
      </c>
      <c r="B2108" s="3" t="s">
        <v>6903</v>
      </c>
      <c r="C2108" s="4">
        <v>9280289685</v>
      </c>
      <c r="D2108" s="3" t="s">
        <v>10214</v>
      </c>
      <c r="E2108" s="3" t="s">
        <v>5079</v>
      </c>
      <c r="F2108" s="3" t="s">
        <v>5158</v>
      </c>
      <c r="G2108" s="4">
        <v>560034</v>
      </c>
      <c r="H2108" s="3" t="s">
        <v>5089</v>
      </c>
      <c r="I2108" s="3" t="s">
        <v>16245</v>
      </c>
      <c r="J2108" s="3" t="s">
        <v>2959</v>
      </c>
      <c r="K2108" s="4">
        <v>3</v>
      </c>
      <c r="L2108" s="4">
        <v>67500</v>
      </c>
      <c r="M2108" s="5">
        <v>45540</v>
      </c>
      <c r="N2108" s="3" t="s">
        <v>13544</v>
      </c>
      <c r="O2108" s="3" t="s">
        <v>13549</v>
      </c>
      <c r="P2108" s="3" t="s">
        <v>2889</v>
      </c>
      <c r="Q2108" s="3" t="s">
        <v>2960</v>
      </c>
      <c r="R2108" s="4">
        <v>22500</v>
      </c>
      <c r="T2108">
        <v>0</v>
      </c>
      <c r="U2108" s="4">
        <v>22500</v>
      </c>
      <c r="V2108" s="4">
        <v>1000</v>
      </c>
      <c r="W2108" s="3" t="s">
        <v>4859</v>
      </c>
      <c r="X2108" s="4">
        <v>202</v>
      </c>
      <c r="Y2108" s="4" t="b">
        <v>0</v>
      </c>
      <c r="Z2108" s="3" t="s">
        <v>3385</v>
      </c>
    </row>
    <row r="2109" spans="1:26" x14ac:dyDescent="0.3">
      <c r="A2109" s="3" t="s">
        <v>10215</v>
      </c>
      <c r="B2109" s="3" t="s">
        <v>7429</v>
      </c>
      <c r="C2109" s="4">
        <v>9469927727</v>
      </c>
      <c r="D2109" s="3" t="s">
        <v>10216</v>
      </c>
      <c r="E2109" s="3" t="s">
        <v>5079</v>
      </c>
      <c r="F2109" s="3" t="s">
        <v>5121</v>
      </c>
      <c r="G2109" s="4">
        <v>560035</v>
      </c>
      <c r="H2109" s="3" t="s">
        <v>5081</v>
      </c>
      <c r="I2109" s="3" t="s">
        <v>16246</v>
      </c>
      <c r="J2109" s="3" t="s">
        <v>1375</v>
      </c>
      <c r="K2109" s="4">
        <v>4</v>
      </c>
      <c r="L2109" s="4">
        <v>47200</v>
      </c>
      <c r="M2109" s="5">
        <v>45320</v>
      </c>
      <c r="N2109" s="3" t="s">
        <v>13544</v>
      </c>
      <c r="O2109" s="3" t="s">
        <v>13556</v>
      </c>
      <c r="P2109" s="3" t="s">
        <v>1361</v>
      </c>
      <c r="Q2109" s="3" t="s">
        <v>1376</v>
      </c>
      <c r="R2109" s="4">
        <v>12500</v>
      </c>
      <c r="T2109">
        <v>5</v>
      </c>
      <c r="U2109" s="4">
        <v>11800</v>
      </c>
      <c r="V2109" s="4">
        <v>420</v>
      </c>
      <c r="W2109" s="3" t="s">
        <v>4069</v>
      </c>
      <c r="X2109" s="4">
        <v>279</v>
      </c>
      <c r="Y2109" s="4" t="b">
        <v>0</v>
      </c>
      <c r="Z2109" s="3" t="s">
        <v>3394</v>
      </c>
    </row>
    <row r="2110" spans="1:26" x14ac:dyDescent="0.3">
      <c r="A2110" s="3" t="s">
        <v>10217</v>
      </c>
      <c r="B2110" s="3" t="s">
        <v>8115</v>
      </c>
      <c r="C2110" s="4">
        <v>9115843328</v>
      </c>
      <c r="D2110" s="3" t="s">
        <v>10218</v>
      </c>
      <c r="E2110" s="3" t="s">
        <v>5079</v>
      </c>
      <c r="F2110" s="3" t="s">
        <v>5093</v>
      </c>
      <c r="G2110" s="4">
        <v>560066</v>
      </c>
      <c r="H2110" s="3" t="s">
        <v>5094</v>
      </c>
      <c r="I2110" s="3" t="s">
        <v>16247</v>
      </c>
      <c r="J2110" s="3" t="s">
        <v>1352</v>
      </c>
      <c r="K2110" s="4">
        <v>5</v>
      </c>
      <c r="L2110" s="4">
        <v>44000</v>
      </c>
      <c r="M2110" s="5">
        <v>45352</v>
      </c>
      <c r="N2110" s="3" t="s">
        <v>13552</v>
      </c>
      <c r="O2110" s="3" t="s">
        <v>13559</v>
      </c>
      <c r="P2110" s="3" t="s">
        <v>1144</v>
      </c>
      <c r="Q2110" s="3" t="s">
        <v>1353</v>
      </c>
      <c r="R2110" s="4">
        <v>9900</v>
      </c>
      <c r="T2110">
        <v>11</v>
      </c>
      <c r="U2110" s="4">
        <v>8800</v>
      </c>
      <c r="V2110" s="4">
        <v>162</v>
      </c>
      <c r="W2110" s="3" t="s">
        <v>4058</v>
      </c>
      <c r="X2110" s="4">
        <v>359</v>
      </c>
      <c r="Y2110" s="4" t="b">
        <v>0</v>
      </c>
      <c r="Z2110" s="3" t="s">
        <v>3385</v>
      </c>
    </row>
    <row r="2111" spans="1:26" x14ac:dyDescent="0.3">
      <c r="A2111" s="3" t="s">
        <v>10219</v>
      </c>
      <c r="B2111" s="3" t="s">
        <v>5581</v>
      </c>
      <c r="C2111" s="4">
        <v>9507242890</v>
      </c>
      <c r="D2111" s="3" t="s">
        <v>10220</v>
      </c>
      <c r="E2111" s="3" t="s">
        <v>5079</v>
      </c>
      <c r="F2111" s="3" t="s">
        <v>5139</v>
      </c>
      <c r="G2111" s="4">
        <v>560011</v>
      </c>
      <c r="H2111" s="3" t="s">
        <v>5089</v>
      </c>
      <c r="I2111" s="3" t="s">
        <v>16248</v>
      </c>
      <c r="J2111" s="3" t="s">
        <v>255</v>
      </c>
      <c r="K2111" s="4">
        <v>1</v>
      </c>
      <c r="L2111" s="4">
        <v>1500</v>
      </c>
      <c r="M2111" s="5">
        <v>45632</v>
      </c>
      <c r="N2111" s="3" t="s">
        <v>13555</v>
      </c>
      <c r="O2111" s="3" t="s">
        <v>13549</v>
      </c>
      <c r="P2111" s="3" t="s">
        <v>187</v>
      </c>
      <c r="Q2111" s="3" t="s">
        <v>256</v>
      </c>
      <c r="R2111" s="4">
        <v>1500</v>
      </c>
      <c r="T2111">
        <v>0</v>
      </c>
      <c r="U2111" s="4">
        <v>1500</v>
      </c>
      <c r="V2111" s="4">
        <v>100</v>
      </c>
      <c r="W2111" s="3" t="s">
        <v>3510</v>
      </c>
      <c r="X2111" s="4">
        <v>32</v>
      </c>
      <c r="Y2111" s="4" t="b">
        <v>0</v>
      </c>
      <c r="Z2111" s="3" t="s">
        <v>3385</v>
      </c>
    </row>
    <row r="2112" spans="1:26" x14ac:dyDescent="0.3">
      <c r="A2112" s="3" t="s">
        <v>10221</v>
      </c>
      <c r="B2112" s="3" t="s">
        <v>9190</v>
      </c>
      <c r="C2112" s="4">
        <v>9399741761</v>
      </c>
      <c r="D2112" s="3" t="s">
        <v>10222</v>
      </c>
      <c r="E2112" s="3" t="s">
        <v>5079</v>
      </c>
      <c r="F2112" s="3" t="s">
        <v>5114</v>
      </c>
      <c r="G2112" s="4">
        <v>560064</v>
      </c>
      <c r="H2112" s="3" t="s">
        <v>5089</v>
      </c>
      <c r="I2112" s="3" t="s">
        <v>16249</v>
      </c>
      <c r="J2112" s="3" t="s">
        <v>3342</v>
      </c>
      <c r="K2112" s="4">
        <v>2</v>
      </c>
      <c r="L2112" s="4">
        <v>44600</v>
      </c>
      <c r="M2112" s="5">
        <v>45676</v>
      </c>
      <c r="N2112" s="3" t="s">
        <v>13566</v>
      </c>
      <c r="O2112" s="3" t="s">
        <v>13545</v>
      </c>
      <c r="P2112" s="3" t="s">
        <v>3260</v>
      </c>
      <c r="Q2112" s="3" t="s">
        <v>3343</v>
      </c>
      <c r="R2112" s="4">
        <v>23500</v>
      </c>
      <c r="T2112">
        <v>5</v>
      </c>
      <c r="U2112" s="4">
        <v>22300</v>
      </c>
      <c r="V2112" s="4">
        <v>500</v>
      </c>
      <c r="W2112" s="3" t="s">
        <v>5050</v>
      </c>
      <c r="X2112" s="4">
        <v>259</v>
      </c>
      <c r="Y2112" s="4" t="b">
        <v>0</v>
      </c>
      <c r="Z2112" s="3" t="s">
        <v>3385</v>
      </c>
    </row>
    <row r="2113" spans="1:26" x14ac:dyDescent="0.3">
      <c r="A2113" s="3" t="s">
        <v>10223</v>
      </c>
      <c r="B2113" s="3" t="s">
        <v>6388</v>
      </c>
      <c r="C2113" s="4">
        <v>9981119596</v>
      </c>
      <c r="D2113" s="3" t="s">
        <v>10224</v>
      </c>
      <c r="E2113" s="3" t="s">
        <v>5079</v>
      </c>
      <c r="F2113" s="3" t="s">
        <v>5114</v>
      </c>
      <c r="G2113" s="4">
        <v>560064</v>
      </c>
      <c r="H2113" s="3" t="s">
        <v>5094</v>
      </c>
      <c r="I2113" s="3" t="s">
        <v>16250</v>
      </c>
      <c r="J2113" s="3" t="s">
        <v>1855</v>
      </c>
      <c r="K2113" s="4">
        <v>5</v>
      </c>
      <c r="L2113" s="4">
        <v>304000</v>
      </c>
      <c r="M2113" s="5">
        <v>45836</v>
      </c>
      <c r="N2113" s="3" t="s">
        <v>13566</v>
      </c>
      <c r="O2113" s="3" t="s">
        <v>13549</v>
      </c>
      <c r="P2113" s="3" t="s">
        <v>1361</v>
      </c>
      <c r="Q2113" s="3" t="s">
        <v>1856</v>
      </c>
      <c r="R2113" s="4">
        <v>66000</v>
      </c>
      <c r="T2113">
        <v>7</v>
      </c>
      <c r="U2113" s="4">
        <v>60800</v>
      </c>
      <c r="V2113" s="4">
        <v>3000</v>
      </c>
      <c r="W2113" s="3" t="s">
        <v>4309</v>
      </c>
      <c r="X2113" s="4">
        <v>298</v>
      </c>
      <c r="Y2113" s="4" t="b">
        <v>0</v>
      </c>
      <c r="Z2113" s="3" t="s">
        <v>3391</v>
      </c>
    </row>
    <row r="2114" spans="1:26" x14ac:dyDescent="0.3">
      <c r="A2114" s="3" t="s">
        <v>10225</v>
      </c>
      <c r="B2114" s="3" t="s">
        <v>5621</v>
      </c>
      <c r="C2114" s="4">
        <v>9448152986</v>
      </c>
      <c r="D2114" s="3" t="s">
        <v>10226</v>
      </c>
      <c r="E2114" s="3" t="s">
        <v>5079</v>
      </c>
      <c r="F2114" s="3" t="s">
        <v>5139</v>
      </c>
      <c r="G2114" s="4">
        <v>560011</v>
      </c>
      <c r="H2114" s="3" t="s">
        <v>5081</v>
      </c>
      <c r="I2114" s="3" t="s">
        <v>16251</v>
      </c>
      <c r="J2114" s="3" t="s">
        <v>1256</v>
      </c>
      <c r="K2114" s="4">
        <v>5</v>
      </c>
      <c r="L2114" s="4">
        <v>73500</v>
      </c>
      <c r="M2114" s="5">
        <v>45848</v>
      </c>
      <c r="N2114" s="3" t="s">
        <v>13552</v>
      </c>
      <c r="O2114" s="3" t="s">
        <v>13559</v>
      </c>
      <c r="P2114" s="3" t="s">
        <v>1144</v>
      </c>
      <c r="Q2114" s="3" t="s">
        <v>1257</v>
      </c>
      <c r="R2114" s="4">
        <v>29500</v>
      </c>
      <c r="T2114">
        <v>50</v>
      </c>
      <c r="U2114" s="4">
        <v>14700</v>
      </c>
      <c r="V2114" s="4">
        <v>200</v>
      </c>
      <c r="W2114" s="3" t="s">
        <v>4010</v>
      </c>
      <c r="X2114" s="4">
        <v>22</v>
      </c>
      <c r="Y2114" s="4" t="b">
        <v>0</v>
      </c>
      <c r="Z2114" s="3" t="s">
        <v>3387</v>
      </c>
    </row>
    <row r="2115" spans="1:26" x14ac:dyDescent="0.3">
      <c r="A2115" s="3" t="s">
        <v>10227</v>
      </c>
      <c r="B2115" s="3" t="s">
        <v>9612</v>
      </c>
      <c r="C2115" s="4">
        <v>9610887378</v>
      </c>
      <c r="D2115" s="3" t="s">
        <v>10228</v>
      </c>
      <c r="E2115" s="3" t="s">
        <v>5079</v>
      </c>
      <c r="F2115" s="3" t="s">
        <v>5125</v>
      </c>
      <c r="G2115" s="4">
        <v>560038</v>
      </c>
      <c r="H2115" s="3" t="s">
        <v>5081</v>
      </c>
      <c r="I2115" s="3" t="s">
        <v>16252</v>
      </c>
      <c r="J2115" s="3" t="s">
        <v>2129</v>
      </c>
      <c r="K2115" s="4">
        <v>4</v>
      </c>
      <c r="L2115" s="4">
        <v>16000</v>
      </c>
      <c r="M2115" s="5">
        <v>45646</v>
      </c>
      <c r="N2115" s="3" t="s">
        <v>13544</v>
      </c>
      <c r="O2115" s="3" t="s">
        <v>13549</v>
      </c>
      <c r="P2115" s="3" t="s">
        <v>2001</v>
      </c>
      <c r="Q2115" s="3" t="s">
        <v>2130</v>
      </c>
      <c r="R2115" s="4">
        <v>4500</v>
      </c>
      <c r="T2115">
        <v>11</v>
      </c>
      <c r="U2115" s="4">
        <v>4000</v>
      </c>
      <c r="V2115" s="4">
        <v>60</v>
      </c>
      <c r="W2115" s="3" t="s">
        <v>4445</v>
      </c>
      <c r="X2115" s="4">
        <v>492</v>
      </c>
      <c r="Y2115" s="4" t="b">
        <v>0</v>
      </c>
      <c r="Z2115" s="3" t="s">
        <v>3387</v>
      </c>
    </row>
    <row r="2116" spans="1:26" x14ac:dyDescent="0.3">
      <c r="A2116" s="3" t="s">
        <v>10229</v>
      </c>
      <c r="B2116" s="3" t="s">
        <v>6915</v>
      </c>
      <c r="C2116" s="4">
        <v>9408212055</v>
      </c>
      <c r="D2116" s="3" t="s">
        <v>10230</v>
      </c>
      <c r="E2116" s="3" t="s">
        <v>5079</v>
      </c>
      <c r="F2116" s="3" t="s">
        <v>5088</v>
      </c>
      <c r="G2116" s="4">
        <v>560076</v>
      </c>
      <c r="H2116" s="3" t="s">
        <v>5089</v>
      </c>
      <c r="I2116" s="3" t="s">
        <v>16253</v>
      </c>
      <c r="J2116" s="3" t="s">
        <v>3035</v>
      </c>
      <c r="K2116" s="4">
        <v>1</v>
      </c>
      <c r="L2116" s="4">
        <v>7500</v>
      </c>
      <c r="M2116" s="5">
        <v>45419</v>
      </c>
      <c r="N2116" s="3" t="s">
        <v>13544</v>
      </c>
      <c r="O2116" s="3" t="s">
        <v>13545</v>
      </c>
      <c r="P2116" s="3" t="s">
        <v>2889</v>
      </c>
      <c r="Q2116" s="3" t="s">
        <v>3036</v>
      </c>
      <c r="R2116" s="4">
        <v>7500</v>
      </c>
      <c r="T2116">
        <v>0</v>
      </c>
      <c r="U2116" s="4">
        <v>7500</v>
      </c>
      <c r="V2116" s="4">
        <v>8</v>
      </c>
      <c r="W2116" s="3" t="s">
        <v>4897</v>
      </c>
      <c r="X2116" s="4">
        <v>53</v>
      </c>
      <c r="Y2116" s="4" t="b">
        <v>0</v>
      </c>
      <c r="Z2116" s="3" t="s">
        <v>3387</v>
      </c>
    </row>
    <row r="2117" spans="1:26" x14ac:dyDescent="0.3">
      <c r="A2117" s="3" t="s">
        <v>10231</v>
      </c>
      <c r="B2117" s="3" t="s">
        <v>6042</v>
      </c>
      <c r="C2117" s="4">
        <v>9556683654</v>
      </c>
      <c r="D2117" s="3" t="s">
        <v>10232</v>
      </c>
      <c r="E2117" s="3" t="s">
        <v>5079</v>
      </c>
      <c r="F2117" s="3" t="s">
        <v>5121</v>
      </c>
      <c r="G2117" s="4">
        <v>560035</v>
      </c>
      <c r="H2117" s="3" t="s">
        <v>5089</v>
      </c>
      <c r="I2117" s="3" t="s">
        <v>16254</v>
      </c>
      <c r="J2117" s="3" t="s">
        <v>2322</v>
      </c>
      <c r="K2117" s="4">
        <v>4</v>
      </c>
      <c r="L2117" s="4">
        <v>74400</v>
      </c>
      <c r="M2117" s="5">
        <v>45753</v>
      </c>
      <c r="N2117" s="3" t="s">
        <v>13544</v>
      </c>
      <c r="O2117" s="3" t="s">
        <v>13549</v>
      </c>
      <c r="P2117" s="3" t="s">
        <v>2268</v>
      </c>
      <c r="Q2117" s="3" t="s">
        <v>2323</v>
      </c>
      <c r="R2117" s="4">
        <v>19900</v>
      </c>
      <c r="T2117">
        <v>6</v>
      </c>
      <c r="U2117" s="4">
        <v>18600</v>
      </c>
      <c r="V2117" s="4">
        <v>375</v>
      </c>
      <c r="W2117" s="3" t="s">
        <v>4541</v>
      </c>
      <c r="X2117" s="4">
        <v>112</v>
      </c>
      <c r="Y2117" s="4" t="b">
        <v>0</v>
      </c>
      <c r="Z2117" s="3" t="s">
        <v>3387</v>
      </c>
    </row>
    <row r="2118" spans="1:26" x14ac:dyDescent="0.3">
      <c r="A2118" s="3" t="s">
        <v>10233</v>
      </c>
      <c r="B2118" s="3" t="s">
        <v>5404</v>
      </c>
      <c r="C2118" s="4">
        <v>9446412861</v>
      </c>
      <c r="D2118" s="3" t="s">
        <v>10234</v>
      </c>
      <c r="E2118" s="3" t="s">
        <v>5079</v>
      </c>
      <c r="F2118" s="3" t="s">
        <v>5125</v>
      </c>
      <c r="G2118" s="4">
        <v>560038</v>
      </c>
      <c r="H2118" s="3" t="s">
        <v>5081</v>
      </c>
      <c r="I2118" s="3" t="s">
        <v>16255</v>
      </c>
      <c r="J2118" s="3" t="s">
        <v>32</v>
      </c>
      <c r="K2118" s="4">
        <v>1</v>
      </c>
      <c r="L2118" s="4">
        <v>2200</v>
      </c>
      <c r="M2118" s="5">
        <v>45818</v>
      </c>
      <c r="N2118" s="3" t="s">
        <v>13566</v>
      </c>
      <c r="O2118" s="3" t="s">
        <v>13559</v>
      </c>
      <c r="P2118" s="3" t="s">
        <v>8</v>
      </c>
      <c r="Q2118" s="3" t="s">
        <v>33</v>
      </c>
      <c r="R2118" s="4">
        <v>2600</v>
      </c>
      <c r="T2118">
        <v>15</v>
      </c>
      <c r="U2118" s="4">
        <v>2200</v>
      </c>
      <c r="V2118" s="4">
        <v>58</v>
      </c>
      <c r="W2118" s="3" t="s">
        <v>3399</v>
      </c>
      <c r="X2118" s="4">
        <v>198</v>
      </c>
      <c r="Y2118" s="4" t="b">
        <v>0</v>
      </c>
      <c r="Z2118" s="3" t="s">
        <v>3394</v>
      </c>
    </row>
    <row r="2119" spans="1:26" x14ac:dyDescent="0.3">
      <c r="A2119" s="3" t="s">
        <v>10235</v>
      </c>
      <c r="B2119" s="3" t="s">
        <v>7059</v>
      </c>
      <c r="C2119" s="4">
        <v>9558037174</v>
      </c>
      <c r="D2119" s="3" t="s">
        <v>10236</v>
      </c>
      <c r="E2119" s="3" t="s">
        <v>5079</v>
      </c>
      <c r="F2119" s="3" t="s">
        <v>5125</v>
      </c>
      <c r="G2119" s="4">
        <v>560038</v>
      </c>
      <c r="H2119" s="3" t="s">
        <v>5081</v>
      </c>
      <c r="I2119" s="3" t="s">
        <v>16256</v>
      </c>
      <c r="J2119" s="3" t="s">
        <v>1041</v>
      </c>
      <c r="K2119" s="4">
        <v>1</v>
      </c>
      <c r="L2119" s="4">
        <v>12800</v>
      </c>
      <c r="M2119" s="5">
        <v>45346</v>
      </c>
      <c r="N2119" s="3" t="s">
        <v>13566</v>
      </c>
      <c r="O2119" s="3" t="s">
        <v>13556</v>
      </c>
      <c r="P2119" s="3" t="s">
        <v>187</v>
      </c>
      <c r="Q2119" s="3" t="s">
        <v>1042</v>
      </c>
      <c r="R2119" s="4">
        <v>15000</v>
      </c>
      <c r="T2119">
        <v>14</v>
      </c>
      <c r="U2119" s="4">
        <v>12800</v>
      </c>
      <c r="V2119" s="4">
        <v>100</v>
      </c>
      <c r="W2119" s="3" t="s">
        <v>3903</v>
      </c>
      <c r="X2119" s="4">
        <v>263</v>
      </c>
      <c r="Y2119" s="4" t="b">
        <v>0</v>
      </c>
      <c r="Z2119" s="3" t="s">
        <v>3387</v>
      </c>
    </row>
    <row r="2120" spans="1:26" x14ac:dyDescent="0.3">
      <c r="A2120" s="3" t="s">
        <v>10237</v>
      </c>
      <c r="B2120" s="3" t="s">
        <v>6812</v>
      </c>
      <c r="C2120" s="4">
        <v>9353570011</v>
      </c>
      <c r="D2120" s="3" t="s">
        <v>10238</v>
      </c>
      <c r="E2120" s="3" t="s">
        <v>5079</v>
      </c>
      <c r="F2120" s="3" t="s">
        <v>5158</v>
      </c>
      <c r="G2120" s="4">
        <v>560034</v>
      </c>
      <c r="H2120" s="3" t="s">
        <v>5089</v>
      </c>
      <c r="I2120" s="3" t="s">
        <v>16257</v>
      </c>
      <c r="J2120" s="3" t="s">
        <v>3264</v>
      </c>
      <c r="K2120" s="4">
        <v>4</v>
      </c>
      <c r="L2120" s="4">
        <v>32800</v>
      </c>
      <c r="M2120" s="5">
        <v>45820</v>
      </c>
      <c r="N2120" s="3" t="s">
        <v>13544</v>
      </c>
      <c r="O2120" s="3" t="s">
        <v>13556</v>
      </c>
      <c r="P2120" s="3" t="s">
        <v>3260</v>
      </c>
      <c r="Q2120" s="3" t="s">
        <v>3265</v>
      </c>
      <c r="R2120" s="4">
        <v>8200</v>
      </c>
      <c r="T2120">
        <v>0</v>
      </c>
      <c r="U2120" s="4">
        <v>8200</v>
      </c>
      <c r="V2120" s="4">
        <v>174</v>
      </c>
      <c r="W2120" s="3" t="s">
        <v>5011</v>
      </c>
      <c r="X2120" s="4">
        <v>397</v>
      </c>
      <c r="Y2120" s="4" t="b">
        <v>0</v>
      </c>
      <c r="Z2120" s="3" t="s">
        <v>3383</v>
      </c>
    </row>
    <row r="2121" spans="1:26" x14ac:dyDescent="0.3">
      <c r="A2121" s="3" t="s">
        <v>10239</v>
      </c>
      <c r="B2121" s="3" t="s">
        <v>10240</v>
      </c>
      <c r="C2121" s="4">
        <v>9793744774</v>
      </c>
      <c r="D2121" s="3" t="s">
        <v>10241</v>
      </c>
      <c r="E2121" s="3" t="s">
        <v>5079</v>
      </c>
      <c r="F2121" s="3" t="s">
        <v>5135</v>
      </c>
      <c r="G2121" s="4">
        <v>560100</v>
      </c>
      <c r="H2121" s="3" t="s">
        <v>5081</v>
      </c>
      <c r="I2121" s="3" t="s">
        <v>16258</v>
      </c>
      <c r="J2121" s="3" t="s">
        <v>1107</v>
      </c>
      <c r="K2121" s="4">
        <v>3</v>
      </c>
      <c r="L2121" s="4">
        <v>26700</v>
      </c>
      <c r="M2121" s="5">
        <v>45487</v>
      </c>
      <c r="N2121" s="3" t="s">
        <v>13552</v>
      </c>
      <c r="O2121" s="3" t="s">
        <v>13556</v>
      </c>
      <c r="P2121" s="3" t="s">
        <v>187</v>
      </c>
      <c r="Q2121" s="3" t="s">
        <v>1108</v>
      </c>
      <c r="R2121" s="4">
        <v>9000</v>
      </c>
      <c r="T2121">
        <v>1</v>
      </c>
      <c r="U2121" s="4">
        <v>8900</v>
      </c>
      <c r="V2121" s="4">
        <v>1000</v>
      </c>
      <c r="W2121" s="3" t="s">
        <v>3936</v>
      </c>
      <c r="X2121" s="4">
        <v>285</v>
      </c>
      <c r="Y2121" s="4" t="b">
        <v>0</v>
      </c>
      <c r="Z2121" s="3" t="s">
        <v>3394</v>
      </c>
    </row>
    <row r="2122" spans="1:26" x14ac:dyDescent="0.3">
      <c r="A2122" s="3" t="s">
        <v>10242</v>
      </c>
      <c r="B2122" s="3" t="s">
        <v>7265</v>
      </c>
      <c r="C2122" s="4">
        <v>9824892224</v>
      </c>
      <c r="D2122" s="3" t="s">
        <v>10243</v>
      </c>
      <c r="E2122" s="3" t="s">
        <v>5079</v>
      </c>
      <c r="F2122" s="3" t="s">
        <v>5093</v>
      </c>
      <c r="G2122" s="4">
        <v>560066</v>
      </c>
      <c r="H2122" s="3" t="s">
        <v>5081</v>
      </c>
      <c r="I2122" s="3" t="s">
        <v>16259</v>
      </c>
      <c r="J2122" s="3" t="s">
        <v>2039</v>
      </c>
      <c r="K2122" s="4">
        <v>2</v>
      </c>
      <c r="L2122" s="4">
        <v>8500</v>
      </c>
      <c r="M2122" s="5">
        <v>45860</v>
      </c>
      <c r="N2122" s="3" t="s">
        <v>13552</v>
      </c>
      <c r="O2122" s="3" t="s">
        <v>13556</v>
      </c>
      <c r="P2122" s="3" t="s">
        <v>2001</v>
      </c>
      <c r="Q2122" s="3" t="s">
        <v>2040</v>
      </c>
      <c r="R2122" s="4">
        <v>5000</v>
      </c>
      <c r="T2122">
        <v>15</v>
      </c>
      <c r="U2122" s="4">
        <v>4250</v>
      </c>
      <c r="V2122" s="4">
        <v>120</v>
      </c>
      <c r="W2122" s="3" t="s">
        <v>4400</v>
      </c>
      <c r="X2122" s="4">
        <v>171</v>
      </c>
      <c r="Y2122" s="4" t="b">
        <v>0</v>
      </c>
      <c r="Z2122" s="3" t="s">
        <v>3385</v>
      </c>
    </row>
    <row r="2123" spans="1:26" x14ac:dyDescent="0.3">
      <c r="A2123" s="3" t="s">
        <v>10244</v>
      </c>
      <c r="B2123" s="3" t="s">
        <v>5453</v>
      </c>
      <c r="C2123" s="4">
        <v>9809879875</v>
      </c>
      <c r="D2123" s="3" t="s">
        <v>10245</v>
      </c>
      <c r="E2123" s="3" t="s">
        <v>5079</v>
      </c>
      <c r="F2123" s="3" t="s">
        <v>5121</v>
      </c>
      <c r="G2123" s="4">
        <v>560035</v>
      </c>
      <c r="H2123" s="3" t="s">
        <v>5089</v>
      </c>
      <c r="I2123" s="3" t="s">
        <v>16260</v>
      </c>
      <c r="J2123" s="3" t="s">
        <v>1001</v>
      </c>
      <c r="K2123" s="4">
        <v>1</v>
      </c>
      <c r="L2123" s="4">
        <v>14700</v>
      </c>
      <c r="M2123" s="5">
        <v>45409</v>
      </c>
      <c r="N2123" s="3" t="s">
        <v>13566</v>
      </c>
      <c r="O2123" s="3" t="s">
        <v>13549</v>
      </c>
      <c r="P2123" s="3" t="s">
        <v>187</v>
      </c>
      <c r="Q2123" s="3" t="s">
        <v>1002</v>
      </c>
      <c r="R2123" s="4">
        <v>16500</v>
      </c>
      <c r="T2123">
        <v>10</v>
      </c>
      <c r="U2123" s="4">
        <v>14700</v>
      </c>
      <c r="V2123" s="4">
        <v>1000</v>
      </c>
      <c r="W2123" s="3" t="s">
        <v>3883</v>
      </c>
      <c r="X2123" s="4">
        <v>108</v>
      </c>
      <c r="Y2123" s="4" t="b">
        <v>0</v>
      </c>
      <c r="Z2123" s="3" t="s">
        <v>3394</v>
      </c>
    </row>
    <row r="2124" spans="1:26" x14ac:dyDescent="0.3">
      <c r="A2124" s="3" t="s">
        <v>10246</v>
      </c>
      <c r="B2124" s="3" t="s">
        <v>10247</v>
      </c>
      <c r="C2124" s="4">
        <v>9825074963</v>
      </c>
      <c r="D2124" s="3" t="s">
        <v>10248</v>
      </c>
      <c r="E2124" s="3" t="s">
        <v>5079</v>
      </c>
      <c r="F2124" s="3" t="s">
        <v>5211</v>
      </c>
      <c r="G2124" s="4">
        <v>560010</v>
      </c>
      <c r="H2124" s="3" t="s">
        <v>5081</v>
      </c>
      <c r="I2124" s="3" t="s">
        <v>16261</v>
      </c>
      <c r="J2124" s="3" t="s">
        <v>1761</v>
      </c>
      <c r="K2124" s="4">
        <v>2</v>
      </c>
      <c r="L2124" s="4">
        <v>21000</v>
      </c>
      <c r="M2124" s="5">
        <v>45514</v>
      </c>
      <c r="N2124" s="3" t="s">
        <v>13544</v>
      </c>
      <c r="O2124" s="3" t="s">
        <v>13545</v>
      </c>
      <c r="P2124" s="3" t="s">
        <v>1361</v>
      </c>
      <c r="Q2124" s="3" t="s">
        <v>1762</v>
      </c>
      <c r="R2124" s="4">
        <v>10500</v>
      </c>
      <c r="T2124">
        <v>0</v>
      </c>
      <c r="U2124" s="4">
        <v>10500</v>
      </c>
      <c r="V2124" s="4">
        <v>440</v>
      </c>
      <c r="W2124" s="3" t="s">
        <v>4262</v>
      </c>
      <c r="X2124" s="4">
        <v>50</v>
      </c>
      <c r="Y2124" s="4" t="b">
        <v>0</v>
      </c>
      <c r="Z2124" s="3" t="s">
        <v>3383</v>
      </c>
    </row>
    <row r="2125" spans="1:26" x14ac:dyDescent="0.3">
      <c r="A2125" s="3" t="s">
        <v>10249</v>
      </c>
      <c r="B2125" s="3" t="s">
        <v>5912</v>
      </c>
      <c r="C2125" s="4">
        <v>9312947328</v>
      </c>
      <c r="D2125" s="3" t="s">
        <v>10250</v>
      </c>
      <c r="E2125" s="3" t="s">
        <v>5079</v>
      </c>
      <c r="F2125" s="3" t="s">
        <v>5211</v>
      </c>
      <c r="G2125" s="4">
        <v>560010</v>
      </c>
      <c r="H2125" s="3" t="s">
        <v>5089</v>
      </c>
      <c r="I2125" s="3" t="s">
        <v>16262</v>
      </c>
      <c r="J2125" s="3" t="s">
        <v>533</v>
      </c>
      <c r="K2125" s="4">
        <v>1</v>
      </c>
      <c r="L2125" s="4">
        <v>1000</v>
      </c>
      <c r="M2125" s="5">
        <v>45328</v>
      </c>
      <c r="N2125" s="3" t="s">
        <v>13566</v>
      </c>
      <c r="O2125" s="3" t="s">
        <v>13559</v>
      </c>
      <c r="P2125" s="3" t="s">
        <v>187</v>
      </c>
      <c r="Q2125" s="3" t="s">
        <v>534</v>
      </c>
      <c r="R2125" s="4">
        <v>1000</v>
      </c>
      <c r="T2125">
        <v>0</v>
      </c>
      <c r="U2125" s="4">
        <v>1000</v>
      </c>
      <c r="V2125" s="4">
        <v>20</v>
      </c>
      <c r="W2125" s="3" t="s">
        <v>3649</v>
      </c>
      <c r="X2125" s="4">
        <v>297</v>
      </c>
      <c r="Y2125" s="4" t="b">
        <v>0</v>
      </c>
      <c r="Z2125" s="3" t="s">
        <v>3394</v>
      </c>
    </row>
    <row r="2126" spans="1:26" x14ac:dyDescent="0.3">
      <c r="A2126" s="3" t="s">
        <v>10251</v>
      </c>
      <c r="B2126" s="3" t="s">
        <v>7384</v>
      </c>
      <c r="C2126" s="4">
        <v>9291942266</v>
      </c>
      <c r="D2126" s="3" t="s">
        <v>10252</v>
      </c>
      <c r="E2126" s="3" t="s">
        <v>5079</v>
      </c>
      <c r="F2126" s="3" t="s">
        <v>5114</v>
      </c>
      <c r="G2126" s="4">
        <v>560064</v>
      </c>
      <c r="H2126" s="3" t="s">
        <v>5081</v>
      </c>
      <c r="I2126" s="3" t="s">
        <v>16263</v>
      </c>
      <c r="J2126" s="3" t="s">
        <v>2828</v>
      </c>
      <c r="K2126" s="4">
        <v>5</v>
      </c>
      <c r="L2126" s="4">
        <v>133000</v>
      </c>
      <c r="M2126" s="5">
        <v>45735</v>
      </c>
      <c r="N2126" s="3" t="s">
        <v>13566</v>
      </c>
      <c r="O2126" s="3" t="s">
        <v>13559</v>
      </c>
      <c r="P2126" s="3" t="s">
        <v>2268</v>
      </c>
      <c r="Q2126" s="3" t="s">
        <v>2829</v>
      </c>
      <c r="R2126" s="4">
        <v>29500</v>
      </c>
      <c r="T2126">
        <v>9</v>
      </c>
      <c r="U2126" s="4">
        <v>26600</v>
      </c>
      <c r="V2126" s="4">
        <v>340</v>
      </c>
      <c r="W2126" s="3" t="s">
        <v>4794</v>
      </c>
      <c r="X2126" s="4">
        <v>190</v>
      </c>
      <c r="Y2126" s="4" t="b">
        <v>0</v>
      </c>
      <c r="Z2126" s="3" t="s">
        <v>3394</v>
      </c>
    </row>
    <row r="2127" spans="1:26" x14ac:dyDescent="0.3">
      <c r="A2127" s="3" t="s">
        <v>10253</v>
      </c>
      <c r="B2127" s="3" t="s">
        <v>5809</v>
      </c>
      <c r="C2127" s="4">
        <v>9339064432</v>
      </c>
      <c r="D2127" s="3" t="s">
        <v>10254</v>
      </c>
      <c r="E2127" s="3" t="s">
        <v>5079</v>
      </c>
      <c r="F2127" s="3" t="s">
        <v>5098</v>
      </c>
      <c r="G2127" s="4">
        <v>560102</v>
      </c>
      <c r="H2127" s="3" t="s">
        <v>5089</v>
      </c>
      <c r="I2127" s="3" t="s">
        <v>16264</v>
      </c>
      <c r="J2127" s="3" t="s">
        <v>1853</v>
      </c>
      <c r="K2127" s="4">
        <v>2</v>
      </c>
      <c r="L2127" s="4">
        <v>28000</v>
      </c>
      <c r="M2127" s="5">
        <v>45302</v>
      </c>
      <c r="N2127" s="3" t="s">
        <v>13548</v>
      </c>
      <c r="O2127" s="3" t="s">
        <v>13559</v>
      </c>
      <c r="P2127" s="3" t="s">
        <v>1361</v>
      </c>
      <c r="Q2127" s="3" t="s">
        <v>1854</v>
      </c>
      <c r="R2127" s="4">
        <v>28000</v>
      </c>
      <c r="T2127">
        <v>50</v>
      </c>
      <c r="U2127" s="4">
        <v>14000</v>
      </c>
      <c r="V2127" s="4">
        <v>175</v>
      </c>
      <c r="W2127" s="3" t="s">
        <v>4308</v>
      </c>
      <c r="X2127" s="4">
        <v>292</v>
      </c>
      <c r="Y2127" s="4" t="b">
        <v>0</v>
      </c>
      <c r="Z2127" s="3" t="s">
        <v>3391</v>
      </c>
    </row>
    <row r="2128" spans="1:26" x14ac:dyDescent="0.3">
      <c r="A2128" s="3" t="s">
        <v>10255</v>
      </c>
      <c r="B2128" s="3" t="s">
        <v>6274</v>
      </c>
      <c r="C2128" s="4">
        <v>9321805800</v>
      </c>
      <c r="D2128" s="3" t="s">
        <v>10256</v>
      </c>
      <c r="E2128" s="3" t="s">
        <v>5079</v>
      </c>
      <c r="F2128" s="3" t="s">
        <v>5139</v>
      </c>
      <c r="G2128" s="4">
        <v>560011</v>
      </c>
      <c r="H2128" s="3" t="s">
        <v>5094</v>
      </c>
      <c r="I2128" s="3" t="s">
        <v>16265</v>
      </c>
      <c r="J2128" s="3" t="s">
        <v>443</v>
      </c>
      <c r="K2128" s="4">
        <v>1</v>
      </c>
      <c r="L2128" s="4">
        <v>11800</v>
      </c>
      <c r="M2128" s="5">
        <v>45424</v>
      </c>
      <c r="N2128" s="3" t="s">
        <v>13544</v>
      </c>
      <c r="O2128" s="3" t="s">
        <v>13549</v>
      </c>
      <c r="P2128" s="3" t="s">
        <v>187</v>
      </c>
      <c r="Q2128" s="3" t="s">
        <v>444</v>
      </c>
      <c r="R2128" s="4">
        <v>12000</v>
      </c>
      <c r="T2128">
        <v>1</v>
      </c>
      <c r="U2128" s="4">
        <v>11800</v>
      </c>
      <c r="V2128" s="4">
        <v>240</v>
      </c>
      <c r="W2128" s="3" t="s">
        <v>3604</v>
      </c>
      <c r="X2128" s="4">
        <v>341</v>
      </c>
      <c r="Y2128" s="4" t="b">
        <v>0</v>
      </c>
      <c r="Z2128" s="3" t="s">
        <v>3391</v>
      </c>
    </row>
    <row r="2129" spans="1:26" x14ac:dyDescent="0.3">
      <c r="A2129" s="3" t="s">
        <v>10257</v>
      </c>
      <c r="B2129" s="3" t="s">
        <v>10192</v>
      </c>
      <c r="C2129" s="4">
        <v>9667756572</v>
      </c>
      <c r="D2129" s="3" t="s">
        <v>10258</v>
      </c>
      <c r="E2129" s="3" t="s">
        <v>5079</v>
      </c>
      <c r="F2129" s="3" t="s">
        <v>5088</v>
      </c>
      <c r="G2129" s="4">
        <v>560076</v>
      </c>
      <c r="H2129" s="3" t="s">
        <v>5094</v>
      </c>
      <c r="I2129" s="3" t="s">
        <v>16266</v>
      </c>
      <c r="J2129" s="3" t="s">
        <v>3286</v>
      </c>
      <c r="K2129" s="4">
        <v>3</v>
      </c>
      <c r="L2129" s="4">
        <v>11700</v>
      </c>
      <c r="M2129" s="5">
        <v>45518</v>
      </c>
      <c r="N2129" s="3" t="s">
        <v>13566</v>
      </c>
      <c r="O2129" s="3" t="s">
        <v>13556</v>
      </c>
      <c r="P2129" s="3" t="s">
        <v>3260</v>
      </c>
      <c r="Q2129" s="3" t="s">
        <v>3287</v>
      </c>
      <c r="R2129" s="4">
        <v>4000</v>
      </c>
      <c r="T2129">
        <v>2</v>
      </c>
      <c r="U2129" s="4">
        <v>3900</v>
      </c>
      <c r="V2129" s="4">
        <v>8</v>
      </c>
      <c r="W2129" s="3" t="s">
        <v>5022</v>
      </c>
      <c r="X2129" s="4">
        <v>88</v>
      </c>
      <c r="Y2129" s="4" t="b">
        <v>0</v>
      </c>
      <c r="Z2129" s="3" t="s">
        <v>3385</v>
      </c>
    </row>
    <row r="2130" spans="1:26" x14ac:dyDescent="0.3">
      <c r="A2130" s="3" t="s">
        <v>10259</v>
      </c>
      <c r="B2130" s="3" t="s">
        <v>10260</v>
      </c>
      <c r="C2130" s="4">
        <v>9475865091</v>
      </c>
      <c r="D2130" s="3" t="s">
        <v>10261</v>
      </c>
      <c r="E2130" s="3" t="s">
        <v>5079</v>
      </c>
      <c r="F2130" s="3" t="s">
        <v>5135</v>
      </c>
      <c r="G2130" s="4">
        <v>560100</v>
      </c>
      <c r="H2130" s="3" t="s">
        <v>5094</v>
      </c>
      <c r="I2130" s="3" t="s">
        <v>16267</v>
      </c>
      <c r="J2130" s="3" t="s">
        <v>2804</v>
      </c>
      <c r="K2130" s="4">
        <v>5</v>
      </c>
      <c r="L2130" s="4">
        <v>37500</v>
      </c>
      <c r="M2130" s="5">
        <v>45804</v>
      </c>
      <c r="N2130" s="3" t="s">
        <v>13552</v>
      </c>
      <c r="O2130" s="3" t="s">
        <v>13556</v>
      </c>
      <c r="P2130" s="3" t="s">
        <v>2268</v>
      </c>
      <c r="Q2130" s="3" t="s">
        <v>2805</v>
      </c>
      <c r="R2130" s="4">
        <v>7500</v>
      </c>
      <c r="T2130">
        <v>0</v>
      </c>
      <c r="U2130" s="4">
        <v>7500</v>
      </c>
      <c r="V2130" s="4">
        <v>70</v>
      </c>
      <c r="W2130" s="3" t="s">
        <v>4782</v>
      </c>
      <c r="X2130" s="4">
        <v>91</v>
      </c>
      <c r="Y2130" s="4" t="b">
        <v>0</v>
      </c>
      <c r="Z2130" s="3" t="s">
        <v>3391</v>
      </c>
    </row>
    <row r="2131" spans="1:26" x14ac:dyDescent="0.3">
      <c r="A2131" s="3" t="s">
        <v>10262</v>
      </c>
      <c r="B2131" s="3" t="s">
        <v>10263</v>
      </c>
      <c r="C2131" s="4">
        <v>9574130324</v>
      </c>
      <c r="D2131" s="3" t="s">
        <v>10264</v>
      </c>
      <c r="E2131" s="3" t="s">
        <v>5079</v>
      </c>
      <c r="F2131" s="3" t="s">
        <v>5121</v>
      </c>
      <c r="G2131" s="4">
        <v>560035</v>
      </c>
      <c r="H2131" s="3" t="s">
        <v>5081</v>
      </c>
      <c r="I2131" s="3" t="s">
        <v>16268</v>
      </c>
      <c r="J2131" s="3" t="s">
        <v>1393</v>
      </c>
      <c r="K2131" s="4">
        <v>3</v>
      </c>
      <c r="L2131" s="4">
        <v>37200</v>
      </c>
      <c r="M2131" s="5">
        <v>45674</v>
      </c>
      <c r="N2131" s="3" t="s">
        <v>13548</v>
      </c>
      <c r="O2131" s="3" t="s">
        <v>13559</v>
      </c>
      <c r="P2131" s="3" t="s">
        <v>1361</v>
      </c>
      <c r="Q2131" s="3" t="s">
        <v>1394</v>
      </c>
      <c r="R2131" s="4">
        <v>13000</v>
      </c>
      <c r="T2131">
        <v>4</v>
      </c>
      <c r="U2131" s="4">
        <v>12400</v>
      </c>
      <c r="V2131" s="4">
        <v>250</v>
      </c>
      <c r="W2131" s="3" t="s">
        <v>4078</v>
      </c>
      <c r="X2131" s="4">
        <v>441</v>
      </c>
      <c r="Y2131" s="4" t="b">
        <v>0</v>
      </c>
      <c r="Z2131" s="3" t="s">
        <v>3383</v>
      </c>
    </row>
    <row r="2132" spans="1:26" x14ac:dyDescent="0.3">
      <c r="A2132" s="3" t="s">
        <v>10265</v>
      </c>
      <c r="B2132" s="3" t="s">
        <v>5504</v>
      </c>
      <c r="C2132" s="4">
        <v>9883915341</v>
      </c>
      <c r="D2132" s="3" t="s">
        <v>10266</v>
      </c>
      <c r="E2132" s="3" t="s">
        <v>5079</v>
      </c>
      <c r="F2132" s="3" t="s">
        <v>5088</v>
      </c>
      <c r="G2132" s="4">
        <v>560076</v>
      </c>
      <c r="H2132" s="3" t="s">
        <v>5089</v>
      </c>
      <c r="I2132" s="3" t="s">
        <v>16269</v>
      </c>
      <c r="J2132" s="3" t="s">
        <v>507</v>
      </c>
      <c r="K2132" s="4">
        <v>3</v>
      </c>
      <c r="L2132" s="4">
        <v>6000</v>
      </c>
      <c r="M2132" s="5">
        <v>45362</v>
      </c>
      <c r="N2132" s="3" t="s">
        <v>13548</v>
      </c>
      <c r="O2132" s="3" t="s">
        <v>13556</v>
      </c>
      <c r="P2132" s="3" t="s">
        <v>187</v>
      </c>
      <c r="Q2132" s="3" t="s">
        <v>508</v>
      </c>
      <c r="R2132" s="4">
        <v>2000</v>
      </c>
      <c r="T2132">
        <v>0</v>
      </c>
      <c r="U2132" s="4">
        <v>2000</v>
      </c>
      <c r="V2132" s="4">
        <v>46</v>
      </c>
      <c r="W2132" s="3" t="s">
        <v>3636</v>
      </c>
      <c r="X2132" s="4">
        <v>62</v>
      </c>
      <c r="Y2132" s="4" t="b">
        <v>0</v>
      </c>
      <c r="Z2132" s="3" t="s">
        <v>3394</v>
      </c>
    </row>
    <row r="2133" spans="1:26" x14ac:dyDescent="0.3">
      <c r="A2133" s="3" t="s">
        <v>10267</v>
      </c>
      <c r="B2133" s="3" t="s">
        <v>6020</v>
      </c>
      <c r="C2133" s="4">
        <v>9557672716</v>
      </c>
      <c r="D2133" s="3" t="s">
        <v>10268</v>
      </c>
      <c r="E2133" s="3" t="s">
        <v>5079</v>
      </c>
      <c r="F2133" s="3" t="s">
        <v>5211</v>
      </c>
      <c r="G2133" s="4">
        <v>560010</v>
      </c>
      <c r="H2133" s="3" t="s">
        <v>5081</v>
      </c>
      <c r="I2133" s="3" t="s">
        <v>16270</v>
      </c>
      <c r="J2133" s="3" t="s">
        <v>869</v>
      </c>
      <c r="K2133" s="4">
        <v>2</v>
      </c>
      <c r="L2133" s="4">
        <v>12600</v>
      </c>
      <c r="M2133" s="5">
        <v>45347</v>
      </c>
      <c r="N2133" s="3" t="s">
        <v>13544</v>
      </c>
      <c r="O2133" s="3" t="s">
        <v>13549</v>
      </c>
      <c r="P2133" s="3" t="s">
        <v>187</v>
      </c>
      <c r="Q2133" s="3" t="s">
        <v>870</v>
      </c>
      <c r="R2133" s="4">
        <v>7500</v>
      </c>
      <c r="T2133">
        <v>16</v>
      </c>
      <c r="U2133" s="4">
        <v>6300</v>
      </c>
      <c r="V2133" s="4">
        <v>100</v>
      </c>
      <c r="W2133" s="3" t="s">
        <v>3817</v>
      </c>
      <c r="X2133" s="4">
        <v>84</v>
      </c>
      <c r="Y2133" s="4" t="b">
        <v>0</v>
      </c>
      <c r="Z2133" s="3" t="s">
        <v>3394</v>
      </c>
    </row>
    <row r="2134" spans="1:26" x14ac:dyDescent="0.3">
      <c r="A2134" s="3" t="s">
        <v>10269</v>
      </c>
      <c r="B2134" s="3" t="s">
        <v>6815</v>
      </c>
      <c r="C2134" s="4">
        <v>9882004380</v>
      </c>
      <c r="D2134" s="3" t="s">
        <v>10270</v>
      </c>
      <c r="E2134" s="3" t="s">
        <v>5079</v>
      </c>
      <c r="F2134" s="3" t="s">
        <v>5158</v>
      </c>
      <c r="G2134" s="4">
        <v>560034</v>
      </c>
      <c r="H2134" s="3" t="s">
        <v>5089</v>
      </c>
      <c r="I2134" s="3" t="s">
        <v>16271</v>
      </c>
      <c r="J2134" s="3" t="s">
        <v>2864</v>
      </c>
      <c r="K2134" s="4">
        <v>5</v>
      </c>
      <c r="L2134" s="4">
        <v>45000</v>
      </c>
      <c r="M2134" s="5">
        <v>45578</v>
      </c>
      <c r="N2134" s="3" t="s">
        <v>13552</v>
      </c>
      <c r="O2134" s="3" t="s">
        <v>13556</v>
      </c>
      <c r="P2134" s="3" t="s">
        <v>2268</v>
      </c>
      <c r="Q2134" s="3" t="s">
        <v>2865</v>
      </c>
      <c r="R2134" s="4">
        <v>9000</v>
      </c>
      <c r="T2134">
        <v>0</v>
      </c>
      <c r="U2134" s="4">
        <v>9000</v>
      </c>
      <c r="V2134" s="4">
        <v>406</v>
      </c>
      <c r="W2134" s="3" t="s">
        <v>4812</v>
      </c>
      <c r="X2134" s="4">
        <v>293</v>
      </c>
      <c r="Y2134" s="4" t="b">
        <v>0</v>
      </c>
      <c r="Z2134" s="3" t="s">
        <v>3383</v>
      </c>
    </row>
    <row r="2135" spans="1:26" x14ac:dyDescent="0.3">
      <c r="A2135" s="3" t="s">
        <v>10271</v>
      </c>
      <c r="B2135" s="3" t="s">
        <v>8261</v>
      </c>
      <c r="C2135" s="4">
        <v>9620369601</v>
      </c>
      <c r="D2135" s="3" t="s">
        <v>10272</v>
      </c>
      <c r="E2135" s="3" t="s">
        <v>5079</v>
      </c>
      <c r="F2135" s="3" t="s">
        <v>5125</v>
      </c>
      <c r="G2135" s="4">
        <v>560038</v>
      </c>
      <c r="H2135" s="3" t="s">
        <v>5081</v>
      </c>
      <c r="I2135" s="3" t="s">
        <v>16272</v>
      </c>
      <c r="J2135" s="3" t="s">
        <v>1079</v>
      </c>
      <c r="K2135" s="4">
        <v>1</v>
      </c>
      <c r="L2135" s="4">
        <v>27900</v>
      </c>
      <c r="M2135" s="5">
        <v>45500</v>
      </c>
      <c r="N2135" s="3" t="s">
        <v>13555</v>
      </c>
      <c r="O2135" s="3" t="s">
        <v>13549</v>
      </c>
      <c r="P2135" s="3" t="s">
        <v>187</v>
      </c>
      <c r="Q2135" s="3" t="s">
        <v>1080</v>
      </c>
      <c r="R2135" s="4">
        <v>31000</v>
      </c>
      <c r="T2135">
        <v>10</v>
      </c>
      <c r="U2135" s="4">
        <v>27900</v>
      </c>
      <c r="V2135" s="4">
        <v>500</v>
      </c>
      <c r="W2135" s="3" t="s">
        <v>3922</v>
      </c>
      <c r="X2135" s="4">
        <v>219</v>
      </c>
      <c r="Y2135" s="4" t="b">
        <v>0</v>
      </c>
      <c r="Z2135" s="3" t="s">
        <v>3391</v>
      </c>
    </row>
    <row r="2136" spans="1:26" x14ac:dyDescent="0.3">
      <c r="A2136" s="3" t="s">
        <v>10273</v>
      </c>
      <c r="B2136" s="3" t="s">
        <v>9300</v>
      </c>
      <c r="C2136" s="4">
        <v>9420407443</v>
      </c>
      <c r="D2136" s="3" t="s">
        <v>10274</v>
      </c>
      <c r="E2136" s="3" t="s">
        <v>5079</v>
      </c>
      <c r="F2136" s="3" t="s">
        <v>5177</v>
      </c>
      <c r="G2136" s="4">
        <v>560103</v>
      </c>
      <c r="H2136" s="3" t="s">
        <v>5089</v>
      </c>
      <c r="I2136" s="3" t="s">
        <v>16273</v>
      </c>
      <c r="J2136" s="3" t="s">
        <v>715</v>
      </c>
      <c r="K2136" s="4">
        <v>3</v>
      </c>
      <c r="L2136" s="4">
        <v>20700</v>
      </c>
      <c r="M2136" s="5">
        <v>45441</v>
      </c>
      <c r="N2136" s="3" t="s">
        <v>13566</v>
      </c>
      <c r="O2136" s="3" t="s">
        <v>13545</v>
      </c>
      <c r="P2136" s="3" t="s">
        <v>187</v>
      </c>
      <c r="Q2136" s="3" t="s">
        <v>716</v>
      </c>
      <c r="R2136" s="4">
        <v>7400</v>
      </c>
      <c r="T2136">
        <v>6</v>
      </c>
      <c r="U2136" s="4">
        <v>6900</v>
      </c>
      <c r="V2136" s="4">
        <v>200</v>
      </c>
      <c r="W2136" s="3" t="s">
        <v>3740</v>
      </c>
      <c r="X2136" s="4">
        <v>461</v>
      </c>
      <c r="Y2136" s="4" t="b">
        <v>0</v>
      </c>
      <c r="Z2136" s="3" t="s">
        <v>3387</v>
      </c>
    </row>
    <row r="2137" spans="1:26" x14ac:dyDescent="0.3">
      <c r="A2137" s="3" t="s">
        <v>10275</v>
      </c>
      <c r="B2137" s="3" t="s">
        <v>5441</v>
      </c>
      <c r="C2137" s="4">
        <v>9728217459</v>
      </c>
      <c r="D2137" s="3" t="s">
        <v>10276</v>
      </c>
      <c r="E2137" s="3" t="s">
        <v>5079</v>
      </c>
      <c r="F2137" s="3" t="s">
        <v>5211</v>
      </c>
      <c r="G2137" s="4">
        <v>560010</v>
      </c>
      <c r="H2137" s="3" t="s">
        <v>5089</v>
      </c>
      <c r="I2137" s="3" t="s">
        <v>16274</v>
      </c>
      <c r="J2137" s="3" t="s">
        <v>1787</v>
      </c>
      <c r="K2137" s="4">
        <v>4</v>
      </c>
      <c r="L2137" s="4">
        <v>22000</v>
      </c>
      <c r="M2137" s="5">
        <v>45380</v>
      </c>
      <c r="N2137" s="3" t="s">
        <v>13552</v>
      </c>
      <c r="O2137" s="3" t="s">
        <v>13556</v>
      </c>
      <c r="P2137" s="3" t="s">
        <v>1361</v>
      </c>
      <c r="Q2137" s="3" t="s">
        <v>1788</v>
      </c>
      <c r="R2137" s="4">
        <v>5500</v>
      </c>
      <c r="T2137">
        <v>0</v>
      </c>
      <c r="U2137" s="4">
        <v>5500</v>
      </c>
      <c r="V2137" s="4">
        <v>55</v>
      </c>
      <c r="W2137" s="3" t="s">
        <v>4275</v>
      </c>
      <c r="X2137" s="4">
        <v>411</v>
      </c>
      <c r="Y2137" s="4" t="b">
        <v>0</v>
      </c>
      <c r="Z2137" s="3" t="s">
        <v>3391</v>
      </c>
    </row>
    <row r="2138" spans="1:26" x14ac:dyDescent="0.3">
      <c r="A2138" s="3" t="s">
        <v>10277</v>
      </c>
      <c r="B2138" s="3" t="s">
        <v>10278</v>
      </c>
      <c r="C2138" s="4">
        <v>9669758731</v>
      </c>
      <c r="D2138" s="3" t="s">
        <v>10279</v>
      </c>
      <c r="E2138" s="3" t="s">
        <v>5079</v>
      </c>
      <c r="F2138" s="3" t="s">
        <v>5135</v>
      </c>
      <c r="G2138" s="4">
        <v>560100</v>
      </c>
      <c r="H2138" s="3" t="s">
        <v>5081</v>
      </c>
      <c r="I2138" s="3" t="s">
        <v>16275</v>
      </c>
      <c r="J2138" s="3" t="s">
        <v>451</v>
      </c>
      <c r="K2138" s="4">
        <v>5</v>
      </c>
      <c r="L2138" s="4">
        <v>102500</v>
      </c>
      <c r="M2138" s="5">
        <v>45503</v>
      </c>
      <c r="N2138" s="3" t="s">
        <v>13544</v>
      </c>
      <c r="O2138" s="3" t="s">
        <v>13549</v>
      </c>
      <c r="P2138" s="3" t="s">
        <v>187</v>
      </c>
      <c r="Q2138" s="3" t="s">
        <v>452</v>
      </c>
      <c r="R2138" s="4">
        <v>22000</v>
      </c>
      <c r="T2138">
        <v>6</v>
      </c>
      <c r="U2138" s="4">
        <v>20500</v>
      </c>
      <c r="V2138" s="4">
        <v>623</v>
      </c>
      <c r="W2138" s="3" t="s">
        <v>3608</v>
      </c>
      <c r="X2138" s="4">
        <v>449</v>
      </c>
      <c r="Y2138" s="4" t="b">
        <v>1</v>
      </c>
      <c r="Z2138" s="3" t="s">
        <v>3394</v>
      </c>
    </row>
    <row r="2139" spans="1:26" x14ac:dyDescent="0.3">
      <c r="A2139" s="3" t="s">
        <v>10280</v>
      </c>
      <c r="B2139" s="3" t="s">
        <v>10281</v>
      </c>
      <c r="C2139" s="4">
        <v>9827055321</v>
      </c>
      <c r="D2139" s="3" t="s">
        <v>10282</v>
      </c>
      <c r="E2139" s="3" t="s">
        <v>5079</v>
      </c>
      <c r="F2139" s="3" t="s">
        <v>5135</v>
      </c>
      <c r="G2139" s="4">
        <v>560100</v>
      </c>
      <c r="H2139" s="3" t="s">
        <v>5094</v>
      </c>
      <c r="I2139" s="3" t="s">
        <v>16276</v>
      </c>
      <c r="J2139" s="3" t="s">
        <v>2658</v>
      </c>
      <c r="K2139" s="4">
        <v>1</v>
      </c>
      <c r="L2139" s="4">
        <v>16900</v>
      </c>
      <c r="M2139" s="5">
        <v>45568</v>
      </c>
      <c r="N2139" s="3" t="s">
        <v>13552</v>
      </c>
      <c r="O2139" s="3" t="s">
        <v>13549</v>
      </c>
      <c r="P2139" s="3" t="s">
        <v>2268</v>
      </c>
      <c r="Q2139" s="3" t="s">
        <v>2659</v>
      </c>
      <c r="R2139" s="4">
        <v>19000</v>
      </c>
      <c r="T2139">
        <v>11</v>
      </c>
      <c r="U2139" s="4">
        <v>16900</v>
      </c>
      <c r="V2139" s="4">
        <v>150</v>
      </c>
      <c r="W2139" s="3" t="s">
        <v>4709</v>
      </c>
      <c r="X2139" s="4">
        <v>52</v>
      </c>
      <c r="Y2139" s="4" t="b">
        <v>0</v>
      </c>
      <c r="Z2139" s="3" t="s">
        <v>3385</v>
      </c>
    </row>
    <row r="2140" spans="1:26" x14ac:dyDescent="0.3">
      <c r="A2140" s="3" t="s">
        <v>10283</v>
      </c>
      <c r="B2140" s="3" t="s">
        <v>5218</v>
      </c>
      <c r="C2140" s="4">
        <v>9276089689</v>
      </c>
      <c r="D2140" s="3" t="s">
        <v>10284</v>
      </c>
      <c r="E2140" s="3" t="s">
        <v>5079</v>
      </c>
      <c r="F2140" s="3" t="s">
        <v>5158</v>
      </c>
      <c r="G2140" s="4">
        <v>560034</v>
      </c>
      <c r="H2140" s="3" t="s">
        <v>5089</v>
      </c>
      <c r="I2140" s="3" t="s">
        <v>16277</v>
      </c>
      <c r="J2140" s="3" t="s">
        <v>2462</v>
      </c>
      <c r="K2140" s="4">
        <v>2</v>
      </c>
      <c r="L2140" s="4">
        <v>34800</v>
      </c>
      <c r="M2140" s="5">
        <v>45388</v>
      </c>
      <c r="N2140" s="3" t="s">
        <v>13566</v>
      </c>
      <c r="O2140" s="3" t="s">
        <v>13549</v>
      </c>
      <c r="P2140" s="3" t="s">
        <v>2268</v>
      </c>
      <c r="Q2140" s="3" t="s">
        <v>2463</v>
      </c>
      <c r="R2140" s="4">
        <v>19500</v>
      </c>
      <c r="T2140">
        <v>10</v>
      </c>
      <c r="U2140" s="4">
        <v>17400</v>
      </c>
      <c r="V2140" s="4">
        <v>150</v>
      </c>
      <c r="W2140" s="3" t="s">
        <v>4611</v>
      </c>
      <c r="X2140" s="4">
        <v>463</v>
      </c>
      <c r="Y2140" s="4" t="b">
        <v>0</v>
      </c>
      <c r="Z2140" s="3" t="s">
        <v>3385</v>
      </c>
    </row>
    <row r="2141" spans="1:26" x14ac:dyDescent="0.3">
      <c r="A2141" s="3" t="s">
        <v>10285</v>
      </c>
      <c r="B2141" s="3" t="s">
        <v>5823</v>
      </c>
      <c r="C2141" s="4">
        <v>9241902465</v>
      </c>
      <c r="D2141" s="3" t="s">
        <v>10286</v>
      </c>
      <c r="E2141" s="3" t="s">
        <v>5079</v>
      </c>
      <c r="F2141" s="3" t="s">
        <v>5098</v>
      </c>
      <c r="G2141" s="4">
        <v>560102</v>
      </c>
      <c r="H2141" s="3" t="s">
        <v>5089</v>
      </c>
      <c r="I2141" s="3" t="s">
        <v>16278</v>
      </c>
      <c r="J2141" s="3" t="s">
        <v>3199</v>
      </c>
      <c r="K2141" s="4">
        <v>2</v>
      </c>
      <c r="L2141" s="4">
        <v>9800</v>
      </c>
      <c r="M2141" s="5">
        <v>45390</v>
      </c>
      <c r="N2141" s="3" t="s">
        <v>13555</v>
      </c>
      <c r="O2141" s="3" t="s">
        <v>13549</v>
      </c>
      <c r="P2141" s="3" t="s">
        <v>2889</v>
      </c>
      <c r="Q2141" s="3" t="s">
        <v>3200</v>
      </c>
      <c r="R2141" s="4">
        <v>5000</v>
      </c>
      <c r="T2141">
        <v>2</v>
      </c>
      <c r="U2141" s="4">
        <v>4900</v>
      </c>
      <c r="V2141" s="4">
        <v>25</v>
      </c>
      <c r="W2141" s="3" t="s">
        <v>4979</v>
      </c>
      <c r="X2141" s="4">
        <v>472</v>
      </c>
      <c r="Y2141" s="4" t="b">
        <v>0</v>
      </c>
      <c r="Z2141" s="3" t="s">
        <v>3387</v>
      </c>
    </row>
    <row r="2142" spans="1:26" x14ac:dyDescent="0.3">
      <c r="A2142" s="3" t="s">
        <v>10287</v>
      </c>
      <c r="B2142" s="3" t="s">
        <v>7156</v>
      </c>
      <c r="C2142" s="4">
        <v>9519008933</v>
      </c>
      <c r="D2142" s="3" t="s">
        <v>10288</v>
      </c>
      <c r="E2142" s="3" t="s">
        <v>5079</v>
      </c>
      <c r="F2142" s="3" t="s">
        <v>5158</v>
      </c>
      <c r="G2142" s="4">
        <v>560034</v>
      </c>
      <c r="H2142" s="3" t="s">
        <v>5094</v>
      </c>
      <c r="I2142" s="3" t="s">
        <v>16279</v>
      </c>
      <c r="J2142" s="3" t="s">
        <v>2682</v>
      </c>
      <c r="K2142" s="4">
        <v>4</v>
      </c>
      <c r="L2142" s="4">
        <v>248000</v>
      </c>
      <c r="M2142" s="5">
        <v>45672</v>
      </c>
      <c r="N2142" s="3" t="s">
        <v>13566</v>
      </c>
      <c r="O2142" s="3" t="s">
        <v>13559</v>
      </c>
      <c r="P2142" s="3" t="s">
        <v>2268</v>
      </c>
      <c r="Q2142" s="3" t="s">
        <v>2683</v>
      </c>
      <c r="R2142" s="4">
        <v>62000</v>
      </c>
      <c r="T2142">
        <v>0</v>
      </c>
      <c r="U2142" s="4">
        <v>62000</v>
      </c>
      <c r="V2142" s="4">
        <v>172</v>
      </c>
      <c r="W2142" s="3" t="s">
        <v>4721</v>
      </c>
      <c r="X2142" s="4">
        <v>469</v>
      </c>
      <c r="Y2142" s="4" t="b">
        <v>0</v>
      </c>
      <c r="Z2142" s="3" t="s">
        <v>3385</v>
      </c>
    </row>
    <row r="2143" spans="1:26" x14ac:dyDescent="0.3">
      <c r="A2143" s="3" t="s">
        <v>10289</v>
      </c>
      <c r="B2143" s="3" t="s">
        <v>7468</v>
      </c>
      <c r="C2143" s="4">
        <v>9975659881</v>
      </c>
      <c r="D2143" s="3" t="s">
        <v>10290</v>
      </c>
      <c r="E2143" s="3" t="s">
        <v>5079</v>
      </c>
      <c r="F2143" s="3" t="s">
        <v>5158</v>
      </c>
      <c r="G2143" s="4">
        <v>560034</v>
      </c>
      <c r="H2143" s="3" t="s">
        <v>5094</v>
      </c>
      <c r="I2143" s="3" t="s">
        <v>16280</v>
      </c>
      <c r="J2143" s="3" t="s">
        <v>507</v>
      </c>
      <c r="K2143" s="4">
        <v>4</v>
      </c>
      <c r="L2143" s="4">
        <v>8000</v>
      </c>
      <c r="M2143" s="5">
        <v>45750</v>
      </c>
      <c r="N2143" s="3" t="s">
        <v>13548</v>
      </c>
      <c r="O2143" s="3" t="s">
        <v>13559</v>
      </c>
      <c r="P2143" s="3" t="s">
        <v>187</v>
      </c>
      <c r="Q2143" s="3" t="s">
        <v>508</v>
      </c>
      <c r="R2143" s="4">
        <v>2000</v>
      </c>
      <c r="T2143">
        <v>0</v>
      </c>
      <c r="U2143" s="4">
        <v>2000</v>
      </c>
      <c r="V2143" s="4">
        <v>46</v>
      </c>
      <c r="W2143" s="3" t="s">
        <v>3636</v>
      </c>
      <c r="X2143" s="4">
        <v>62</v>
      </c>
      <c r="Y2143" s="4" t="b">
        <v>0</v>
      </c>
      <c r="Z2143" s="3" t="s">
        <v>3394</v>
      </c>
    </row>
    <row r="2144" spans="1:26" x14ac:dyDescent="0.3">
      <c r="A2144" s="3" t="s">
        <v>10291</v>
      </c>
      <c r="B2144" s="3" t="s">
        <v>6573</v>
      </c>
      <c r="C2144" s="4">
        <v>9892679069</v>
      </c>
      <c r="D2144" s="3" t="s">
        <v>10292</v>
      </c>
      <c r="E2144" s="3" t="s">
        <v>5079</v>
      </c>
      <c r="F2144" s="3" t="s">
        <v>5121</v>
      </c>
      <c r="G2144" s="4">
        <v>560035</v>
      </c>
      <c r="H2144" s="3" t="s">
        <v>5089</v>
      </c>
      <c r="I2144" s="3" t="s">
        <v>16281</v>
      </c>
      <c r="J2144" s="3" t="s">
        <v>2868</v>
      </c>
      <c r="K2144" s="4">
        <v>3</v>
      </c>
      <c r="L2144" s="4">
        <v>25200</v>
      </c>
      <c r="M2144" s="5">
        <v>45355</v>
      </c>
      <c r="N2144" s="3" t="s">
        <v>13566</v>
      </c>
      <c r="O2144" s="3" t="s">
        <v>13559</v>
      </c>
      <c r="P2144" s="3" t="s">
        <v>2268</v>
      </c>
      <c r="Q2144" s="3" t="s">
        <v>2869</v>
      </c>
      <c r="R2144" s="4">
        <v>8400</v>
      </c>
      <c r="T2144">
        <v>0</v>
      </c>
      <c r="U2144" s="4">
        <v>8400</v>
      </c>
      <c r="V2144" s="4">
        <v>400</v>
      </c>
      <c r="W2144" s="3" t="s">
        <v>4814</v>
      </c>
      <c r="X2144" s="4">
        <v>120</v>
      </c>
      <c r="Y2144" s="4" t="b">
        <v>0</v>
      </c>
      <c r="Z2144" s="3" t="s">
        <v>3383</v>
      </c>
    </row>
    <row r="2145" spans="1:26" x14ac:dyDescent="0.3">
      <c r="A2145" s="3" t="s">
        <v>10293</v>
      </c>
      <c r="B2145" s="3" t="s">
        <v>7151</v>
      </c>
      <c r="C2145" s="4">
        <v>9779190705</v>
      </c>
      <c r="D2145" s="3" t="s">
        <v>10294</v>
      </c>
      <c r="E2145" s="3" t="s">
        <v>5079</v>
      </c>
      <c r="F2145" s="3" t="s">
        <v>5177</v>
      </c>
      <c r="G2145" s="4">
        <v>560103</v>
      </c>
      <c r="H2145" s="3" t="s">
        <v>5094</v>
      </c>
      <c r="I2145" s="3" t="s">
        <v>16282</v>
      </c>
      <c r="J2145" s="3" t="s">
        <v>835</v>
      </c>
      <c r="K2145" s="4">
        <v>4</v>
      </c>
      <c r="L2145" s="4">
        <v>94000</v>
      </c>
      <c r="M2145" s="5">
        <v>45465</v>
      </c>
      <c r="N2145" s="3" t="s">
        <v>13544</v>
      </c>
      <c r="O2145" s="3" t="s">
        <v>13549</v>
      </c>
      <c r="P2145" s="3" t="s">
        <v>187</v>
      </c>
      <c r="Q2145" s="3" t="s">
        <v>836</v>
      </c>
      <c r="R2145" s="4">
        <v>33500</v>
      </c>
      <c r="T2145">
        <v>29</v>
      </c>
      <c r="U2145" s="4">
        <v>23500</v>
      </c>
      <c r="V2145" s="4">
        <v>200</v>
      </c>
      <c r="W2145" s="3" t="s">
        <v>3800</v>
      </c>
      <c r="X2145" s="4">
        <v>321</v>
      </c>
      <c r="Y2145" s="4" t="b">
        <v>1</v>
      </c>
      <c r="Z2145" s="3" t="s">
        <v>3387</v>
      </c>
    </row>
    <row r="2146" spans="1:26" x14ac:dyDescent="0.3">
      <c r="A2146" s="3" t="s">
        <v>10295</v>
      </c>
      <c r="B2146" s="3" t="s">
        <v>7003</v>
      </c>
      <c r="C2146" s="4">
        <v>9179504396</v>
      </c>
      <c r="D2146" s="3" t="s">
        <v>10296</v>
      </c>
      <c r="E2146" s="3" t="s">
        <v>5079</v>
      </c>
      <c r="F2146" s="3" t="s">
        <v>5158</v>
      </c>
      <c r="G2146" s="4">
        <v>560034</v>
      </c>
      <c r="H2146" s="3" t="s">
        <v>5094</v>
      </c>
      <c r="I2146" s="3" t="s">
        <v>16283</v>
      </c>
      <c r="J2146" s="3" t="s">
        <v>1443</v>
      </c>
      <c r="K2146" s="4">
        <v>2</v>
      </c>
      <c r="L2146" s="4">
        <v>10000</v>
      </c>
      <c r="M2146" s="5">
        <v>45366</v>
      </c>
      <c r="N2146" s="3" t="s">
        <v>13566</v>
      </c>
      <c r="O2146" s="3" t="s">
        <v>13549</v>
      </c>
      <c r="P2146" s="3" t="s">
        <v>1361</v>
      </c>
      <c r="Q2146" s="3" t="s">
        <v>1444</v>
      </c>
      <c r="R2146" s="4">
        <v>5000</v>
      </c>
      <c r="T2146">
        <v>0</v>
      </c>
      <c r="U2146" s="4">
        <v>5000</v>
      </c>
      <c r="V2146" s="4">
        <v>170</v>
      </c>
      <c r="W2146" s="3" t="s">
        <v>4103</v>
      </c>
      <c r="X2146" s="4">
        <v>302</v>
      </c>
      <c r="Y2146" s="4" t="b">
        <v>0</v>
      </c>
      <c r="Z2146" s="3" t="s">
        <v>3391</v>
      </c>
    </row>
    <row r="2147" spans="1:26" x14ac:dyDescent="0.3">
      <c r="A2147" s="3" t="s">
        <v>10297</v>
      </c>
      <c r="B2147" s="3" t="s">
        <v>5510</v>
      </c>
      <c r="C2147" s="4">
        <v>9926114421</v>
      </c>
      <c r="D2147" s="3" t="s">
        <v>10298</v>
      </c>
      <c r="E2147" s="3" t="s">
        <v>5079</v>
      </c>
      <c r="F2147" s="3" t="s">
        <v>5125</v>
      </c>
      <c r="G2147" s="4">
        <v>560038</v>
      </c>
      <c r="H2147" s="3" t="s">
        <v>5089</v>
      </c>
      <c r="I2147" s="3" t="s">
        <v>16284</v>
      </c>
      <c r="J2147" s="3" t="s">
        <v>3298</v>
      </c>
      <c r="K2147" s="4">
        <v>5</v>
      </c>
      <c r="L2147" s="4">
        <v>70500</v>
      </c>
      <c r="M2147" s="5">
        <v>45687</v>
      </c>
      <c r="N2147" s="3" t="s">
        <v>13548</v>
      </c>
      <c r="O2147" s="3" t="s">
        <v>13545</v>
      </c>
      <c r="P2147" s="3" t="s">
        <v>3260</v>
      </c>
      <c r="Q2147" s="3" t="s">
        <v>3299</v>
      </c>
      <c r="R2147" s="4">
        <v>14900</v>
      </c>
      <c r="T2147">
        <v>5</v>
      </c>
      <c r="U2147" s="4">
        <v>14100</v>
      </c>
      <c r="V2147" s="4">
        <v>35</v>
      </c>
      <c r="W2147" s="3" t="s">
        <v>5028</v>
      </c>
      <c r="X2147" s="4">
        <v>309</v>
      </c>
      <c r="Y2147" s="4" t="b">
        <v>0</v>
      </c>
      <c r="Z2147" s="3" t="s">
        <v>3394</v>
      </c>
    </row>
    <row r="2148" spans="1:26" x14ac:dyDescent="0.3">
      <c r="A2148" s="3" t="s">
        <v>10299</v>
      </c>
      <c r="B2148" s="3" t="s">
        <v>5578</v>
      </c>
      <c r="C2148" s="4">
        <v>9916110185</v>
      </c>
      <c r="D2148" s="3" t="s">
        <v>10300</v>
      </c>
      <c r="E2148" s="3" t="s">
        <v>5079</v>
      </c>
      <c r="F2148" s="3" t="s">
        <v>5088</v>
      </c>
      <c r="G2148" s="4">
        <v>560076</v>
      </c>
      <c r="H2148" s="3" t="s">
        <v>5094</v>
      </c>
      <c r="I2148" s="3" t="s">
        <v>16285</v>
      </c>
      <c r="J2148" s="3" t="s">
        <v>2197</v>
      </c>
      <c r="K2148" s="4">
        <v>5</v>
      </c>
      <c r="L2148" s="4">
        <v>5000</v>
      </c>
      <c r="M2148" s="5">
        <v>45386</v>
      </c>
      <c r="N2148" s="3" t="s">
        <v>13544</v>
      </c>
      <c r="O2148" s="3" t="s">
        <v>13559</v>
      </c>
      <c r="P2148" s="3" t="s">
        <v>2001</v>
      </c>
      <c r="Q2148" s="3" t="s">
        <v>2198</v>
      </c>
      <c r="R2148" s="4">
        <v>1000</v>
      </c>
      <c r="T2148">
        <v>0</v>
      </c>
      <c r="U2148" s="4">
        <v>1000</v>
      </c>
      <c r="V2148" s="4">
        <v>75</v>
      </c>
      <c r="W2148" s="3" t="s">
        <v>4479</v>
      </c>
      <c r="X2148" s="4">
        <v>446</v>
      </c>
      <c r="Y2148" s="4" t="b">
        <v>0</v>
      </c>
      <c r="Z2148" s="3" t="s">
        <v>3391</v>
      </c>
    </row>
    <row r="2149" spans="1:26" x14ac:dyDescent="0.3">
      <c r="A2149" s="3" t="s">
        <v>10301</v>
      </c>
      <c r="B2149" s="3" t="s">
        <v>7341</v>
      </c>
      <c r="C2149" s="4">
        <v>9953193873</v>
      </c>
      <c r="D2149" s="3" t="s">
        <v>10302</v>
      </c>
      <c r="E2149" s="3" t="s">
        <v>5079</v>
      </c>
      <c r="F2149" s="3" t="s">
        <v>5125</v>
      </c>
      <c r="G2149" s="4">
        <v>560038</v>
      </c>
      <c r="H2149" s="3" t="s">
        <v>5094</v>
      </c>
      <c r="I2149" s="3" t="s">
        <v>16286</v>
      </c>
      <c r="J2149" s="3" t="s">
        <v>259</v>
      </c>
      <c r="K2149" s="4">
        <v>4</v>
      </c>
      <c r="L2149" s="4">
        <v>8000</v>
      </c>
      <c r="M2149" s="5">
        <v>45414</v>
      </c>
      <c r="N2149" s="3" t="s">
        <v>13555</v>
      </c>
      <c r="O2149" s="3" t="s">
        <v>13556</v>
      </c>
      <c r="P2149" s="3" t="s">
        <v>187</v>
      </c>
      <c r="Q2149" s="3" t="s">
        <v>260</v>
      </c>
      <c r="R2149" s="4">
        <v>2000</v>
      </c>
      <c r="T2149">
        <v>0</v>
      </c>
      <c r="U2149" s="4">
        <v>2000</v>
      </c>
      <c r="V2149" s="4">
        <v>70</v>
      </c>
      <c r="W2149" s="3" t="s">
        <v>3512</v>
      </c>
      <c r="X2149" s="4">
        <v>435</v>
      </c>
      <c r="Y2149" s="4" t="b">
        <v>0</v>
      </c>
      <c r="Z2149" s="3" t="s">
        <v>3391</v>
      </c>
    </row>
    <row r="2150" spans="1:26" x14ac:dyDescent="0.3">
      <c r="A2150" s="3" t="s">
        <v>10303</v>
      </c>
      <c r="B2150" s="3" t="s">
        <v>9197</v>
      </c>
      <c r="C2150" s="4">
        <v>9137881481</v>
      </c>
      <c r="D2150" s="3" t="s">
        <v>10304</v>
      </c>
      <c r="E2150" s="3" t="s">
        <v>5079</v>
      </c>
      <c r="F2150" s="3" t="s">
        <v>5177</v>
      </c>
      <c r="G2150" s="4">
        <v>560103</v>
      </c>
      <c r="H2150" s="3" t="s">
        <v>5081</v>
      </c>
      <c r="I2150" s="3" t="s">
        <v>16287</v>
      </c>
      <c r="J2150" s="3" t="s">
        <v>1581</v>
      </c>
      <c r="K2150" s="4">
        <v>5</v>
      </c>
      <c r="L2150" s="4">
        <v>145000</v>
      </c>
      <c r="M2150" s="5">
        <v>45405</v>
      </c>
      <c r="N2150" s="3" t="s">
        <v>13544</v>
      </c>
      <c r="O2150" s="3" t="s">
        <v>13549</v>
      </c>
      <c r="P2150" s="3" t="s">
        <v>1361</v>
      </c>
      <c r="Q2150" s="3" t="s">
        <v>1582</v>
      </c>
      <c r="R2150" s="4">
        <v>31000</v>
      </c>
      <c r="T2150">
        <v>6</v>
      </c>
      <c r="U2150" s="4">
        <v>29000</v>
      </c>
      <c r="V2150" s="4">
        <v>875</v>
      </c>
      <c r="W2150" s="3" t="s">
        <v>4172</v>
      </c>
      <c r="X2150" s="4">
        <v>202</v>
      </c>
      <c r="Y2150" s="4" t="b">
        <v>0</v>
      </c>
      <c r="Z2150" s="3" t="s">
        <v>3383</v>
      </c>
    </row>
    <row r="2151" spans="1:26" x14ac:dyDescent="0.3">
      <c r="A2151" s="3" t="s">
        <v>10305</v>
      </c>
      <c r="B2151" s="3" t="s">
        <v>8890</v>
      </c>
      <c r="C2151" s="4">
        <v>9531708342</v>
      </c>
      <c r="D2151" s="3" t="s">
        <v>10306</v>
      </c>
      <c r="E2151" s="3" t="s">
        <v>5079</v>
      </c>
      <c r="F2151" s="3" t="s">
        <v>5088</v>
      </c>
      <c r="G2151" s="4">
        <v>560076</v>
      </c>
      <c r="H2151" s="3" t="s">
        <v>5089</v>
      </c>
      <c r="I2151" s="3" t="s">
        <v>16288</v>
      </c>
      <c r="J2151" s="3" t="s">
        <v>3262</v>
      </c>
      <c r="K2151" s="4">
        <v>1</v>
      </c>
      <c r="L2151" s="4">
        <v>2000</v>
      </c>
      <c r="M2151" s="5">
        <v>45567</v>
      </c>
      <c r="N2151" s="3" t="s">
        <v>13548</v>
      </c>
      <c r="O2151" s="3" t="s">
        <v>13545</v>
      </c>
      <c r="P2151" s="3" t="s">
        <v>3260</v>
      </c>
      <c r="Q2151" s="3" t="s">
        <v>3263</v>
      </c>
      <c r="R2151" s="4">
        <v>4000</v>
      </c>
      <c r="T2151">
        <v>50</v>
      </c>
      <c r="U2151" s="4">
        <v>2000</v>
      </c>
      <c r="V2151" s="4">
        <v>75</v>
      </c>
      <c r="W2151" s="3" t="s">
        <v>5010</v>
      </c>
      <c r="X2151" s="4">
        <v>194</v>
      </c>
      <c r="Y2151" s="4" t="b">
        <v>0</v>
      </c>
      <c r="Z2151" s="3" t="s">
        <v>3394</v>
      </c>
    </row>
    <row r="2152" spans="1:26" x14ac:dyDescent="0.3">
      <c r="A2152" s="3" t="s">
        <v>10307</v>
      </c>
      <c r="B2152" s="3" t="s">
        <v>7884</v>
      </c>
      <c r="C2152" s="4">
        <v>9859580771</v>
      </c>
      <c r="D2152" s="3" t="s">
        <v>10308</v>
      </c>
      <c r="E2152" s="3" t="s">
        <v>5079</v>
      </c>
      <c r="F2152" s="3" t="s">
        <v>5125</v>
      </c>
      <c r="G2152" s="4">
        <v>560038</v>
      </c>
      <c r="H2152" s="3" t="s">
        <v>5081</v>
      </c>
      <c r="I2152" s="3" t="s">
        <v>16290</v>
      </c>
      <c r="J2152" s="3" t="s">
        <v>3103</v>
      </c>
      <c r="K2152" s="4">
        <v>5</v>
      </c>
      <c r="L2152" s="4">
        <v>43000</v>
      </c>
      <c r="M2152" s="5">
        <v>45821</v>
      </c>
      <c r="N2152" s="3" t="s">
        <v>13544</v>
      </c>
      <c r="O2152" s="3" t="s">
        <v>13545</v>
      </c>
      <c r="P2152" s="3" t="s">
        <v>2889</v>
      </c>
      <c r="Q2152" s="3" t="s">
        <v>3104</v>
      </c>
      <c r="R2152" s="4">
        <v>9500</v>
      </c>
      <c r="T2152">
        <v>9</v>
      </c>
      <c r="U2152" s="4">
        <v>8600</v>
      </c>
      <c r="V2152" s="4">
        <v>50</v>
      </c>
      <c r="W2152" s="3" t="s">
        <v>4931</v>
      </c>
      <c r="X2152" s="4">
        <v>384</v>
      </c>
      <c r="Y2152" s="4" t="b">
        <v>0</v>
      </c>
      <c r="Z2152" s="3" t="s">
        <v>3387</v>
      </c>
    </row>
    <row r="2153" spans="1:26" x14ac:dyDescent="0.3">
      <c r="A2153" s="3" t="s">
        <v>10309</v>
      </c>
      <c r="B2153" s="3" t="s">
        <v>10310</v>
      </c>
      <c r="C2153" s="4">
        <v>9557480206</v>
      </c>
      <c r="D2153" s="3" t="s">
        <v>10311</v>
      </c>
      <c r="E2153" s="3" t="s">
        <v>5079</v>
      </c>
      <c r="F2153" s="3" t="s">
        <v>5098</v>
      </c>
      <c r="G2153" s="4">
        <v>560102</v>
      </c>
      <c r="H2153" s="3" t="s">
        <v>5081</v>
      </c>
      <c r="I2153" s="3" t="s">
        <v>16292</v>
      </c>
      <c r="J2153" s="3" t="s">
        <v>523</v>
      </c>
      <c r="K2153" s="4">
        <v>1</v>
      </c>
      <c r="L2153" s="4">
        <v>3400</v>
      </c>
      <c r="M2153" s="5">
        <v>45861</v>
      </c>
      <c r="N2153" s="3" t="s">
        <v>13552</v>
      </c>
      <c r="O2153" s="3" t="s">
        <v>13545</v>
      </c>
      <c r="P2153" s="3" t="s">
        <v>187</v>
      </c>
      <c r="Q2153" s="3" t="s">
        <v>524</v>
      </c>
      <c r="R2153" s="4">
        <v>3500</v>
      </c>
      <c r="T2153">
        <v>2</v>
      </c>
      <c r="U2153" s="4">
        <v>3400</v>
      </c>
      <c r="V2153" s="4">
        <v>48</v>
      </c>
      <c r="W2153" s="3" t="s">
        <v>3644</v>
      </c>
      <c r="X2153" s="4">
        <v>432</v>
      </c>
      <c r="Y2153" s="4" t="b">
        <v>0</v>
      </c>
      <c r="Z2153" s="3" t="s">
        <v>3391</v>
      </c>
    </row>
    <row r="2154" spans="1:26" x14ac:dyDescent="0.3">
      <c r="A2154" s="3" t="s">
        <v>10312</v>
      </c>
      <c r="B2154" s="3" t="s">
        <v>8697</v>
      </c>
      <c r="C2154" s="4">
        <v>9108347739</v>
      </c>
      <c r="D2154" s="3" t="s">
        <v>10313</v>
      </c>
      <c r="E2154" s="3" t="s">
        <v>5079</v>
      </c>
      <c r="F2154" s="3" t="s">
        <v>5211</v>
      </c>
      <c r="G2154" s="4">
        <v>560010</v>
      </c>
      <c r="H2154" s="3" t="s">
        <v>5094</v>
      </c>
      <c r="I2154" s="3" t="s">
        <v>16293</v>
      </c>
      <c r="J2154" s="3" t="s">
        <v>1236</v>
      </c>
      <c r="K2154" s="4">
        <v>3</v>
      </c>
      <c r="L2154" s="4">
        <v>46500</v>
      </c>
      <c r="M2154" s="5">
        <v>45317</v>
      </c>
      <c r="N2154" s="3" t="s">
        <v>13566</v>
      </c>
      <c r="O2154" s="3" t="s">
        <v>13549</v>
      </c>
      <c r="P2154" s="3" t="s">
        <v>1144</v>
      </c>
      <c r="Q2154" s="3" t="s">
        <v>1237</v>
      </c>
      <c r="R2154" s="4">
        <v>15500</v>
      </c>
      <c r="T2154">
        <v>0</v>
      </c>
      <c r="U2154" s="4">
        <v>15500</v>
      </c>
      <c r="V2154" s="4">
        <v>200</v>
      </c>
      <c r="W2154" s="3" t="s">
        <v>4000</v>
      </c>
      <c r="X2154" s="4">
        <v>44</v>
      </c>
      <c r="Y2154" s="4" t="b">
        <v>0</v>
      </c>
      <c r="Z2154" s="3" t="s">
        <v>3387</v>
      </c>
    </row>
    <row r="2155" spans="1:26" x14ac:dyDescent="0.3">
      <c r="A2155" s="3" t="s">
        <v>10314</v>
      </c>
      <c r="B2155" s="3" t="s">
        <v>10240</v>
      </c>
      <c r="C2155" s="4">
        <v>9241921904</v>
      </c>
      <c r="D2155" s="3" t="s">
        <v>10315</v>
      </c>
      <c r="E2155" s="3" t="s">
        <v>5079</v>
      </c>
      <c r="F2155" s="3" t="s">
        <v>5211</v>
      </c>
      <c r="G2155" s="4">
        <v>560010</v>
      </c>
      <c r="H2155" s="3" t="s">
        <v>5089</v>
      </c>
      <c r="I2155" s="3" t="s">
        <v>16294</v>
      </c>
      <c r="J2155" s="3" t="s">
        <v>725</v>
      </c>
      <c r="K2155" s="4">
        <v>1</v>
      </c>
      <c r="L2155" s="4">
        <v>8900</v>
      </c>
      <c r="M2155" s="5">
        <v>45764</v>
      </c>
      <c r="N2155" s="3" t="s">
        <v>13552</v>
      </c>
      <c r="O2155" s="3" t="s">
        <v>13549</v>
      </c>
      <c r="P2155" s="3" t="s">
        <v>187</v>
      </c>
      <c r="Q2155" s="3" t="s">
        <v>726</v>
      </c>
      <c r="R2155" s="4">
        <v>9500</v>
      </c>
      <c r="T2155">
        <v>6</v>
      </c>
      <c r="U2155" s="4">
        <v>8900</v>
      </c>
      <c r="V2155" s="4">
        <v>500</v>
      </c>
      <c r="W2155" s="3" t="s">
        <v>3745</v>
      </c>
      <c r="X2155" s="4">
        <v>218</v>
      </c>
      <c r="Y2155" s="4" t="b">
        <v>0</v>
      </c>
      <c r="Z2155" s="3" t="s">
        <v>3394</v>
      </c>
    </row>
    <row r="2156" spans="1:26" x14ac:dyDescent="0.3">
      <c r="A2156" s="3" t="s">
        <v>10316</v>
      </c>
      <c r="B2156" s="3" t="s">
        <v>6499</v>
      </c>
      <c r="C2156" s="4">
        <v>9999722241</v>
      </c>
      <c r="D2156" s="3" t="s">
        <v>10317</v>
      </c>
      <c r="E2156" s="3" t="s">
        <v>5079</v>
      </c>
      <c r="F2156" s="3" t="s">
        <v>5080</v>
      </c>
      <c r="G2156" s="4">
        <v>560037</v>
      </c>
      <c r="H2156" s="3" t="s">
        <v>5081</v>
      </c>
      <c r="I2156" s="3" t="s">
        <v>16295</v>
      </c>
      <c r="J2156" s="3" t="s">
        <v>1055</v>
      </c>
      <c r="K2156" s="4">
        <v>3</v>
      </c>
      <c r="L2156" s="4">
        <v>9300</v>
      </c>
      <c r="M2156" s="5">
        <v>45698</v>
      </c>
      <c r="N2156" s="3" t="s">
        <v>13555</v>
      </c>
      <c r="O2156" s="3" t="s">
        <v>13549</v>
      </c>
      <c r="P2156" s="3" t="s">
        <v>187</v>
      </c>
      <c r="Q2156" s="3" t="s">
        <v>1056</v>
      </c>
      <c r="R2156" s="4">
        <v>3200</v>
      </c>
      <c r="T2156">
        <v>3</v>
      </c>
      <c r="U2156" s="4">
        <v>3100</v>
      </c>
      <c r="V2156" s="4">
        <v>100</v>
      </c>
      <c r="W2156" s="3" t="s">
        <v>3910</v>
      </c>
      <c r="X2156" s="4">
        <v>123</v>
      </c>
      <c r="Y2156" s="4" t="b">
        <v>0</v>
      </c>
      <c r="Z2156" s="3" t="s">
        <v>3383</v>
      </c>
    </row>
    <row r="2157" spans="1:26" x14ac:dyDescent="0.3">
      <c r="A2157" s="3" t="s">
        <v>10318</v>
      </c>
      <c r="B2157" s="3" t="s">
        <v>10319</v>
      </c>
      <c r="C2157" s="4">
        <v>9384695248</v>
      </c>
      <c r="D2157" s="3" t="s">
        <v>10320</v>
      </c>
      <c r="E2157" s="3" t="s">
        <v>5079</v>
      </c>
      <c r="F2157" s="3" t="s">
        <v>5135</v>
      </c>
      <c r="G2157" s="4">
        <v>560100</v>
      </c>
      <c r="H2157" s="3" t="s">
        <v>5081</v>
      </c>
      <c r="I2157" s="3" t="s">
        <v>16296</v>
      </c>
      <c r="J2157" s="3" t="s">
        <v>1587</v>
      </c>
      <c r="K2157" s="4">
        <v>4</v>
      </c>
      <c r="L2157" s="4">
        <v>10000</v>
      </c>
      <c r="M2157" s="5">
        <v>45733</v>
      </c>
      <c r="N2157" s="3" t="s">
        <v>13555</v>
      </c>
      <c r="O2157" s="3" t="s">
        <v>13549</v>
      </c>
      <c r="P2157" s="3" t="s">
        <v>1361</v>
      </c>
      <c r="Q2157" s="3" t="s">
        <v>1588</v>
      </c>
      <c r="R2157" s="4">
        <v>2500</v>
      </c>
      <c r="T2157">
        <v>0</v>
      </c>
      <c r="U2157" s="4">
        <v>2500</v>
      </c>
      <c r="V2157" s="4">
        <v>60</v>
      </c>
      <c r="W2157" s="3" t="s">
        <v>4175</v>
      </c>
      <c r="X2157" s="4">
        <v>461</v>
      </c>
      <c r="Y2157" s="4" t="b">
        <v>0</v>
      </c>
      <c r="Z2157" s="3" t="s">
        <v>3383</v>
      </c>
    </row>
    <row r="2158" spans="1:26" x14ac:dyDescent="0.3">
      <c r="A2158" s="3" t="s">
        <v>10321</v>
      </c>
      <c r="B2158" s="3" t="s">
        <v>8997</v>
      </c>
      <c r="C2158" s="4">
        <v>9697221573</v>
      </c>
      <c r="D2158" s="3" t="s">
        <v>10322</v>
      </c>
      <c r="E2158" s="3" t="s">
        <v>5079</v>
      </c>
      <c r="F2158" s="3" t="s">
        <v>5158</v>
      </c>
      <c r="G2158" s="4">
        <v>560034</v>
      </c>
      <c r="H2158" s="3" t="s">
        <v>5094</v>
      </c>
      <c r="I2158" s="3" t="s">
        <v>16297</v>
      </c>
      <c r="J2158" s="3" t="s">
        <v>1194</v>
      </c>
      <c r="K2158" s="4">
        <v>5</v>
      </c>
      <c r="L2158" s="4">
        <v>22500</v>
      </c>
      <c r="M2158" s="5">
        <v>45785</v>
      </c>
      <c r="N2158" s="3" t="s">
        <v>13555</v>
      </c>
      <c r="O2158" s="3" t="s">
        <v>13559</v>
      </c>
      <c r="P2158" s="3" t="s">
        <v>1144</v>
      </c>
      <c r="Q2158" s="3" t="s">
        <v>1195</v>
      </c>
      <c r="R2158" s="4">
        <v>4500</v>
      </c>
      <c r="T2158">
        <v>0</v>
      </c>
      <c r="U2158" s="4">
        <v>4500</v>
      </c>
      <c r="V2158" s="4">
        <v>90</v>
      </c>
      <c r="W2158" s="3" t="s">
        <v>3979</v>
      </c>
      <c r="X2158" s="4">
        <v>91</v>
      </c>
      <c r="Y2158" s="4" t="b">
        <v>0</v>
      </c>
      <c r="Z2158" s="3" t="s">
        <v>3387</v>
      </c>
    </row>
    <row r="2159" spans="1:26" x14ac:dyDescent="0.3">
      <c r="A2159" s="3" t="s">
        <v>10323</v>
      </c>
      <c r="B2159" s="3" t="s">
        <v>6679</v>
      </c>
      <c r="C2159" s="4">
        <v>9103454750</v>
      </c>
      <c r="D2159" s="3" t="s">
        <v>10324</v>
      </c>
      <c r="E2159" s="3" t="s">
        <v>5079</v>
      </c>
      <c r="F2159" s="3" t="s">
        <v>5135</v>
      </c>
      <c r="G2159" s="4">
        <v>560100</v>
      </c>
      <c r="H2159" s="3" t="s">
        <v>5094</v>
      </c>
      <c r="I2159" s="3" t="s">
        <v>16298</v>
      </c>
      <c r="J2159" s="3" t="s">
        <v>1703</v>
      </c>
      <c r="K2159" s="4">
        <v>5</v>
      </c>
      <c r="L2159" s="4">
        <v>89500</v>
      </c>
      <c r="M2159" s="5">
        <v>45740</v>
      </c>
      <c r="N2159" s="3" t="s">
        <v>13544</v>
      </c>
      <c r="O2159" s="3" t="s">
        <v>13545</v>
      </c>
      <c r="P2159" s="3" t="s">
        <v>1361</v>
      </c>
      <c r="Q2159" s="3" t="s">
        <v>1704</v>
      </c>
      <c r="R2159" s="4">
        <v>17900</v>
      </c>
      <c r="T2159">
        <v>0</v>
      </c>
      <c r="U2159" s="4">
        <v>17900</v>
      </c>
      <c r="V2159" s="4">
        <v>450</v>
      </c>
      <c r="W2159" s="3" t="s">
        <v>4233</v>
      </c>
      <c r="X2159" s="4">
        <v>118</v>
      </c>
      <c r="Y2159" s="4" t="b">
        <v>0</v>
      </c>
      <c r="Z2159" s="3" t="s">
        <v>3383</v>
      </c>
    </row>
    <row r="2160" spans="1:26" x14ac:dyDescent="0.3">
      <c r="A2160" s="3" t="s">
        <v>10325</v>
      </c>
      <c r="B2160" s="3" t="s">
        <v>6918</v>
      </c>
      <c r="C2160" s="4">
        <v>9350059495</v>
      </c>
      <c r="D2160" s="3" t="s">
        <v>10326</v>
      </c>
      <c r="E2160" s="3" t="s">
        <v>5079</v>
      </c>
      <c r="F2160" s="3" t="s">
        <v>5088</v>
      </c>
      <c r="G2160" s="4">
        <v>560076</v>
      </c>
      <c r="H2160" s="3" t="s">
        <v>5094</v>
      </c>
      <c r="I2160" s="3" t="s">
        <v>16299</v>
      </c>
      <c r="J2160" s="3" t="s">
        <v>2253</v>
      </c>
      <c r="K2160" s="4">
        <v>1</v>
      </c>
      <c r="L2160" s="4">
        <v>2900</v>
      </c>
      <c r="M2160" s="5">
        <v>45328</v>
      </c>
      <c r="N2160" s="3" t="s">
        <v>13548</v>
      </c>
      <c r="O2160" s="3" t="s">
        <v>13545</v>
      </c>
      <c r="P2160" s="3" t="s">
        <v>2001</v>
      </c>
      <c r="Q2160" s="3" t="s">
        <v>2254</v>
      </c>
      <c r="R2160" s="4">
        <v>3000</v>
      </c>
      <c r="T2160">
        <v>3</v>
      </c>
      <c r="U2160" s="4">
        <v>2900</v>
      </c>
      <c r="V2160" s="4">
        <v>120</v>
      </c>
      <c r="W2160" s="3" t="s">
        <v>4507</v>
      </c>
      <c r="X2160" s="4">
        <v>293</v>
      </c>
      <c r="Y2160" s="4" t="b">
        <v>0</v>
      </c>
      <c r="Z2160" s="3" t="s">
        <v>3391</v>
      </c>
    </row>
    <row r="2161" spans="1:26" x14ac:dyDescent="0.3">
      <c r="A2161" s="3" t="s">
        <v>10327</v>
      </c>
      <c r="B2161" s="3" t="s">
        <v>7148</v>
      </c>
      <c r="C2161" s="4">
        <v>9598955910</v>
      </c>
      <c r="D2161" s="3" t="s">
        <v>10328</v>
      </c>
      <c r="E2161" s="3" t="s">
        <v>5079</v>
      </c>
      <c r="F2161" s="3" t="s">
        <v>5211</v>
      </c>
      <c r="G2161" s="4">
        <v>560010</v>
      </c>
      <c r="H2161" s="3" t="s">
        <v>5094</v>
      </c>
      <c r="I2161" s="3" t="s">
        <v>16300</v>
      </c>
      <c r="J2161" s="3" t="s">
        <v>54</v>
      </c>
      <c r="K2161" s="4">
        <v>3</v>
      </c>
      <c r="L2161" s="4">
        <v>6600</v>
      </c>
      <c r="M2161" s="5">
        <v>45391</v>
      </c>
      <c r="N2161" s="3" t="s">
        <v>13566</v>
      </c>
      <c r="O2161" s="3" t="s">
        <v>13549</v>
      </c>
      <c r="P2161" s="3" t="s">
        <v>8</v>
      </c>
      <c r="Q2161" s="3" t="s">
        <v>55</v>
      </c>
      <c r="R2161" s="4">
        <v>2600</v>
      </c>
      <c r="T2161">
        <v>15</v>
      </c>
      <c r="U2161" s="4">
        <v>2200</v>
      </c>
      <c r="V2161" s="4">
        <v>58</v>
      </c>
      <c r="W2161" s="3" t="s">
        <v>3410</v>
      </c>
      <c r="X2161" s="4">
        <v>72</v>
      </c>
      <c r="Y2161" s="4" t="b">
        <v>0</v>
      </c>
      <c r="Z2161" s="3" t="s">
        <v>3391</v>
      </c>
    </row>
    <row r="2162" spans="1:26" x14ac:dyDescent="0.3">
      <c r="A2162" s="3" t="s">
        <v>10329</v>
      </c>
      <c r="B2162" s="3" t="s">
        <v>6379</v>
      </c>
      <c r="C2162" s="4">
        <v>9768814946</v>
      </c>
      <c r="D2162" s="3" t="s">
        <v>10330</v>
      </c>
      <c r="E2162" s="3" t="s">
        <v>5079</v>
      </c>
      <c r="F2162" s="3" t="s">
        <v>5088</v>
      </c>
      <c r="G2162" s="4">
        <v>560076</v>
      </c>
      <c r="H2162" s="3" t="s">
        <v>5094</v>
      </c>
      <c r="I2162" s="3" t="s">
        <v>16301</v>
      </c>
      <c r="J2162" s="3" t="s">
        <v>1445</v>
      </c>
      <c r="K2162" s="4">
        <v>2</v>
      </c>
      <c r="L2162" s="4">
        <v>11000</v>
      </c>
      <c r="M2162" s="5">
        <v>45691</v>
      </c>
      <c r="N2162" s="3" t="s">
        <v>13566</v>
      </c>
      <c r="O2162" s="3" t="s">
        <v>13545</v>
      </c>
      <c r="P2162" s="3" t="s">
        <v>1361</v>
      </c>
      <c r="Q2162" s="3" t="s">
        <v>1446</v>
      </c>
      <c r="R2162" s="4">
        <v>5500</v>
      </c>
      <c r="T2162">
        <v>0</v>
      </c>
      <c r="U2162" s="4">
        <v>5500</v>
      </c>
      <c r="V2162" s="4">
        <v>200</v>
      </c>
      <c r="W2162" s="3" t="s">
        <v>4104</v>
      </c>
      <c r="X2162" s="4">
        <v>388</v>
      </c>
      <c r="Y2162" s="4" t="b">
        <v>0</v>
      </c>
      <c r="Z2162" s="3" t="s">
        <v>3385</v>
      </c>
    </row>
    <row r="2163" spans="1:26" x14ac:dyDescent="0.3">
      <c r="A2163" s="3" t="s">
        <v>10331</v>
      </c>
      <c r="B2163" s="3" t="s">
        <v>6048</v>
      </c>
      <c r="C2163" s="4">
        <v>9941475938</v>
      </c>
      <c r="D2163" s="3" t="s">
        <v>10332</v>
      </c>
      <c r="E2163" s="3" t="s">
        <v>5079</v>
      </c>
      <c r="F2163" s="3" t="s">
        <v>5098</v>
      </c>
      <c r="G2163" s="4">
        <v>560102</v>
      </c>
      <c r="H2163" s="3" t="s">
        <v>5089</v>
      </c>
      <c r="I2163" s="3" t="s">
        <v>16303</v>
      </c>
      <c r="J2163" s="3" t="s">
        <v>3137</v>
      </c>
      <c r="K2163" s="4">
        <v>3</v>
      </c>
      <c r="L2163" s="4">
        <v>18900</v>
      </c>
      <c r="M2163" s="5">
        <v>45321</v>
      </c>
      <c r="N2163" s="3" t="s">
        <v>13552</v>
      </c>
      <c r="O2163" s="3" t="s">
        <v>13556</v>
      </c>
      <c r="P2163" s="3" t="s">
        <v>2889</v>
      </c>
      <c r="Q2163" s="3" t="s">
        <v>3138</v>
      </c>
      <c r="R2163" s="4">
        <v>7000</v>
      </c>
      <c r="T2163">
        <v>10</v>
      </c>
      <c r="U2163" s="4">
        <v>6300</v>
      </c>
      <c r="V2163" s="4">
        <v>50</v>
      </c>
      <c r="W2163" s="3" t="s">
        <v>4948</v>
      </c>
      <c r="X2163" s="4">
        <v>278</v>
      </c>
      <c r="Y2163" s="4" t="b">
        <v>0</v>
      </c>
      <c r="Z2163" s="3" t="s">
        <v>3387</v>
      </c>
    </row>
    <row r="2164" spans="1:26" x14ac:dyDescent="0.3">
      <c r="A2164" s="3" t="s">
        <v>10333</v>
      </c>
      <c r="B2164" s="3" t="s">
        <v>7260</v>
      </c>
      <c r="C2164" s="4">
        <v>9722173540</v>
      </c>
      <c r="D2164" s="3" t="s">
        <v>10334</v>
      </c>
      <c r="E2164" s="3" t="s">
        <v>5079</v>
      </c>
      <c r="F2164" s="3" t="s">
        <v>5098</v>
      </c>
      <c r="G2164" s="4">
        <v>560102</v>
      </c>
      <c r="H2164" s="3" t="s">
        <v>5081</v>
      </c>
      <c r="I2164" s="3" t="s">
        <v>16304</v>
      </c>
      <c r="J2164" s="3" t="s">
        <v>3179</v>
      </c>
      <c r="K2164" s="4">
        <v>4</v>
      </c>
      <c r="L2164" s="4">
        <v>60800</v>
      </c>
      <c r="M2164" s="5">
        <v>45604</v>
      </c>
      <c r="N2164" s="3" t="s">
        <v>13548</v>
      </c>
      <c r="O2164" s="3" t="s">
        <v>13549</v>
      </c>
      <c r="P2164" s="3" t="s">
        <v>2889</v>
      </c>
      <c r="Q2164" s="3" t="s">
        <v>3180</v>
      </c>
      <c r="R2164" s="4">
        <v>16100</v>
      </c>
      <c r="T2164">
        <v>5</v>
      </c>
      <c r="U2164" s="4">
        <v>15200</v>
      </c>
      <c r="V2164" s="4">
        <v>245</v>
      </c>
      <c r="W2164" s="3" t="s">
        <v>4969</v>
      </c>
      <c r="X2164" s="4">
        <v>278</v>
      </c>
      <c r="Y2164" s="4" t="b">
        <v>0</v>
      </c>
      <c r="Z2164" s="3" t="s">
        <v>3385</v>
      </c>
    </row>
    <row r="2165" spans="1:26" x14ac:dyDescent="0.3">
      <c r="A2165" s="3" t="s">
        <v>10335</v>
      </c>
      <c r="B2165" s="3" t="s">
        <v>8697</v>
      </c>
      <c r="C2165" s="4">
        <v>9538209473</v>
      </c>
      <c r="D2165" s="3" t="s">
        <v>10336</v>
      </c>
      <c r="E2165" s="3" t="s">
        <v>5079</v>
      </c>
      <c r="F2165" s="3" t="s">
        <v>5098</v>
      </c>
      <c r="G2165" s="4">
        <v>560102</v>
      </c>
      <c r="H2165" s="3" t="s">
        <v>5081</v>
      </c>
      <c r="I2165" s="3" t="s">
        <v>16305</v>
      </c>
      <c r="J2165" s="3" t="s">
        <v>2043</v>
      </c>
      <c r="K2165" s="4">
        <v>5</v>
      </c>
      <c r="L2165" s="4">
        <v>36000</v>
      </c>
      <c r="M2165" s="5">
        <v>45841</v>
      </c>
      <c r="N2165" s="3" t="s">
        <v>13566</v>
      </c>
      <c r="O2165" s="3" t="s">
        <v>13556</v>
      </c>
      <c r="P2165" s="3" t="s">
        <v>2001</v>
      </c>
      <c r="Q2165" s="3" t="s">
        <v>2044</v>
      </c>
      <c r="R2165" s="4">
        <v>8000</v>
      </c>
      <c r="T2165">
        <v>10</v>
      </c>
      <c r="U2165" s="4">
        <v>7200</v>
      </c>
      <c r="V2165" s="4">
        <v>500</v>
      </c>
      <c r="W2165" s="3" t="s">
        <v>4402</v>
      </c>
      <c r="X2165" s="4">
        <v>379</v>
      </c>
      <c r="Y2165" s="4" t="b">
        <v>0</v>
      </c>
      <c r="Z2165" s="3" t="s">
        <v>3394</v>
      </c>
    </row>
    <row r="2166" spans="1:26" x14ac:dyDescent="0.3">
      <c r="A2166" s="3" t="s">
        <v>10337</v>
      </c>
      <c r="B2166" s="3" t="s">
        <v>5572</v>
      </c>
      <c r="C2166" s="4">
        <v>9149425208</v>
      </c>
      <c r="D2166" s="3" t="s">
        <v>10338</v>
      </c>
      <c r="E2166" s="3" t="s">
        <v>5079</v>
      </c>
      <c r="F2166" s="3" t="s">
        <v>5158</v>
      </c>
      <c r="G2166" s="4">
        <v>560034</v>
      </c>
      <c r="H2166" s="3" t="s">
        <v>5094</v>
      </c>
      <c r="I2166" s="3" t="s">
        <v>16306</v>
      </c>
      <c r="J2166" s="3" t="s">
        <v>3191</v>
      </c>
      <c r="K2166" s="4">
        <v>4</v>
      </c>
      <c r="L2166" s="4">
        <v>28000</v>
      </c>
      <c r="M2166" s="5">
        <v>45456</v>
      </c>
      <c r="N2166" s="3" t="s">
        <v>13552</v>
      </c>
      <c r="O2166" s="3" t="s">
        <v>13559</v>
      </c>
      <c r="P2166" s="3" t="s">
        <v>2889</v>
      </c>
      <c r="Q2166" s="3" t="s">
        <v>3192</v>
      </c>
      <c r="R2166" s="4">
        <v>7400</v>
      </c>
      <c r="T2166">
        <v>5</v>
      </c>
      <c r="U2166" s="4">
        <v>7000</v>
      </c>
      <c r="V2166" s="4">
        <v>200</v>
      </c>
      <c r="W2166" s="3" t="s">
        <v>4975</v>
      </c>
      <c r="X2166" s="4">
        <v>271</v>
      </c>
      <c r="Y2166" s="4" t="b">
        <v>0</v>
      </c>
      <c r="Z2166" s="3" t="s">
        <v>3387</v>
      </c>
    </row>
    <row r="2167" spans="1:26" x14ac:dyDescent="0.3">
      <c r="A2167" s="3" t="s">
        <v>10339</v>
      </c>
      <c r="B2167" s="3" t="s">
        <v>5695</v>
      </c>
      <c r="C2167" s="4">
        <v>9744994990</v>
      </c>
      <c r="D2167" s="3" t="s">
        <v>10340</v>
      </c>
      <c r="E2167" s="3" t="s">
        <v>5079</v>
      </c>
      <c r="F2167" s="3" t="s">
        <v>5135</v>
      </c>
      <c r="G2167" s="4">
        <v>560100</v>
      </c>
      <c r="H2167" s="3" t="s">
        <v>5094</v>
      </c>
      <c r="I2167" s="3" t="s">
        <v>16307</v>
      </c>
      <c r="J2167" s="3" t="s">
        <v>771</v>
      </c>
      <c r="K2167" s="4">
        <v>4</v>
      </c>
      <c r="L2167" s="4">
        <v>19600</v>
      </c>
      <c r="M2167" s="5">
        <v>45726</v>
      </c>
      <c r="N2167" s="3" t="s">
        <v>13555</v>
      </c>
      <c r="O2167" s="3" t="s">
        <v>13559</v>
      </c>
      <c r="P2167" s="3" t="s">
        <v>187</v>
      </c>
      <c r="Q2167" s="3" t="s">
        <v>772</v>
      </c>
      <c r="R2167" s="4">
        <v>5000</v>
      </c>
      <c r="T2167">
        <v>2</v>
      </c>
      <c r="U2167" s="4">
        <v>4900</v>
      </c>
      <c r="V2167" s="4">
        <v>500</v>
      </c>
      <c r="W2167" s="3" t="s">
        <v>3768</v>
      </c>
      <c r="X2167" s="4">
        <v>410</v>
      </c>
      <c r="Y2167" s="4" t="b">
        <v>0</v>
      </c>
      <c r="Z2167" s="3" t="s">
        <v>3394</v>
      </c>
    </row>
    <row r="2168" spans="1:26" x14ac:dyDescent="0.3">
      <c r="A2168" s="3" t="s">
        <v>10341</v>
      </c>
      <c r="B2168" s="3" t="s">
        <v>5667</v>
      </c>
      <c r="C2168" s="4">
        <v>9270715519</v>
      </c>
      <c r="D2168" s="3" t="s">
        <v>10342</v>
      </c>
      <c r="E2168" s="3" t="s">
        <v>5079</v>
      </c>
      <c r="F2168" s="3" t="s">
        <v>5114</v>
      </c>
      <c r="G2168" s="4">
        <v>560064</v>
      </c>
      <c r="H2168" s="3" t="s">
        <v>5089</v>
      </c>
      <c r="I2168" s="3" t="s">
        <v>16308</v>
      </c>
      <c r="J2168" s="3" t="s">
        <v>1069</v>
      </c>
      <c r="K2168" s="4">
        <v>5</v>
      </c>
      <c r="L2168" s="4">
        <v>5000</v>
      </c>
      <c r="M2168" s="5">
        <v>45874</v>
      </c>
      <c r="N2168" s="3" t="s">
        <v>13566</v>
      </c>
      <c r="O2168" s="3" t="s">
        <v>13556</v>
      </c>
      <c r="P2168" s="3" t="s">
        <v>187</v>
      </c>
      <c r="Q2168" s="3" t="s">
        <v>1070</v>
      </c>
      <c r="R2168" s="4">
        <v>1000</v>
      </c>
      <c r="T2168">
        <v>0</v>
      </c>
      <c r="U2168" s="4">
        <v>1000</v>
      </c>
      <c r="V2168" s="4">
        <v>20</v>
      </c>
      <c r="W2168" s="3" t="s">
        <v>3917</v>
      </c>
      <c r="X2168" s="4">
        <v>202</v>
      </c>
      <c r="Y2168" s="4" t="b">
        <v>0</v>
      </c>
      <c r="Z2168" s="3" t="s">
        <v>3387</v>
      </c>
    </row>
    <row r="2169" spans="1:26" x14ac:dyDescent="0.3">
      <c r="A2169" s="3" t="s">
        <v>10343</v>
      </c>
      <c r="B2169" s="3" t="s">
        <v>5459</v>
      </c>
      <c r="C2169" s="4">
        <v>9509820453</v>
      </c>
      <c r="D2169" s="3" t="s">
        <v>10344</v>
      </c>
      <c r="E2169" s="3" t="s">
        <v>5079</v>
      </c>
      <c r="F2169" s="3" t="s">
        <v>5098</v>
      </c>
      <c r="G2169" s="4">
        <v>560102</v>
      </c>
      <c r="H2169" s="3" t="s">
        <v>5094</v>
      </c>
      <c r="I2169" s="3" t="s">
        <v>16309</v>
      </c>
      <c r="J2169" s="3" t="s">
        <v>679</v>
      </c>
      <c r="K2169" s="4">
        <v>2</v>
      </c>
      <c r="L2169" s="4">
        <v>69400</v>
      </c>
      <c r="M2169" s="5">
        <v>45592</v>
      </c>
      <c r="N2169" s="3" t="s">
        <v>13548</v>
      </c>
      <c r="O2169" s="3" t="s">
        <v>13545</v>
      </c>
      <c r="P2169" s="3" t="s">
        <v>187</v>
      </c>
      <c r="Q2169" s="3" t="s">
        <v>680</v>
      </c>
      <c r="R2169" s="4">
        <v>39000</v>
      </c>
      <c r="T2169">
        <v>11</v>
      </c>
      <c r="U2169" s="4">
        <v>34700</v>
      </c>
      <c r="V2169" s="4">
        <v>1000</v>
      </c>
      <c r="W2169" s="3" t="s">
        <v>3722</v>
      </c>
      <c r="X2169" s="4">
        <v>491</v>
      </c>
      <c r="Y2169" s="4" t="b">
        <v>0</v>
      </c>
      <c r="Z2169" s="3" t="s">
        <v>3394</v>
      </c>
    </row>
    <row r="2170" spans="1:26" x14ac:dyDescent="0.3">
      <c r="A2170" s="3" t="s">
        <v>10345</v>
      </c>
      <c r="B2170" s="3" t="s">
        <v>5290</v>
      </c>
      <c r="C2170" s="4">
        <v>9183532220</v>
      </c>
      <c r="D2170" s="3" t="s">
        <v>10346</v>
      </c>
      <c r="E2170" s="3" t="s">
        <v>5079</v>
      </c>
      <c r="F2170" s="3" t="s">
        <v>5125</v>
      </c>
      <c r="G2170" s="4">
        <v>560038</v>
      </c>
      <c r="H2170" s="3" t="s">
        <v>5094</v>
      </c>
      <c r="I2170" s="3" t="s">
        <v>16310</v>
      </c>
      <c r="J2170" s="3" t="s">
        <v>577</v>
      </c>
      <c r="K2170" s="4">
        <v>1</v>
      </c>
      <c r="L2170" s="4">
        <v>24500</v>
      </c>
      <c r="M2170" s="5">
        <v>45773</v>
      </c>
      <c r="N2170" s="3" t="s">
        <v>13555</v>
      </c>
      <c r="O2170" s="3" t="s">
        <v>13545</v>
      </c>
      <c r="P2170" s="3" t="s">
        <v>187</v>
      </c>
      <c r="Q2170" s="3" t="s">
        <v>578</v>
      </c>
      <c r="R2170" s="4">
        <v>29500</v>
      </c>
      <c r="T2170">
        <v>16</v>
      </c>
      <c r="U2170" s="4">
        <v>24500</v>
      </c>
      <c r="V2170" s="4">
        <v>5000</v>
      </c>
      <c r="W2170" s="3" t="s">
        <v>3671</v>
      </c>
      <c r="X2170" s="4">
        <v>465</v>
      </c>
      <c r="Y2170" s="4" t="b">
        <v>0</v>
      </c>
      <c r="Z2170" s="3" t="s">
        <v>3383</v>
      </c>
    </row>
    <row r="2171" spans="1:26" x14ac:dyDescent="0.3">
      <c r="A2171" s="3" t="s">
        <v>10347</v>
      </c>
      <c r="B2171" s="3" t="s">
        <v>7621</v>
      </c>
      <c r="C2171" s="4">
        <v>9809622146</v>
      </c>
      <c r="D2171" s="3" t="s">
        <v>10348</v>
      </c>
      <c r="E2171" s="3" t="s">
        <v>5079</v>
      </c>
      <c r="F2171" s="3" t="s">
        <v>5121</v>
      </c>
      <c r="G2171" s="4">
        <v>560035</v>
      </c>
      <c r="H2171" s="3" t="s">
        <v>5081</v>
      </c>
      <c r="I2171" s="3" t="s">
        <v>16311</v>
      </c>
      <c r="J2171" s="3" t="s">
        <v>993</v>
      </c>
      <c r="K2171" s="4">
        <v>3</v>
      </c>
      <c r="L2171" s="4">
        <v>29700</v>
      </c>
      <c r="M2171" s="5">
        <v>45680</v>
      </c>
      <c r="N2171" s="3" t="s">
        <v>13566</v>
      </c>
      <c r="O2171" s="3" t="s">
        <v>13545</v>
      </c>
      <c r="P2171" s="3" t="s">
        <v>187</v>
      </c>
      <c r="Q2171" s="3" t="s">
        <v>994</v>
      </c>
      <c r="R2171" s="4">
        <v>9900</v>
      </c>
      <c r="T2171">
        <v>0</v>
      </c>
      <c r="U2171" s="4">
        <v>9900</v>
      </c>
      <c r="V2171" s="4">
        <v>28</v>
      </c>
      <c r="W2171" s="3" t="s">
        <v>3879</v>
      </c>
      <c r="X2171" s="4">
        <v>242</v>
      </c>
      <c r="Y2171" s="4" t="b">
        <v>0</v>
      </c>
      <c r="Z2171" s="3" t="s">
        <v>3383</v>
      </c>
    </row>
    <row r="2172" spans="1:26" x14ac:dyDescent="0.3">
      <c r="A2172" s="3" t="s">
        <v>10349</v>
      </c>
      <c r="B2172" s="3" t="s">
        <v>8353</v>
      </c>
      <c r="C2172" s="4">
        <v>9324265628</v>
      </c>
      <c r="D2172" s="3" t="s">
        <v>10350</v>
      </c>
      <c r="E2172" s="3" t="s">
        <v>5079</v>
      </c>
      <c r="F2172" s="3" t="s">
        <v>5098</v>
      </c>
      <c r="G2172" s="4">
        <v>560102</v>
      </c>
      <c r="H2172" s="3" t="s">
        <v>5081</v>
      </c>
      <c r="I2172" s="3" t="s">
        <v>16312</v>
      </c>
      <c r="J2172" s="3" t="s">
        <v>453</v>
      </c>
      <c r="K2172" s="4">
        <v>5</v>
      </c>
      <c r="L2172" s="4">
        <v>23000</v>
      </c>
      <c r="M2172" s="5">
        <v>45851</v>
      </c>
      <c r="N2172" s="3" t="s">
        <v>13552</v>
      </c>
      <c r="O2172" s="3" t="s">
        <v>13549</v>
      </c>
      <c r="P2172" s="3" t="s">
        <v>187</v>
      </c>
      <c r="Q2172" s="3" t="s">
        <v>454</v>
      </c>
      <c r="R2172" s="4">
        <v>5500</v>
      </c>
      <c r="T2172">
        <v>16</v>
      </c>
      <c r="U2172" s="4">
        <v>4600</v>
      </c>
      <c r="V2172" s="4">
        <v>200</v>
      </c>
      <c r="W2172" s="3" t="s">
        <v>3609</v>
      </c>
      <c r="X2172" s="4">
        <v>219</v>
      </c>
      <c r="Y2172" s="4" t="b">
        <v>0</v>
      </c>
      <c r="Z2172" s="3" t="s">
        <v>3391</v>
      </c>
    </row>
    <row r="2173" spans="1:26" x14ac:dyDescent="0.3">
      <c r="A2173" s="3" t="s">
        <v>10351</v>
      </c>
      <c r="B2173" s="3" t="s">
        <v>6539</v>
      </c>
      <c r="C2173" s="4">
        <v>9366063002</v>
      </c>
      <c r="D2173" s="3" t="s">
        <v>10352</v>
      </c>
      <c r="E2173" s="3" t="s">
        <v>5079</v>
      </c>
      <c r="F2173" s="3" t="s">
        <v>5158</v>
      </c>
      <c r="G2173" s="4">
        <v>560034</v>
      </c>
      <c r="H2173" s="3" t="s">
        <v>5094</v>
      </c>
      <c r="I2173" s="3" t="s">
        <v>16313</v>
      </c>
      <c r="J2173" s="3" t="s">
        <v>2870</v>
      </c>
      <c r="K2173" s="4">
        <v>2</v>
      </c>
      <c r="L2173" s="4">
        <v>46000</v>
      </c>
      <c r="M2173" s="5">
        <v>45673</v>
      </c>
      <c r="N2173" s="3" t="s">
        <v>13544</v>
      </c>
      <c r="O2173" s="3" t="s">
        <v>13556</v>
      </c>
      <c r="P2173" s="3" t="s">
        <v>2268</v>
      </c>
      <c r="Q2173" s="3" t="s">
        <v>2871</v>
      </c>
      <c r="R2173" s="4">
        <v>24900</v>
      </c>
      <c r="T2173">
        <v>7</v>
      </c>
      <c r="U2173" s="4">
        <v>23000</v>
      </c>
      <c r="V2173" s="4">
        <v>58</v>
      </c>
      <c r="W2173" s="3" t="s">
        <v>4815</v>
      </c>
      <c r="X2173" s="4">
        <v>343</v>
      </c>
      <c r="Y2173" s="4" t="b">
        <v>1</v>
      </c>
      <c r="Z2173" s="3" t="s">
        <v>3391</v>
      </c>
    </row>
    <row r="2174" spans="1:26" x14ac:dyDescent="0.3">
      <c r="A2174" s="3" t="s">
        <v>10353</v>
      </c>
      <c r="B2174" s="3" t="s">
        <v>10354</v>
      </c>
      <c r="C2174" s="4">
        <v>9939023468</v>
      </c>
      <c r="D2174" s="3" t="s">
        <v>10355</v>
      </c>
      <c r="E2174" s="3" t="s">
        <v>5079</v>
      </c>
      <c r="F2174" s="3" t="s">
        <v>5139</v>
      </c>
      <c r="G2174" s="4">
        <v>560011</v>
      </c>
      <c r="H2174" s="3" t="s">
        <v>5094</v>
      </c>
      <c r="I2174" s="3" t="s">
        <v>16314</v>
      </c>
      <c r="J2174" s="3" t="s">
        <v>2316</v>
      </c>
      <c r="K2174" s="4">
        <v>5</v>
      </c>
      <c r="L2174" s="4">
        <v>15000</v>
      </c>
      <c r="M2174" s="5">
        <v>45424</v>
      </c>
      <c r="N2174" s="3" t="s">
        <v>13555</v>
      </c>
      <c r="O2174" s="3" t="s">
        <v>13549</v>
      </c>
      <c r="P2174" s="3" t="s">
        <v>2268</v>
      </c>
      <c r="Q2174" s="3" t="s">
        <v>2317</v>
      </c>
      <c r="R2174" s="4">
        <v>3000</v>
      </c>
      <c r="T2174">
        <v>0</v>
      </c>
      <c r="U2174" s="4">
        <v>3000</v>
      </c>
      <c r="V2174" s="4">
        <v>20</v>
      </c>
      <c r="W2174" s="3" t="s">
        <v>4538</v>
      </c>
      <c r="X2174" s="4">
        <v>135</v>
      </c>
      <c r="Y2174" s="4" t="b">
        <v>0</v>
      </c>
      <c r="Z2174" s="3" t="s">
        <v>3391</v>
      </c>
    </row>
    <row r="2175" spans="1:26" x14ac:dyDescent="0.3">
      <c r="A2175" s="3" t="s">
        <v>10356</v>
      </c>
      <c r="B2175" s="3" t="s">
        <v>5407</v>
      </c>
      <c r="C2175" s="4">
        <v>9877972444</v>
      </c>
      <c r="D2175" s="3" t="s">
        <v>10357</v>
      </c>
      <c r="E2175" s="3" t="s">
        <v>5079</v>
      </c>
      <c r="F2175" s="3" t="s">
        <v>5158</v>
      </c>
      <c r="G2175" s="4">
        <v>560034</v>
      </c>
      <c r="H2175" s="3" t="s">
        <v>5089</v>
      </c>
      <c r="I2175" s="3" t="s">
        <v>16315</v>
      </c>
      <c r="J2175" s="3" t="s">
        <v>323</v>
      </c>
      <c r="K2175" s="4">
        <v>2</v>
      </c>
      <c r="L2175" s="4">
        <v>50200</v>
      </c>
      <c r="M2175" s="5">
        <v>45504</v>
      </c>
      <c r="N2175" s="3" t="s">
        <v>13555</v>
      </c>
      <c r="O2175" s="3" t="s">
        <v>13559</v>
      </c>
      <c r="P2175" s="3" t="s">
        <v>187</v>
      </c>
      <c r="Q2175" s="3" t="s">
        <v>324</v>
      </c>
      <c r="R2175" s="4">
        <v>35000</v>
      </c>
      <c r="T2175">
        <v>28</v>
      </c>
      <c r="U2175" s="4">
        <v>25100</v>
      </c>
      <c r="V2175" s="4">
        <v>250</v>
      </c>
      <c r="W2175" s="3" t="s">
        <v>3544</v>
      </c>
      <c r="X2175" s="4">
        <v>113</v>
      </c>
      <c r="Y2175" s="4" t="b">
        <v>0</v>
      </c>
      <c r="Z2175" s="3" t="s">
        <v>3385</v>
      </c>
    </row>
    <row r="2176" spans="1:26" x14ac:dyDescent="0.3">
      <c r="A2176" s="3" t="s">
        <v>10358</v>
      </c>
      <c r="B2176" s="3" t="s">
        <v>6828</v>
      </c>
      <c r="C2176" s="4">
        <v>9315500232</v>
      </c>
      <c r="D2176" s="3" t="s">
        <v>10359</v>
      </c>
      <c r="E2176" s="3" t="s">
        <v>5079</v>
      </c>
      <c r="F2176" s="3" t="s">
        <v>5093</v>
      </c>
      <c r="G2176" s="4">
        <v>560066</v>
      </c>
      <c r="H2176" s="3" t="s">
        <v>5094</v>
      </c>
      <c r="I2176" s="3" t="s">
        <v>16316</v>
      </c>
      <c r="J2176" s="3" t="s">
        <v>3089</v>
      </c>
      <c r="K2176" s="4">
        <v>1</v>
      </c>
      <c r="L2176" s="4">
        <v>5500</v>
      </c>
      <c r="M2176" s="5">
        <v>45455</v>
      </c>
      <c r="N2176" s="3" t="s">
        <v>13552</v>
      </c>
      <c r="O2176" s="3" t="s">
        <v>13549</v>
      </c>
      <c r="P2176" s="3" t="s">
        <v>2889</v>
      </c>
      <c r="Q2176" s="3" t="s">
        <v>3090</v>
      </c>
      <c r="R2176" s="4">
        <v>5500</v>
      </c>
      <c r="T2176">
        <v>0</v>
      </c>
      <c r="U2176" s="4">
        <v>5500</v>
      </c>
      <c r="V2176" s="4">
        <v>10</v>
      </c>
      <c r="W2176" s="3" t="s">
        <v>4924</v>
      </c>
      <c r="X2176" s="4">
        <v>414</v>
      </c>
      <c r="Y2176" s="4" t="b">
        <v>0</v>
      </c>
      <c r="Z2176" s="3" t="s">
        <v>3385</v>
      </c>
    </row>
    <row r="2177" spans="1:26" x14ac:dyDescent="0.3">
      <c r="A2177" s="3" t="s">
        <v>10360</v>
      </c>
      <c r="B2177" s="3" t="s">
        <v>6770</v>
      </c>
      <c r="C2177" s="4">
        <v>9293954174</v>
      </c>
      <c r="D2177" s="3" t="s">
        <v>10361</v>
      </c>
      <c r="E2177" s="3" t="s">
        <v>5079</v>
      </c>
      <c r="F2177" s="3" t="s">
        <v>5088</v>
      </c>
      <c r="G2177" s="4">
        <v>560076</v>
      </c>
      <c r="H2177" s="3" t="s">
        <v>5094</v>
      </c>
      <c r="I2177" s="3" t="s">
        <v>16317</v>
      </c>
      <c r="J2177" s="3" t="s">
        <v>2794</v>
      </c>
      <c r="K2177" s="4">
        <v>5</v>
      </c>
      <c r="L2177" s="4">
        <v>99500</v>
      </c>
      <c r="M2177" s="5">
        <v>45739</v>
      </c>
      <c r="N2177" s="3" t="s">
        <v>13566</v>
      </c>
      <c r="O2177" s="3" t="s">
        <v>13549</v>
      </c>
      <c r="P2177" s="3" t="s">
        <v>2268</v>
      </c>
      <c r="Q2177" s="3" t="s">
        <v>2795</v>
      </c>
      <c r="R2177" s="4">
        <v>19900</v>
      </c>
      <c r="T2177">
        <v>0</v>
      </c>
      <c r="U2177" s="4">
        <v>19900</v>
      </c>
      <c r="V2177" s="4">
        <v>150</v>
      </c>
      <c r="W2177" s="3" t="s">
        <v>4777</v>
      </c>
      <c r="X2177" s="4">
        <v>166</v>
      </c>
      <c r="Y2177" s="4" t="b">
        <v>0</v>
      </c>
      <c r="Z2177" s="3" t="s">
        <v>3391</v>
      </c>
    </row>
    <row r="2178" spans="1:26" x14ac:dyDescent="0.3">
      <c r="A2178" s="3" t="s">
        <v>10362</v>
      </c>
      <c r="B2178" s="3" t="s">
        <v>7148</v>
      </c>
      <c r="C2178" s="4">
        <v>9511020963</v>
      </c>
      <c r="D2178" s="3" t="s">
        <v>10363</v>
      </c>
      <c r="E2178" s="3" t="s">
        <v>5079</v>
      </c>
      <c r="F2178" s="3" t="s">
        <v>5125</v>
      </c>
      <c r="G2178" s="4">
        <v>560038</v>
      </c>
      <c r="H2178" s="3" t="s">
        <v>5094</v>
      </c>
      <c r="I2178" s="3" t="s">
        <v>16318</v>
      </c>
      <c r="J2178" s="3" t="s">
        <v>3215</v>
      </c>
      <c r="K2178" s="4">
        <v>2</v>
      </c>
      <c r="L2178" s="4">
        <v>8200</v>
      </c>
      <c r="M2178" s="5">
        <v>45337</v>
      </c>
      <c r="N2178" s="3" t="s">
        <v>13544</v>
      </c>
      <c r="O2178" s="3" t="s">
        <v>13556</v>
      </c>
      <c r="P2178" s="3" t="s">
        <v>2889</v>
      </c>
      <c r="Q2178" s="3" t="s">
        <v>3216</v>
      </c>
      <c r="R2178" s="4">
        <v>4200</v>
      </c>
      <c r="T2178">
        <v>2</v>
      </c>
      <c r="U2178" s="4">
        <v>4100</v>
      </c>
      <c r="V2178" s="4">
        <v>116</v>
      </c>
      <c r="W2178" s="3" t="s">
        <v>4987</v>
      </c>
      <c r="X2178" s="4">
        <v>19</v>
      </c>
      <c r="Y2178" s="4" t="b">
        <v>0</v>
      </c>
      <c r="Z2178" s="3" t="s">
        <v>3385</v>
      </c>
    </row>
    <row r="2179" spans="1:26" x14ac:dyDescent="0.3">
      <c r="A2179" s="3" t="s">
        <v>10364</v>
      </c>
      <c r="B2179" s="3" t="s">
        <v>5609</v>
      </c>
      <c r="C2179" s="4">
        <v>9920430307</v>
      </c>
      <c r="D2179" s="3" t="s">
        <v>5610</v>
      </c>
      <c r="E2179" s="3" t="s">
        <v>5079</v>
      </c>
      <c r="F2179" s="3" t="s">
        <v>5114</v>
      </c>
      <c r="G2179" s="4">
        <v>560064</v>
      </c>
      <c r="H2179" s="3" t="s">
        <v>5089</v>
      </c>
      <c r="I2179" s="3" t="s">
        <v>16319</v>
      </c>
      <c r="J2179" s="3" t="s">
        <v>1286</v>
      </c>
      <c r="K2179" s="4">
        <v>1</v>
      </c>
      <c r="L2179" s="4">
        <v>17200</v>
      </c>
      <c r="M2179" s="5">
        <v>45757</v>
      </c>
      <c r="N2179" s="3" t="s">
        <v>13548</v>
      </c>
      <c r="O2179" s="3" t="s">
        <v>13559</v>
      </c>
      <c r="P2179" s="3" t="s">
        <v>1144</v>
      </c>
      <c r="Q2179" s="3" t="s">
        <v>1287</v>
      </c>
      <c r="R2179" s="4">
        <v>21500</v>
      </c>
      <c r="T2179">
        <v>20</v>
      </c>
      <c r="U2179" s="4">
        <v>17200</v>
      </c>
      <c r="V2179" s="4">
        <v>325</v>
      </c>
      <c r="W2179" s="3" t="s">
        <v>4025</v>
      </c>
      <c r="X2179" s="4">
        <v>332</v>
      </c>
      <c r="Y2179" s="4" t="b">
        <v>0</v>
      </c>
      <c r="Z2179" s="3" t="s">
        <v>3394</v>
      </c>
    </row>
    <row r="2180" spans="1:26" x14ac:dyDescent="0.3">
      <c r="A2180" s="3" t="s">
        <v>10365</v>
      </c>
      <c r="B2180" s="3" t="s">
        <v>9227</v>
      </c>
      <c r="C2180" s="4">
        <v>9598017993</v>
      </c>
      <c r="D2180" s="3" t="s">
        <v>10366</v>
      </c>
      <c r="E2180" s="3" t="s">
        <v>5079</v>
      </c>
      <c r="F2180" s="3" t="s">
        <v>5121</v>
      </c>
      <c r="G2180" s="4">
        <v>560035</v>
      </c>
      <c r="H2180" s="3" t="s">
        <v>5094</v>
      </c>
      <c r="I2180" s="3" t="s">
        <v>16320</v>
      </c>
      <c r="J2180" s="3" t="s">
        <v>1553</v>
      </c>
      <c r="K2180" s="4">
        <v>3</v>
      </c>
      <c r="L2180" s="4">
        <v>9600</v>
      </c>
      <c r="M2180" s="5">
        <v>45574</v>
      </c>
      <c r="N2180" s="3" t="s">
        <v>13555</v>
      </c>
      <c r="O2180" s="3" t="s">
        <v>13549</v>
      </c>
      <c r="P2180" s="3" t="s">
        <v>1361</v>
      </c>
      <c r="Q2180" s="3" t="s">
        <v>1554</v>
      </c>
      <c r="R2180" s="4">
        <v>3200</v>
      </c>
      <c r="T2180">
        <v>0</v>
      </c>
      <c r="U2180" s="4">
        <v>3200</v>
      </c>
      <c r="V2180" s="4">
        <v>150</v>
      </c>
      <c r="W2180" s="3" t="s">
        <v>4158</v>
      </c>
      <c r="X2180" s="4">
        <v>213</v>
      </c>
      <c r="Y2180" s="4" t="b">
        <v>0</v>
      </c>
      <c r="Z2180" s="3" t="s">
        <v>3387</v>
      </c>
    </row>
    <row r="2181" spans="1:26" x14ac:dyDescent="0.3">
      <c r="A2181" s="3" t="s">
        <v>10367</v>
      </c>
      <c r="B2181" s="3" t="s">
        <v>5301</v>
      </c>
      <c r="C2181" s="4">
        <v>9609725016</v>
      </c>
      <c r="D2181" s="3" t="s">
        <v>10368</v>
      </c>
      <c r="E2181" s="3" t="s">
        <v>5079</v>
      </c>
      <c r="F2181" s="3" t="s">
        <v>5211</v>
      </c>
      <c r="G2181" s="4">
        <v>560010</v>
      </c>
      <c r="H2181" s="3" t="s">
        <v>5089</v>
      </c>
      <c r="I2181" s="3" t="s">
        <v>16321</v>
      </c>
      <c r="J2181" s="3" t="s">
        <v>1067</v>
      </c>
      <c r="K2181" s="4">
        <v>2</v>
      </c>
      <c r="L2181" s="4">
        <v>17800</v>
      </c>
      <c r="M2181" s="5">
        <v>45371</v>
      </c>
      <c r="N2181" s="3" t="s">
        <v>13555</v>
      </c>
      <c r="O2181" s="3" t="s">
        <v>13545</v>
      </c>
      <c r="P2181" s="3" t="s">
        <v>187</v>
      </c>
      <c r="Q2181" s="3" t="s">
        <v>1068</v>
      </c>
      <c r="R2181" s="4">
        <v>9100</v>
      </c>
      <c r="T2181">
        <v>2</v>
      </c>
      <c r="U2181" s="4">
        <v>8900</v>
      </c>
      <c r="V2181" s="4">
        <v>500</v>
      </c>
      <c r="W2181" s="3" t="s">
        <v>3916</v>
      </c>
      <c r="X2181" s="4">
        <v>100</v>
      </c>
      <c r="Y2181" s="4" t="b">
        <v>0</v>
      </c>
      <c r="Z2181" s="3" t="s">
        <v>3385</v>
      </c>
    </row>
    <row r="2182" spans="1:26" x14ac:dyDescent="0.3">
      <c r="A2182" s="3" t="s">
        <v>10369</v>
      </c>
      <c r="B2182" s="3" t="s">
        <v>9140</v>
      </c>
      <c r="C2182" s="4">
        <v>9734445353</v>
      </c>
      <c r="D2182" s="3" t="s">
        <v>10370</v>
      </c>
      <c r="E2182" s="3" t="s">
        <v>5079</v>
      </c>
      <c r="F2182" s="3" t="s">
        <v>5093</v>
      </c>
      <c r="G2182" s="4">
        <v>560066</v>
      </c>
      <c r="H2182" s="3" t="s">
        <v>5089</v>
      </c>
      <c r="I2182" s="3" t="s">
        <v>16322</v>
      </c>
      <c r="J2182" s="3" t="s">
        <v>1013</v>
      </c>
      <c r="K2182" s="4">
        <v>5</v>
      </c>
      <c r="L2182" s="4">
        <v>84500</v>
      </c>
      <c r="M2182" s="5">
        <v>45618</v>
      </c>
      <c r="N2182" s="3" t="s">
        <v>13566</v>
      </c>
      <c r="O2182" s="3" t="s">
        <v>13549</v>
      </c>
      <c r="P2182" s="3" t="s">
        <v>187</v>
      </c>
      <c r="Q2182" s="3" t="s">
        <v>1014</v>
      </c>
      <c r="R2182" s="4">
        <v>19000</v>
      </c>
      <c r="T2182">
        <v>11</v>
      </c>
      <c r="U2182" s="4">
        <v>16900</v>
      </c>
      <c r="V2182" s="4">
        <v>500</v>
      </c>
      <c r="W2182" s="3" t="s">
        <v>3889</v>
      </c>
      <c r="X2182" s="4">
        <v>106</v>
      </c>
      <c r="Y2182" s="4" t="b">
        <v>0</v>
      </c>
      <c r="Z2182" s="3" t="s">
        <v>3383</v>
      </c>
    </row>
    <row r="2183" spans="1:26" x14ac:dyDescent="0.3">
      <c r="A2183" s="3" t="s">
        <v>10371</v>
      </c>
      <c r="B2183" s="3" t="s">
        <v>10372</v>
      </c>
      <c r="C2183" s="4">
        <v>9451031875</v>
      </c>
      <c r="D2183" s="3" t="s">
        <v>10373</v>
      </c>
      <c r="E2183" s="3" t="s">
        <v>5079</v>
      </c>
      <c r="F2183" s="3" t="s">
        <v>5080</v>
      </c>
      <c r="G2183" s="4">
        <v>560037</v>
      </c>
      <c r="H2183" s="3" t="s">
        <v>5089</v>
      </c>
      <c r="I2183" s="3" t="s">
        <v>16323</v>
      </c>
      <c r="J2183" s="3" t="s">
        <v>725</v>
      </c>
      <c r="K2183" s="4">
        <v>3</v>
      </c>
      <c r="L2183" s="4">
        <v>26700</v>
      </c>
      <c r="M2183" s="5">
        <v>45685</v>
      </c>
      <c r="N2183" s="3" t="s">
        <v>13548</v>
      </c>
      <c r="O2183" s="3" t="s">
        <v>13549</v>
      </c>
      <c r="P2183" s="3" t="s">
        <v>187</v>
      </c>
      <c r="Q2183" s="3" t="s">
        <v>726</v>
      </c>
      <c r="R2183" s="4">
        <v>9500</v>
      </c>
      <c r="T2183">
        <v>6</v>
      </c>
      <c r="U2183" s="4">
        <v>8900</v>
      </c>
      <c r="V2183" s="4">
        <v>500</v>
      </c>
      <c r="W2183" s="3" t="s">
        <v>3745</v>
      </c>
      <c r="X2183" s="4">
        <v>218</v>
      </c>
      <c r="Y2183" s="4" t="b">
        <v>0</v>
      </c>
      <c r="Z2183" s="3" t="s">
        <v>3394</v>
      </c>
    </row>
    <row r="2184" spans="1:26" x14ac:dyDescent="0.3">
      <c r="A2184" s="3" t="s">
        <v>10374</v>
      </c>
      <c r="B2184" s="3" t="s">
        <v>5086</v>
      </c>
      <c r="C2184" s="4">
        <v>9871653189</v>
      </c>
      <c r="D2184" s="3" t="s">
        <v>10375</v>
      </c>
      <c r="E2184" s="3" t="s">
        <v>5079</v>
      </c>
      <c r="F2184" s="3" t="s">
        <v>5211</v>
      </c>
      <c r="G2184" s="4">
        <v>560010</v>
      </c>
      <c r="H2184" s="3" t="s">
        <v>5094</v>
      </c>
      <c r="I2184" s="3" t="s">
        <v>16324</v>
      </c>
      <c r="J2184" s="3" t="s">
        <v>249</v>
      </c>
      <c r="K2184" s="4">
        <v>4</v>
      </c>
      <c r="L2184" s="4">
        <v>123600</v>
      </c>
      <c r="M2184" s="5">
        <v>45567</v>
      </c>
      <c r="N2184" s="3" t="s">
        <v>13566</v>
      </c>
      <c r="O2184" s="3" t="s">
        <v>13545</v>
      </c>
      <c r="P2184" s="3" t="s">
        <v>187</v>
      </c>
      <c r="Q2184" s="3" t="s">
        <v>250</v>
      </c>
      <c r="R2184" s="4">
        <v>31500</v>
      </c>
      <c r="T2184">
        <v>1</v>
      </c>
      <c r="U2184" s="4">
        <v>30900</v>
      </c>
      <c r="V2184" s="4">
        <v>500</v>
      </c>
      <c r="W2184" s="3" t="s">
        <v>3507</v>
      </c>
      <c r="X2184" s="4">
        <v>357</v>
      </c>
      <c r="Y2184" s="4" t="b">
        <v>0</v>
      </c>
      <c r="Z2184" s="3" t="s">
        <v>3383</v>
      </c>
    </row>
    <row r="2185" spans="1:26" x14ac:dyDescent="0.3">
      <c r="A2185" s="3" t="s">
        <v>10376</v>
      </c>
      <c r="B2185" s="3" t="s">
        <v>6797</v>
      </c>
      <c r="C2185" s="4">
        <v>9202933130</v>
      </c>
      <c r="D2185" s="3" t="s">
        <v>10377</v>
      </c>
      <c r="E2185" s="3" t="s">
        <v>5079</v>
      </c>
      <c r="F2185" s="3" t="s">
        <v>5211</v>
      </c>
      <c r="G2185" s="4">
        <v>560010</v>
      </c>
      <c r="H2185" s="3" t="s">
        <v>5089</v>
      </c>
      <c r="I2185" s="3" t="s">
        <v>16325</v>
      </c>
      <c r="J2185" s="3" t="s">
        <v>1605</v>
      </c>
      <c r="K2185" s="4">
        <v>5</v>
      </c>
      <c r="L2185" s="4">
        <v>45500</v>
      </c>
      <c r="M2185" s="5">
        <v>45766</v>
      </c>
      <c r="N2185" s="3" t="s">
        <v>13544</v>
      </c>
      <c r="O2185" s="3" t="s">
        <v>13559</v>
      </c>
      <c r="P2185" s="3" t="s">
        <v>1361</v>
      </c>
      <c r="Q2185" s="3" t="s">
        <v>1606</v>
      </c>
      <c r="R2185" s="4">
        <v>13000</v>
      </c>
      <c r="T2185">
        <v>30</v>
      </c>
      <c r="U2185" s="4">
        <v>9100</v>
      </c>
      <c r="V2185" s="4">
        <v>285</v>
      </c>
      <c r="W2185" s="3" t="s">
        <v>4184</v>
      </c>
      <c r="X2185" s="4">
        <v>156</v>
      </c>
      <c r="Y2185" s="4" t="b">
        <v>0</v>
      </c>
      <c r="Z2185" s="3" t="s">
        <v>3391</v>
      </c>
    </row>
    <row r="2186" spans="1:26" x14ac:dyDescent="0.3">
      <c r="A2186" s="3" t="s">
        <v>10378</v>
      </c>
      <c r="B2186" s="3" t="s">
        <v>8724</v>
      </c>
      <c r="C2186" s="4">
        <v>9485698485</v>
      </c>
      <c r="D2186" s="3" t="s">
        <v>10379</v>
      </c>
      <c r="E2186" s="3" t="s">
        <v>5079</v>
      </c>
      <c r="F2186" s="3" t="s">
        <v>5139</v>
      </c>
      <c r="G2186" s="4">
        <v>560011</v>
      </c>
      <c r="H2186" s="3" t="s">
        <v>5094</v>
      </c>
      <c r="I2186" s="3" t="s">
        <v>16326</v>
      </c>
      <c r="J2186" s="3" t="s">
        <v>441</v>
      </c>
      <c r="K2186" s="4">
        <v>2</v>
      </c>
      <c r="L2186" s="4">
        <v>11200</v>
      </c>
      <c r="M2186" s="5">
        <v>45465</v>
      </c>
      <c r="N2186" s="3" t="s">
        <v>13552</v>
      </c>
      <c r="O2186" s="3" t="s">
        <v>13559</v>
      </c>
      <c r="P2186" s="3" t="s">
        <v>187</v>
      </c>
      <c r="Q2186" s="3" t="s">
        <v>442</v>
      </c>
      <c r="R2186" s="4">
        <v>6000</v>
      </c>
      <c r="T2186">
        <v>6</v>
      </c>
      <c r="U2186" s="4">
        <v>5600</v>
      </c>
      <c r="V2186" s="4">
        <v>1000</v>
      </c>
      <c r="W2186" s="3" t="s">
        <v>3603</v>
      </c>
      <c r="X2186" s="4">
        <v>220</v>
      </c>
      <c r="Y2186" s="4" t="b">
        <v>0</v>
      </c>
      <c r="Z2186" s="3" t="s">
        <v>3394</v>
      </c>
    </row>
    <row r="2187" spans="1:26" x14ac:dyDescent="0.3">
      <c r="A2187" s="3" t="s">
        <v>10380</v>
      </c>
      <c r="B2187" s="3" t="s">
        <v>6407</v>
      </c>
      <c r="C2187" s="4">
        <v>9835290923</v>
      </c>
      <c r="D2187" s="3" t="s">
        <v>10381</v>
      </c>
      <c r="E2187" s="3" t="s">
        <v>5079</v>
      </c>
      <c r="F2187" s="3" t="s">
        <v>5177</v>
      </c>
      <c r="G2187" s="4">
        <v>560103</v>
      </c>
      <c r="H2187" s="3" t="s">
        <v>5081</v>
      </c>
      <c r="I2187" s="3" t="s">
        <v>16327</v>
      </c>
      <c r="J2187" s="3" t="s">
        <v>3288</v>
      </c>
      <c r="K2187" s="4">
        <v>2</v>
      </c>
      <c r="L2187" s="4">
        <v>11600</v>
      </c>
      <c r="M2187" s="5">
        <v>45488</v>
      </c>
      <c r="N2187" s="3" t="s">
        <v>13548</v>
      </c>
      <c r="O2187" s="3" t="s">
        <v>13545</v>
      </c>
      <c r="P2187" s="3" t="s">
        <v>3260</v>
      </c>
      <c r="Q2187" s="3" t="s">
        <v>3289</v>
      </c>
      <c r="R2187" s="4">
        <v>6500</v>
      </c>
      <c r="T2187">
        <v>10</v>
      </c>
      <c r="U2187" s="4">
        <v>5800</v>
      </c>
      <c r="V2187" s="4">
        <v>100</v>
      </c>
      <c r="W2187" s="3" t="s">
        <v>5023</v>
      </c>
      <c r="X2187" s="4">
        <v>248</v>
      </c>
      <c r="Y2187" s="4" t="b">
        <v>0</v>
      </c>
      <c r="Z2187" s="3" t="s">
        <v>3387</v>
      </c>
    </row>
    <row r="2188" spans="1:26" x14ac:dyDescent="0.3">
      <c r="A2188" s="3" t="s">
        <v>10382</v>
      </c>
      <c r="B2188" s="3" t="s">
        <v>8144</v>
      </c>
      <c r="C2188" s="4">
        <v>9355491869</v>
      </c>
      <c r="D2188" s="3" t="s">
        <v>10383</v>
      </c>
      <c r="E2188" s="3" t="s">
        <v>5079</v>
      </c>
      <c r="F2188" s="3" t="s">
        <v>5177</v>
      </c>
      <c r="G2188" s="4">
        <v>560103</v>
      </c>
      <c r="H2188" s="3" t="s">
        <v>5089</v>
      </c>
      <c r="I2188" s="3" t="s">
        <v>16328</v>
      </c>
      <c r="J2188" s="3" t="s">
        <v>1417</v>
      </c>
      <c r="K2188" s="4">
        <v>3</v>
      </c>
      <c r="L2188" s="4">
        <v>9900</v>
      </c>
      <c r="M2188" s="5">
        <v>45642</v>
      </c>
      <c r="N2188" s="3" t="s">
        <v>13548</v>
      </c>
      <c r="O2188" s="3" t="s">
        <v>13549</v>
      </c>
      <c r="P2188" s="3" t="s">
        <v>1361</v>
      </c>
      <c r="Q2188" s="3" t="s">
        <v>1418</v>
      </c>
      <c r="R2188" s="4">
        <v>3500</v>
      </c>
      <c r="T2188">
        <v>5</v>
      </c>
      <c r="U2188" s="4">
        <v>3300</v>
      </c>
      <c r="V2188" s="4">
        <v>85</v>
      </c>
      <c r="W2188" s="3" t="s">
        <v>4090</v>
      </c>
      <c r="X2188" s="4">
        <v>274</v>
      </c>
      <c r="Y2188" s="4" t="b">
        <v>0</v>
      </c>
      <c r="Z2188" s="3" t="s">
        <v>3387</v>
      </c>
    </row>
    <row r="2189" spans="1:26" x14ac:dyDescent="0.3">
      <c r="A2189" s="3" t="s">
        <v>10384</v>
      </c>
      <c r="B2189" s="3" t="s">
        <v>7297</v>
      </c>
      <c r="C2189" s="4">
        <v>9780393167</v>
      </c>
      <c r="D2189" s="3" t="s">
        <v>10385</v>
      </c>
      <c r="E2189" s="3" t="s">
        <v>5079</v>
      </c>
      <c r="F2189" s="3" t="s">
        <v>5135</v>
      </c>
      <c r="G2189" s="4">
        <v>560100</v>
      </c>
      <c r="H2189" s="3" t="s">
        <v>5094</v>
      </c>
      <c r="I2189" s="3" t="s">
        <v>16329</v>
      </c>
      <c r="J2189" s="3" t="s">
        <v>2191</v>
      </c>
      <c r="K2189" s="4">
        <v>4</v>
      </c>
      <c r="L2189" s="4">
        <v>20000</v>
      </c>
      <c r="M2189" s="5">
        <v>45715</v>
      </c>
      <c r="N2189" s="3" t="s">
        <v>13548</v>
      </c>
      <c r="O2189" s="3" t="s">
        <v>13549</v>
      </c>
      <c r="P2189" s="3" t="s">
        <v>2001</v>
      </c>
      <c r="Q2189" s="3" t="s">
        <v>2192</v>
      </c>
      <c r="R2189" s="4">
        <v>5000</v>
      </c>
      <c r="T2189">
        <v>0</v>
      </c>
      <c r="U2189" s="4">
        <v>5000</v>
      </c>
      <c r="V2189" s="4">
        <v>150</v>
      </c>
      <c r="W2189" s="3" t="s">
        <v>4476</v>
      </c>
      <c r="X2189" s="4">
        <v>37</v>
      </c>
      <c r="Y2189" s="4" t="b">
        <v>1</v>
      </c>
      <c r="Z2189" s="3" t="s">
        <v>3391</v>
      </c>
    </row>
    <row r="2190" spans="1:26" x14ac:dyDescent="0.3">
      <c r="A2190" s="3" t="s">
        <v>10386</v>
      </c>
      <c r="B2190" s="3" t="s">
        <v>8577</v>
      </c>
      <c r="C2190" s="4">
        <v>9889800724</v>
      </c>
      <c r="D2190" s="3" t="s">
        <v>10387</v>
      </c>
      <c r="E2190" s="3" t="s">
        <v>5079</v>
      </c>
      <c r="F2190" s="3" t="s">
        <v>5125</v>
      </c>
      <c r="G2190" s="4">
        <v>560038</v>
      </c>
      <c r="H2190" s="3" t="s">
        <v>5081</v>
      </c>
      <c r="I2190" s="3" t="s">
        <v>16330</v>
      </c>
      <c r="J2190" s="3" t="s">
        <v>2798</v>
      </c>
      <c r="K2190" s="4">
        <v>2</v>
      </c>
      <c r="L2190" s="4">
        <v>67600</v>
      </c>
      <c r="M2190" s="5">
        <v>45565</v>
      </c>
      <c r="N2190" s="3" t="s">
        <v>13544</v>
      </c>
      <c r="O2190" s="3" t="s">
        <v>13545</v>
      </c>
      <c r="P2190" s="3" t="s">
        <v>2268</v>
      </c>
      <c r="Q2190" s="3" t="s">
        <v>2799</v>
      </c>
      <c r="R2190" s="4">
        <v>37500</v>
      </c>
      <c r="T2190">
        <v>9</v>
      </c>
      <c r="U2190" s="4">
        <v>33800</v>
      </c>
      <c r="V2190" s="4">
        <v>340</v>
      </c>
      <c r="W2190" s="3" t="s">
        <v>4779</v>
      </c>
      <c r="X2190" s="4">
        <v>43</v>
      </c>
      <c r="Y2190" s="4" t="b">
        <v>0</v>
      </c>
      <c r="Z2190" s="3" t="s">
        <v>3394</v>
      </c>
    </row>
    <row r="2191" spans="1:26" x14ac:dyDescent="0.3">
      <c r="A2191" s="3" t="s">
        <v>10388</v>
      </c>
      <c r="B2191" s="3" t="s">
        <v>7734</v>
      </c>
      <c r="C2191" s="4">
        <v>9965876018</v>
      </c>
      <c r="D2191" s="3" t="s">
        <v>10389</v>
      </c>
      <c r="E2191" s="3" t="s">
        <v>5079</v>
      </c>
      <c r="F2191" s="3" t="s">
        <v>5135</v>
      </c>
      <c r="G2191" s="4">
        <v>560100</v>
      </c>
      <c r="H2191" s="3" t="s">
        <v>5089</v>
      </c>
      <c r="I2191" s="3" t="s">
        <v>16331</v>
      </c>
      <c r="J2191" s="3" t="s">
        <v>929</v>
      </c>
      <c r="K2191" s="4">
        <v>1</v>
      </c>
      <c r="L2191" s="4">
        <v>17000</v>
      </c>
      <c r="M2191" s="5">
        <v>45523</v>
      </c>
      <c r="N2191" s="3" t="s">
        <v>13566</v>
      </c>
      <c r="O2191" s="3" t="s">
        <v>13545</v>
      </c>
      <c r="P2191" s="3" t="s">
        <v>187</v>
      </c>
      <c r="Q2191" s="3" t="s">
        <v>930</v>
      </c>
      <c r="R2191" s="4">
        <v>17000</v>
      </c>
      <c r="T2191">
        <v>0</v>
      </c>
      <c r="U2191" s="4">
        <v>17000</v>
      </c>
      <c r="V2191" s="4">
        <v>500</v>
      </c>
      <c r="W2191" s="3" t="s">
        <v>3847</v>
      </c>
      <c r="X2191" s="4">
        <v>427</v>
      </c>
      <c r="Y2191" s="4" t="b">
        <v>0</v>
      </c>
      <c r="Z2191" s="3" t="s">
        <v>3394</v>
      </c>
    </row>
    <row r="2192" spans="1:26" x14ac:dyDescent="0.3">
      <c r="A2192" s="3" t="s">
        <v>10390</v>
      </c>
      <c r="B2192" s="3" t="s">
        <v>6845</v>
      </c>
      <c r="C2192" s="4">
        <v>9916473632</v>
      </c>
      <c r="D2192" s="3" t="s">
        <v>10391</v>
      </c>
      <c r="E2192" s="3" t="s">
        <v>5079</v>
      </c>
      <c r="F2192" s="3" t="s">
        <v>5121</v>
      </c>
      <c r="G2192" s="4">
        <v>560035</v>
      </c>
      <c r="H2192" s="3" t="s">
        <v>5081</v>
      </c>
      <c r="I2192" s="3" t="s">
        <v>16332</v>
      </c>
      <c r="J2192" s="3" t="s">
        <v>1727</v>
      </c>
      <c r="K2192" s="4">
        <v>2</v>
      </c>
      <c r="L2192" s="4">
        <v>107200</v>
      </c>
      <c r="M2192" s="5">
        <v>45694</v>
      </c>
      <c r="N2192" s="3" t="s">
        <v>13566</v>
      </c>
      <c r="O2192" s="3" t="s">
        <v>13545</v>
      </c>
      <c r="P2192" s="3" t="s">
        <v>1361</v>
      </c>
      <c r="Q2192" s="3" t="s">
        <v>1728</v>
      </c>
      <c r="R2192" s="4">
        <v>59500</v>
      </c>
      <c r="T2192">
        <v>9</v>
      </c>
      <c r="U2192" s="4">
        <v>53600</v>
      </c>
      <c r="V2192" s="4">
        <v>500</v>
      </c>
      <c r="W2192" s="3" t="s">
        <v>4245</v>
      </c>
      <c r="X2192" s="4">
        <v>453</v>
      </c>
      <c r="Y2192" s="4" t="b">
        <v>0</v>
      </c>
      <c r="Z2192" s="3" t="s">
        <v>3385</v>
      </c>
    </row>
    <row r="2193" spans="1:26" x14ac:dyDescent="0.3">
      <c r="A2193" s="3" t="s">
        <v>10392</v>
      </c>
      <c r="B2193" s="3" t="s">
        <v>6388</v>
      </c>
      <c r="C2193" s="4">
        <v>9637897155</v>
      </c>
      <c r="D2193" s="3" t="s">
        <v>10393</v>
      </c>
      <c r="E2193" s="3" t="s">
        <v>5079</v>
      </c>
      <c r="F2193" s="3" t="s">
        <v>5080</v>
      </c>
      <c r="G2193" s="4">
        <v>560037</v>
      </c>
      <c r="H2193" s="3" t="s">
        <v>5089</v>
      </c>
      <c r="I2193" s="3" t="s">
        <v>16333</v>
      </c>
      <c r="J2193" s="3" t="s">
        <v>253</v>
      </c>
      <c r="K2193" s="4">
        <v>3</v>
      </c>
      <c r="L2193" s="4">
        <v>19200</v>
      </c>
      <c r="M2193" s="5">
        <v>45880</v>
      </c>
      <c r="N2193" s="3" t="s">
        <v>13548</v>
      </c>
      <c r="O2193" s="3" t="s">
        <v>13559</v>
      </c>
      <c r="P2193" s="3" t="s">
        <v>187</v>
      </c>
      <c r="Q2193" s="3" t="s">
        <v>254</v>
      </c>
      <c r="R2193" s="4">
        <v>6400</v>
      </c>
      <c r="T2193">
        <v>0</v>
      </c>
      <c r="U2193" s="4">
        <v>6400</v>
      </c>
      <c r="V2193" s="4">
        <v>1000</v>
      </c>
      <c r="W2193" s="3" t="s">
        <v>3509</v>
      </c>
      <c r="X2193" s="4">
        <v>443</v>
      </c>
      <c r="Y2193" s="4" t="b">
        <v>0</v>
      </c>
      <c r="Z2193" s="3" t="s">
        <v>3391</v>
      </c>
    </row>
    <row r="2194" spans="1:26" x14ac:dyDescent="0.3">
      <c r="A2194" s="3" t="s">
        <v>10394</v>
      </c>
      <c r="B2194" s="3" t="s">
        <v>5537</v>
      </c>
      <c r="C2194" s="4">
        <v>9468045905</v>
      </c>
      <c r="D2194" s="3" t="s">
        <v>10395</v>
      </c>
      <c r="E2194" s="3" t="s">
        <v>5079</v>
      </c>
      <c r="F2194" s="3" t="s">
        <v>5114</v>
      </c>
      <c r="G2194" s="4">
        <v>560064</v>
      </c>
      <c r="H2194" s="3" t="s">
        <v>5081</v>
      </c>
      <c r="I2194" s="3" t="s">
        <v>16334</v>
      </c>
      <c r="J2194" s="3" t="s">
        <v>148</v>
      </c>
      <c r="K2194" s="4">
        <v>1</v>
      </c>
      <c r="L2194" s="4">
        <v>4900</v>
      </c>
      <c r="M2194" s="5">
        <v>45803</v>
      </c>
      <c r="N2194" s="3" t="s">
        <v>13555</v>
      </c>
      <c r="O2194" s="3" t="s">
        <v>13545</v>
      </c>
      <c r="P2194" s="3" t="s">
        <v>8</v>
      </c>
      <c r="Q2194" s="3" t="s">
        <v>149</v>
      </c>
      <c r="R2194" s="4">
        <v>5800</v>
      </c>
      <c r="T2194">
        <v>15</v>
      </c>
      <c r="U2194" s="4">
        <v>4900</v>
      </c>
      <c r="V2194" s="4">
        <v>250</v>
      </c>
      <c r="W2194" s="3" t="s">
        <v>3457</v>
      </c>
      <c r="X2194" s="4">
        <v>151</v>
      </c>
      <c r="Y2194" s="4" t="b">
        <v>0</v>
      </c>
      <c r="Z2194" s="3" t="s">
        <v>3385</v>
      </c>
    </row>
    <row r="2195" spans="1:26" x14ac:dyDescent="0.3">
      <c r="A2195" s="3" t="s">
        <v>10396</v>
      </c>
      <c r="B2195" s="3" t="s">
        <v>8939</v>
      </c>
      <c r="C2195" s="4">
        <v>9198856512</v>
      </c>
      <c r="D2195" s="3" t="s">
        <v>10397</v>
      </c>
      <c r="E2195" s="3" t="s">
        <v>5079</v>
      </c>
      <c r="F2195" s="3" t="s">
        <v>5080</v>
      </c>
      <c r="G2195" s="4">
        <v>560037</v>
      </c>
      <c r="H2195" s="3" t="s">
        <v>5089</v>
      </c>
      <c r="I2195" s="3" t="s">
        <v>16335</v>
      </c>
      <c r="J2195" s="3" t="s">
        <v>1358</v>
      </c>
      <c r="K2195" s="4">
        <v>5</v>
      </c>
      <c r="L2195" s="4">
        <v>73500</v>
      </c>
      <c r="M2195" s="5">
        <v>45590</v>
      </c>
      <c r="N2195" s="3" t="s">
        <v>13555</v>
      </c>
      <c r="O2195" s="3" t="s">
        <v>13545</v>
      </c>
      <c r="P2195" s="3" t="s">
        <v>1144</v>
      </c>
      <c r="Q2195" s="3" t="s">
        <v>1359</v>
      </c>
      <c r="R2195" s="4">
        <v>29500</v>
      </c>
      <c r="T2195">
        <v>50</v>
      </c>
      <c r="U2195" s="4">
        <v>14700</v>
      </c>
      <c r="V2195" s="4">
        <v>200</v>
      </c>
      <c r="W2195" s="3" t="s">
        <v>4061</v>
      </c>
      <c r="X2195" s="4">
        <v>392</v>
      </c>
      <c r="Y2195" s="4" t="b">
        <v>0</v>
      </c>
      <c r="Z2195" s="3" t="s">
        <v>3383</v>
      </c>
    </row>
    <row r="2196" spans="1:26" x14ac:dyDescent="0.3">
      <c r="A2196" s="3" t="s">
        <v>10398</v>
      </c>
      <c r="B2196" s="3" t="s">
        <v>5137</v>
      </c>
      <c r="C2196" s="4">
        <v>9314253351</v>
      </c>
      <c r="D2196" s="3" t="s">
        <v>10399</v>
      </c>
      <c r="E2196" s="3" t="s">
        <v>5079</v>
      </c>
      <c r="F2196" s="3" t="s">
        <v>5098</v>
      </c>
      <c r="G2196" s="4">
        <v>560102</v>
      </c>
      <c r="H2196" s="3" t="s">
        <v>5081</v>
      </c>
      <c r="I2196" s="3" t="s">
        <v>16336</v>
      </c>
      <c r="J2196" s="3" t="s">
        <v>34</v>
      </c>
      <c r="K2196" s="4">
        <v>3</v>
      </c>
      <c r="L2196" s="4">
        <v>3600</v>
      </c>
      <c r="M2196" s="5">
        <v>45303</v>
      </c>
      <c r="N2196" s="3" t="s">
        <v>13555</v>
      </c>
      <c r="O2196" s="3" t="s">
        <v>13545</v>
      </c>
      <c r="P2196" s="3" t="s">
        <v>8</v>
      </c>
      <c r="Q2196" s="3" t="s">
        <v>35</v>
      </c>
      <c r="R2196" s="4">
        <v>1400</v>
      </c>
      <c r="T2196">
        <v>14</v>
      </c>
      <c r="U2196" s="4">
        <v>1200</v>
      </c>
      <c r="V2196" s="4">
        <v>200</v>
      </c>
      <c r="W2196" s="3" t="s">
        <v>3400</v>
      </c>
      <c r="X2196" s="4">
        <v>218</v>
      </c>
      <c r="Y2196" s="4" t="b">
        <v>0</v>
      </c>
      <c r="Z2196" s="3" t="s">
        <v>3394</v>
      </c>
    </row>
    <row r="2197" spans="1:26" x14ac:dyDescent="0.3">
      <c r="A2197" s="3" t="s">
        <v>10400</v>
      </c>
      <c r="B2197" s="3" t="s">
        <v>6328</v>
      </c>
      <c r="C2197" s="4">
        <v>9708475700</v>
      </c>
      <c r="D2197" s="3" t="s">
        <v>10401</v>
      </c>
      <c r="E2197" s="3" t="s">
        <v>5079</v>
      </c>
      <c r="F2197" s="3" t="s">
        <v>5093</v>
      </c>
      <c r="G2197" s="4">
        <v>560066</v>
      </c>
      <c r="H2197" s="3" t="s">
        <v>5094</v>
      </c>
      <c r="I2197" s="3" t="s">
        <v>16337</v>
      </c>
      <c r="J2197" s="3" t="s">
        <v>539</v>
      </c>
      <c r="K2197" s="4">
        <v>2</v>
      </c>
      <c r="L2197" s="4">
        <v>20000</v>
      </c>
      <c r="M2197" s="5">
        <v>45301</v>
      </c>
      <c r="N2197" s="3" t="s">
        <v>13566</v>
      </c>
      <c r="O2197" s="3" t="s">
        <v>13549</v>
      </c>
      <c r="P2197" s="3" t="s">
        <v>187</v>
      </c>
      <c r="Q2197" s="3" t="s">
        <v>540</v>
      </c>
      <c r="R2197" s="4">
        <v>10000</v>
      </c>
      <c r="T2197">
        <v>0</v>
      </c>
      <c r="U2197" s="4">
        <v>10000</v>
      </c>
      <c r="V2197" s="4">
        <v>100</v>
      </c>
      <c r="W2197" s="3" t="s">
        <v>3652</v>
      </c>
      <c r="X2197" s="4">
        <v>372</v>
      </c>
      <c r="Y2197" s="4" t="b">
        <v>0</v>
      </c>
      <c r="Z2197" s="3" t="s">
        <v>3383</v>
      </c>
    </row>
    <row r="2198" spans="1:26" x14ac:dyDescent="0.3">
      <c r="A2198" s="3" t="s">
        <v>10402</v>
      </c>
      <c r="B2198" s="3" t="s">
        <v>5678</v>
      </c>
      <c r="C2198" s="4">
        <v>9960897279</v>
      </c>
      <c r="D2198" s="3" t="s">
        <v>10403</v>
      </c>
      <c r="E2198" s="3" t="s">
        <v>5079</v>
      </c>
      <c r="F2198" s="3" t="s">
        <v>5125</v>
      </c>
      <c r="G2198" s="4">
        <v>560038</v>
      </c>
      <c r="H2198" s="3" t="s">
        <v>5081</v>
      </c>
      <c r="I2198" s="3" t="s">
        <v>16338</v>
      </c>
      <c r="J2198" s="3" t="s">
        <v>1194</v>
      </c>
      <c r="K2198" s="4">
        <v>5</v>
      </c>
      <c r="L2198" s="4">
        <v>22500</v>
      </c>
      <c r="M2198" s="5">
        <v>45752</v>
      </c>
      <c r="N2198" s="3" t="s">
        <v>13566</v>
      </c>
      <c r="O2198" s="3" t="s">
        <v>13545</v>
      </c>
      <c r="P2198" s="3" t="s">
        <v>1144</v>
      </c>
      <c r="Q2198" s="3" t="s">
        <v>1195</v>
      </c>
      <c r="R2198" s="4">
        <v>4500</v>
      </c>
      <c r="T2198">
        <v>0</v>
      </c>
      <c r="U2198" s="4">
        <v>4500</v>
      </c>
      <c r="V2198" s="4">
        <v>90</v>
      </c>
      <c r="W2198" s="3" t="s">
        <v>3979</v>
      </c>
      <c r="X2198" s="4">
        <v>91</v>
      </c>
      <c r="Y2198" s="4" t="b">
        <v>0</v>
      </c>
      <c r="Z2198" s="3" t="s">
        <v>3387</v>
      </c>
    </row>
    <row r="2199" spans="1:26" x14ac:dyDescent="0.3">
      <c r="A2199" s="3" t="s">
        <v>10404</v>
      </c>
      <c r="B2199" s="3" t="s">
        <v>7702</v>
      </c>
      <c r="C2199" s="4">
        <v>9942760003</v>
      </c>
      <c r="D2199" s="3" t="s">
        <v>10405</v>
      </c>
      <c r="E2199" s="3" t="s">
        <v>5079</v>
      </c>
      <c r="F2199" s="3" t="s">
        <v>5121</v>
      </c>
      <c r="G2199" s="4">
        <v>560035</v>
      </c>
      <c r="H2199" s="3" t="s">
        <v>5081</v>
      </c>
      <c r="I2199" s="3" t="s">
        <v>16339</v>
      </c>
      <c r="J2199" s="3" t="s">
        <v>221</v>
      </c>
      <c r="K2199" s="4">
        <v>5</v>
      </c>
      <c r="L2199" s="4">
        <v>24500</v>
      </c>
      <c r="M2199" s="5">
        <v>45718</v>
      </c>
      <c r="N2199" s="3" t="s">
        <v>13555</v>
      </c>
      <c r="O2199" s="3" t="s">
        <v>13559</v>
      </c>
      <c r="P2199" s="3" t="s">
        <v>187</v>
      </c>
      <c r="Q2199" s="3" t="s">
        <v>222</v>
      </c>
      <c r="R2199" s="4">
        <v>5000</v>
      </c>
      <c r="T2199">
        <v>2</v>
      </c>
      <c r="U2199" s="4">
        <v>4900</v>
      </c>
      <c r="V2199" s="4">
        <v>450</v>
      </c>
      <c r="W2199" s="3" t="s">
        <v>3493</v>
      </c>
      <c r="X2199" s="4">
        <v>344</v>
      </c>
      <c r="Y2199" s="4" t="b">
        <v>0</v>
      </c>
      <c r="Z2199" s="3" t="s">
        <v>3391</v>
      </c>
    </row>
    <row r="2200" spans="1:26" x14ac:dyDescent="0.3">
      <c r="A2200" s="3" t="s">
        <v>10406</v>
      </c>
      <c r="B2200" s="3" t="s">
        <v>5761</v>
      </c>
      <c r="C2200" s="4">
        <v>9247248509</v>
      </c>
      <c r="D2200" s="3" t="s">
        <v>10407</v>
      </c>
      <c r="E2200" s="3" t="s">
        <v>5079</v>
      </c>
      <c r="F2200" s="3" t="s">
        <v>5177</v>
      </c>
      <c r="G2200" s="4">
        <v>560103</v>
      </c>
      <c r="H2200" s="3" t="s">
        <v>5081</v>
      </c>
      <c r="I2200" s="3" t="s">
        <v>16341</v>
      </c>
      <c r="J2200" s="3" t="s">
        <v>229</v>
      </c>
      <c r="K2200" s="4">
        <v>5</v>
      </c>
      <c r="L2200" s="4">
        <v>91500</v>
      </c>
      <c r="M2200" s="5">
        <v>45535</v>
      </c>
      <c r="N2200" s="3" t="s">
        <v>13544</v>
      </c>
      <c r="O2200" s="3" t="s">
        <v>13556</v>
      </c>
      <c r="P2200" s="3" t="s">
        <v>187</v>
      </c>
      <c r="Q2200" s="3" t="s">
        <v>230</v>
      </c>
      <c r="R2200" s="4">
        <v>18500</v>
      </c>
      <c r="T2200">
        <v>1</v>
      </c>
      <c r="U2200" s="4">
        <v>18300</v>
      </c>
      <c r="V2200" s="4">
        <v>1000</v>
      </c>
      <c r="W2200" s="3" t="s">
        <v>3497</v>
      </c>
      <c r="X2200" s="4">
        <v>308</v>
      </c>
      <c r="Y2200" s="4" t="b">
        <v>0</v>
      </c>
      <c r="Z2200" s="3" t="s">
        <v>3391</v>
      </c>
    </row>
    <row r="2201" spans="1:26" x14ac:dyDescent="0.3">
      <c r="A2201" s="3" t="s">
        <v>10408</v>
      </c>
      <c r="B2201" s="3" t="s">
        <v>6745</v>
      </c>
      <c r="C2201" s="4">
        <v>9471888998</v>
      </c>
      <c r="D2201" s="3" t="s">
        <v>10409</v>
      </c>
      <c r="E2201" s="3" t="s">
        <v>5079</v>
      </c>
      <c r="F2201" s="3" t="s">
        <v>5135</v>
      </c>
      <c r="G2201" s="4">
        <v>560100</v>
      </c>
      <c r="H2201" s="3" t="s">
        <v>5081</v>
      </c>
      <c r="I2201" s="3" t="s">
        <v>16342</v>
      </c>
      <c r="J2201" s="3" t="s">
        <v>485</v>
      </c>
      <c r="K2201" s="4">
        <v>3</v>
      </c>
      <c r="L2201" s="4">
        <v>10200</v>
      </c>
      <c r="M2201" s="5">
        <v>45820</v>
      </c>
      <c r="N2201" s="3" t="s">
        <v>13566</v>
      </c>
      <c r="O2201" s="3" t="s">
        <v>13549</v>
      </c>
      <c r="P2201" s="3" t="s">
        <v>187</v>
      </c>
      <c r="Q2201" s="3" t="s">
        <v>486</v>
      </c>
      <c r="R2201" s="4">
        <v>3500</v>
      </c>
      <c r="T2201">
        <v>2</v>
      </c>
      <c r="U2201" s="4">
        <v>3400</v>
      </c>
      <c r="V2201" s="4">
        <v>20</v>
      </c>
      <c r="W2201" s="3" t="s">
        <v>3625</v>
      </c>
      <c r="X2201" s="4">
        <v>485</v>
      </c>
      <c r="Y2201" s="4" t="b">
        <v>0</v>
      </c>
      <c r="Z2201" s="3" t="s">
        <v>3385</v>
      </c>
    </row>
    <row r="2202" spans="1:26" x14ac:dyDescent="0.3">
      <c r="A2202" s="3" t="s">
        <v>10410</v>
      </c>
      <c r="B2202" s="3" t="s">
        <v>6576</v>
      </c>
      <c r="C2202" s="4">
        <v>9283597169</v>
      </c>
      <c r="D2202" s="3" t="s">
        <v>10411</v>
      </c>
      <c r="E2202" s="3" t="s">
        <v>5079</v>
      </c>
      <c r="F2202" s="3" t="s">
        <v>5158</v>
      </c>
      <c r="G2202" s="4">
        <v>560034</v>
      </c>
      <c r="H2202" s="3" t="s">
        <v>5094</v>
      </c>
      <c r="I2202" s="3" t="s">
        <v>16343</v>
      </c>
      <c r="J2202" s="3" t="s">
        <v>2632</v>
      </c>
      <c r="K2202" s="4">
        <v>4</v>
      </c>
      <c r="L2202" s="4">
        <v>74400</v>
      </c>
      <c r="M2202" s="5">
        <v>45718</v>
      </c>
      <c r="N2202" s="3" t="s">
        <v>13548</v>
      </c>
      <c r="O2202" s="3" t="s">
        <v>13559</v>
      </c>
      <c r="P2202" s="3" t="s">
        <v>2268</v>
      </c>
      <c r="Q2202" s="3" t="s">
        <v>2633</v>
      </c>
      <c r="R2202" s="4">
        <v>19900</v>
      </c>
      <c r="T2202">
        <v>6</v>
      </c>
      <c r="U2202" s="4">
        <v>18600</v>
      </c>
      <c r="V2202" s="4">
        <v>250</v>
      </c>
      <c r="W2202" s="3" t="s">
        <v>4696</v>
      </c>
      <c r="X2202" s="4">
        <v>340</v>
      </c>
      <c r="Y2202" s="4" t="b">
        <v>0</v>
      </c>
      <c r="Z2202" s="3" t="s">
        <v>3385</v>
      </c>
    </row>
    <row r="2203" spans="1:26" x14ac:dyDescent="0.3">
      <c r="A2203" s="3" t="s">
        <v>10412</v>
      </c>
      <c r="B2203" s="3" t="s">
        <v>6652</v>
      </c>
      <c r="C2203" s="4">
        <v>9664163650</v>
      </c>
      <c r="D2203" s="3" t="s">
        <v>10413</v>
      </c>
      <c r="E2203" s="3" t="s">
        <v>5079</v>
      </c>
      <c r="F2203" s="3" t="s">
        <v>5177</v>
      </c>
      <c r="G2203" s="4">
        <v>560103</v>
      </c>
      <c r="H2203" s="3" t="s">
        <v>5089</v>
      </c>
      <c r="I2203" s="3" t="s">
        <v>16344</v>
      </c>
      <c r="J2203" s="3" t="s">
        <v>989</v>
      </c>
      <c r="K2203" s="4">
        <v>4</v>
      </c>
      <c r="L2203" s="4">
        <v>39600</v>
      </c>
      <c r="M2203" s="5">
        <v>45638</v>
      </c>
      <c r="N2203" s="3" t="s">
        <v>13552</v>
      </c>
      <c r="O2203" s="3" t="s">
        <v>13556</v>
      </c>
      <c r="P2203" s="3" t="s">
        <v>187</v>
      </c>
      <c r="Q2203" s="3" t="s">
        <v>990</v>
      </c>
      <c r="R2203" s="4">
        <v>9900</v>
      </c>
      <c r="T2203">
        <v>0</v>
      </c>
      <c r="U2203" s="4">
        <v>9900</v>
      </c>
      <c r="V2203" s="4">
        <v>30</v>
      </c>
      <c r="W2203" s="3" t="s">
        <v>3877</v>
      </c>
      <c r="X2203" s="4">
        <v>437</v>
      </c>
      <c r="Y2203" s="4" t="b">
        <v>0</v>
      </c>
      <c r="Z2203" s="3" t="s">
        <v>3394</v>
      </c>
    </row>
    <row r="2204" spans="1:26" x14ac:dyDescent="0.3">
      <c r="A2204" s="3" t="s">
        <v>10414</v>
      </c>
      <c r="B2204" s="3" t="s">
        <v>5681</v>
      </c>
      <c r="C2204" s="4">
        <v>9383694225</v>
      </c>
      <c r="D2204" s="3" t="s">
        <v>10415</v>
      </c>
      <c r="E2204" s="3" t="s">
        <v>5079</v>
      </c>
      <c r="F2204" s="3" t="s">
        <v>5158</v>
      </c>
      <c r="G2204" s="4">
        <v>560034</v>
      </c>
      <c r="H2204" s="3" t="s">
        <v>5094</v>
      </c>
      <c r="I2204" s="3" t="s">
        <v>16345</v>
      </c>
      <c r="J2204" s="3" t="s">
        <v>423</v>
      </c>
      <c r="K2204" s="4">
        <v>1</v>
      </c>
      <c r="L2204" s="4">
        <v>16200</v>
      </c>
      <c r="M2204" s="5">
        <v>45386</v>
      </c>
      <c r="N2204" s="3" t="s">
        <v>13548</v>
      </c>
      <c r="O2204" s="3" t="s">
        <v>13556</v>
      </c>
      <c r="P2204" s="3" t="s">
        <v>187</v>
      </c>
      <c r="Q2204" s="3" t="s">
        <v>424</v>
      </c>
      <c r="R2204" s="4">
        <v>18000</v>
      </c>
      <c r="T2204">
        <v>10</v>
      </c>
      <c r="U2204" s="4">
        <v>16200</v>
      </c>
      <c r="V2204" s="4">
        <v>500</v>
      </c>
      <c r="W2204" s="3" t="s">
        <v>3594</v>
      </c>
      <c r="X2204" s="4">
        <v>242</v>
      </c>
      <c r="Y2204" s="4" t="b">
        <v>0</v>
      </c>
      <c r="Z2204" s="3" t="s">
        <v>3391</v>
      </c>
    </row>
    <row r="2205" spans="1:26" x14ac:dyDescent="0.3">
      <c r="A2205" s="3" t="s">
        <v>10416</v>
      </c>
      <c r="B2205" s="3" t="s">
        <v>7047</v>
      </c>
      <c r="C2205" s="4">
        <v>9228203969</v>
      </c>
      <c r="D2205" s="3" t="s">
        <v>10417</v>
      </c>
      <c r="E2205" s="3" t="s">
        <v>5079</v>
      </c>
      <c r="F2205" s="3" t="s">
        <v>5080</v>
      </c>
      <c r="G2205" s="4">
        <v>560037</v>
      </c>
      <c r="H2205" s="3" t="s">
        <v>5094</v>
      </c>
      <c r="I2205" s="3" t="s">
        <v>16346</v>
      </c>
      <c r="J2205" s="3" t="s">
        <v>3368</v>
      </c>
      <c r="K2205" s="4">
        <v>3</v>
      </c>
      <c r="L2205" s="4">
        <v>102000</v>
      </c>
      <c r="M2205" s="5">
        <v>45655</v>
      </c>
      <c r="N2205" s="3" t="s">
        <v>13544</v>
      </c>
      <c r="O2205" s="3" t="s">
        <v>13559</v>
      </c>
      <c r="P2205" s="3" t="s">
        <v>3260</v>
      </c>
      <c r="Q2205" s="3" t="s">
        <v>3369</v>
      </c>
      <c r="R2205" s="4">
        <v>40000</v>
      </c>
      <c r="T2205">
        <v>15</v>
      </c>
      <c r="U2205" s="4">
        <v>34000</v>
      </c>
      <c r="V2205" s="4">
        <v>1000</v>
      </c>
      <c r="W2205" s="3" t="s">
        <v>5063</v>
      </c>
      <c r="X2205" s="4">
        <v>324</v>
      </c>
      <c r="Y2205" s="4" t="b">
        <v>0</v>
      </c>
      <c r="Z2205" s="3" t="s">
        <v>3391</v>
      </c>
    </row>
    <row r="2206" spans="1:26" x14ac:dyDescent="0.3">
      <c r="A2206" s="3" t="s">
        <v>10418</v>
      </c>
      <c r="B2206" s="3" t="s">
        <v>7012</v>
      </c>
      <c r="C2206" s="4">
        <v>9335628403</v>
      </c>
      <c r="D2206" s="3" t="s">
        <v>10419</v>
      </c>
      <c r="E2206" s="3" t="s">
        <v>5079</v>
      </c>
      <c r="F2206" s="3" t="s">
        <v>5114</v>
      </c>
      <c r="G2206" s="4">
        <v>560064</v>
      </c>
      <c r="H2206" s="3" t="s">
        <v>5081</v>
      </c>
      <c r="I2206" s="3" t="s">
        <v>16347</v>
      </c>
      <c r="J2206" s="3" t="s">
        <v>2626</v>
      </c>
      <c r="K2206" s="4">
        <v>3</v>
      </c>
      <c r="L2206" s="4">
        <v>36000</v>
      </c>
      <c r="M2206" s="5">
        <v>45370</v>
      </c>
      <c r="N2206" s="3" t="s">
        <v>13548</v>
      </c>
      <c r="O2206" s="3" t="s">
        <v>13559</v>
      </c>
      <c r="P2206" s="3" t="s">
        <v>2268</v>
      </c>
      <c r="Q2206" s="3" t="s">
        <v>2627</v>
      </c>
      <c r="R2206" s="4">
        <v>12000</v>
      </c>
      <c r="T2206">
        <v>0</v>
      </c>
      <c r="U2206" s="4">
        <v>12000</v>
      </c>
      <c r="V2206" s="4">
        <v>180</v>
      </c>
      <c r="W2206" s="3" t="s">
        <v>4693</v>
      </c>
      <c r="X2206" s="4">
        <v>49</v>
      </c>
      <c r="Y2206" s="4" t="b">
        <v>0</v>
      </c>
      <c r="Z2206" s="3" t="s">
        <v>3394</v>
      </c>
    </row>
    <row r="2207" spans="1:26" x14ac:dyDescent="0.3">
      <c r="A2207" s="3" t="s">
        <v>10420</v>
      </c>
      <c r="B2207" s="3" t="s">
        <v>5581</v>
      </c>
      <c r="C2207" s="4">
        <v>9460484030</v>
      </c>
      <c r="D2207" s="3" t="s">
        <v>10421</v>
      </c>
      <c r="E2207" s="3" t="s">
        <v>5079</v>
      </c>
      <c r="F2207" s="3" t="s">
        <v>5093</v>
      </c>
      <c r="G2207" s="4">
        <v>560066</v>
      </c>
      <c r="H2207" s="3" t="s">
        <v>5089</v>
      </c>
      <c r="I2207" s="3" t="s">
        <v>16348</v>
      </c>
      <c r="J2207" s="3" t="s">
        <v>1497</v>
      </c>
      <c r="K2207" s="4">
        <v>3</v>
      </c>
      <c r="L2207" s="4">
        <v>12300</v>
      </c>
      <c r="M2207" s="5">
        <v>45444</v>
      </c>
      <c r="N2207" s="3" t="s">
        <v>13548</v>
      </c>
      <c r="O2207" s="3" t="s">
        <v>13556</v>
      </c>
      <c r="P2207" s="3" t="s">
        <v>1361</v>
      </c>
      <c r="Q2207" s="3" t="s">
        <v>1498</v>
      </c>
      <c r="R2207" s="4">
        <v>5500</v>
      </c>
      <c r="T2207">
        <v>25</v>
      </c>
      <c r="U2207" s="4">
        <v>4100</v>
      </c>
      <c r="V2207" s="4">
        <v>27</v>
      </c>
      <c r="W2207" s="3" t="s">
        <v>4130</v>
      </c>
      <c r="X2207" s="4">
        <v>123</v>
      </c>
      <c r="Y2207" s="4" t="b">
        <v>0</v>
      </c>
      <c r="Z2207" s="3" t="s">
        <v>3394</v>
      </c>
    </row>
    <row r="2208" spans="1:26" x14ac:dyDescent="0.3">
      <c r="A2208" s="3" t="s">
        <v>10422</v>
      </c>
      <c r="B2208" s="3" t="s">
        <v>5646</v>
      </c>
      <c r="C2208" s="4">
        <v>9474294912</v>
      </c>
      <c r="D2208" s="3" t="s">
        <v>10423</v>
      </c>
      <c r="E2208" s="3" t="s">
        <v>5079</v>
      </c>
      <c r="F2208" s="3" t="s">
        <v>5139</v>
      </c>
      <c r="G2208" s="4">
        <v>560011</v>
      </c>
      <c r="H2208" s="3" t="s">
        <v>5089</v>
      </c>
      <c r="I2208" s="3" t="s">
        <v>16349</v>
      </c>
      <c r="J2208" s="3" t="s">
        <v>2522</v>
      </c>
      <c r="K2208" s="4">
        <v>4</v>
      </c>
      <c r="L2208" s="4">
        <v>143600</v>
      </c>
      <c r="M2208" s="5">
        <v>45640</v>
      </c>
      <c r="N2208" s="3" t="s">
        <v>13548</v>
      </c>
      <c r="O2208" s="3" t="s">
        <v>13559</v>
      </c>
      <c r="P2208" s="3" t="s">
        <v>2268</v>
      </c>
      <c r="Q2208" s="3" t="s">
        <v>2523</v>
      </c>
      <c r="R2208" s="4">
        <v>39900</v>
      </c>
      <c r="T2208">
        <v>10</v>
      </c>
      <c r="U2208" s="4">
        <v>35900</v>
      </c>
      <c r="V2208" s="4">
        <v>150</v>
      </c>
      <c r="W2208" s="3" t="s">
        <v>4641</v>
      </c>
      <c r="X2208" s="4">
        <v>300</v>
      </c>
      <c r="Y2208" s="4" t="b">
        <v>0</v>
      </c>
      <c r="Z2208" s="3" t="s">
        <v>3385</v>
      </c>
    </row>
    <row r="2209" spans="1:26" x14ac:dyDescent="0.3">
      <c r="A2209" s="3" t="s">
        <v>10424</v>
      </c>
      <c r="B2209" s="3" t="s">
        <v>9630</v>
      </c>
      <c r="C2209" s="4">
        <v>9186622279</v>
      </c>
      <c r="D2209" s="3" t="s">
        <v>10425</v>
      </c>
      <c r="E2209" s="3" t="s">
        <v>5079</v>
      </c>
      <c r="F2209" s="3" t="s">
        <v>5139</v>
      </c>
      <c r="G2209" s="4">
        <v>560011</v>
      </c>
      <c r="H2209" s="3" t="s">
        <v>5081</v>
      </c>
      <c r="I2209" s="3" t="s">
        <v>16350</v>
      </c>
      <c r="J2209" s="3" t="s">
        <v>1188</v>
      </c>
      <c r="K2209" s="4">
        <v>3</v>
      </c>
      <c r="L2209" s="4">
        <v>72000</v>
      </c>
      <c r="M2209" s="5">
        <v>45466</v>
      </c>
      <c r="N2209" s="3" t="s">
        <v>13566</v>
      </c>
      <c r="O2209" s="3" t="s">
        <v>13549</v>
      </c>
      <c r="P2209" s="3" t="s">
        <v>1144</v>
      </c>
      <c r="Q2209" s="3" t="s">
        <v>1189</v>
      </c>
      <c r="R2209" s="4">
        <v>24500</v>
      </c>
      <c r="T2209">
        <v>2</v>
      </c>
      <c r="U2209" s="4">
        <v>24000</v>
      </c>
      <c r="V2209" s="4">
        <v>500</v>
      </c>
      <c r="W2209" s="3" t="s">
        <v>3976</v>
      </c>
      <c r="X2209" s="4">
        <v>107</v>
      </c>
      <c r="Y2209" s="4" t="b">
        <v>0</v>
      </c>
      <c r="Z2209" s="3" t="s">
        <v>3387</v>
      </c>
    </row>
    <row r="2210" spans="1:26" x14ac:dyDescent="0.3">
      <c r="A2210" s="3" t="s">
        <v>10426</v>
      </c>
      <c r="B2210" s="3" t="s">
        <v>5213</v>
      </c>
      <c r="C2210" s="4">
        <v>9940942038</v>
      </c>
      <c r="D2210" s="3" t="s">
        <v>10427</v>
      </c>
      <c r="E2210" s="3" t="s">
        <v>5079</v>
      </c>
      <c r="F2210" s="3" t="s">
        <v>5093</v>
      </c>
      <c r="G2210" s="4">
        <v>560066</v>
      </c>
      <c r="H2210" s="3" t="s">
        <v>5081</v>
      </c>
      <c r="I2210" s="3" t="s">
        <v>16351</v>
      </c>
      <c r="J2210" s="3" t="s">
        <v>3049</v>
      </c>
      <c r="K2210" s="4">
        <v>2</v>
      </c>
      <c r="L2210" s="4">
        <v>12800</v>
      </c>
      <c r="M2210" s="5">
        <v>45390</v>
      </c>
      <c r="N2210" s="3" t="s">
        <v>13566</v>
      </c>
      <c r="O2210" s="3" t="s">
        <v>13556</v>
      </c>
      <c r="P2210" s="3" t="s">
        <v>2889</v>
      </c>
      <c r="Q2210" s="3" t="s">
        <v>3050</v>
      </c>
      <c r="R2210" s="4">
        <v>6800</v>
      </c>
      <c r="T2210">
        <v>5</v>
      </c>
      <c r="U2210" s="4">
        <v>6400</v>
      </c>
      <c r="V2210" s="4">
        <v>40</v>
      </c>
      <c r="W2210" s="3" t="s">
        <v>4904</v>
      </c>
      <c r="X2210" s="4">
        <v>99</v>
      </c>
      <c r="Y2210" s="4" t="b">
        <v>0</v>
      </c>
      <c r="Z2210" s="3" t="s">
        <v>3383</v>
      </c>
    </row>
    <row r="2211" spans="1:26" x14ac:dyDescent="0.3">
      <c r="A2211" s="3" t="s">
        <v>10428</v>
      </c>
      <c r="B2211" s="3" t="s">
        <v>8261</v>
      </c>
      <c r="C2211" s="4">
        <v>9442131193</v>
      </c>
      <c r="D2211" s="3" t="s">
        <v>10429</v>
      </c>
      <c r="E2211" s="3" t="s">
        <v>5079</v>
      </c>
      <c r="F2211" s="3" t="s">
        <v>5080</v>
      </c>
      <c r="G2211" s="4">
        <v>560037</v>
      </c>
      <c r="H2211" s="3" t="s">
        <v>5089</v>
      </c>
      <c r="I2211" s="3" t="s">
        <v>16352</v>
      </c>
      <c r="J2211" s="3" t="s">
        <v>3177</v>
      </c>
      <c r="K2211" s="4">
        <v>2</v>
      </c>
      <c r="L2211" s="4">
        <v>32200</v>
      </c>
      <c r="M2211" s="5">
        <v>45850</v>
      </c>
      <c r="N2211" s="3" t="s">
        <v>13555</v>
      </c>
      <c r="O2211" s="3" t="s">
        <v>13559</v>
      </c>
      <c r="P2211" s="3" t="s">
        <v>2889</v>
      </c>
      <c r="Q2211" s="3" t="s">
        <v>3178</v>
      </c>
      <c r="R2211" s="4">
        <v>17900</v>
      </c>
      <c r="T2211">
        <v>10</v>
      </c>
      <c r="U2211" s="4">
        <v>16100</v>
      </c>
      <c r="V2211" s="4">
        <v>1000</v>
      </c>
      <c r="W2211" s="3" t="s">
        <v>4968</v>
      </c>
      <c r="X2211" s="4">
        <v>56</v>
      </c>
      <c r="Y2211" s="4" t="b">
        <v>0</v>
      </c>
      <c r="Z2211" s="3" t="s">
        <v>3383</v>
      </c>
    </row>
    <row r="2212" spans="1:26" x14ac:dyDescent="0.3">
      <c r="A2212" s="3" t="s">
        <v>10430</v>
      </c>
      <c r="B2212" s="3" t="s">
        <v>10137</v>
      </c>
      <c r="C2212" s="4">
        <v>9783943022</v>
      </c>
      <c r="D2212" s="3" t="s">
        <v>10431</v>
      </c>
      <c r="E2212" s="3" t="s">
        <v>5079</v>
      </c>
      <c r="F2212" s="3" t="s">
        <v>5114</v>
      </c>
      <c r="G2212" s="4">
        <v>560064</v>
      </c>
      <c r="H2212" s="3" t="s">
        <v>5094</v>
      </c>
      <c r="I2212" s="3" t="s">
        <v>16353</v>
      </c>
      <c r="J2212" s="3" t="s">
        <v>1761</v>
      </c>
      <c r="K2212" s="4">
        <v>1</v>
      </c>
      <c r="L2212" s="4">
        <v>10500</v>
      </c>
      <c r="M2212" s="5">
        <v>45588</v>
      </c>
      <c r="N2212" s="3" t="s">
        <v>13544</v>
      </c>
      <c r="O2212" s="3" t="s">
        <v>13549</v>
      </c>
      <c r="P2212" s="3" t="s">
        <v>1361</v>
      </c>
      <c r="Q2212" s="3" t="s">
        <v>1762</v>
      </c>
      <c r="R2212" s="4">
        <v>10500</v>
      </c>
      <c r="T2212">
        <v>0</v>
      </c>
      <c r="U2212" s="4">
        <v>10500</v>
      </c>
      <c r="V2212" s="4">
        <v>440</v>
      </c>
      <c r="W2212" s="3" t="s">
        <v>4262</v>
      </c>
      <c r="X2212" s="4">
        <v>50</v>
      </c>
      <c r="Y2212" s="4" t="b">
        <v>0</v>
      </c>
      <c r="Z2212" s="3" t="s">
        <v>3383</v>
      </c>
    </row>
    <row r="2213" spans="1:26" x14ac:dyDescent="0.3">
      <c r="A2213" s="3" t="s">
        <v>10432</v>
      </c>
      <c r="B2213" s="3" t="s">
        <v>6136</v>
      </c>
      <c r="C2213" s="4">
        <v>9429837161</v>
      </c>
      <c r="D2213" s="3" t="s">
        <v>10433</v>
      </c>
      <c r="E2213" s="3" t="s">
        <v>5079</v>
      </c>
      <c r="F2213" s="3" t="s">
        <v>5080</v>
      </c>
      <c r="G2213" s="4">
        <v>560037</v>
      </c>
      <c r="H2213" s="3" t="s">
        <v>5081</v>
      </c>
      <c r="I2213" s="3" t="s">
        <v>16354</v>
      </c>
      <c r="J2213" s="3" t="s">
        <v>1025</v>
      </c>
      <c r="K2213" s="4">
        <v>5</v>
      </c>
      <c r="L2213" s="4">
        <v>149500</v>
      </c>
      <c r="M2213" s="5">
        <v>45681</v>
      </c>
      <c r="N2213" s="3" t="s">
        <v>13552</v>
      </c>
      <c r="O2213" s="3" t="s">
        <v>13549</v>
      </c>
      <c r="P2213" s="3" t="s">
        <v>187</v>
      </c>
      <c r="Q2213" s="3" t="s">
        <v>1026</v>
      </c>
      <c r="R2213" s="4">
        <v>32500</v>
      </c>
      <c r="T2213">
        <v>8</v>
      </c>
      <c r="U2213" s="4">
        <v>29900</v>
      </c>
      <c r="V2213" s="4">
        <v>200</v>
      </c>
      <c r="W2213" s="3" t="s">
        <v>3895</v>
      </c>
      <c r="X2213" s="4">
        <v>323</v>
      </c>
      <c r="Y2213" s="4" t="b">
        <v>0</v>
      </c>
      <c r="Z2213" s="3" t="s">
        <v>3394</v>
      </c>
    </row>
    <row r="2214" spans="1:26" x14ac:dyDescent="0.3">
      <c r="A2214" s="3" t="s">
        <v>10434</v>
      </c>
      <c r="B2214" s="3" t="s">
        <v>5103</v>
      </c>
      <c r="C2214" s="4">
        <v>9303610471</v>
      </c>
      <c r="D2214" s="3" t="s">
        <v>10435</v>
      </c>
      <c r="E2214" s="3" t="s">
        <v>5079</v>
      </c>
      <c r="F2214" s="3" t="s">
        <v>5121</v>
      </c>
      <c r="G2214" s="4">
        <v>560035</v>
      </c>
      <c r="H2214" s="3" t="s">
        <v>5081</v>
      </c>
      <c r="I2214" s="3" t="s">
        <v>16355</v>
      </c>
      <c r="J2214" s="3" t="s">
        <v>1057</v>
      </c>
      <c r="K2214" s="4">
        <v>5</v>
      </c>
      <c r="L2214" s="4">
        <v>17500</v>
      </c>
      <c r="M2214" s="5">
        <v>45558</v>
      </c>
      <c r="N2214" s="3" t="s">
        <v>13566</v>
      </c>
      <c r="O2214" s="3" t="s">
        <v>13556</v>
      </c>
      <c r="P2214" s="3" t="s">
        <v>187</v>
      </c>
      <c r="Q2214" s="3" t="s">
        <v>1058</v>
      </c>
      <c r="R2214" s="4">
        <v>3800</v>
      </c>
      <c r="T2214">
        <v>7</v>
      </c>
      <c r="U2214" s="4">
        <v>3500</v>
      </c>
      <c r="V2214" s="4">
        <v>500</v>
      </c>
      <c r="W2214" s="3" t="s">
        <v>3911</v>
      </c>
      <c r="X2214" s="4">
        <v>261</v>
      </c>
      <c r="Y2214" s="4" t="b">
        <v>0</v>
      </c>
      <c r="Z2214" s="3" t="s">
        <v>3394</v>
      </c>
    </row>
    <row r="2215" spans="1:26" x14ac:dyDescent="0.3">
      <c r="A2215" s="3" t="s">
        <v>10436</v>
      </c>
      <c r="B2215" s="3" t="s">
        <v>6233</v>
      </c>
      <c r="C2215" s="4">
        <v>9759306269</v>
      </c>
      <c r="D2215" s="3" t="s">
        <v>10437</v>
      </c>
      <c r="E2215" s="3" t="s">
        <v>5079</v>
      </c>
      <c r="F2215" s="3" t="s">
        <v>5080</v>
      </c>
      <c r="G2215" s="4">
        <v>560037</v>
      </c>
      <c r="H2215" s="3" t="s">
        <v>5094</v>
      </c>
      <c r="I2215" s="3" t="s">
        <v>16356</v>
      </c>
      <c r="J2215" s="3" t="s">
        <v>118</v>
      </c>
      <c r="K2215" s="4">
        <v>4</v>
      </c>
      <c r="L2215" s="4">
        <v>30000</v>
      </c>
      <c r="M2215" s="5">
        <v>45822</v>
      </c>
      <c r="N2215" s="3" t="s">
        <v>13566</v>
      </c>
      <c r="O2215" s="3" t="s">
        <v>13556</v>
      </c>
      <c r="P2215" s="3" t="s">
        <v>8</v>
      </c>
      <c r="Q2215" s="3" t="s">
        <v>119</v>
      </c>
      <c r="R2215" s="4">
        <v>8900</v>
      </c>
      <c r="T2215">
        <v>15</v>
      </c>
      <c r="U2215" s="4">
        <v>7500</v>
      </c>
      <c r="V2215" s="4">
        <v>200</v>
      </c>
      <c r="W2215" s="3" t="s">
        <v>3442</v>
      </c>
      <c r="X2215" s="4">
        <v>83</v>
      </c>
      <c r="Y2215" s="4" t="b">
        <v>0</v>
      </c>
      <c r="Z2215" s="3" t="s">
        <v>3391</v>
      </c>
    </row>
    <row r="2216" spans="1:26" x14ac:dyDescent="0.3">
      <c r="A2216" s="3" t="s">
        <v>10438</v>
      </c>
      <c r="B2216" s="3" t="s">
        <v>8850</v>
      </c>
      <c r="C2216" s="4">
        <v>9594718873</v>
      </c>
      <c r="D2216" s="3" t="s">
        <v>10439</v>
      </c>
      <c r="E2216" s="3" t="s">
        <v>5079</v>
      </c>
      <c r="F2216" s="3" t="s">
        <v>5125</v>
      </c>
      <c r="G2216" s="4">
        <v>560038</v>
      </c>
      <c r="H2216" s="3" t="s">
        <v>5081</v>
      </c>
      <c r="I2216" s="3" t="s">
        <v>16357</v>
      </c>
      <c r="J2216" s="3" t="s">
        <v>2219</v>
      </c>
      <c r="K2216" s="4">
        <v>1</v>
      </c>
      <c r="L2216" s="4">
        <v>8000</v>
      </c>
      <c r="M2216" s="5">
        <v>45459</v>
      </c>
      <c r="N2216" s="3" t="s">
        <v>13552</v>
      </c>
      <c r="O2216" s="3" t="s">
        <v>13556</v>
      </c>
      <c r="P2216" s="3" t="s">
        <v>2001</v>
      </c>
      <c r="Q2216" s="3" t="s">
        <v>2220</v>
      </c>
      <c r="R2216" s="4">
        <v>8000</v>
      </c>
      <c r="T2216">
        <v>0</v>
      </c>
      <c r="U2216" s="4">
        <v>8000</v>
      </c>
      <c r="V2216" s="4">
        <v>600</v>
      </c>
      <c r="W2216" s="3" t="s">
        <v>4490</v>
      </c>
      <c r="X2216" s="4">
        <v>118</v>
      </c>
      <c r="Y2216" s="4" t="b">
        <v>0</v>
      </c>
      <c r="Z2216" s="3" t="s">
        <v>3394</v>
      </c>
    </row>
    <row r="2217" spans="1:26" x14ac:dyDescent="0.3">
      <c r="A2217" s="3" t="s">
        <v>10440</v>
      </c>
      <c r="B2217" s="3" t="s">
        <v>7525</v>
      </c>
      <c r="C2217" s="4">
        <v>9742127243</v>
      </c>
      <c r="D2217" s="3" t="s">
        <v>10441</v>
      </c>
      <c r="E2217" s="3" t="s">
        <v>5079</v>
      </c>
      <c r="F2217" s="3" t="s">
        <v>5114</v>
      </c>
      <c r="G2217" s="4">
        <v>560064</v>
      </c>
      <c r="H2217" s="3" t="s">
        <v>5081</v>
      </c>
      <c r="I2217" s="3" t="s">
        <v>16358</v>
      </c>
      <c r="J2217" s="3" t="s">
        <v>693</v>
      </c>
      <c r="K2217" s="4">
        <v>4</v>
      </c>
      <c r="L2217" s="4">
        <v>522000</v>
      </c>
      <c r="M2217" s="5">
        <v>45568</v>
      </c>
      <c r="N2217" s="3" t="s">
        <v>13552</v>
      </c>
      <c r="O2217" s="3" t="s">
        <v>13556</v>
      </c>
      <c r="P2217" s="3" t="s">
        <v>187</v>
      </c>
      <c r="Q2217" s="3" t="s">
        <v>694</v>
      </c>
      <c r="R2217" s="4">
        <v>145000</v>
      </c>
      <c r="T2217">
        <v>10</v>
      </c>
      <c r="U2217" s="4">
        <v>130500</v>
      </c>
      <c r="V2217" s="4">
        <v>540</v>
      </c>
      <c r="W2217" s="3" t="s">
        <v>3729</v>
      </c>
      <c r="X2217" s="4">
        <v>362</v>
      </c>
      <c r="Y2217" s="4" t="b">
        <v>0</v>
      </c>
      <c r="Z2217" s="3" t="s">
        <v>3391</v>
      </c>
    </row>
    <row r="2218" spans="1:26" x14ac:dyDescent="0.3">
      <c r="A2218" s="3" t="s">
        <v>10442</v>
      </c>
      <c r="B2218" s="3" t="s">
        <v>7537</v>
      </c>
      <c r="C2218" s="4">
        <v>9337480694</v>
      </c>
      <c r="D2218" s="3" t="s">
        <v>10443</v>
      </c>
      <c r="E2218" s="3" t="s">
        <v>5079</v>
      </c>
      <c r="F2218" s="3" t="s">
        <v>5098</v>
      </c>
      <c r="G2218" s="4">
        <v>560102</v>
      </c>
      <c r="H2218" s="3" t="s">
        <v>5094</v>
      </c>
      <c r="I2218" s="3" t="s">
        <v>16359</v>
      </c>
      <c r="J2218" s="3" t="s">
        <v>1895</v>
      </c>
      <c r="K2218" s="4">
        <v>4</v>
      </c>
      <c r="L2218" s="4">
        <v>13600</v>
      </c>
      <c r="M2218" s="5">
        <v>45322</v>
      </c>
      <c r="N2218" s="3" t="s">
        <v>13544</v>
      </c>
      <c r="O2218" s="3" t="s">
        <v>13556</v>
      </c>
      <c r="P2218" s="3" t="s">
        <v>1361</v>
      </c>
      <c r="Q2218" s="3" t="s">
        <v>1896</v>
      </c>
      <c r="R2218" s="4">
        <v>3500</v>
      </c>
      <c r="T2218">
        <v>2</v>
      </c>
      <c r="U2218" s="4">
        <v>3400</v>
      </c>
      <c r="V2218" s="4">
        <v>70</v>
      </c>
      <c r="W2218" s="3" t="s">
        <v>4329</v>
      </c>
      <c r="X2218" s="4">
        <v>210</v>
      </c>
      <c r="Y2218" s="4" t="b">
        <v>0</v>
      </c>
      <c r="Z2218" s="3" t="s">
        <v>3385</v>
      </c>
    </row>
    <row r="2219" spans="1:26" x14ac:dyDescent="0.3">
      <c r="A2219" s="3" t="s">
        <v>10444</v>
      </c>
      <c r="B2219" s="3" t="s">
        <v>10445</v>
      </c>
      <c r="C2219" s="4">
        <v>9209058635</v>
      </c>
      <c r="D2219" s="3" t="s">
        <v>10446</v>
      </c>
      <c r="E2219" s="3" t="s">
        <v>5079</v>
      </c>
      <c r="F2219" s="3" t="s">
        <v>5139</v>
      </c>
      <c r="G2219" s="4">
        <v>560011</v>
      </c>
      <c r="H2219" s="3" t="s">
        <v>5089</v>
      </c>
      <c r="I2219" s="3" t="s">
        <v>16360</v>
      </c>
      <c r="J2219" s="3" t="s">
        <v>2029</v>
      </c>
      <c r="K2219" s="4">
        <v>5</v>
      </c>
      <c r="L2219" s="4">
        <v>36000</v>
      </c>
      <c r="M2219" s="5">
        <v>45408</v>
      </c>
      <c r="N2219" s="3" t="s">
        <v>13552</v>
      </c>
      <c r="O2219" s="3" t="s">
        <v>13545</v>
      </c>
      <c r="P2219" s="3" t="s">
        <v>2001</v>
      </c>
      <c r="Q2219" s="3" t="s">
        <v>2030</v>
      </c>
      <c r="R2219" s="4">
        <v>8000</v>
      </c>
      <c r="T2219">
        <v>10</v>
      </c>
      <c r="U2219" s="4">
        <v>7200</v>
      </c>
      <c r="V2219" s="4">
        <v>168</v>
      </c>
      <c r="W2219" s="3" t="s">
        <v>4395</v>
      </c>
      <c r="X2219" s="4">
        <v>241</v>
      </c>
      <c r="Y2219" s="4" t="b">
        <v>0</v>
      </c>
      <c r="Z2219" s="3" t="s">
        <v>3383</v>
      </c>
    </row>
    <row r="2220" spans="1:26" x14ac:dyDescent="0.3">
      <c r="A2220" s="3" t="s">
        <v>10447</v>
      </c>
      <c r="B2220" s="3" t="s">
        <v>8336</v>
      </c>
      <c r="C2220" s="4">
        <v>9163340673</v>
      </c>
      <c r="D2220" s="3" t="s">
        <v>10448</v>
      </c>
      <c r="E2220" s="3" t="s">
        <v>5079</v>
      </c>
      <c r="F2220" s="3" t="s">
        <v>5135</v>
      </c>
      <c r="G2220" s="4">
        <v>560100</v>
      </c>
      <c r="H2220" s="3" t="s">
        <v>5089</v>
      </c>
      <c r="I2220" s="3" t="s">
        <v>16361</v>
      </c>
      <c r="J2220" s="3" t="s">
        <v>1763</v>
      </c>
      <c r="K2220" s="4">
        <v>3</v>
      </c>
      <c r="L2220" s="4">
        <v>16500</v>
      </c>
      <c r="M2220" s="5">
        <v>45731</v>
      </c>
      <c r="N2220" s="3" t="s">
        <v>13548</v>
      </c>
      <c r="O2220" s="3" t="s">
        <v>13556</v>
      </c>
      <c r="P2220" s="3" t="s">
        <v>1361</v>
      </c>
      <c r="Q2220" s="3" t="s">
        <v>1764</v>
      </c>
      <c r="R2220" s="4">
        <v>5500</v>
      </c>
      <c r="T2220">
        <v>0</v>
      </c>
      <c r="U2220" s="4">
        <v>5500</v>
      </c>
      <c r="V2220" s="4">
        <v>55</v>
      </c>
      <c r="W2220" s="3" t="s">
        <v>4263</v>
      </c>
      <c r="X2220" s="4">
        <v>246</v>
      </c>
      <c r="Y2220" s="4" t="b">
        <v>0</v>
      </c>
      <c r="Z2220" s="3" t="s">
        <v>3383</v>
      </c>
    </row>
    <row r="2221" spans="1:26" x14ac:dyDescent="0.3">
      <c r="A2221" s="3" t="s">
        <v>10449</v>
      </c>
      <c r="B2221" s="3" t="s">
        <v>5599</v>
      </c>
      <c r="C2221" s="4">
        <v>9623735582</v>
      </c>
      <c r="D2221" s="3" t="s">
        <v>10450</v>
      </c>
      <c r="E2221" s="3" t="s">
        <v>5079</v>
      </c>
      <c r="F2221" s="3" t="s">
        <v>5080</v>
      </c>
      <c r="G2221" s="4">
        <v>560037</v>
      </c>
      <c r="H2221" s="3" t="s">
        <v>5089</v>
      </c>
      <c r="I2221" s="3" t="s">
        <v>16362</v>
      </c>
      <c r="J2221" s="3" t="s">
        <v>2704</v>
      </c>
      <c r="K2221" s="4">
        <v>4</v>
      </c>
      <c r="L2221" s="4">
        <v>46000</v>
      </c>
      <c r="M2221" s="5">
        <v>45703</v>
      </c>
      <c r="N2221" s="3" t="s">
        <v>13552</v>
      </c>
      <c r="O2221" s="3" t="s">
        <v>13556</v>
      </c>
      <c r="P2221" s="3" t="s">
        <v>2268</v>
      </c>
      <c r="Q2221" s="3" t="s">
        <v>2705</v>
      </c>
      <c r="R2221" s="4">
        <v>13000</v>
      </c>
      <c r="T2221">
        <v>11</v>
      </c>
      <c r="U2221" s="4">
        <v>11500</v>
      </c>
      <c r="V2221" s="4">
        <v>50</v>
      </c>
      <c r="W2221" s="3" t="s">
        <v>4732</v>
      </c>
      <c r="X2221" s="4">
        <v>282</v>
      </c>
      <c r="Y2221" s="4" t="b">
        <v>0</v>
      </c>
      <c r="Z2221" s="3" t="s">
        <v>3387</v>
      </c>
    </row>
    <row r="2222" spans="1:26" x14ac:dyDescent="0.3">
      <c r="A2222" s="3" t="s">
        <v>10451</v>
      </c>
      <c r="B2222" s="3" t="s">
        <v>7302</v>
      </c>
      <c r="C2222" s="4">
        <v>9519059216</v>
      </c>
      <c r="D2222" s="3" t="s">
        <v>10452</v>
      </c>
      <c r="E2222" s="3" t="s">
        <v>5079</v>
      </c>
      <c r="F2222" s="3" t="s">
        <v>5139</v>
      </c>
      <c r="G2222" s="4">
        <v>560011</v>
      </c>
      <c r="H2222" s="3" t="s">
        <v>5089</v>
      </c>
      <c r="I2222" s="3" t="s">
        <v>16363</v>
      </c>
      <c r="J2222" s="3" t="s">
        <v>2486</v>
      </c>
      <c r="K2222" s="4">
        <v>3</v>
      </c>
      <c r="L2222" s="4">
        <v>94500</v>
      </c>
      <c r="M2222" s="5">
        <v>45678</v>
      </c>
      <c r="N2222" s="3" t="s">
        <v>13555</v>
      </c>
      <c r="O2222" s="3" t="s">
        <v>13545</v>
      </c>
      <c r="P2222" s="3" t="s">
        <v>2268</v>
      </c>
      <c r="Q2222" s="3" t="s">
        <v>2487</v>
      </c>
      <c r="R2222" s="4">
        <v>31500</v>
      </c>
      <c r="T2222">
        <v>0</v>
      </c>
      <c r="U2222" s="4">
        <v>31500</v>
      </c>
      <c r="V2222" s="4">
        <v>30</v>
      </c>
      <c r="W2222" s="3" t="s">
        <v>4623</v>
      </c>
      <c r="X2222" s="4">
        <v>172</v>
      </c>
      <c r="Y2222" s="4" t="b">
        <v>0</v>
      </c>
      <c r="Z2222" s="3" t="s">
        <v>3385</v>
      </c>
    </row>
    <row r="2223" spans="1:26" x14ac:dyDescent="0.3">
      <c r="A2223" s="3" t="s">
        <v>10453</v>
      </c>
      <c r="B2223" s="3" t="s">
        <v>6121</v>
      </c>
      <c r="C2223" s="4">
        <v>9206671831</v>
      </c>
      <c r="D2223" s="3" t="s">
        <v>10454</v>
      </c>
      <c r="E2223" s="3" t="s">
        <v>5079</v>
      </c>
      <c r="F2223" s="3" t="s">
        <v>5139</v>
      </c>
      <c r="G2223" s="4">
        <v>560011</v>
      </c>
      <c r="H2223" s="3" t="s">
        <v>5081</v>
      </c>
      <c r="I2223" s="3" t="s">
        <v>16364</v>
      </c>
      <c r="J2223" s="3" t="s">
        <v>1174</v>
      </c>
      <c r="K2223" s="4">
        <v>3</v>
      </c>
      <c r="L2223" s="4">
        <v>5100</v>
      </c>
      <c r="M2223" s="5">
        <v>45384</v>
      </c>
      <c r="N2223" s="3" t="s">
        <v>13555</v>
      </c>
      <c r="O2223" s="3" t="s">
        <v>13545</v>
      </c>
      <c r="P2223" s="3" t="s">
        <v>1144</v>
      </c>
      <c r="Q2223" s="3" t="s">
        <v>1175</v>
      </c>
      <c r="R2223" s="4">
        <v>1700</v>
      </c>
      <c r="T2223">
        <v>0</v>
      </c>
      <c r="U2223" s="4">
        <v>1700</v>
      </c>
      <c r="V2223" s="4">
        <v>100</v>
      </c>
      <c r="W2223" s="3" t="s">
        <v>3969</v>
      </c>
      <c r="X2223" s="4">
        <v>268</v>
      </c>
      <c r="Y2223" s="4" t="b">
        <v>0</v>
      </c>
      <c r="Z2223" s="3" t="s">
        <v>3394</v>
      </c>
    </row>
    <row r="2224" spans="1:26" x14ac:dyDescent="0.3">
      <c r="A2224" s="3" t="s">
        <v>10455</v>
      </c>
      <c r="B2224" s="3" t="s">
        <v>6373</v>
      </c>
      <c r="C2224" s="4">
        <v>9185411733</v>
      </c>
      <c r="D2224" s="3" t="s">
        <v>10456</v>
      </c>
      <c r="E2224" s="3" t="s">
        <v>5079</v>
      </c>
      <c r="F2224" s="3" t="s">
        <v>5177</v>
      </c>
      <c r="G2224" s="4">
        <v>560103</v>
      </c>
      <c r="H2224" s="3" t="s">
        <v>5089</v>
      </c>
      <c r="I2224" s="3" t="s">
        <v>16365</v>
      </c>
      <c r="J2224" s="3" t="s">
        <v>122</v>
      </c>
      <c r="K2224" s="4">
        <v>4</v>
      </c>
      <c r="L2224" s="4">
        <v>23600</v>
      </c>
      <c r="M2224" s="5">
        <v>45480</v>
      </c>
      <c r="N2224" s="3" t="s">
        <v>13544</v>
      </c>
      <c r="O2224" s="3" t="s">
        <v>13556</v>
      </c>
      <c r="P2224" s="3" t="s">
        <v>8</v>
      </c>
      <c r="Q2224" s="3" t="s">
        <v>123</v>
      </c>
      <c r="R2224" s="4">
        <v>7000</v>
      </c>
      <c r="T2224">
        <v>15</v>
      </c>
      <c r="U2224" s="4">
        <v>5900</v>
      </c>
      <c r="V2224" s="4">
        <v>58</v>
      </c>
      <c r="W2224" s="3" t="s">
        <v>3444</v>
      </c>
      <c r="X2224" s="4">
        <v>77</v>
      </c>
      <c r="Y2224" s="4" t="b">
        <v>0</v>
      </c>
      <c r="Z2224" s="3" t="s">
        <v>3391</v>
      </c>
    </row>
    <row r="2225" spans="1:26" x14ac:dyDescent="0.3">
      <c r="A2225" s="3" t="s">
        <v>10457</v>
      </c>
      <c r="B2225" s="3" t="s">
        <v>5775</v>
      </c>
      <c r="C2225" s="4">
        <v>9338095789</v>
      </c>
      <c r="D2225" s="3" t="s">
        <v>10458</v>
      </c>
      <c r="E2225" s="3" t="s">
        <v>5079</v>
      </c>
      <c r="F2225" s="3" t="s">
        <v>5114</v>
      </c>
      <c r="G2225" s="4">
        <v>560064</v>
      </c>
      <c r="H2225" s="3" t="s">
        <v>5094</v>
      </c>
      <c r="I2225" s="3" t="s">
        <v>16366</v>
      </c>
      <c r="J2225" s="3" t="s">
        <v>2380</v>
      </c>
      <c r="K2225" s="4">
        <v>4</v>
      </c>
      <c r="L2225" s="4">
        <v>47600</v>
      </c>
      <c r="M2225" s="5">
        <v>45506</v>
      </c>
      <c r="N2225" s="3" t="s">
        <v>13555</v>
      </c>
      <c r="O2225" s="3" t="s">
        <v>13559</v>
      </c>
      <c r="P2225" s="3" t="s">
        <v>2268</v>
      </c>
      <c r="Q2225" s="3" t="s">
        <v>2381</v>
      </c>
      <c r="R2225" s="4">
        <v>14000</v>
      </c>
      <c r="T2225">
        <v>15</v>
      </c>
      <c r="U2225" s="4">
        <v>11900</v>
      </c>
      <c r="V2225" s="4">
        <v>5</v>
      </c>
      <c r="W2225" s="3" t="s">
        <v>4570</v>
      </c>
      <c r="X2225" s="4">
        <v>306</v>
      </c>
      <c r="Y2225" s="4" t="b">
        <v>0</v>
      </c>
      <c r="Z2225" s="3" t="s">
        <v>3391</v>
      </c>
    </row>
    <row r="2226" spans="1:26" x14ac:dyDescent="0.3">
      <c r="A2226" s="3" t="s">
        <v>10459</v>
      </c>
      <c r="B2226" s="3" t="s">
        <v>5322</v>
      </c>
      <c r="C2226" s="4">
        <v>9655641326</v>
      </c>
      <c r="D2226" s="3" t="s">
        <v>10460</v>
      </c>
      <c r="E2226" s="3" t="s">
        <v>5079</v>
      </c>
      <c r="F2226" s="3" t="s">
        <v>5121</v>
      </c>
      <c r="G2226" s="4">
        <v>560035</v>
      </c>
      <c r="H2226" s="3" t="s">
        <v>5081</v>
      </c>
      <c r="I2226" s="3" t="s">
        <v>16367</v>
      </c>
      <c r="J2226" s="3" t="s">
        <v>1445</v>
      </c>
      <c r="K2226" s="4">
        <v>4</v>
      </c>
      <c r="L2226" s="4">
        <v>22000</v>
      </c>
      <c r="M2226" s="5">
        <v>45472</v>
      </c>
      <c r="N2226" s="3" t="s">
        <v>13544</v>
      </c>
      <c r="O2226" s="3" t="s">
        <v>13545</v>
      </c>
      <c r="P2226" s="3" t="s">
        <v>1361</v>
      </c>
      <c r="Q2226" s="3" t="s">
        <v>1446</v>
      </c>
      <c r="R2226" s="4">
        <v>5500</v>
      </c>
      <c r="T2226">
        <v>0</v>
      </c>
      <c r="U2226" s="4">
        <v>5500</v>
      </c>
      <c r="V2226" s="4">
        <v>200</v>
      </c>
      <c r="W2226" s="3" t="s">
        <v>4104</v>
      </c>
      <c r="X2226" s="4">
        <v>388</v>
      </c>
      <c r="Y2226" s="4" t="b">
        <v>0</v>
      </c>
      <c r="Z2226" s="3" t="s">
        <v>3385</v>
      </c>
    </row>
    <row r="2227" spans="1:26" x14ac:dyDescent="0.3">
      <c r="A2227" s="3" t="s">
        <v>10461</v>
      </c>
      <c r="B2227" s="3" t="s">
        <v>10462</v>
      </c>
      <c r="C2227" s="4">
        <v>9618879599</v>
      </c>
      <c r="D2227" s="3" t="s">
        <v>10463</v>
      </c>
      <c r="E2227" s="3" t="s">
        <v>5079</v>
      </c>
      <c r="F2227" s="3" t="s">
        <v>5114</v>
      </c>
      <c r="G2227" s="4">
        <v>560064</v>
      </c>
      <c r="H2227" s="3" t="s">
        <v>5094</v>
      </c>
      <c r="I2227" s="3" t="s">
        <v>16368</v>
      </c>
      <c r="J2227" s="3" t="s">
        <v>2678</v>
      </c>
      <c r="K2227" s="4">
        <v>5</v>
      </c>
      <c r="L2227" s="4">
        <v>84500</v>
      </c>
      <c r="M2227" s="5">
        <v>45578</v>
      </c>
      <c r="N2227" s="3" t="s">
        <v>13548</v>
      </c>
      <c r="O2227" s="3" t="s">
        <v>13545</v>
      </c>
      <c r="P2227" s="3" t="s">
        <v>2268</v>
      </c>
      <c r="Q2227" s="3" t="s">
        <v>2679</v>
      </c>
      <c r="R2227" s="4">
        <v>18500</v>
      </c>
      <c r="T2227">
        <v>8</v>
      </c>
      <c r="U2227" s="4">
        <v>16900</v>
      </c>
      <c r="V2227" s="4">
        <v>5</v>
      </c>
      <c r="W2227" s="3" t="s">
        <v>4719</v>
      </c>
      <c r="X2227" s="4">
        <v>107</v>
      </c>
      <c r="Y2227" s="4" t="b">
        <v>0</v>
      </c>
      <c r="Z2227" s="3" t="s">
        <v>3387</v>
      </c>
    </row>
    <row r="2228" spans="1:26" x14ac:dyDescent="0.3">
      <c r="A2228" s="3" t="s">
        <v>10464</v>
      </c>
      <c r="B2228" s="3" t="s">
        <v>6042</v>
      </c>
      <c r="C2228" s="4">
        <v>9823564325</v>
      </c>
      <c r="D2228" s="3" t="s">
        <v>10465</v>
      </c>
      <c r="E2228" s="3" t="s">
        <v>5079</v>
      </c>
      <c r="F2228" s="3" t="s">
        <v>5093</v>
      </c>
      <c r="G2228" s="4">
        <v>560066</v>
      </c>
      <c r="H2228" s="3" t="s">
        <v>5081</v>
      </c>
      <c r="I2228" s="3" t="s">
        <v>16369</v>
      </c>
      <c r="J2228" s="3" t="s">
        <v>1411</v>
      </c>
      <c r="K2228" s="4">
        <v>5</v>
      </c>
      <c r="L2228" s="4">
        <v>11000</v>
      </c>
      <c r="M2228" s="5">
        <v>45723</v>
      </c>
      <c r="N2228" s="3" t="s">
        <v>13566</v>
      </c>
      <c r="O2228" s="3" t="s">
        <v>13559</v>
      </c>
      <c r="P2228" s="3" t="s">
        <v>1361</v>
      </c>
      <c r="Q2228" s="3" t="s">
        <v>1412</v>
      </c>
      <c r="R2228" s="4">
        <v>2200</v>
      </c>
      <c r="T2228">
        <v>0</v>
      </c>
      <c r="U2228" s="4">
        <v>2200</v>
      </c>
      <c r="V2228" s="4">
        <v>90</v>
      </c>
      <c r="W2228" s="3" t="s">
        <v>4087</v>
      </c>
      <c r="X2228" s="4">
        <v>427</v>
      </c>
      <c r="Y2228" s="4" t="b">
        <v>0</v>
      </c>
      <c r="Z2228" s="3" t="s">
        <v>3391</v>
      </c>
    </row>
    <row r="2229" spans="1:26" x14ac:dyDescent="0.3">
      <c r="A2229" s="3" t="s">
        <v>10466</v>
      </c>
      <c r="B2229" s="3" t="s">
        <v>6735</v>
      </c>
      <c r="C2229" s="4">
        <v>9828635574</v>
      </c>
      <c r="D2229" s="3" t="s">
        <v>10467</v>
      </c>
      <c r="E2229" s="3" t="s">
        <v>5079</v>
      </c>
      <c r="F2229" s="3" t="s">
        <v>5177</v>
      </c>
      <c r="G2229" s="4">
        <v>560103</v>
      </c>
      <c r="H2229" s="3" t="s">
        <v>5081</v>
      </c>
      <c r="I2229" s="3" t="s">
        <v>16370</v>
      </c>
      <c r="J2229" s="3" t="s">
        <v>1988</v>
      </c>
      <c r="K2229" s="4">
        <v>5</v>
      </c>
      <c r="L2229" s="4">
        <v>72500</v>
      </c>
      <c r="M2229" s="5">
        <v>45766</v>
      </c>
      <c r="N2229" s="3" t="s">
        <v>13555</v>
      </c>
      <c r="O2229" s="3" t="s">
        <v>13556</v>
      </c>
      <c r="P2229" s="3" t="s">
        <v>1936</v>
      </c>
      <c r="Q2229" s="3" t="s">
        <v>1989</v>
      </c>
      <c r="R2229" s="4">
        <v>14500</v>
      </c>
      <c r="T2229">
        <v>0</v>
      </c>
      <c r="U2229" s="4">
        <v>14500</v>
      </c>
      <c r="V2229" s="4">
        <v>450</v>
      </c>
      <c r="W2229" s="3" t="s">
        <v>4375</v>
      </c>
      <c r="X2229" s="4">
        <v>183</v>
      </c>
      <c r="Y2229" s="4" t="b">
        <v>0</v>
      </c>
      <c r="Z2229" s="3" t="s">
        <v>3385</v>
      </c>
    </row>
    <row r="2230" spans="1:26" x14ac:dyDescent="0.3">
      <c r="A2230" s="3" t="s">
        <v>10468</v>
      </c>
      <c r="B2230" s="3" t="s">
        <v>6586</v>
      </c>
      <c r="C2230" s="4">
        <v>9833302554</v>
      </c>
      <c r="D2230" s="3" t="s">
        <v>10469</v>
      </c>
      <c r="E2230" s="3" t="s">
        <v>5079</v>
      </c>
      <c r="F2230" s="3" t="s">
        <v>5098</v>
      </c>
      <c r="G2230" s="4">
        <v>560102</v>
      </c>
      <c r="H2230" s="3" t="s">
        <v>5089</v>
      </c>
      <c r="I2230" s="3" t="s">
        <v>16371</v>
      </c>
      <c r="J2230" s="3" t="s">
        <v>209</v>
      </c>
      <c r="K2230" s="4">
        <v>4</v>
      </c>
      <c r="L2230" s="4">
        <v>79600</v>
      </c>
      <c r="M2230" s="5">
        <v>45731</v>
      </c>
      <c r="N2230" s="3" t="s">
        <v>13548</v>
      </c>
      <c r="O2230" s="3" t="s">
        <v>13545</v>
      </c>
      <c r="P2230" s="3" t="s">
        <v>187</v>
      </c>
      <c r="Q2230" s="3" t="s">
        <v>210</v>
      </c>
      <c r="R2230" s="4">
        <v>22500</v>
      </c>
      <c r="T2230">
        <v>11</v>
      </c>
      <c r="U2230" s="4">
        <v>19900</v>
      </c>
      <c r="V2230" s="4">
        <v>1000</v>
      </c>
      <c r="W2230" s="3" t="s">
        <v>3487</v>
      </c>
      <c r="X2230" s="4">
        <v>432</v>
      </c>
      <c r="Y2230" s="4" t="b">
        <v>0</v>
      </c>
      <c r="Z2230" s="3" t="s">
        <v>3385</v>
      </c>
    </row>
    <row r="2231" spans="1:26" x14ac:dyDescent="0.3">
      <c r="A2231" s="3" t="s">
        <v>10470</v>
      </c>
      <c r="B2231" s="3" t="s">
        <v>8115</v>
      </c>
      <c r="C2231" s="4">
        <v>9499488653</v>
      </c>
      <c r="D2231" s="3" t="s">
        <v>10471</v>
      </c>
      <c r="E2231" s="3" t="s">
        <v>5079</v>
      </c>
      <c r="F2231" s="3" t="s">
        <v>5088</v>
      </c>
      <c r="G2231" s="4">
        <v>560076</v>
      </c>
      <c r="H2231" s="3" t="s">
        <v>5094</v>
      </c>
      <c r="I2231" s="3" t="s">
        <v>16372</v>
      </c>
      <c r="J2231" s="3" t="s">
        <v>1579</v>
      </c>
      <c r="K2231" s="4">
        <v>4</v>
      </c>
      <c r="L2231" s="4">
        <v>24000</v>
      </c>
      <c r="M2231" s="5">
        <v>45370</v>
      </c>
      <c r="N2231" s="3" t="s">
        <v>13555</v>
      </c>
      <c r="O2231" s="3" t="s">
        <v>13545</v>
      </c>
      <c r="P2231" s="3" t="s">
        <v>1361</v>
      </c>
      <c r="Q2231" s="3" t="s">
        <v>1580</v>
      </c>
      <c r="R2231" s="4">
        <v>6000</v>
      </c>
      <c r="T2231">
        <v>0</v>
      </c>
      <c r="U2231" s="4">
        <v>6000</v>
      </c>
      <c r="V2231" s="4">
        <v>240</v>
      </c>
      <c r="W2231" s="3" t="s">
        <v>4171</v>
      </c>
      <c r="X2231" s="4">
        <v>452</v>
      </c>
      <c r="Y2231" s="4" t="b">
        <v>0</v>
      </c>
      <c r="Z2231" s="3" t="s">
        <v>3387</v>
      </c>
    </row>
    <row r="2232" spans="1:26" x14ac:dyDescent="0.3">
      <c r="A2232" s="3" t="s">
        <v>10472</v>
      </c>
      <c r="B2232" s="3" t="s">
        <v>10473</v>
      </c>
      <c r="C2232" s="4">
        <v>9378157138</v>
      </c>
      <c r="D2232" s="3" t="s">
        <v>10474</v>
      </c>
      <c r="E2232" s="3" t="s">
        <v>5079</v>
      </c>
      <c r="F2232" s="3" t="s">
        <v>5158</v>
      </c>
      <c r="G2232" s="4">
        <v>560034</v>
      </c>
      <c r="H2232" s="3" t="s">
        <v>5089</v>
      </c>
      <c r="I2232" s="3" t="s">
        <v>16373</v>
      </c>
      <c r="J2232" s="3" t="s">
        <v>465</v>
      </c>
      <c r="K2232" s="4">
        <v>3</v>
      </c>
      <c r="L2232" s="4">
        <v>9900</v>
      </c>
      <c r="M2232" s="5">
        <v>45426</v>
      </c>
      <c r="N2232" s="3" t="s">
        <v>13566</v>
      </c>
      <c r="O2232" s="3" t="s">
        <v>13559</v>
      </c>
      <c r="P2232" s="3" t="s">
        <v>187</v>
      </c>
      <c r="Q2232" s="3" t="s">
        <v>466</v>
      </c>
      <c r="R2232" s="4">
        <v>3500</v>
      </c>
      <c r="T2232">
        <v>5</v>
      </c>
      <c r="U2232" s="4">
        <v>3300</v>
      </c>
      <c r="V2232" s="4">
        <v>25</v>
      </c>
      <c r="W2232" s="3" t="s">
        <v>3615</v>
      </c>
      <c r="X2232" s="4">
        <v>37</v>
      </c>
      <c r="Y2232" s="4" t="b">
        <v>0</v>
      </c>
      <c r="Z2232" s="3" t="s">
        <v>3385</v>
      </c>
    </row>
    <row r="2233" spans="1:26" x14ac:dyDescent="0.3">
      <c r="A2233" s="3" t="s">
        <v>10475</v>
      </c>
      <c r="B2233" s="3" t="s">
        <v>10476</v>
      </c>
      <c r="C2233" s="4">
        <v>9989768389</v>
      </c>
      <c r="D2233" s="3" t="s">
        <v>10477</v>
      </c>
      <c r="E2233" s="3" t="s">
        <v>5079</v>
      </c>
      <c r="F2233" s="3" t="s">
        <v>5211</v>
      </c>
      <c r="G2233" s="4">
        <v>560010</v>
      </c>
      <c r="H2233" s="3" t="s">
        <v>5094</v>
      </c>
      <c r="I2233" s="3" t="s">
        <v>16374</v>
      </c>
      <c r="J2233" s="3" t="s">
        <v>1901</v>
      </c>
      <c r="K2233" s="4">
        <v>3</v>
      </c>
      <c r="L2233" s="4">
        <v>18900</v>
      </c>
      <c r="M2233" s="5">
        <v>45667</v>
      </c>
      <c r="N2233" s="3" t="s">
        <v>13566</v>
      </c>
      <c r="O2233" s="3" t="s">
        <v>13556</v>
      </c>
      <c r="P2233" s="3" t="s">
        <v>1361</v>
      </c>
      <c r="Q2233" s="3" t="s">
        <v>1902</v>
      </c>
      <c r="R2233" s="4">
        <v>6900</v>
      </c>
      <c r="T2233">
        <v>8</v>
      </c>
      <c r="U2233" s="4">
        <v>6300</v>
      </c>
      <c r="V2233" s="4">
        <v>250</v>
      </c>
      <c r="W2233" s="3" t="s">
        <v>4332</v>
      </c>
      <c r="X2233" s="4">
        <v>326</v>
      </c>
      <c r="Y2233" s="4" t="b">
        <v>0</v>
      </c>
      <c r="Z2233" s="3" t="s">
        <v>3391</v>
      </c>
    </row>
    <row r="2234" spans="1:26" x14ac:dyDescent="0.3">
      <c r="A2234" s="3" t="s">
        <v>10478</v>
      </c>
      <c r="B2234" s="3" t="s">
        <v>10479</v>
      </c>
      <c r="C2234" s="4">
        <v>9638169589</v>
      </c>
      <c r="D2234" s="3" t="s">
        <v>10480</v>
      </c>
      <c r="E2234" s="3" t="s">
        <v>5079</v>
      </c>
      <c r="F2234" s="3" t="s">
        <v>5135</v>
      </c>
      <c r="G2234" s="4">
        <v>560100</v>
      </c>
      <c r="H2234" s="3" t="s">
        <v>5081</v>
      </c>
      <c r="I2234" s="3" t="s">
        <v>16375</v>
      </c>
      <c r="J2234" s="3" t="s">
        <v>545</v>
      </c>
      <c r="K2234" s="4">
        <v>4</v>
      </c>
      <c r="L2234" s="4">
        <v>10000</v>
      </c>
      <c r="M2234" s="5">
        <v>45813</v>
      </c>
      <c r="N2234" s="3" t="s">
        <v>13555</v>
      </c>
      <c r="O2234" s="3" t="s">
        <v>13549</v>
      </c>
      <c r="P2234" s="3" t="s">
        <v>187</v>
      </c>
      <c r="Q2234" s="3" t="s">
        <v>546</v>
      </c>
      <c r="R2234" s="4">
        <v>2800</v>
      </c>
      <c r="T2234">
        <v>10</v>
      </c>
      <c r="U2234" s="4">
        <v>2500</v>
      </c>
      <c r="V2234" s="4">
        <v>65</v>
      </c>
      <c r="W2234" s="3" t="s">
        <v>3655</v>
      </c>
      <c r="X2234" s="4">
        <v>459</v>
      </c>
      <c r="Y2234" s="4" t="b">
        <v>0</v>
      </c>
      <c r="Z2234" s="3" t="s">
        <v>3394</v>
      </c>
    </row>
    <row r="2235" spans="1:26" x14ac:dyDescent="0.3">
      <c r="A2235" s="3" t="s">
        <v>10481</v>
      </c>
      <c r="B2235" s="3" t="s">
        <v>6239</v>
      </c>
      <c r="C2235" s="4">
        <v>9678325353</v>
      </c>
      <c r="D2235" s="3" t="s">
        <v>10482</v>
      </c>
      <c r="E2235" s="3" t="s">
        <v>5079</v>
      </c>
      <c r="F2235" s="3" t="s">
        <v>5121</v>
      </c>
      <c r="G2235" s="4">
        <v>560035</v>
      </c>
      <c r="H2235" s="3" t="s">
        <v>5089</v>
      </c>
      <c r="I2235" s="3" t="s">
        <v>16376</v>
      </c>
      <c r="J2235" s="3" t="s">
        <v>1551</v>
      </c>
      <c r="K2235" s="4">
        <v>2</v>
      </c>
      <c r="L2235" s="4">
        <v>23400</v>
      </c>
      <c r="M2235" s="5">
        <v>45348</v>
      </c>
      <c r="N2235" s="3" t="s">
        <v>13548</v>
      </c>
      <c r="O2235" s="3" t="s">
        <v>13556</v>
      </c>
      <c r="P2235" s="3" t="s">
        <v>1361</v>
      </c>
      <c r="Q2235" s="3" t="s">
        <v>1552</v>
      </c>
      <c r="R2235" s="4">
        <v>13000</v>
      </c>
      <c r="T2235">
        <v>10</v>
      </c>
      <c r="U2235" s="4">
        <v>11700</v>
      </c>
      <c r="V2235" s="4">
        <v>250</v>
      </c>
      <c r="W2235" s="3" t="s">
        <v>4157</v>
      </c>
      <c r="X2235" s="4">
        <v>375</v>
      </c>
      <c r="Y2235" s="4" t="b">
        <v>0</v>
      </c>
      <c r="Z2235" s="3" t="s">
        <v>3387</v>
      </c>
    </row>
    <row r="2236" spans="1:26" x14ac:dyDescent="0.3">
      <c r="A2236" s="3" t="s">
        <v>10483</v>
      </c>
      <c r="B2236" s="3" t="s">
        <v>6045</v>
      </c>
      <c r="C2236" s="4">
        <v>9652925209</v>
      </c>
      <c r="D2236" s="3" t="s">
        <v>10484</v>
      </c>
      <c r="E2236" s="3" t="s">
        <v>5079</v>
      </c>
      <c r="F2236" s="3" t="s">
        <v>5135</v>
      </c>
      <c r="G2236" s="4">
        <v>560100</v>
      </c>
      <c r="H2236" s="3" t="s">
        <v>5094</v>
      </c>
      <c r="I2236" s="3" t="s">
        <v>16377</v>
      </c>
      <c r="J2236" s="3" t="s">
        <v>2804</v>
      </c>
      <c r="K2236" s="4">
        <v>4</v>
      </c>
      <c r="L2236" s="4">
        <v>30000</v>
      </c>
      <c r="M2236" s="5">
        <v>45474</v>
      </c>
      <c r="N2236" s="3" t="s">
        <v>13555</v>
      </c>
      <c r="O2236" s="3" t="s">
        <v>13559</v>
      </c>
      <c r="P2236" s="3" t="s">
        <v>2268</v>
      </c>
      <c r="Q2236" s="3" t="s">
        <v>2805</v>
      </c>
      <c r="R2236" s="4">
        <v>7500</v>
      </c>
      <c r="T2236">
        <v>0</v>
      </c>
      <c r="U2236" s="4">
        <v>7500</v>
      </c>
      <c r="V2236" s="4">
        <v>70</v>
      </c>
      <c r="W2236" s="3" t="s">
        <v>4782</v>
      </c>
      <c r="X2236" s="4">
        <v>91</v>
      </c>
      <c r="Y2236" s="4" t="b">
        <v>0</v>
      </c>
      <c r="Z2236" s="3" t="s">
        <v>3391</v>
      </c>
    </row>
    <row r="2237" spans="1:26" x14ac:dyDescent="0.3">
      <c r="A2237" s="3" t="s">
        <v>10485</v>
      </c>
      <c r="B2237" s="3" t="s">
        <v>6536</v>
      </c>
      <c r="C2237" s="4">
        <v>9580468741</v>
      </c>
      <c r="D2237" s="3" t="s">
        <v>10486</v>
      </c>
      <c r="E2237" s="3" t="s">
        <v>5079</v>
      </c>
      <c r="F2237" s="3" t="s">
        <v>5211</v>
      </c>
      <c r="G2237" s="4">
        <v>560010</v>
      </c>
      <c r="H2237" s="3" t="s">
        <v>5094</v>
      </c>
      <c r="I2237" s="3" t="s">
        <v>16378</v>
      </c>
      <c r="J2237" s="3" t="s">
        <v>1701</v>
      </c>
      <c r="K2237" s="4">
        <v>5</v>
      </c>
      <c r="L2237" s="4">
        <v>70000</v>
      </c>
      <c r="M2237" s="5">
        <v>45661</v>
      </c>
      <c r="N2237" s="3" t="s">
        <v>13555</v>
      </c>
      <c r="O2237" s="3" t="s">
        <v>13556</v>
      </c>
      <c r="P2237" s="3" t="s">
        <v>1361</v>
      </c>
      <c r="Q2237" s="3" t="s">
        <v>1702</v>
      </c>
      <c r="R2237" s="4">
        <v>28000</v>
      </c>
      <c r="T2237">
        <v>50</v>
      </c>
      <c r="U2237" s="4">
        <v>14000</v>
      </c>
      <c r="V2237" s="4">
        <v>175</v>
      </c>
      <c r="W2237" s="3" t="s">
        <v>4232</v>
      </c>
      <c r="X2237" s="4">
        <v>55</v>
      </c>
      <c r="Y2237" s="4" t="b">
        <v>0</v>
      </c>
      <c r="Z2237" s="3" t="s">
        <v>3383</v>
      </c>
    </row>
    <row r="2238" spans="1:26" x14ac:dyDescent="0.3">
      <c r="A2238" s="3" t="s">
        <v>10487</v>
      </c>
      <c r="B2238" s="3" t="s">
        <v>8134</v>
      </c>
      <c r="C2238" s="4">
        <v>9801234064</v>
      </c>
      <c r="D2238" s="3" t="s">
        <v>10488</v>
      </c>
      <c r="E2238" s="3" t="s">
        <v>5079</v>
      </c>
      <c r="F2238" s="3" t="s">
        <v>5088</v>
      </c>
      <c r="G2238" s="4">
        <v>560076</v>
      </c>
      <c r="H2238" s="3" t="s">
        <v>5081</v>
      </c>
      <c r="I2238" s="3" t="s">
        <v>16379</v>
      </c>
      <c r="J2238" s="3" t="s">
        <v>1897</v>
      </c>
      <c r="K2238" s="4">
        <v>1</v>
      </c>
      <c r="L2238" s="4">
        <v>5700</v>
      </c>
      <c r="M2238" s="5">
        <v>45474</v>
      </c>
      <c r="N2238" s="3" t="s">
        <v>13566</v>
      </c>
      <c r="O2238" s="3" t="s">
        <v>13545</v>
      </c>
      <c r="P2238" s="3" t="s">
        <v>1361</v>
      </c>
      <c r="Q2238" s="3" t="s">
        <v>1898</v>
      </c>
      <c r="R2238" s="4">
        <v>6000</v>
      </c>
      <c r="T2238">
        <v>5</v>
      </c>
      <c r="U2238" s="4">
        <v>5700</v>
      </c>
      <c r="V2238" s="4">
        <v>200</v>
      </c>
      <c r="W2238" s="3" t="s">
        <v>4330</v>
      </c>
      <c r="X2238" s="4">
        <v>89</v>
      </c>
      <c r="Y2238" s="4" t="b">
        <v>0</v>
      </c>
      <c r="Z2238" s="3" t="s">
        <v>3394</v>
      </c>
    </row>
    <row r="2239" spans="1:26" x14ac:dyDescent="0.3">
      <c r="A2239" s="3" t="s">
        <v>10489</v>
      </c>
      <c r="B2239" s="3" t="s">
        <v>7228</v>
      </c>
      <c r="C2239" s="4">
        <v>9544556073</v>
      </c>
      <c r="D2239" s="3" t="s">
        <v>10490</v>
      </c>
      <c r="E2239" s="3" t="s">
        <v>5079</v>
      </c>
      <c r="F2239" s="3" t="s">
        <v>5080</v>
      </c>
      <c r="G2239" s="4">
        <v>560037</v>
      </c>
      <c r="H2239" s="3" t="s">
        <v>5089</v>
      </c>
      <c r="I2239" s="3" t="s">
        <v>16380</v>
      </c>
      <c r="J2239" s="3" t="s">
        <v>577</v>
      </c>
      <c r="K2239" s="4">
        <v>1</v>
      </c>
      <c r="L2239" s="4">
        <v>24500</v>
      </c>
      <c r="M2239" s="5">
        <v>45668</v>
      </c>
      <c r="N2239" s="3" t="s">
        <v>13555</v>
      </c>
      <c r="O2239" s="3" t="s">
        <v>13556</v>
      </c>
      <c r="P2239" s="3" t="s">
        <v>187</v>
      </c>
      <c r="Q2239" s="3" t="s">
        <v>578</v>
      </c>
      <c r="R2239" s="4">
        <v>29500</v>
      </c>
      <c r="T2239">
        <v>16</v>
      </c>
      <c r="U2239" s="4">
        <v>24500</v>
      </c>
      <c r="V2239" s="4">
        <v>5000</v>
      </c>
      <c r="W2239" s="3" t="s">
        <v>3671</v>
      </c>
      <c r="X2239" s="4">
        <v>465</v>
      </c>
      <c r="Y2239" s="4" t="b">
        <v>0</v>
      </c>
      <c r="Z2239" s="3" t="s">
        <v>3383</v>
      </c>
    </row>
    <row r="2240" spans="1:26" x14ac:dyDescent="0.3">
      <c r="A2240" s="3" t="s">
        <v>10491</v>
      </c>
      <c r="B2240" s="3" t="s">
        <v>8314</v>
      </c>
      <c r="C2240" s="4">
        <v>9762890930</v>
      </c>
      <c r="D2240" s="3" t="s">
        <v>10492</v>
      </c>
      <c r="E2240" s="3" t="s">
        <v>5079</v>
      </c>
      <c r="F2240" s="3" t="s">
        <v>5093</v>
      </c>
      <c r="G2240" s="4">
        <v>560066</v>
      </c>
      <c r="H2240" s="3" t="s">
        <v>5089</v>
      </c>
      <c r="I2240" s="3" t="s">
        <v>16381</v>
      </c>
      <c r="J2240" s="3" t="s">
        <v>158</v>
      </c>
      <c r="K2240" s="4">
        <v>5</v>
      </c>
      <c r="L2240" s="4">
        <v>74500</v>
      </c>
      <c r="M2240" s="5">
        <v>45669</v>
      </c>
      <c r="N2240" s="3" t="s">
        <v>13555</v>
      </c>
      <c r="O2240" s="3" t="s">
        <v>13559</v>
      </c>
      <c r="P2240" s="3" t="s">
        <v>8</v>
      </c>
      <c r="Q2240" s="3" t="s">
        <v>159</v>
      </c>
      <c r="R2240" s="4">
        <v>17700</v>
      </c>
      <c r="T2240">
        <v>15</v>
      </c>
      <c r="U2240" s="4">
        <v>14900</v>
      </c>
      <c r="V2240" s="4">
        <v>58</v>
      </c>
      <c r="W2240" s="3" t="s">
        <v>3462</v>
      </c>
      <c r="X2240" s="4">
        <v>122</v>
      </c>
      <c r="Y2240" s="4" t="b">
        <v>0</v>
      </c>
      <c r="Z2240" s="3" t="s">
        <v>3387</v>
      </c>
    </row>
    <row r="2241" spans="1:26" x14ac:dyDescent="0.3">
      <c r="A2241" s="3" t="s">
        <v>10493</v>
      </c>
      <c r="B2241" s="3" t="s">
        <v>10494</v>
      </c>
      <c r="C2241" s="4">
        <v>9540626188</v>
      </c>
      <c r="D2241" s="3" t="s">
        <v>10495</v>
      </c>
      <c r="E2241" s="3" t="s">
        <v>5079</v>
      </c>
      <c r="F2241" s="3" t="s">
        <v>5093</v>
      </c>
      <c r="G2241" s="4">
        <v>560066</v>
      </c>
      <c r="H2241" s="3" t="s">
        <v>5081</v>
      </c>
      <c r="I2241" s="3" t="s">
        <v>16382</v>
      </c>
      <c r="J2241" s="3" t="s">
        <v>2450</v>
      </c>
      <c r="K2241" s="4">
        <v>3</v>
      </c>
      <c r="L2241" s="4">
        <v>29700</v>
      </c>
      <c r="M2241" s="5">
        <v>45805</v>
      </c>
      <c r="N2241" s="3" t="s">
        <v>13544</v>
      </c>
      <c r="O2241" s="3" t="s">
        <v>13545</v>
      </c>
      <c r="P2241" s="3" t="s">
        <v>2268</v>
      </c>
      <c r="Q2241" s="3" t="s">
        <v>2451</v>
      </c>
      <c r="R2241" s="4">
        <v>9900</v>
      </c>
      <c r="T2241">
        <v>0</v>
      </c>
      <c r="U2241" s="4">
        <v>9900</v>
      </c>
      <c r="V2241" s="4">
        <v>232</v>
      </c>
      <c r="W2241" s="3" t="s">
        <v>4605</v>
      </c>
      <c r="X2241" s="4">
        <v>81</v>
      </c>
      <c r="Y2241" s="4" t="b">
        <v>0</v>
      </c>
      <c r="Z2241" s="3" t="s">
        <v>3394</v>
      </c>
    </row>
    <row r="2242" spans="1:26" x14ac:dyDescent="0.3">
      <c r="A2242" s="3" t="s">
        <v>10496</v>
      </c>
      <c r="B2242" s="3" t="s">
        <v>7841</v>
      </c>
      <c r="C2242" s="4">
        <v>9704856282</v>
      </c>
      <c r="D2242" s="3" t="s">
        <v>10497</v>
      </c>
      <c r="E2242" s="3" t="s">
        <v>5079</v>
      </c>
      <c r="F2242" s="3" t="s">
        <v>5125</v>
      </c>
      <c r="G2242" s="4">
        <v>560038</v>
      </c>
      <c r="H2242" s="3" t="s">
        <v>5094</v>
      </c>
      <c r="I2242" s="3" t="s">
        <v>16383</v>
      </c>
      <c r="J2242" s="3" t="s">
        <v>1027</v>
      </c>
      <c r="K2242" s="4">
        <v>1</v>
      </c>
      <c r="L2242" s="4">
        <v>5600</v>
      </c>
      <c r="M2242" s="5">
        <v>45735</v>
      </c>
      <c r="N2242" s="3" t="s">
        <v>13555</v>
      </c>
      <c r="O2242" s="3" t="s">
        <v>13559</v>
      </c>
      <c r="P2242" s="3" t="s">
        <v>187</v>
      </c>
      <c r="Q2242" s="3" t="s">
        <v>1028</v>
      </c>
      <c r="R2242" s="4">
        <v>6000</v>
      </c>
      <c r="T2242">
        <v>6</v>
      </c>
      <c r="U2242" s="4">
        <v>5600</v>
      </c>
      <c r="V2242" s="4">
        <v>1000</v>
      </c>
      <c r="W2242" s="3" t="s">
        <v>3896</v>
      </c>
      <c r="X2242" s="4">
        <v>136</v>
      </c>
      <c r="Y2242" s="4" t="b">
        <v>0</v>
      </c>
      <c r="Z2242" s="3" t="s">
        <v>3387</v>
      </c>
    </row>
    <row r="2243" spans="1:26" x14ac:dyDescent="0.3">
      <c r="A2243" s="3" t="s">
        <v>10498</v>
      </c>
      <c r="B2243" s="3" t="s">
        <v>8277</v>
      </c>
      <c r="C2243" s="4">
        <v>9617687886</v>
      </c>
      <c r="D2243" s="3" t="s">
        <v>10499</v>
      </c>
      <c r="E2243" s="3" t="s">
        <v>5079</v>
      </c>
      <c r="F2243" s="3" t="s">
        <v>5211</v>
      </c>
      <c r="G2243" s="4">
        <v>560010</v>
      </c>
      <c r="H2243" s="3" t="s">
        <v>5081</v>
      </c>
      <c r="I2243" s="3" t="s">
        <v>16384</v>
      </c>
      <c r="J2243" s="3" t="s">
        <v>1867</v>
      </c>
      <c r="K2243" s="4">
        <v>2</v>
      </c>
      <c r="L2243" s="4">
        <v>46800</v>
      </c>
      <c r="M2243" s="5">
        <v>45660</v>
      </c>
      <c r="N2243" s="3" t="s">
        <v>13555</v>
      </c>
      <c r="O2243" s="3" t="s">
        <v>13559</v>
      </c>
      <c r="P2243" s="3" t="s">
        <v>1361</v>
      </c>
      <c r="Q2243" s="3" t="s">
        <v>1868</v>
      </c>
      <c r="R2243" s="4">
        <v>27500</v>
      </c>
      <c r="T2243">
        <v>14</v>
      </c>
      <c r="U2243" s="4">
        <v>23400</v>
      </c>
      <c r="V2243" s="4">
        <v>200</v>
      </c>
      <c r="W2243" s="3" t="s">
        <v>4315</v>
      </c>
      <c r="X2243" s="4">
        <v>345</v>
      </c>
      <c r="Y2243" s="4" t="b">
        <v>0</v>
      </c>
      <c r="Z2243" s="3" t="s">
        <v>3387</v>
      </c>
    </row>
    <row r="2244" spans="1:26" x14ac:dyDescent="0.3">
      <c r="A2244" s="3" t="s">
        <v>10500</v>
      </c>
      <c r="B2244" s="3" t="s">
        <v>7621</v>
      </c>
      <c r="C2244" s="4">
        <v>9683364695</v>
      </c>
      <c r="D2244" s="3" t="s">
        <v>10501</v>
      </c>
      <c r="E2244" s="3" t="s">
        <v>5079</v>
      </c>
      <c r="F2244" s="3" t="s">
        <v>5158</v>
      </c>
      <c r="G2244" s="4">
        <v>560034</v>
      </c>
      <c r="H2244" s="3" t="s">
        <v>5081</v>
      </c>
      <c r="I2244" s="3" t="s">
        <v>16385</v>
      </c>
      <c r="J2244" s="3" t="s">
        <v>991</v>
      </c>
      <c r="K2244" s="4">
        <v>5</v>
      </c>
      <c r="L2244" s="4">
        <v>35000</v>
      </c>
      <c r="M2244" s="5">
        <v>45611</v>
      </c>
      <c r="N2244" s="3" t="s">
        <v>13548</v>
      </c>
      <c r="O2244" s="3" t="s">
        <v>13549</v>
      </c>
      <c r="P2244" s="3" t="s">
        <v>187</v>
      </c>
      <c r="Q2244" s="3" t="s">
        <v>992</v>
      </c>
      <c r="R2244" s="4">
        <v>7000</v>
      </c>
      <c r="T2244">
        <v>0</v>
      </c>
      <c r="U2244" s="4">
        <v>7000</v>
      </c>
      <c r="V2244" s="4">
        <v>500</v>
      </c>
      <c r="W2244" s="3" t="s">
        <v>3878</v>
      </c>
      <c r="X2244" s="4">
        <v>191</v>
      </c>
      <c r="Y2244" s="4" t="b">
        <v>0</v>
      </c>
      <c r="Z2244" s="3" t="s">
        <v>3391</v>
      </c>
    </row>
    <row r="2245" spans="1:26" x14ac:dyDescent="0.3">
      <c r="A2245" s="3" t="s">
        <v>10502</v>
      </c>
      <c r="B2245" s="3" t="s">
        <v>6388</v>
      </c>
      <c r="C2245" s="4">
        <v>9515929165</v>
      </c>
      <c r="D2245" s="3" t="s">
        <v>10503</v>
      </c>
      <c r="E2245" s="3" t="s">
        <v>5079</v>
      </c>
      <c r="F2245" s="3" t="s">
        <v>5211</v>
      </c>
      <c r="G2245" s="4">
        <v>560010</v>
      </c>
      <c r="H2245" s="3" t="s">
        <v>5081</v>
      </c>
      <c r="I2245" s="3" t="s">
        <v>16386</v>
      </c>
      <c r="J2245" s="3" t="s">
        <v>1011</v>
      </c>
      <c r="K2245" s="4">
        <v>2</v>
      </c>
      <c r="L2245" s="4">
        <v>8800</v>
      </c>
      <c r="M2245" s="5">
        <v>45851</v>
      </c>
      <c r="N2245" s="3" t="s">
        <v>13544</v>
      </c>
      <c r="O2245" s="3" t="s">
        <v>13559</v>
      </c>
      <c r="P2245" s="3" t="s">
        <v>187</v>
      </c>
      <c r="Q2245" s="3" t="s">
        <v>1012</v>
      </c>
      <c r="R2245" s="4">
        <v>4500</v>
      </c>
      <c r="T2245">
        <v>2</v>
      </c>
      <c r="U2245" s="4">
        <v>4400</v>
      </c>
      <c r="V2245" s="4">
        <v>90</v>
      </c>
      <c r="W2245" s="3" t="s">
        <v>3888</v>
      </c>
      <c r="X2245" s="4">
        <v>221</v>
      </c>
      <c r="Y2245" s="4" t="b">
        <v>0</v>
      </c>
      <c r="Z2245" s="3" t="s">
        <v>3391</v>
      </c>
    </row>
    <row r="2246" spans="1:26" x14ac:dyDescent="0.3">
      <c r="A2246" s="3" t="s">
        <v>10504</v>
      </c>
      <c r="B2246" s="3" t="s">
        <v>7433</v>
      </c>
      <c r="C2246" s="4">
        <v>9621366522</v>
      </c>
      <c r="D2246" s="3" t="s">
        <v>10505</v>
      </c>
      <c r="E2246" s="3" t="s">
        <v>5079</v>
      </c>
      <c r="F2246" s="3" t="s">
        <v>5158</v>
      </c>
      <c r="G2246" s="4">
        <v>560034</v>
      </c>
      <c r="H2246" s="3" t="s">
        <v>5094</v>
      </c>
      <c r="I2246" s="3" t="s">
        <v>16387</v>
      </c>
      <c r="J2246" s="3" t="s">
        <v>623</v>
      </c>
      <c r="K2246" s="4">
        <v>2</v>
      </c>
      <c r="L2246" s="4">
        <v>12600</v>
      </c>
      <c r="M2246" s="5">
        <v>45853</v>
      </c>
      <c r="N2246" s="3" t="s">
        <v>13544</v>
      </c>
      <c r="O2246" s="3" t="s">
        <v>13556</v>
      </c>
      <c r="P2246" s="3" t="s">
        <v>187</v>
      </c>
      <c r="Q2246" s="3" t="s">
        <v>624</v>
      </c>
      <c r="R2246" s="4">
        <v>7000</v>
      </c>
      <c r="T2246">
        <v>10</v>
      </c>
      <c r="U2246" s="4">
        <v>6300</v>
      </c>
      <c r="V2246" s="4">
        <v>500</v>
      </c>
      <c r="W2246" s="3" t="s">
        <v>3694</v>
      </c>
      <c r="X2246" s="4">
        <v>304</v>
      </c>
      <c r="Y2246" s="4" t="b">
        <v>0</v>
      </c>
      <c r="Z2246" s="3" t="s">
        <v>3383</v>
      </c>
    </row>
    <row r="2247" spans="1:26" x14ac:dyDescent="0.3">
      <c r="A2247" s="3" t="s">
        <v>10506</v>
      </c>
      <c r="B2247" s="3" t="s">
        <v>7807</v>
      </c>
      <c r="C2247" s="4">
        <v>9791769157</v>
      </c>
      <c r="D2247" s="3" t="s">
        <v>10507</v>
      </c>
      <c r="E2247" s="3" t="s">
        <v>5079</v>
      </c>
      <c r="F2247" s="3" t="s">
        <v>5088</v>
      </c>
      <c r="G2247" s="4">
        <v>560076</v>
      </c>
      <c r="H2247" s="3" t="s">
        <v>5094</v>
      </c>
      <c r="I2247" s="3" t="s">
        <v>16388</v>
      </c>
      <c r="J2247" s="3" t="s">
        <v>1373</v>
      </c>
      <c r="K2247" s="4">
        <v>1</v>
      </c>
      <c r="L2247" s="4">
        <v>3400</v>
      </c>
      <c r="M2247" s="5">
        <v>45711</v>
      </c>
      <c r="N2247" s="3" t="s">
        <v>13555</v>
      </c>
      <c r="O2247" s="3" t="s">
        <v>13549</v>
      </c>
      <c r="P2247" s="3" t="s">
        <v>1361</v>
      </c>
      <c r="Q2247" s="3" t="s">
        <v>1374</v>
      </c>
      <c r="R2247" s="4">
        <v>3500</v>
      </c>
      <c r="T2247">
        <v>2</v>
      </c>
      <c r="U2247" s="4">
        <v>3400</v>
      </c>
      <c r="V2247" s="4">
        <v>85</v>
      </c>
      <c r="W2247" s="3" t="s">
        <v>4068</v>
      </c>
      <c r="X2247" s="4">
        <v>278</v>
      </c>
      <c r="Y2247" s="4" t="b">
        <v>0</v>
      </c>
      <c r="Z2247" s="3" t="s">
        <v>3383</v>
      </c>
    </row>
    <row r="2248" spans="1:26" x14ac:dyDescent="0.3">
      <c r="A2248" s="3" t="s">
        <v>10508</v>
      </c>
      <c r="B2248" s="3" t="s">
        <v>7621</v>
      </c>
      <c r="C2248" s="4">
        <v>9370335455</v>
      </c>
      <c r="D2248" s="3" t="s">
        <v>10509</v>
      </c>
      <c r="E2248" s="3" t="s">
        <v>5079</v>
      </c>
      <c r="F2248" s="3" t="s">
        <v>5211</v>
      </c>
      <c r="G2248" s="4">
        <v>560010</v>
      </c>
      <c r="H2248" s="3" t="s">
        <v>5089</v>
      </c>
      <c r="I2248" s="3" t="s">
        <v>16389</v>
      </c>
      <c r="J2248" s="3" t="s">
        <v>1986</v>
      </c>
      <c r="K2248" s="4">
        <v>1</v>
      </c>
      <c r="L2248" s="4">
        <v>14000</v>
      </c>
      <c r="M2248" s="5">
        <v>45751</v>
      </c>
      <c r="N2248" s="3" t="s">
        <v>13552</v>
      </c>
      <c r="O2248" s="3" t="s">
        <v>13559</v>
      </c>
      <c r="P2248" s="3" t="s">
        <v>1936</v>
      </c>
      <c r="Q2248" s="3" t="s">
        <v>1987</v>
      </c>
      <c r="R2248" s="4">
        <v>14000</v>
      </c>
      <c r="T2248">
        <v>0</v>
      </c>
      <c r="U2248" s="4">
        <v>14000</v>
      </c>
      <c r="V2248" s="4">
        <v>500</v>
      </c>
      <c r="W2248" s="3" t="s">
        <v>4374</v>
      </c>
      <c r="X2248" s="4">
        <v>136</v>
      </c>
      <c r="Y2248" s="4" t="b">
        <v>0</v>
      </c>
      <c r="Z2248" s="3" t="s">
        <v>3385</v>
      </c>
    </row>
    <row r="2249" spans="1:26" x14ac:dyDescent="0.3">
      <c r="A2249" s="3" t="s">
        <v>10510</v>
      </c>
      <c r="B2249" s="3" t="s">
        <v>6421</v>
      </c>
      <c r="C2249" s="4">
        <v>9414558987</v>
      </c>
      <c r="D2249" s="3" t="s">
        <v>10511</v>
      </c>
      <c r="E2249" s="3" t="s">
        <v>5079</v>
      </c>
      <c r="F2249" s="3" t="s">
        <v>5121</v>
      </c>
      <c r="G2249" s="4">
        <v>560035</v>
      </c>
      <c r="H2249" s="3" t="s">
        <v>5081</v>
      </c>
      <c r="I2249" s="3" t="s">
        <v>16390</v>
      </c>
      <c r="J2249" s="3" t="s">
        <v>763</v>
      </c>
      <c r="K2249" s="4">
        <v>1</v>
      </c>
      <c r="L2249" s="4">
        <v>11800</v>
      </c>
      <c r="M2249" s="5">
        <v>45436</v>
      </c>
      <c r="N2249" s="3" t="s">
        <v>13544</v>
      </c>
      <c r="O2249" s="3" t="s">
        <v>13556</v>
      </c>
      <c r="P2249" s="3" t="s">
        <v>187</v>
      </c>
      <c r="Q2249" s="3" t="s">
        <v>764</v>
      </c>
      <c r="R2249" s="4">
        <v>12500</v>
      </c>
      <c r="T2249">
        <v>5</v>
      </c>
      <c r="U2249" s="4">
        <v>11800</v>
      </c>
      <c r="V2249" s="4">
        <v>100</v>
      </c>
      <c r="W2249" s="3" t="s">
        <v>3764</v>
      </c>
      <c r="X2249" s="4">
        <v>416</v>
      </c>
      <c r="Y2249" s="4" t="b">
        <v>0</v>
      </c>
      <c r="Z2249" s="3" t="s">
        <v>3385</v>
      </c>
    </row>
    <row r="2250" spans="1:26" x14ac:dyDescent="0.3">
      <c r="A2250" s="3" t="s">
        <v>10512</v>
      </c>
      <c r="B2250" s="3" t="s">
        <v>8385</v>
      </c>
      <c r="C2250" s="4">
        <v>9414134776</v>
      </c>
      <c r="D2250" s="3" t="s">
        <v>10513</v>
      </c>
      <c r="E2250" s="3" t="s">
        <v>5079</v>
      </c>
      <c r="F2250" s="3" t="s">
        <v>5121</v>
      </c>
      <c r="G2250" s="4">
        <v>560035</v>
      </c>
      <c r="H2250" s="3" t="s">
        <v>5081</v>
      </c>
      <c r="I2250" s="3" t="s">
        <v>16391</v>
      </c>
      <c r="J2250" s="3" t="s">
        <v>1356</v>
      </c>
      <c r="K2250" s="4">
        <v>2</v>
      </c>
      <c r="L2250" s="4">
        <v>12000</v>
      </c>
      <c r="M2250" s="5">
        <v>45702</v>
      </c>
      <c r="N2250" s="3" t="s">
        <v>13552</v>
      </c>
      <c r="O2250" s="3" t="s">
        <v>13545</v>
      </c>
      <c r="P2250" s="3" t="s">
        <v>1144</v>
      </c>
      <c r="Q2250" s="3" t="s">
        <v>1357</v>
      </c>
      <c r="R2250" s="4">
        <v>7200</v>
      </c>
      <c r="T2250">
        <v>16</v>
      </c>
      <c r="U2250" s="4">
        <v>6000</v>
      </c>
      <c r="V2250" s="4">
        <v>348</v>
      </c>
      <c r="W2250" s="3" t="s">
        <v>4060</v>
      </c>
      <c r="X2250" s="4">
        <v>263</v>
      </c>
      <c r="Y2250" s="4" t="b">
        <v>0</v>
      </c>
      <c r="Z2250" s="3" t="s">
        <v>3383</v>
      </c>
    </row>
    <row r="2251" spans="1:26" x14ac:dyDescent="0.3">
      <c r="A2251" s="3" t="s">
        <v>10514</v>
      </c>
      <c r="B2251" s="3" t="s">
        <v>5898</v>
      </c>
      <c r="C2251" s="4">
        <v>9271746839</v>
      </c>
      <c r="D2251" s="3" t="s">
        <v>10515</v>
      </c>
      <c r="E2251" s="3" t="s">
        <v>5079</v>
      </c>
      <c r="F2251" s="3" t="s">
        <v>5093</v>
      </c>
      <c r="G2251" s="4">
        <v>560066</v>
      </c>
      <c r="H2251" s="3" t="s">
        <v>5094</v>
      </c>
      <c r="I2251" s="3" t="s">
        <v>16392</v>
      </c>
      <c r="J2251" s="3" t="s">
        <v>2350</v>
      </c>
      <c r="K2251" s="4">
        <v>4</v>
      </c>
      <c r="L2251" s="4">
        <v>36000</v>
      </c>
      <c r="M2251" s="5">
        <v>45624</v>
      </c>
      <c r="N2251" s="3" t="s">
        <v>13552</v>
      </c>
      <c r="O2251" s="3" t="s">
        <v>13559</v>
      </c>
      <c r="P2251" s="3" t="s">
        <v>2268</v>
      </c>
      <c r="Q2251" s="3" t="s">
        <v>2351</v>
      </c>
      <c r="R2251" s="4">
        <v>9000</v>
      </c>
      <c r="T2251">
        <v>0</v>
      </c>
      <c r="U2251" s="4">
        <v>9000</v>
      </c>
      <c r="V2251" s="4">
        <v>150</v>
      </c>
      <c r="W2251" s="3" t="s">
        <v>4555</v>
      </c>
      <c r="X2251" s="4">
        <v>163</v>
      </c>
      <c r="Y2251" s="4" t="b">
        <v>0</v>
      </c>
      <c r="Z2251" s="3" t="s">
        <v>3385</v>
      </c>
    </row>
    <row r="2252" spans="1:26" x14ac:dyDescent="0.3">
      <c r="A2252" s="3" t="s">
        <v>10516</v>
      </c>
      <c r="B2252" s="3" t="s">
        <v>5319</v>
      </c>
      <c r="C2252" s="4">
        <v>9572050459</v>
      </c>
      <c r="D2252" s="3" t="s">
        <v>5320</v>
      </c>
      <c r="E2252" s="3" t="s">
        <v>5079</v>
      </c>
      <c r="F2252" s="3" t="s">
        <v>5093</v>
      </c>
      <c r="G2252" s="4">
        <v>560066</v>
      </c>
      <c r="H2252" s="3" t="s">
        <v>5089</v>
      </c>
      <c r="I2252" s="3" t="s">
        <v>16393</v>
      </c>
      <c r="J2252" s="3" t="s">
        <v>659</v>
      </c>
      <c r="K2252" s="4">
        <v>2</v>
      </c>
      <c r="L2252" s="4">
        <v>40000</v>
      </c>
      <c r="M2252" s="5">
        <v>45692</v>
      </c>
      <c r="N2252" s="3" t="s">
        <v>13555</v>
      </c>
      <c r="O2252" s="3" t="s">
        <v>13545</v>
      </c>
      <c r="P2252" s="3" t="s">
        <v>187</v>
      </c>
      <c r="Q2252" s="3" t="s">
        <v>660</v>
      </c>
      <c r="R2252" s="4">
        <v>20000</v>
      </c>
      <c r="T2252">
        <v>0</v>
      </c>
      <c r="U2252" s="4">
        <v>20000</v>
      </c>
      <c r="V2252" s="4">
        <v>450</v>
      </c>
      <c r="W2252" s="3" t="s">
        <v>3712</v>
      </c>
      <c r="X2252" s="4">
        <v>480</v>
      </c>
      <c r="Y2252" s="4" t="b">
        <v>0</v>
      </c>
      <c r="Z2252" s="3" t="s">
        <v>3383</v>
      </c>
    </row>
    <row r="2253" spans="1:26" x14ac:dyDescent="0.3">
      <c r="A2253" s="3" t="s">
        <v>10517</v>
      </c>
      <c r="B2253" s="3" t="s">
        <v>7216</v>
      </c>
      <c r="C2253" s="4">
        <v>9101645105</v>
      </c>
      <c r="D2253" s="3" t="s">
        <v>10518</v>
      </c>
      <c r="E2253" s="3" t="s">
        <v>5079</v>
      </c>
      <c r="F2253" s="3" t="s">
        <v>5121</v>
      </c>
      <c r="G2253" s="4">
        <v>560035</v>
      </c>
      <c r="H2253" s="3" t="s">
        <v>5089</v>
      </c>
      <c r="I2253" s="3" t="s">
        <v>16394</v>
      </c>
      <c r="J2253" s="3" t="s">
        <v>42</v>
      </c>
      <c r="K2253" s="4">
        <v>2</v>
      </c>
      <c r="L2253" s="4">
        <v>5000</v>
      </c>
      <c r="M2253" s="5">
        <v>45730</v>
      </c>
      <c r="N2253" s="3" t="s">
        <v>13566</v>
      </c>
      <c r="O2253" s="3" t="s">
        <v>13545</v>
      </c>
      <c r="P2253" s="3" t="s">
        <v>8</v>
      </c>
      <c r="Q2253" s="3" t="s">
        <v>43</v>
      </c>
      <c r="R2253" s="4">
        <v>3000</v>
      </c>
      <c r="T2253">
        <v>16</v>
      </c>
      <c r="U2253" s="4">
        <v>2500</v>
      </c>
      <c r="V2253" s="4">
        <v>250</v>
      </c>
      <c r="W2253" s="3" t="s">
        <v>3404</v>
      </c>
      <c r="X2253" s="4">
        <v>124</v>
      </c>
      <c r="Y2253" s="4" t="b">
        <v>0</v>
      </c>
      <c r="Z2253" s="3" t="s">
        <v>3391</v>
      </c>
    </row>
    <row r="2254" spans="1:26" x14ac:dyDescent="0.3">
      <c r="A2254" s="3" t="s">
        <v>10519</v>
      </c>
      <c r="B2254" s="3" t="s">
        <v>6815</v>
      </c>
      <c r="C2254" s="4">
        <v>9987248376</v>
      </c>
      <c r="D2254" s="3" t="s">
        <v>10520</v>
      </c>
      <c r="E2254" s="3" t="s">
        <v>5079</v>
      </c>
      <c r="F2254" s="3" t="s">
        <v>5177</v>
      </c>
      <c r="G2254" s="4">
        <v>560103</v>
      </c>
      <c r="H2254" s="3" t="s">
        <v>5094</v>
      </c>
      <c r="I2254" s="3" t="s">
        <v>16395</v>
      </c>
      <c r="J2254" s="3" t="s">
        <v>3177</v>
      </c>
      <c r="K2254" s="4">
        <v>1</v>
      </c>
      <c r="L2254" s="4">
        <v>16100</v>
      </c>
      <c r="M2254" s="5">
        <v>45889</v>
      </c>
      <c r="N2254" s="3" t="s">
        <v>13555</v>
      </c>
      <c r="O2254" s="3" t="s">
        <v>13545</v>
      </c>
      <c r="P2254" s="3" t="s">
        <v>2889</v>
      </c>
      <c r="Q2254" s="3" t="s">
        <v>3178</v>
      </c>
      <c r="R2254" s="4">
        <v>17900</v>
      </c>
      <c r="T2254">
        <v>10</v>
      </c>
      <c r="U2254" s="4">
        <v>16100</v>
      </c>
      <c r="V2254" s="4">
        <v>1000</v>
      </c>
      <c r="W2254" s="3" t="s">
        <v>4968</v>
      </c>
      <c r="X2254" s="4">
        <v>56</v>
      </c>
      <c r="Y2254" s="4" t="b">
        <v>0</v>
      </c>
      <c r="Z2254" s="3" t="s">
        <v>3383</v>
      </c>
    </row>
    <row r="2255" spans="1:26" x14ac:dyDescent="0.3">
      <c r="A2255" s="3" t="s">
        <v>10521</v>
      </c>
      <c r="B2255" s="3" t="s">
        <v>5401</v>
      </c>
      <c r="C2255" s="4">
        <v>9524227332</v>
      </c>
      <c r="D2255" s="3" t="s">
        <v>10522</v>
      </c>
      <c r="E2255" s="3" t="s">
        <v>5079</v>
      </c>
      <c r="F2255" s="3" t="s">
        <v>5088</v>
      </c>
      <c r="G2255" s="4">
        <v>560076</v>
      </c>
      <c r="H2255" s="3" t="s">
        <v>5081</v>
      </c>
      <c r="I2255" s="3" t="s">
        <v>16396</v>
      </c>
      <c r="J2255" s="3" t="s">
        <v>889</v>
      </c>
      <c r="K2255" s="4">
        <v>4</v>
      </c>
      <c r="L2255" s="4">
        <v>19600</v>
      </c>
      <c r="M2255" s="5">
        <v>45317</v>
      </c>
      <c r="N2255" s="3" t="s">
        <v>13548</v>
      </c>
      <c r="O2255" s="3" t="s">
        <v>13549</v>
      </c>
      <c r="P2255" s="3" t="s">
        <v>187</v>
      </c>
      <c r="Q2255" s="3" t="s">
        <v>890</v>
      </c>
      <c r="R2255" s="4">
        <v>5000</v>
      </c>
      <c r="T2255">
        <v>2</v>
      </c>
      <c r="U2255" s="4">
        <v>4900</v>
      </c>
      <c r="V2255" s="4">
        <v>20</v>
      </c>
      <c r="W2255" s="3" t="s">
        <v>3827</v>
      </c>
      <c r="X2255" s="4">
        <v>194</v>
      </c>
      <c r="Y2255" s="4" t="b">
        <v>0</v>
      </c>
      <c r="Z2255" s="3" t="s">
        <v>3385</v>
      </c>
    </row>
    <row r="2256" spans="1:26" x14ac:dyDescent="0.3">
      <c r="A2256" s="3" t="s">
        <v>10523</v>
      </c>
      <c r="B2256" s="3" t="s">
        <v>6842</v>
      </c>
      <c r="C2256" s="4">
        <v>9507873937</v>
      </c>
      <c r="D2256" s="3" t="s">
        <v>10524</v>
      </c>
      <c r="E2256" s="3" t="s">
        <v>5079</v>
      </c>
      <c r="F2256" s="3" t="s">
        <v>5098</v>
      </c>
      <c r="G2256" s="4">
        <v>560102</v>
      </c>
      <c r="H2256" s="3" t="s">
        <v>5089</v>
      </c>
      <c r="I2256" s="3" t="s">
        <v>16397</v>
      </c>
      <c r="J2256" s="3" t="s">
        <v>126</v>
      </c>
      <c r="K2256" s="4">
        <v>5</v>
      </c>
      <c r="L2256" s="4">
        <v>59500</v>
      </c>
      <c r="M2256" s="5">
        <v>45869</v>
      </c>
      <c r="N2256" s="3" t="s">
        <v>13544</v>
      </c>
      <c r="O2256" s="3" t="s">
        <v>13549</v>
      </c>
      <c r="P2256" s="3" t="s">
        <v>8</v>
      </c>
      <c r="Q2256" s="3" t="s">
        <v>127</v>
      </c>
      <c r="R2256" s="4">
        <v>14200</v>
      </c>
      <c r="T2256">
        <v>16</v>
      </c>
      <c r="U2256" s="4">
        <v>11900</v>
      </c>
      <c r="V2256" s="4">
        <v>232</v>
      </c>
      <c r="W2256" s="3" t="s">
        <v>3446</v>
      </c>
      <c r="X2256" s="4">
        <v>493</v>
      </c>
      <c r="Y2256" s="4" t="b">
        <v>0</v>
      </c>
      <c r="Z2256" s="3" t="s">
        <v>3387</v>
      </c>
    </row>
    <row r="2257" spans="1:26" x14ac:dyDescent="0.3">
      <c r="A2257" s="3" t="s">
        <v>10525</v>
      </c>
      <c r="B2257" s="3" t="s">
        <v>7053</v>
      </c>
      <c r="C2257" s="4">
        <v>9274699831</v>
      </c>
      <c r="D2257" s="3" t="s">
        <v>10526</v>
      </c>
      <c r="E2257" s="3" t="s">
        <v>5079</v>
      </c>
      <c r="F2257" s="3" t="s">
        <v>5088</v>
      </c>
      <c r="G2257" s="4">
        <v>560076</v>
      </c>
      <c r="H2257" s="3" t="s">
        <v>5089</v>
      </c>
      <c r="I2257" s="3" t="s">
        <v>16398</v>
      </c>
      <c r="J2257" s="3" t="s">
        <v>2023</v>
      </c>
      <c r="K2257" s="4">
        <v>5</v>
      </c>
      <c r="L2257" s="4">
        <v>32500</v>
      </c>
      <c r="M2257" s="5">
        <v>45817</v>
      </c>
      <c r="N2257" s="3" t="s">
        <v>13566</v>
      </c>
      <c r="O2257" s="3" t="s">
        <v>13556</v>
      </c>
      <c r="P2257" s="3" t="s">
        <v>2001</v>
      </c>
      <c r="Q2257" s="3" t="s">
        <v>2024</v>
      </c>
      <c r="R2257" s="4">
        <v>6500</v>
      </c>
      <c r="T2257">
        <v>0</v>
      </c>
      <c r="U2257" s="4">
        <v>6500</v>
      </c>
      <c r="V2257" s="4">
        <v>400</v>
      </c>
      <c r="W2257" s="3" t="s">
        <v>4392</v>
      </c>
      <c r="X2257" s="4">
        <v>349</v>
      </c>
      <c r="Y2257" s="4" t="b">
        <v>0</v>
      </c>
      <c r="Z2257" s="3" t="s">
        <v>3394</v>
      </c>
    </row>
    <row r="2258" spans="1:26" x14ac:dyDescent="0.3">
      <c r="A2258" s="3" t="s">
        <v>10527</v>
      </c>
      <c r="B2258" s="3" t="s">
        <v>10528</v>
      </c>
      <c r="C2258" s="4">
        <v>9486229729</v>
      </c>
      <c r="D2258" s="3" t="s">
        <v>10529</v>
      </c>
      <c r="E2258" s="3" t="s">
        <v>5079</v>
      </c>
      <c r="F2258" s="3" t="s">
        <v>5125</v>
      </c>
      <c r="G2258" s="4">
        <v>560038</v>
      </c>
      <c r="H2258" s="3" t="s">
        <v>5081</v>
      </c>
      <c r="I2258" s="3" t="s">
        <v>16399</v>
      </c>
      <c r="J2258" s="3" t="s">
        <v>156</v>
      </c>
      <c r="K2258" s="4">
        <v>5</v>
      </c>
      <c r="L2258" s="4">
        <v>9500</v>
      </c>
      <c r="M2258" s="5">
        <v>45775</v>
      </c>
      <c r="N2258" s="3" t="s">
        <v>13548</v>
      </c>
      <c r="O2258" s="3" t="s">
        <v>13549</v>
      </c>
      <c r="P2258" s="3" t="s">
        <v>8</v>
      </c>
      <c r="Q2258" s="3" t="s">
        <v>157</v>
      </c>
      <c r="R2258" s="4">
        <v>2300</v>
      </c>
      <c r="T2258">
        <v>17</v>
      </c>
      <c r="U2258" s="4">
        <v>1900</v>
      </c>
      <c r="V2258" s="4">
        <v>500</v>
      </c>
      <c r="W2258" s="3" t="s">
        <v>3461</v>
      </c>
      <c r="X2258" s="4">
        <v>57</v>
      </c>
      <c r="Y2258" s="4" t="b">
        <v>0</v>
      </c>
      <c r="Z2258" s="3" t="s">
        <v>3391</v>
      </c>
    </row>
    <row r="2259" spans="1:26" x14ac:dyDescent="0.3">
      <c r="A2259" s="3" t="s">
        <v>10530</v>
      </c>
      <c r="B2259" s="3" t="s">
        <v>5392</v>
      </c>
      <c r="C2259" s="4">
        <v>9845977301</v>
      </c>
      <c r="D2259" s="3" t="s">
        <v>10531</v>
      </c>
      <c r="E2259" s="3" t="s">
        <v>5079</v>
      </c>
      <c r="F2259" s="3" t="s">
        <v>5177</v>
      </c>
      <c r="G2259" s="4">
        <v>560103</v>
      </c>
      <c r="H2259" s="3" t="s">
        <v>5081</v>
      </c>
      <c r="I2259" s="3" t="s">
        <v>16400</v>
      </c>
      <c r="J2259" s="3" t="s">
        <v>2917</v>
      </c>
      <c r="K2259" s="4">
        <v>1</v>
      </c>
      <c r="L2259" s="4">
        <v>3400</v>
      </c>
      <c r="M2259" s="5">
        <v>45324</v>
      </c>
      <c r="N2259" s="3" t="s">
        <v>13548</v>
      </c>
      <c r="O2259" s="3" t="s">
        <v>13559</v>
      </c>
      <c r="P2259" s="3" t="s">
        <v>2889</v>
      </c>
      <c r="Q2259" s="3" t="s">
        <v>2918</v>
      </c>
      <c r="R2259" s="4">
        <v>3500</v>
      </c>
      <c r="T2259">
        <v>2</v>
      </c>
      <c r="U2259" s="4">
        <v>3400</v>
      </c>
      <c r="V2259" s="4">
        <v>58</v>
      </c>
      <c r="W2259" s="3" t="s">
        <v>4838</v>
      </c>
      <c r="X2259" s="4">
        <v>312</v>
      </c>
      <c r="Y2259" s="4" t="b">
        <v>0</v>
      </c>
      <c r="Z2259" s="3" t="s">
        <v>3387</v>
      </c>
    </row>
    <row r="2260" spans="1:26" x14ac:dyDescent="0.3">
      <c r="A2260" s="3" t="s">
        <v>10532</v>
      </c>
      <c r="B2260" s="3" t="s">
        <v>8524</v>
      </c>
      <c r="C2260" s="4">
        <v>9458481349</v>
      </c>
      <c r="D2260" s="3" t="s">
        <v>10533</v>
      </c>
      <c r="E2260" s="3" t="s">
        <v>5079</v>
      </c>
      <c r="F2260" s="3" t="s">
        <v>5177</v>
      </c>
      <c r="G2260" s="4">
        <v>560103</v>
      </c>
      <c r="H2260" s="3" t="s">
        <v>5081</v>
      </c>
      <c r="I2260" s="3" t="s">
        <v>16401</v>
      </c>
      <c r="J2260" s="3" t="s">
        <v>2544</v>
      </c>
      <c r="K2260" s="4">
        <v>3</v>
      </c>
      <c r="L2260" s="4">
        <v>17400</v>
      </c>
      <c r="M2260" s="5">
        <v>45423</v>
      </c>
      <c r="N2260" s="3" t="s">
        <v>13552</v>
      </c>
      <c r="O2260" s="3" t="s">
        <v>13549</v>
      </c>
      <c r="P2260" s="3" t="s">
        <v>2268</v>
      </c>
      <c r="Q2260" s="3" t="s">
        <v>2545</v>
      </c>
      <c r="R2260" s="4">
        <v>6500</v>
      </c>
      <c r="T2260">
        <v>10</v>
      </c>
      <c r="U2260" s="4">
        <v>5800</v>
      </c>
      <c r="V2260" s="4">
        <v>40</v>
      </c>
      <c r="W2260" s="3" t="s">
        <v>4652</v>
      </c>
      <c r="X2260" s="4">
        <v>111</v>
      </c>
      <c r="Y2260" s="4" t="b">
        <v>0</v>
      </c>
      <c r="Z2260" s="3" t="s">
        <v>3385</v>
      </c>
    </row>
    <row r="2261" spans="1:26" x14ac:dyDescent="0.3">
      <c r="A2261" s="3" t="s">
        <v>10534</v>
      </c>
      <c r="B2261" s="3" t="s">
        <v>6570</v>
      </c>
      <c r="C2261" s="4">
        <v>9509233004</v>
      </c>
      <c r="D2261" s="3" t="s">
        <v>10535</v>
      </c>
      <c r="E2261" s="3" t="s">
        <v>5079</v>
      </c>
      <c r="F2261" s="3" t="s">
        <v>5139</v>
      </c>
      <c r="G2261" s="4">
        <v>560011</v>
      </c>
      <c r="H2261" s="3" t="s">
        <v>5089</v>
      </c>
      <c r="I2261" s="3" t="s">
        <v>16402</v>
      </c>
      <c r="J2261" s="3" t="s">
        <v>843</v>
      </c>
      <c r="K2261" s="4">
        <v>1</v>
      </c>
      <c r="L2261" s="4">
        <v>5800</v>
      </c>
      <c r="M2261" s="5">
        <v>45823</v>
      </c>
      <c r="N2261" s="3" t="s">
        <v>13566</v>
      </c>
      <c r="O2261" s="3" t="s">
        <v>13549</v>
      </c>
      <c r="P2261" s="3" t="s">
        <v>187</v>
      </c>
      <c r="Q2261" s="3" t="s">
        <v>844</v>
      </c>
      <c r="R2261" s="4">
        <v>6500</v>
      </c>
      <c r="T2261">
        <v>10</v>
      </c>
      <c r="U2261" s="4">
        <v>5800</v>
      </c>
      <c r="V2261" s="4">
        <v>100</v>
      </c>
      <c r="W2261" s="3" t="s">
        <v>3804</v>
      </c>
      <c r="X2261" s="4">
        <v>197</v>
      </c>
      <c r="Y2261" s="4" t="b">
        <v>0</v>
      </c>
      <c r="Z2261" s="3" t="s">
        <v>3383</v>
      </c>
    </row>
    <row r="2262" spans="1:26" x14ac:dyDescent="0.3">
      <c r="A2262" s="3" t="s">
        <v>10536</v>
      </c>
      <c r="B2262" s="3" t="s">
        <v>6357</v>
      </c>
      <c r="C2262" s="4">
        <v>9553608377</v>
      </c>
      <c r="D2262" s="3" t="s">
        <v>10537</v>
      </c>
      <c r="E2262" s="3" t="s">
        <v>5079</v>
      </c>
      <c r="F2262" s="3" t="s">
        <v>5177</v>
      </c>
      <c r="G2262" s="4">
        <v>560103</v>
      </c>
      <c r="H2262" s="3" t="s">
        <v>5081</v>
      </c>
      <c r="I2262" s="3" t="s">
        <v>16403</v>
      </c>
      <c r="J2262" s="3" t="s">
        <v>1497</v>
      </c>
      <c r="K2262" s="4">
        <v>5</v>
      </c>
      <c r="L2262" s="4">
        <v>20500</v>
      </c>
      <c r="M2262" s="5">
        <v>45767</v>
      </c>
      <c r="N2262" s="3" t="s">
        <v>13566</v>
      </c>
      <c r="O2262" s="3" t="s">
        <v>13559</v>
      </c>
      <c r="P2262" s="3" t="s">
        <v>1361</v>
      </c>
      <c r="Q2262" s="3" t="s">
        <v>1498</v>
      </c>
      <c r="R2262" s="4">
        <v>5500</v>
      </c>
      <c r="T2262">
        <v>25</v>
      </c>
      <c r="U2262" s="4">
        <v>4100</v>
      </c>
      <c r="V2262" s="4">
        <v>27</v>
      </c>
      <c r="W2262" s="3" t="s">
        <v>4130</v>
      </c>
      <c r="X2262" s="4">
        <v>123</v>
      </c>
      <c r="Y2262" s="4" t="b">
        <v>0</v>
      </c>
      <c r="Z2262" s="3" t="s">
        <v>3394</v>
      </c>
    </row>
    <row r="2263" spans="1:26" x14ac:dyDescent="0.3">
      <c r="A2263" s="3" t="s">
        <v>10538</v>
      </c>
      <c r="B2263" s="3" t="s">
        <v>6211</v>
      </c>
      <c r="C2263" s="4">
        <v>9560894657</v>
      </c>
      <c r="D2263" s="3" t="s">
        <v>10539</v>
      </c>
      <c r="E2263" s="3" t="s">
        <v>5079</v>
      </c>
      <c r="F2263" s="3" t="s">
        <v>5135</v>
      </c>
      <c r="G2263" s="4">
        <v>560100</v>
      </c>
      <c r="H2263" s="3" t="s">
        <v>5081</v>
      </c>
      <c r="I2263" s="3" t="s">
        <v>16404</v>
      </c>
      <c r="J2263" s="3" t="s">
        <v>86</v>
      </c>
      <c r="K2263" s="4">
        <v>3</v>
      </c>
      <c r="L2263" s="4">
        <v>8100</v>
      </c>
      <c r="M2263" s="5">
        <v>45635</v>
      </c>
      <c r="N2263" s="3" t="s">
        <v>13566</v>
      </c>
      <c r="O2263" s="3" t="s">
        <v>13559</v>
      </c>
      <c r="P2263" s="3" t="s">
        <v>8</v>
      </c>
      <c r="Q2263" s="3" t="s">
        <v>87</v>
      </c>
      <c r="R2263" s="4">
        <v>3200</v>
      </c>
      <c r="T2263">
        <v>15</v>
      </c>
      <c r="U2263" s="4">
        <v>2700</v>
      </c>
      <c r="V2263" s="4">
        <v>250</v>
      </c>
      <c r="W2263" s="3" t="s">
        <v>3426</v>
      </c>
      <c r="X2263" s="4">
        <v>345</v>
      </c>
      <c r="Y2263" s="4" t="b">
        <v>0</v>
      </c>
      <c r="Z2263" s="3" t="s">
        <v>3387</v>
      </c>
    </row>
    <row r="2264" spans="1:26" x14ac:dyDescent="0.3">
      <c r="A2264" s="3" t="s">
        <v>10540</v>
      </c>
      <c r="B2264" s="3" t="s">
        <v>10541</v>
      </c>
      <c r="C2264" s="4">
        <v>9102698298</v>
      </c>
      <c r="D2264" s="3" t="s">
        <v>10542</v>
      </c>
      <c r="E2264" s="3" t="s">
        <v>5079</v>
      </c>
      <c r="F2264" s="3" t="s">
        <v>5121</v>
      </c>
      <c r="G2264" s="4">
        <v>560035</v>
      </c>
      <c r="H2264" s="3" t="s">
        <v>5081</v>
      </c>
      <c r="I2264" s="3" t="s">
        <v>16405</v>
      </c>
      <c r="J2264" s="3" t="s">
        <v>1529</v>
      </c>
      <c r="K2264" s="4">
        <v>3</v>
      </c>
      <c r="L2264" s="4">
        <v>38700</v>
      </c>
      <c r="M2264" s="5">
        <v>45498</v>
      </c>
      <c r="N2264" s="3" t="s">
        <v>13555</v>
      </c>
      <c r="O2264" s="3" t="s">
        <v>13545</v>
      </c>
      <c r="P2264" s="3" t="s">
        <v>1361</v>
      </c>
      <c r="Q2264" s="3" t="s">
        <v>1530</v>
      </c>
      <c r="R2264" s="4">
        <v>14500</v>
      </c>
      <c r="T2264">
        <v>11</v>
      </c>
      <c r="U2264" s="4">
        <v>12900</v>
      </c>
      <c r="V2264" s="4">
        <v>400</v>
      </c>
      <c r="W2264" s="3" t="s">
        <v>4146</v>
      </c>
      <c r="X2264" s="4">
        <v>479</v>
      </c>
      <c r="Y2264" s="4" t="b">
        <v>0</v>
      </c>
      <c r="Z2264" s="3" t="s">
        <v>3385</v>
      </c>
    </row>
    <row r="2265" spans="1:26" x14ac:dyDescent="0.3">
      <c r="A2265" s="3" t="s">
        <v>10543</v>
      </c>
      <c r="B2265" s="3" t="s">
        <v>5395</v>
      </c>
      <c r="C2265" s="4">
        <v>9364389288</v>
      </c>
      <c r="D2265" s="3" t="s">
        <v>10544</v>
      </c>
      <c r="E2265" s="3" t="s">
        <v>5079</v>
      </c>
      <c r="F2265" s="3" t="s">
        <v>5177</v>
      </c>
      <c r="G2265" s="4">
        <v>560103</v>
      </c>
      <c r="H2265" s="3" t="s">
        <v>5094</v>
      </c>
      <c r="I2265" s="3" t="s">
        <v>16406</v>
      </c>
      <c r="J2265" s="3" t="s">
        <v>108</v>
      </c>
      <c r="K2265" s="4">
        <v>5</v>
      </c>
      <c r="L2265" s="4">
        <v>17500</v>
      </c>
      <c r="M2265" s="5">
        <v>45323</v>
      </c>
      <c r="N2265" s="3" t="s">
        <v>13548</v>
      </c>
      <c r="O2265" s="3" t="s">
        <v>13556</v>
      </c>
      <c r="P2265" s="3" t="s">
        <v>8</v>
      </c>
      <c r="Q2265" s="3" t="s">
        <v>109</v>
      </c>
      <c r="R2265" s="4">
        <v>4200</v>
      </c>
      <c r="T2265">
        <v>16</v>
      </c>
      <c r="U2265" s="4">
        <v>3500</v>
      </c>
      <c r="V2265" s="4">
        <v>250</v>
      </c>
      <c r="W2265" s="3" t="s">
        <v>3437</v>
      </c>
      <c r="X2265" s="4">
        <v>365</v>
      </c>
      <c r="Y2265" s="4" t="b">
        <v>0</v>
      </c>
      <c r="Z2265" s="3" t="s">
        <v>3387</v>
      </c>
    </row>
    <row r="2266" spans="1:26" x14ac:dyDescent="0.3">
      <c r="A2266" s="3" t="s">
        <v>10545</v>
      </c>
      <c r="B2266" s="3" t="s">
        <v>7039</v>
      </c>
      <c r="C2266" s="4">
        <v>9336752136</v>
      </c>
      <c r="D2266" s="3" t="s">
        <v>10546</v>
      </c>
      <c r="E2266" s="3" t="s">
        <v>5079</v>
      </c>
      <c r="F2266" s="3" t="s">
        <v>5211</v>
      </c>
      <c r="G2266" s="4">
        <v>560010</v>
      </c>
      <c r="H2266" s="3" t="s">
        <v>5089</v>
      </c>
      <c r="I2266" s="3" t="s">
        <v>16407</v>
      </c>
      <c r="J2266" s="3" t="s">
        <v>1007</v>
      </c>
      <c r="K2266" s="4">
        <v>3</v>
      </c>
      <c r="L2266" s="4">
        <v>29700</v>
      </c>
      <c r="M2266" s="5">
        <v>45845</v>
      </c>
      <c r="N2266" s="3" t="s">
        <v>13566</v>
      </c>
      <c r="O2266" s="3" t="s">
        <v>13545</v>
      </c>
      <c r="P2266" s="3" t="s">
        <v>187</v>
      </c>
      <c r="Q2266" s="3" t="s">
        <v>1008</v>
      </c>
      <c r="R2266" s="4">
        <v>9900</v>
      </c>
      <c r="T2266">
        <v>0</v>
      </c>
      <c r="U2266" s="4">
        <v>9900</v>
      </c>
      <c r="V2266" s="4">
        <v>75</v>
      </c>
      <c r="W2266" s="3" t="s">
        <v>3886</v>
      </c>
      <c r="X2266" s="4">
        <v>106</v>
      </c>
      <c r="Y2266" s="4" t="b">
        <v>0</v>
      </c>
      <c r="Z2266" s="3" t="s">
        <v>3387</v>
      </c>
    </row>
    <row r="2267" spans="1:26" x14ac:dyDescent="0.3">
      <c r="A2267" s="3" t="s">
        <v>10547</v>
      </c>
      <c r="B2267" s="3" t="s">
        <v>6853</v>
      </c>
      <c r="C2267" s="4">
        <v>9685035128</v>
      </c>
      <c r="D2267" s="3" t="s">
        <v>10548</v>
      </c>
      <c r="E2267" s="3" t="s">
        <v>5079</v>
      </c>
      <c r="F2267" s="3" t="s">
        <v>5121</v>
      </c>
      <c r="G2267" s="4">
        <v>560035</v>
      </c>
      <c r="H2267" s="3" t="s">
        <v>5094</v>
      </c>
      <c r="I2267" s="3" t="s">
        <v>16408</v>
      </c>
      <c r="J2267" s="3" t="s">
        <v>1795</v>
      </c>
      <c r="K2267" s="4">
        <v>4</v>
      </c>
      <c r="L2267" s="4">
        <v>22000</v>
      </c>
      <c r="M2267" s="5">
        <v>45783</v>
      </c>
      <c r="N2267" s="3" t="s">
        <v>13555</v>
      </c>
      <c r="O2267" s="3" t="s">
        <v>13549</v>
      </c>
      <c r="P2267" s="3" t="s">
        <v>1361</v>
      </c>
      <c r="Q2267" s="3" t="s">
        <v>1796</v>
      </c>
      <c r="R2267" s="4">
        <v>5500</v>
      </c>
      <c r="T2267">
        <v>0</v>
      </c>
      <c r="U2267" s="4">
        <v>5500</v>
      </c>
      <c r="V2267" s="4">
        <v>190</v>
      </c>
      <c r="W2267" s="3" t="s">
        <v>4279</v>
      </c>
      <c r="X2267" s="4">
        <v>319</v>
      </c>
      <c r="Y2267" s="4" t="b">
        <v>0</v>
      </c>
      <c r="Z2267" s="3" t="s">
        <v>3394</v>
      </c>
    </row>
    <row r="2268" spans="1:26" x14ac:dyDescent="0.3">
      <c r="A2268" s="3" t="s">
        <v>10549</v>
      </c>
      <c r="B2268" s="3" t="s">
        <v>5304</v>
      </c>
      <c r="C2268" s="4">
        <v>9653991012</v>
      </c>
      <c r="D2268" s="3" t="s">
        <v>5305</v>
      </c>
      <c r="E2268" s="3" t="s">
        <v>5079</v>
      </c>
      <c r="F2268" s="3" t="s">
        <v>5135</v>
      </c>
      <c r="G2268" s="4">
        <v>560100</v>
      </c>
      <c r="H2268" s="3" t="s">
        <v>5089</v>
      </c>
      <c r="I2268" s="3" t="s">
        <v>16409</v>
      </c>
      <c r="J2268" s="3" t="s">
        <v>727</v>
      </c>
      <c r="K2268" s="4">
        <v>5</v>
      </c>
      <c r="L2268" s="4">
        <v>170000</v>
      </c>
      <c r="M2268" s="5">
        <v>45663</v>
      </c>
      <c r="N2268" s="3" t="s">
        <v>13548</v>
      </c>
      <c r="O2268" s="3" t="s">
        <v>13556</v>
      </c>
      <c r="P2268" s="3" t="s">
        <v>187</v>
      </c>
      <c r="Q2268" s="3" t="s">
        <v>728</v>
      </c>
      <c r="R2268" s="4">
        <v>42500</v>
      </c>
      <c r="T2268">
        <v>20</v>
      </c>
      <c r="U2268" s="4">
        <v>34000</v>
      </c>
      <c r="V2268" s="4">
        <v>200</v>
      </c>
      <c r="W2268" s="3" t="s">
        <v>3746</v>
      </c>
      <c r="X2268" s="4">
        <v>106</v>
      </c>
      <c r="Y2268" s="4" t="b">
        <v>0</v>
      </c>
      <c r="Z2268" s="3" t="s">
        <v>3385</v>
      </c>
    </row>
    <row r="2269" spans="1:26" x14ac:dyDescent="0.3">
      <c r="A2269" s="3" t="s">
        <v>10550</v>
      </c>
      <c r="B2269" s="3" t="s">
        <v>5127</v>
      </c>
      <c r="C2269" s="4">
        <v>9733850098</v>
      </c>
      <c r="D2269" s="3" t="s">
        <v>5128</v>
      </c>
      <c r="E2269" s="3" t="s">
        <v>5079</v>
      </c>
      <c r="F2269" s="3" t="s">
        <v>5211</v>
      </c>
      <c r="G2269" s="4">
        <v>560010</v>
      </c>
      <c r="H2269" s="3" t="s">
        <v>5089</v>
      </c>
      <c r="I2269" s="3" t="s">
        <v>16410</v>
      </c>
      <c r="J2269" s="3" t="s">
        <v>1891</v>
      </c>
      <c r="K2269" s="4">
        <v>5</v>
      </c>
      <c r="L2269" s="4">
        <v>19000</v>
      </c>
      <c r="M2269" s="5">
        <v>45494</v>
      </c>
      <c r="N2269" s="3" t="s">
        <v>13566</v>
      </c>
      <c r="O2269" s="3" t="s">
        <v>13549</v>
      </c>
      <c r="P2269" s="3" t="s">
        <v>1361</v>
      </c>
      <c r="Q2269" s="3" t="s">
        <v>1892</v>
      </c>
      <c r="R2269" s="4">
        <v>5000</v>
      </c>
      <c r="T2269">
        <v>24</v>
      </c>
      <c r="U2269" s="4">
        <v>3800</v>
      </c>
      <c r="V2269" s="4">
        <v>200</v>
      </c>
      <c r="W2269" s="3" t="s">
        <v>4327</v>
      </c>
      <c r="X2269" s="4">
        <v>438</v>
      </c>
      <c r="Y2269" s="4" t="b">
        <v>0</v>
      </c>
      <c r="Z2269" s="3" t="s">
        <v>3383</v>
      </c>
    </row>
    <row r="2270" spans="1:26" x14ac:dyDescent="0.3">
      <c r="A2270" s="3" t="s">
        <v>10551</v>
      </c>
      <c r="B2270" s="3" t="s">
        <v>7026</v>
      </c>
      <c r="C2270" s="4">
        <v>9475295811</v>
      </c>
      <c r="D2270" s="3" t="s">
        <v>10552</v>
      </c>
      <c r="E2270" s="3" t="s">
        <v>5079</v>
      </c>
      <c r="F2270" s="3" t="s">
        <v>5114</v>
      </c>
      <c r="G2270" s="4">
        <v>560064</v>
      </c>
      <c r="H2270" s="3" t="s">
        <v>5094</v>
      </c>
      <c r="I2270" s="3" t="s">
        <v>16411</v>
      </c>
      <c r="J2270" s="3" t="s">
        <v>3011</v>
      </c>
      <c r="K2270" s="4">
        <v>5</v>
      </c>
      <c r="L2270" s="4">
        <v>63000</v>
      </c>
      <c r="M2270" s="5">
        <v>45378</v>
      </c>
      <c r="N2270" s="3" t="s">
        <v>13548</v>
      </c>
      <c r="O2270" s="3" t="s">
        <v>13559</v>
      </c>
      <c r="P2270" s="3" t="s">
        <v>2889</v>
      </c>
      <c r="Q2270" s="3" t="s">
        <v>3012</v>
      </c>
      <c r="R2270" s="4">
        <v>15000</v>
      </c>
      <c r="T2270">
        <v>16</v>
      </c>
      <c r="U2270" s="4">
        <v>12600</v>
      </c>
      <c r="V2270" s="4">
        <v>240</v>
      </c>
      <c r="W2270" s="3" t="s">
        <v>4885</v>
      </c>
      <c r="X2270" s="4">
        <v>46</v>
      </c>
      <c r="Y2270" s="4" t="b">
        <v>0</v>
      </c>
      <c r="Z2270" s="3" t="s">
        <v>3391</v>
      </c>
    </row>
    <row r="2271" spans="1:26" x14ac:dyDescent="0.3">
      <c r="A2271" s="3" t="s">
        <v>10553</v>
      </c>
      <c r="B2271" s="3" t="s">
        <v>7177</v>
      </c>
      <c r="C2271" s="4">
        <v>9622670143</v>
      </c>
      <c r="D2271" s="3" t="s">
        <v>10554</v>
      </c>
      <c r="E2271" s="3" t="s">
        <v>5079</v>
      </c>
      <c r="F2271" s="3" t="s">
        <v>5177</v>
      </c>
      <c r="G2271" s="4">
        <v>560103</v>
      </c>
      <c r="H2271" s="3" t="s">
        <v>5089</v>
      </c>
      <c r="I2271" s="3" t="s">
        <v>16412</v>
      </c>
      <c r="J2271" s="3" t="s">
        <v>1266</v>
      </c>
      <c r="K2271" s="4">
        <v>5</v>
      </c>
      <c r="L2271" s="4">
        <v>68500</v>
      </c>
      <c r="M2271" s="5">
        <v>45703</v>
      </c>
      <c r="N2271" s="3" t="s">
        <v>13544</v>
      </c>
      <c r="O2271" s="3" t="s">
        <v>13549</v>
      </c>
      <c r="P2271" s="3" t="s">
        <v>1144</v>
      </c>
      <c r="Q2271" s="3" t="s">
        <v>1267</v>
      </c>
      <c r="R2271" s="4">
        <v>27500</v>
      </c>
      <c r="T2271">
        <v>50</v>
      </c>
      <c r="U2271" s="4">
        <v>13700</v>
      </c>
      <c r="V2271" s="4">
        <v>200</v>
      </c>
      <c r="W2271" s="3" t="s">
        <v>4015</v>
      </c>
      <c r="X2271" s="4">
        <v>163</v>
      </c>
      <c r="Y2271" s="4" t="b">
        <v>0</v>
      </c>
      <c r="Z2271" s="3" t="s">
        <v>3385</v>
      </c>
    </row>
    <row r="2272" spans="1:26" x14ac:dyDescent="0.3">
      <c r="A2272" s="3" t="s">
        <v>10555</v>
      </c>
      <c r="B2272" s="3" t="s">
        <v>6376</v>
      </c>
      <c r="C2272" s="4">
        <v>9618857444</v>
      </c>
      <c r="D2272" s="3" t="s">
        <v>10556</v>
      </c>
      <c r="E2272" s="3" t="s">
        <v>5079</v>
      </c>
      <c r="F2272" s="3" t="s">
        <v>5093</v>
      </c>
      <c r="G2272" s="4">
        <v>560066</v>
      </c>
      <c r="H2272" s="3" t="s">
        <v>5081</v>
      </c>
      <c r="I2272" s="3" t="s">
        <v>16413</v>
      </c>
      <c r="J2272" s="3" t="s">
        <v>819</v>
      </c>
      <c r="K2272" s="4">
        <v>5</v>
      </c>
      <c r="L2272" s="4">
        <v>43500</v>
      </c>
      <c r="M2272" s="5">
        <v>45629</v>
      </c>
      <c r="N2272" s="3" t="s">
        <v>13544</v>
      </c>
      <c r="O2272" s="3" t="s">
        <v>13559</v>
      </c>
      <c r="P2272" s="3" t="s">
        <v>187</v>
      </c>
      <c r="Q2272" s="3" t="s">
        <v>820</v>
      </c>
      <c r="R2272" s="4">
        <v>10900</v>
      </c>
      <c r="T2272">
        <v>20</v>
      </c>
      <c r="U2272" s="4">
        <v>8700</v>
      </c>
      <c r="V2272" s="4">
        <v>80</v>
      </c>
      <c r="W2272" s="3" t="s">
        <v>3792</v>
      </c>
      <c r="X2272" s="4">
        <v>244</v>
      </c>
      <c r="Y2272" s="4" t="b">
        <v>0</v>
      </c>
      <c r="Z2272" s="3" t="s">
        <v>3394</v>
      </c>
    </row>
    <row r="2273" spans="1:26" x14ac:dyDescent="0.3">
      <c r="A2273" s="3" t="s">
        <v>10557</v>
      </c>
      <c r="B2273" s="3" t="s">
        <v>7897</v>
      </c>
      <c r="C2273" s="4">
        <v>9882267491</v>
      </c>
      <c r="D2273" s="3" t="s">
        <v>10558</v>
      </c>
      <c r="E2273" s="3" t="s">
        <v>5079</v>
      </c>
      <c r="F2273" s="3" t="s">
        <v>5125</v>
      </c>
      <c r="G2273" s="4">
        <v>560038</v>
      </c>
      <c r="H2273" s="3" t="s">
        <v>5089</v>
      </c>
      <c r="I2273" s="3" t="s">
        <v>16414</v>
      </c>
      <c r="J2273" s="3" t="s">
        <v>3372</v>
      </c>
      <c r="K2273" s="4">
        <v>5</v>
      </c>
      <c r="L2273" s="4">
        <v>10000</v>
      </c>
      <c r="M2273" s="5">
        <v>45471</v>
      </c>
      <c r="N2273" s="3" t="s">
        <v>13555</v>
      </c>
      <c r="O2273" s="3" t="s">
        <v>13545</v>
      </c>
      <c r="P2273" s="3" t="s">
        <v>3260</v>
      </c>
      <c r="Q2273" s="3" t="s">
        <v>3373</v>
      </c>
      <c r="R2273" s="4">
        <v>4000</v>
      </c>
      <c r="T2273">
        <v>50</v>
      </c>
      <c r="U2273" s="4">
        <v>2000</v>
      </c>
      <c r="V2273" s="4">
        <v>75</v>
      </c>
      <c r="W2273" s="3" t="s">
        <v>5065</v>
      </c>
      <c r="X2273" s="4">
        <v>88</v>
      </c>
      <c r="Y2273" s="4" t="b">
        <v>0</v>
      </c>
      <c r="Z2273" s="3" t="s">
        <v>3387</v>
      </c>
    </row>
    <row r="2274" spans="1:26" x14ac:dyDescent="0.3">
      <c r="A2274" s="3" t="s">
        <v>10559</v>
      </c>
      <c r="B2274" s="3" t="s">
        <v>5549</v>
      </c>
      <c r="C2274" s="4">
        <v>9579364828</v>
      </c>
      <c r="D2274" s="3" t="s">
        <v>10560</v>
      </c>
      <c r="E2274" s="3" t="s">
        <v>5079</v>
      </c>
      <c r="F2274" s="3" t="s">
        <v>5121</v>
      </c>
      <c r="G2274" s="4">
        <v>560035</v>
      </c>
      <c r="H2274" s="3" t="s">
        <v>5089</v>
      </c>
      <c r="I2274" s="3" t="s">
        <v>16415</v>
      </c>
      <c r="J2274" s="3" t="s">
        <v>2624</v>
      </c>
      <c r="K2274" s="4">
        <v>1</v>
      </c>
      <c r="L2274" s="4">
        <v>17400</v>
      </c>
      <c r="M2274" s="5">
        <v>45353</v>
      </c>
      <c r="N2274" s="3" t="s">
        <v>13555</v>
      </c>
      <c r="O2274" s="3" t="s">
        <v>13556</v>
      </c>
      <c r="P2274" s="3" t="s">
        <v>2268</v>
      </c>
      <c r="Q2274" s="3" t="s">
        <v>2625</v>
      </c>
      <c r="R2274" s="4">
        <v>19500</v>
      </c>
      <c r="T2274">
        <v>10</v>
      </c>
      <c r="U2274" s="4">
        <v>17400</v>
      </c>
      <c r="V2274" s="4">
        <v>150</v>
      </c>
      <c r="W2274" s="3" t="s">
        <v>4692</v>
      </c>
      <c r="X2274" s="4">
        <v>164</v>
      </c>
      <c r="Y2274" s="4" t="b">
        <v>0</v>
      </c>
      <c r="Z2274" s="3" t="s">
        <v>3385</v>
      </c>
    </row>
    <row r="2275" spans="1:26" x14ac:dyDescent="0.3">
      <c r="A2275" s="3" t="s">
        <v>10561</v>
      </c>
      <c r="B2275" s="3" t="s">
        <v>5949</v>
      </c>
      <c r="C2275" s="4">
        <v>9290080373</v>
      </c>
      <c r="D2275" s="3" t="s">
        <v>10562</v>
      </c>
      <c r="E2275" s="3" t="s">
        <v>5079</v>
      </c>
      <c r="F2275" s="3" t="s">
        <v>5158</v>
      </c>
      <c r="G2275" s="4">
        <v>560034</v>
      </c>
      <c r="H2275" s="3" t="s">
        <v>5081</v>
      </c>
      <c r="I2275" s="3" t="s">
        <v>16416</v>
      </c>
      <c r="J2275" s="3" t="s">
        <v>2937</v>
      </c>
      <c r="K2275" s="4">
        <v>3</v>
      </c>
      <c r="L2275" s="4">
        <v>22200</v>
      </c>
      <c r="M2275" s="5">
        <v>45407</v>
      </c>
      <c r="N2275" s="3" t="s">
        <v>13548</v>
      </c>
      <c r="O2275" s="3" t="s">
        <v>13545</v>
      </c>
      <c r="P2275" s="3" t="s">
        <v>2889</v>
      </c>
      <c r="Q2275" s="3" t="s">
        <v>2938</v>
      </c>
      <c r="R2275" s="4">
        <v>8200</v>
      </c>
      <c r="T2275">
        <v>9</v>
      </c>
      <c r="U2275" s="4">
        <v>7400</v>
      </c>
      <c r="V2275" s="4">
        <v>1000</v>
      </c>
      <c r="W2275" s="3" t="s">
        <v>4848</v>
      </c>
      <c r="X2275" s="4">
        <v>498</v>
      </c>
      <c r="Y2275" s="4" t="b">
        <v>0</v>
      </c>
      <c r="Z2275" s="3" t="s">
        <v>3394</v>
      </c>
    </row>
    <row r="2276" spans="1:26" x14ac:dyDescent="0.3">
      <c r="A2276" s="3" t="s">
        <v>10563</v>
      </c>
      <c r="B2276" s="3" t="s">
        <v>6363</v>
      </c>
      <c r="C2276" s="4">
        <v>9534601561</v>
      </c>
      <c r="D2276" s="3" t="s">
        <v>10564</v>
      </c>
      <c r="E2276" s="3" t="s">
        <v>5079</v>
      </c>
      <c r="F2276" s="3" t="s">
        <v>5177</v>
      </c>
      <c r="G2276" s="4">
        <v>560103</v>
      </c>
      <c r="H2276" s="3" t="s">
        <v>5094</v>
      </c>
      <c r="I2276" s="3" t="s">
        <v>16417</v>
      </c>
      <c r="J2276" s="3" t="s">
        <v>381</v>
      </c>
      <c r="K2276" s="4">
        <v>4</v>
      </c>
      <c r="L2276" s="4">
        <v>34400</v>
      </c>
      <c r="M2276" s="5">
        <v>45674</v>
      </c>
      <c r="N2276" s="3" t="s">
        <v>13552</v>
      </c>
      <c r="O2276" s="3" t="s">
        <v>13556</v>
      </c>
      <c r="P2276" s="3" t="s">
        <v>187</v>
      </c>
      <c r="Q2276" s="3" t="s">
        <v>382</v>
      </c>
      <c r="R2276" s="4">
        <v>9500</v>
      </c>
      <c r="T2276">
        <v>9</v>
      </c>
      <c r="U2276" s="4">
        <v>8600</v>
      </c>
      <c r="V2276" s="4">
        <v>200</v>
      </c>
      <c r="W2276" s="3" t="s">
        <v>3573</v>
      </c>
      <c r="X2276" s="4">
        <v>439</v>
      </c>
      <c r="Y2276" s="4" t="b">
        <v>0</v>
      </c>
      <c r="Z2276" s="3" t="s">
        <v>3385</v>
      </c>
    </row>
    <row r="2277" spans="1:26" x14ac:dyDescent="0.3">
      <c r="A2277" s="3" t="s">
        <v>10565</v>
      </c>
      <c r="B2277" s="3" t="s">
        <v>5424</v>
      </c>
      <c r="C2277" s="4">
        <v>9332479937</v>
      </c>
      <c r="D2277" s="3" t="s">
        <v>10022</v>
      </c>
      <c r="E2277" s="3" t="s">
        <v>5079</v>
      </c>
      <c r="F2277" s="3" t="s">
        <v>5125</v>
      </c>
      <c r="G2277" s="4">
        <v>560038</v>
      </c>
      <c r="H2277" s="3" t="s">
        <v>5094</v>
      </c>
      <c r="I2277" s="3" t="s">
        <v>16418</v>
      </c>
      <c r="J2277" s="3" t="s">
        <v>1413</v>
      </c>
      <c r="K2277" s="4">
        <v>3</v>
      </c>
      <c r="L2277" s="4">
        <v>104100</v>
      </c>
      <c r="M2277" s="5">
        <v>45510</v>
      </c>
      <c r="N2277" s="3" t="s">
        <v>13566</v>
      </c>
      <c r="O2277" s="3" t="s">
        <v>13559</v>
      </c>
      <c r="P2277" s="3" t="s">
        <v>1361</v>
      </c>
      <c r="Q2277" s="3" t="s">
        <v>1414</v>
      </c>
      <c r="R2277" s="4">
        <v>38500</v>
      </c>
      <c r="T2277">
        <v>9</v>
      </c>
      <c r="U2277" s="4">
        <v>34700</v>
      </c>
      <c r="V2277" s="4">
        <v>1100</v>
      </c>
      <c r="W2277" s="3" t="s">
        <v>4088</v>
      </c>
      <c r="X2277" s="4">
        <v>11</v>
      </c>
      <c r="Y2277" s="4" t="b">
        <v>0</v>
      </c>
      <c r="Z2277" s="3" t="s">
        <v>3385</v>
      </c>
    </row>
    <row r="2278" spans="1:26" x14ac:dyDescent="0.3">
      <c r="A2278" s="3" t="s">
        <v>10566</v>
      </c>
      <c r="B2278" s="3" t="s">
        <v>5156</v>
      </c>
      <c r="C2278" s="4">
        <v>9690512075</v>
      </c>
      <c r="D2278" s="3" t="s">
        <v>10567</v>
      </c>
      <c r="E2278" s="3" t="s">
        <v>5079</v>
      </c>
      <c r="F2278" s="3" t="s">
        <v>5177</v>
      </c>
      <c r="G2278" s="4">
        <v>560103</v>
      </c>
      <c r="H2278" s="3" t="s">
        <v>5081</v>
      </c>
      <c r="I2278" s="3" t="s">
        <v>16419</v>
      </c>
      <c r="J2278" s="3" t="s">
        <v>2265</v>
      </c>
      <c r="K2278" s="4">
        <v>3</v>
      </c>
      <c r="L2278" s="4">
        <v>12000</v>
      </c>
      <c r="M2278" s="5">
        <v>45375</v>
      </c>
      <c r="N2278" s="3" t="s">
        <v>13566</v>
      </c>
      <c r="O2278" s="3" t="s">
        <v>13556</v>
      </c>
      <c r="P2278" s="3" t="s">
        <v>2001</v>
      </c>
      <c r="Q2278" s="3" t="s">
        <v>2266</v>
      </c>
      <c r="R2278" s="4">
        <v>4000</v>
      </c>
      <c r="T2278">
        <v>0</v>
      </c>
      <c r="U2278" s="4">
        <v>4000</v>
      </c>
      <c r="V2278" s="4">
        <v>300</v>
      </c>
      <c r="W2278" s="3" t="s">
        <v>4513</v>
      </c>
      <c r="X2278" s="4">
        <v>25</v>
      </c>
      <c r="Y2278" s="4" t="b">
        <v>0</v>
      </c>
      <c r="Z2278" s="3" t="s">
        <v>3391</v>
      </c>
    </row>
    <row r="2279" spans="1:26" x14ac:dyDescent="0.3">
      <c r="A2279" s="3" t="s">
        <v>10568</v>
      </c>
      <c r="B2279" s="3" t="s">
        <v>7833</v>
      </c>
      <c r="C2279" s="4">
        <v>9360677158</v>
      </c>
      <c r="D2279" s="3" t="s">
        <v>10569</v>
      </c>
      <c r="E2279" s="3" t="s">
        <v>5079</v>
      </c>
      <c r="F2279" s="3" t="s">
        <v>5098</v>
      </c>
      <c r="G2279" s="4">
        <v>560102</v>
      </c>
      <c r="H2279" s="3" t="s">
        <v>5081</v>
      </c>
      <c r="I2279" s="3" t="s">
        <v>16420</v>
      </c>
      <c r="J2279" s="3" t="s">
        <v>231</v>
      </c>
      <c r="K2279" s="4">
        <v>3</v>
      </c>
      <c r="L2279" s="4">
        <v>60900</v>
      </c>
      <c r="M2279" s="5">
        <v>45747</v>
      </c>
      <c r="N2279" s="3" t="s">
        <v>13548</v>
      </c>
      <c r="O2279" s="3" t="s">
        <v>13559</v>
      </c>
      <c r="P2279" s="3" t="s">
        <v>187</v>
      </c>
      <c r="Q2279" s="3" t="s">
        <v>232</v>
      </c>
      <c r="R2279" s="4">
        <v>23000</v>
      </c>
      <c r="T2279">
        <v>11</v>
      </c>
      <c r="U2279" s="4">
        <v>20300</v>
      </c>
      <c r="V2279" s="4">
        <v>1000</v>
      </c>
      <c r="W2279" s="3" t="s">
        <v>3498</v>
      </c>
      <c r="X2279" s="4">
        <v>104</v>
      </c>
      <c r="Y2279" s="4" t="b">
        <v>0</v>
      </c>
      <c r="Z2279" s="3" t="s">
        <v>3391</v>
      </c>
    </row>
    <row r="2280" spans="1:26" x14ac:dyDescent="0.3">
      <c r="A2280" s="3" t="s">
        <v>10570</v>
      </c>
      <c r="B2280" s="3" t="s">
        <v>5626</v>
      </c>
      <c r="C2280" s="4">
        <v>9944314917</v>
      </c>
      <c r="D2280" s="3" t="s">
        <v>10571</v>
      </c>
      <c r="E2280" s="3" t="s">
        <v>5079</v>
      </c>
      <c r="F2280" s="3" t="s">
        <v>5114</v>
      </c>
      <c r="G2280" s="4">
        <v>560064</v>
      </c>
      <c r="H2280" s="3" t="s">
        <v>5094</v>
      </c>
      <c r="I2280" s="3" t="s">
        <v>16421</v>
      </c>
      <c r="J2280" s="3" t="s">
        <v>987</v>
      </c>
      <c r="K2280" s="4">
        <v>5</v>
      </c>
      <c r="L2280" s="4">
        <v>100000</v>
      </c>
      <c r="M2280" s="5">
        <v>45786</v>
      </c>
      <c r="N2280" s="3" t="s">
        <v>13555</v>
      </c>
      <c r="O2280" s="3" t="s">
        <v>13549</v>
      </c>
      <c r="P2280" s="3" t="s">
        <v>187</v>
      </c>
      <c r="Q2280" s="3" t="s">
        <v>988</v>
      </c>
      <c r="R2280" s="4">
        <v>20000</v>
      </c>
      <c r="T2280">
        <v>0</v>
      </c>
      <c r="U2280" s="4">
        <v>20000</v>
      </c>
      <c r="V2280" s="4">
        <v>500</v>
      </c>
      <c r="W2280" s="3" t="s">
        <v>3876</v>
      </c>
      <c r="X2280" s="4">
        <v>37</v>
      </c>
      <c r="Y2280" s="4" t="b">
        <v>0</v>
      </c>
      <c r="Z2280" s="3" t="s">
        <v>3385</v>
      </c>
    </row>
    <row r="2281" spans="1:26" x14ac:dyDescent="0.3">
      <c r="A2281" s="3" t="s">
        <v>10572</v>
      </c>
      <c r="B2281" s="3" t="s">
        <v>5934</v>
      </c>
      <c r="C2281" s="4">
        <v>9289977017</v>
      </c>
      <c r="D2281" s="3" t="s">
        <v>10573</v>
      </c>
      <c r="E2281" s="3" t="s">
        <v>5079</v>
      </c>
      <c r="F2281" s="3" t="s">
        <v>5125</v>
      </c>
      <c r="G2281" s="4">
        <v>560038</v>
      </c>
      <c r="H2281" s="3" t="s">
        <v>5094</v>
      </c>
      <c r="I2281" s="3" t="s">
        <v>16422</v>
      </c>
      <c r="J2281" s="3" t="s">
        <v>1133</v>
      </c>
      <c r="K2281" s="4">
        <v>4</v>
      </c>
      <c r="L2281" s="4">
        <v>19200</v>
      </c>
      <c r="M2281" s="5">
        <v>45335</v>
      </c>
      <c r="N2281" s="3" t="s">
        <v>13544</v>
      </c>
      <c r="O2281" s="3" t="s">
        <v>13559</v>
      </c>
      <c r="P2281" s="3" t="s">
        <v>187</v>
      </c>
      <c r="Q2281" s="3" t="s">
        <v>1134</v>
      </c>
      <c r="R2281" s="4">
        <v>4900</v>
      </c>
      <c r="T2281">
        <v>2</v>
      </c>
      <c r="U2281" s="4">
        <v>4800</v>
      </c>
      <c r="V2281" s="4">
        <v>200</v>
      </c>
      <c r="W2281" s="3" t="s">
        <v>3949</v>
      </c>
      <c r="X2281" s="4">
        <v>142</v>
      </c>
      <c r="Y2281" s="4" t="b">
        <v>0</v>
      </c>
      <c r="Z2281" s="3" t="s">
        <v>3385</v>
      </c>
    </row>
    <row r="2282" spans="1:26" x14ac:dyDescent="0.3">
      <c r="A2282" s="3" t="s">
        <v>10574</v>
      </c>
      <c r="B2282" s="3" t="s">
        <v>7873</v>
      </c>
      <c r="C2282" s="4">
        <v>9960898553</v>
      </c>
      <c r="D2282" s="3" t="s">
        <v>10575</v>
      </c>
      <c r="E2282" s="3" t="s">
        <v>5079</v>
      </c>
      <c r="F2282" s="3" t="s">
        <v>5177</v>
      </c>
      <c r="G2282" s="4">
        <v>560103</v>
      </c>
      <c r="H2282" s="3" t="s">
        <v>5089</v>
      </c>
      <c r="I2282" s="3" t="s">
        <v>16423</v>
      </c>
      <c r="J2282" s="3" t="s">
        <v>2832</v>
      </c>
      <c r="K2282" s="4">
        <v>4</v>
      </c>
      <c r="L2282" s="4">
        <v>146000</v>
      </c>
      <c r="M2282" s="5">
        <v>45723</v>
      </c>
      <c r="N2282" s="3" t="s">
        <v>13548</v>
      </c>
      <c r="O2282" s="3" t="s">
        <v>13559</v>
      </c>
      <c r="P2282" s="3" t="s">
        <v>2268</v>
      </c>
      <c r="Q2282" s="3" t="s">
        <v>2833</v>
      </c>
      <c r="R2282" s="4">
        <v>36500</v>
      </c>
      <c r="T2282">
        <v>0</v>
      </c>
      <c r="U2282" s="4">
        <v>36500</v>
      </c>
      <c r="V2282" s="4">
        <v>340</v>
      </c>
      <c r="W2282" s="3" t="s">
        <v>4796</v>
      </c>
      <c r="X2282" s="4">
        <v>237</v>
      </c>
      <c r="Y2282" s="4" t="b">
        <v>0</v>
      </c>
      <c r="Z2282" s="3" t="s">
        <v>3394</v>
      </c>
    </row>
    <row r="2283" spans="1:26" x14ac:dyDescent="0.3">
      <c r="A2283" s="3" t="s">
        <v>10576</v>
      </c>
      <c r="B2283" s="3" t="s">
        <v>5525</v>
      </c>
      <c r="C2283" s="4">
        <v>9775570143</v>
      </c>
      <c r="D2283" s="3" t="s">
        <v>10577</v>
      </c>
      <c r="E2283" s="3" t="s">
        <v>5079</v>
      </c>
      <c r="F2283" s="3" t="s">
        <v>5211</v>
      </c>
      <c r="G2283" s="4">
        <v>560010</v>
      </c>
      <c r="H2283" s="3" t="s">
        <v>5081</v>
      </c>
      <c r="I2283" s="3" t="s">
        <v>16424</v>
      </c>
      <c r="J2283" s="3" t="s">
        <v>729</v>
      </c>
      <c r="K2283" s="4">
        <v>2</v>
      </c>
      <c r="L2283" s="4">
        <v>16200</v>
      </c>
      <c r="M2283" s="5">
        <v>45399</v>
      </c>
      <c r="N2283" s="3" t="s">
        <v>13552</v>
      </c>
      <c r="O2283" s="3" t="s">
        <v>13556</v>
      </c>
      <c r="P2283" s="3" t="s">
        <v>187</v>
      </c>
      <c r="Q2283" s="3" t="s">
        <v>730</v>
      </c>
      <c r="R2283" s="4">
        <v>9000</v>
      </c>
      <c r="T2283">
        <v>10</v>
      </c>
      <c r="U2283" s="4">
        <v>8100</v>
      </c>
      <c r="V2283" s="4">
        <v>20</v>
      </c>
      <c r="W2283" s="3" t="s">
        <v>3747</v>
      </c>
      <c r="X2283" s="4">
        <v>359</v>
      </c>
      <c r="Y2283" s="4" t="b">
        <v>0</v>
      </c>
      <c r="Z2283" s="3" t="s">
        <v>3385</v>
      </c>
    </row>
    <row r="2284" spans="1:26" x14ac:dyDescent="0.3">
      <c r="A2284" s="3" t="s">
        <v>10578</v>
      </c>
      <c r="B2284" s="3" t="s">
        <v>5112</v>
      </c>
      <c r="C2284" s="4">
        <v>9234167343</v>
      </c>
      <c r="D2284" s="3" t="s">
        <v>10579</v>
      </c>
      <c r="E2284" s="3" t="s">
        <v>5079</v>
      </c>
      <c r="F2284" s="3" t="s">
        <v>5098</v>
      </c>
      <c r="G2284" s="4">
        <v>560102</v>
      </c>
      <c r="H2284" s="3" t="s">
        <v>5094</v>
      </c>
      <c r="I2284" s="3" t="s">
        <v>16425</v>
      </c>
      <c r="J2284" s="3" t="s">
        <v>1593</v>
      </c>
      <c r="K2284" s="4">
        <v>3</v>
      </c>
      <c r="L2284" s="4">
        <v>48000</v>
      </c>
      <c r="M2284" s="5">
        <v>45524</v>
      </c>
      <c r="N2284" s="3" t="s">
        <v>13548</v>
      </c>
      <c r="O2284" s="3" t="s">
        <v>13559</v>
      </c>
      <c r="P2284" s="3" t="s">
        <v>1361</v>
      </c>
      <c r="Q2284" s="3" t="s">
        <v>1594</v>
      </c>
      <c r="R2284" s="4">
        <v>17000</v>
      </c>
      <c r="T2284">
        <v>5</v>
      </c>
      <c r="U2284" s="4">
        <v>16000</v>
      </c>
      <c r="V2284" s="4">
        <v>385</v>
      </c>
      <c r="W2284" s="3" t="s">
        <v>4178</v>
      </c>
      <c r="X2284" s="4">
        <v>416</v>
      </c>
      <c r="Y2284" s="4" t="b">
        <v>0</v>
      </c>
      <c r="Z2284" s="3" t="s">
        <v>3391</v>
      </c>
    </row>
    <row r="2285" spans="1:26" x14ac:dyDescent="0.3">
      <c r="A2285" s="3" t="s">
        <v>10580</v>
      </c>
      <c r="B2285" s="3" t="s">
        <v>5301</v>
      </c>
      <c r="C2285" s="4">
        <v>9124375713</v>
      </c>
      <c r="D2285" s="3" t="s">
        <v>10581</v>
      </c>
      <c r="E2285" s="3" t="s">
        <v>5079</v>
      </c>
      <c r="F2285" s="3" t="s">
        <v>5139</v>
      </c>
      <c r="G2285" s="4">
        <v>560011</v>
      </c>
      <c r="H2285" s="3" t="s">
        <v>5081</v>
      </c>
      <c r="I2285" s="3" t="s">
        <v>16426</v>
      </c>
      <c r="J2285" s="3" t="s">
        <v>2888</v>
      </c>
      <c r="K2285" s="4">
        <v>1</v>
      </c>
      <c r="L2285" s="4">
        <v>1800</v>
      </c>
      <c r="M2285" s="5">
        <v>45570</v>
      </c>
      <c r="N2285" s="3" t="s">
        <v>13544</v>
      </c>
      <c r="O2285" s="3" t="s">
        <v>13556</v>
      </c>
      <c r="P2285" s="3" t="s">
        <v>2889</v>
      </c>
      <c r="Q2285" s="3" t="s">
        <v>2890</v>
      </c>
      <c r="R2285" s="4">
        <v>1800</v>
      </c>
      <c r="T2285">
        <v>0</v>
      </c>
      <c r="U2285" s="4">
        <v>1800</v>
      </c>
      <c r="V2285" s="4">
        <v>150</v>
      </c>
      <c r="W2285" s="3" t="s">
        <v>4824</v>
      </c>
      <c r="X2285" s="4">
        <v>476</v>
      </c>
      <c r="Y2285" s="4" t="b">
        <v>0</v>
      </c>
      <c r="Z2285" s="3" t="s">
        <v>3387</v>
      </c>
    </row>
    <row r="2286" spans="1:26" x14ac:dyDescent="0.3">
      <c r="A2286" s="3" t="s">
        <v>10582</v>
      </c>
      <c r="B2286" s="3" t="s">
        <v>6457</v>
      </c>
      <c r="C2286" s="4">
        <v>9389461746</v>
      </c>
      <c r="D2286" s="3" t="s">
        <v>10583</v>
      </c>
      <c r="E2286" s="3" t="s">
        <v>5079</v>
      </c>
      <c r="F2286" s="3" t="s">
        <v>5158</v>
      </c>
      <c r="G2286" s="4">
        <v>560034</v>
      </c>
      <c r="H2286" s="3" t="s">
        <v>5081</v>
      </c>
      <c r="I2286" s="3" t="s">
        <v>16427</v>
      </c>
      <c r="J2286" s="3" t="s">
        <v>2730</v>
      </c>
      <c r="K2286" s="4">
        <v>4</v>
      </c>
      <c r="L2286" s="4">
        <v>359600</v>
      </c>
      <c r="M2286" s="5">
        <v>45647</v>
      </c>
      <c r="N2286" s="3" t="s">
        <v>13552</v>
      </c>
      <c r="O2286" s="3" t="s">
        <v>13549</v>
      </c>
      <c r="P2286" s="3" t="s">
        <v>2268</v>
      </c>
      <c r="Q2286" s="3" t="s">
        <v>2731</v>
      </c>
      <c r="R2286" s="4">
        <v>109900</v>
      </c>
      <c r="T2286">
        <v>18</v>
      </c>
      <c r="U2286" s="4">
        <v>89900</v>
      </c>
      <c r="V2286" s="4">
        <v>54</v>
      </c>
      <c r="W2286" s="3" t="s">
        <v>4745</v>
      </c>
      <c r="X2286" s="4">
        <v>442</v>
      </c>
      <c r="Y2286" s="4" t="b">
        <v>0</v>
      </c>
      <c r="Z2286" s="3" t="s">
        <v>3383</v>
      </c>
    </row>
    <row r="2287" spans="1:26" x14ac:dyDescent="0.3">
      <c r="A2287" s="3" t="s">
        <v>10584</v>
      </c>
      <c r="B2287" s="3" t="s">
        <v>10585</v>
      </c>
      <c r="C2287" s="4">
        <v>9269368983</v>
      </c>
      <c r="D2287" s="3" t="s">
        <v>10586</v>
      </c>
      <c r="E2287" s="3" t="s">
        <v>5079</v>
      </c>
      <c r="F2287" s="3" t="s">
        <v>5114</v>
      </c>
      <c r="G2287" s="4">
        <v>560064</v>
      </c>
      <c r="H2287" s="3" t="s">
        <v>5089</v>
      </c>
      <c r="I2287" s="3" t="s">
        <v>16428</v>
      </c>
      <c r="J2287" s="3" t="s">
        <v>2630</v>
      </c>
      <c r="K2287" s="4">
        <v>4</v>
      </c>
      <c r="L2287" s="4">
        <v>49200</v>
      </c>
      <c r="M2287" s="5">
        <v>45471</v>
      </c>
      <c r="N2287" s="3" t="s">
        <v>13548</v>
      </c>
      <c r="O2287" s="3" t="s">
        <v>13549</v>
      </c>
      <c r="P2287" s="3" t="s">
        <v>2268</v>
      </c>
      <c r="Q2287" s="3" t="s">
        <v>2631</v>
      </c>
      <c r="R2287" s="4">
        <v>15000</v>
      </c>
      <c r="T2287">
        <v>18</v>
      </c>
      <c r="U2287" s="4">
        <v>12300</v>
      </c>
      <c r="V2287" s="4">
        <v>232</v>
      </c>
      <c r="W2287" s="3" t="s">
        <v>4695</v>
      </c>
      <c r="X2287" s="4">
        <v>389</v>
      </c>
      <c r="Y2287" s="4" t="b">
        <v>0</v>
      </c>
      <c r="Z2287" s="3" t="s">
        <v>3394</v>
      </c>
    </row>
    <row r="2288" spans="1:26" x14ac:dyDescent="0.3">
      <c r="A2288" s="3" t="s">
        <v>10587</v>
      </c>
      <c r="B2288" s="3" t="s">
        <v>6142</v>
      </c>
      <c r="C2288" s="4">
        <v>9984896365</v>
      </c>
      <c r="D2288" s="3" t="s">
        <v>10588</v>
      </c>
      <c r="E2288" s="3" t="s">
        <v>5079</v>
      </c>
      <c r="F2288" s="3" t="s">
        <v>5093</v>
      </c>
      <c r="G2288" s="4">
        <v>560066</v>
      </c>
      <c r="H2288" s="3" t="s">
        <v>5094</v>
      </c>
      <c r="I2288" s="3" t="s">
        <v>16429</v>
      </c>
      <c r="J2288" s="3" t="s">
        <v>28</v>
      </c>
      <c r="K2288" s="4">
        <v>3</v>
      </c>
      <c r="L2288" s="4">
        <v>7200</v>
      </c>
      <c r="M2288" s="5">
        <v>45345</v>
      </c>
      <c r="N2288" s="3" t="s">
        <v>13548</v>
      </c>
      <c r="O2288" s="3" t="s">
        <v>13545</v>
      </c>
      <c r="P2288" s="3" t="s">
        <v>8</v>
      </c>
      <c r="Q2288" s="3" t="s">
        <v>29</v>
      </c>
      <c r="R2288" s="4">
        <v>2900</v>
      </c>
      <c r="T2288">
        <v>17</v>
      </c>
      <c r="U2288" s="4">
        <v>2400</v>
      </c>
      <c r="V2288" s="4">
        <v>348</v>
      </c>
      <c r="W2288" s="3" t="s">
        <v>3397</v>
      </c>
      <c r="X2288" s="4">
        <v>198</v>
      </c>
      <c r="Y2288" s="4" t="b">
        <v>0</v>
      </c>
      <c r="Z2288" s="3" t="s">
        <v>3385</v>
      </c>
    </row>
    <row r="2289" spans="1:26" x14ac:dyDescent="0.3">
      <c r="A2289" s="3" t="s">
        <v>10589</v>
      </c>
      <c r="B2289" s="3" t="s">
        <v>10590</v>
      </c>
      <c r="C2289" s="4">
        <v>9623267891</v>
      </c>
      <c r="D2289" s="3" t="s">
        <v>10591</v>
      </c>
      <c r="E2289" s="3" t="s">
        <v>5079</v>
      </c>
      <c r="F2289" s="3" t="s">
        <v>5177</v>
      </c>
      <c r="G2289" s="4">
        <v>560103</v>
      </c>
      <c r="H2289" s="3" t="s">
        <v>5081</v>
      </c>
      <c r="I2289" s="3" t="s">
        <v>16430</v>
      </c>
      <c r="J2289" s="3" t="s">
        <v>2454</v>
      </c>
      <c r="K2289" s="4">
        <v>3</v>
      </c>
      <c r="L2289" s="4">
        <v>54000</v>
      </c>
      <c r="M2289" s="5">
        <v>45353</v>
      </c>
      <c r="N2289" s="3" t="s">
        <v>13555</v>
      </c>
      <c r="O2289" s="3" t="s">
        <v>13545</v>
      </c>
      <c r="P2289" s="3" t="s">
        <v>2268</v>
      </c>
      <c r="Q2289" s="3" t="s">
        <v>2455</v>
      </c>
      <c r="R2289" s="4">
        <v>20000</v>
      </c>
      <c r="T2289">
        <v>10</v>
      </c>
      <c r="U2289" s="4">
        <v>18000</v>
      </c>
      <c r="V2289" s="4">
        <v>72</v>
      </c>
      <c r="W2289" s="3" t="s">
        <v>4607</v>
      </c>
      <c r="X2289" s="4">
        <v>462</v>
      </c>
      <c r="Y2289" s="4" t="b">
        <v>0</v>
      </c>
      <c r="Z2289" s="3" t="s">
        <v>3383</v>
      </c>
    </row>
    <row r="2290" spans="1:26" x14ac:dyDescent="0.3">
      <c r="A2290" s="3" t="s">
        <v>10592</v>
      </c>
      <c r="B2290" s="3" t="s">
        <v>5450</v>
      </c>
      <c r="C2290" s="4">
        <v>9120292632</v>
      </c>
      <c r="D2290" s="3" t="s">
        <v>10593</v>
      </c>
      <c r="E2290" s="3" t="s">
        <v>5079</v>
      </c>
      <c r="F2290" s="3" t="s">
        <v>5093</v>
      </c>
      <c r="G2290" s="4">
        <v>560066</v>
      </c>
      <c r="H2290" s="3" t="s">
        <v>5094</v>
      </c>
      <c r="I2290" s="3" t="s">
        <v>16431</v>
      </c>
      <c r="J2290" s="3" t="s">
        <v>2840</v>
      </c>
      <c r="K2290" s="4">
        <v>4</v>
      </c>
      <c r="L2290" s="4">
        <v>71200</v>
      </c>
      <c r="M2290" s="5">
        <v>45420</v>
      </c>
      <c r="N2290" s="3" t="s">
        <v>13548</v>
      </c>
      <c r="O2290" s="3" t="s">
        <v>13545</v>
      </c>
      <c r="P2290" s="3" t="s">
        <v>2268</v>
      </c>
      <c r="Q2290" s="3" t="s">
        <v>2841</v>
      </c>
      <c r="R2290" s="4">
        <v>19000</v>
      </c>
      <c r="T2290">
        <v>6</v>
      </c>
      <c r="U2290" s="4">
        <v>17800</v>
      </c>
      <c r="V2290" s="4">
        <v>200</v>
      </c>
      <c r="W2290" s="3" t="s">
        <v>4800</v>
      </c>
      <c r="X2290" s="4">
        <v>142</v>
      </c>
      <c r="Y2290" s="4" t="b">
        <v>0</v>
      </c>
      <c r="Z2290" s="3" t="s">
        <v>3387</v>
      </c>
    </row>
    <row r="2291" spans="1:26" x14ac:dyDescent="0.3">
      <c r="A2291" s="3" t="s">
        <v>10594</v>
      </c>
      <c r="B2291" s="3" t="s">
        <v>9450</v>
      </c>
      <c r="C2291" s="4">
        <v>9562101095</v>
      </c>
      <c r="D2291" s="3" t="s">
        <v>10595</v>
      </c>
      <c r="E2291" s="3" t="s">
        <v>5079</v>
      </c>
      <c r="F2291" s="3" t="s">
        <v>5177</v>
      </c>
      <c r="G2291" s="4">
        <v>560103</v>
      </c>
      <c r="H2291" s="3" t="s">
        <v>5094</v>
      </c>
      <c r="I2291" s="3" t="s">
        <v>16432</v>
      </c>
      <c r="J2291" s="3" t="s">
        <v>795</v>
      </c>
      <c r="K2291" s="4">
        <v>2</v>
      </c>
      <c r="L2291" s="4">
        <v>8800</v>
      </c>
      <c r="M2291" s="5">
        <v>45413</v>
      </c>
      <c r="N2291" s="3" t="s">
        <v>13552</v>
      </c>
      <c r="O2291" s="3" t="s">
        <v>13549</v>
      </c>
      <c r="P2291" s="3" t="s">
        <v>187</v>
      </c>
      <c r="Q2291" s="3" t="s">
        <v>796</v>
      </c>
      <c r="R2291" s="4">
        <v>4500</v>
      </c>
      <c r="T2291">
        <v>2</v>
      </c>
      <c r="U2291" s="4">
        <v>4400</v>
      </c>
      <c r="V2291" s="4">
        <v>90</v>
      </c>
      <c r="W2291" s="3" t="s">
        <v>3780</v>
      </c>
      <c r="X2291" s="4">
        <v>224</v>
      </c>
      <c r="Y2291" s="4" t="b">
        <v>0</v>
      </c>
      <c r="Z2291" s="3" t="s">
        <v>3383</v>
      </c>
    </row>
    <row r="2292" spans="1:26" x14ac:dyDescent="0.3">
      <c r="A2292" s="3" t="s">
        <v>10596</v>
      </c>
      <c r="B2292" s="3" t="s">
        <v>9653</v>
      </c>
      <c r="C2292" s="4">
        <v>9992410224</v>
      </c>
      <c r="D2292" s="3" t="s">
        <v>10597</v>
      </c>
      <c r="E2292" s="3" t="s">
        <v>5079</v>
      </c>
      <c r="F2292" s="3" t="s">
        <v>5177</v>
      </c>
      <c r="G2292" s="4">
        <v>560103</v>
      </c>
      <c r="H2292" s="3" t="s">
        <v>5094</v>
      </c>
      <c r="I2292" s="3" t="s">
        <v>16433</v>
      </c>
      <c r="J2292" s="3" t="s">
        <v>1579</v>
      </c>
      <c r="K2292" s="4">
        <v>3</v>
      </c>
      <c r="L2292" s="4">
        <v>18000</v>
      </c>
      <c r="M2292" s="5">
        <v>45741</v>
      </c>
      <c r="N2292" s="3" t="s">
        <v>13555</v>
      </c>
      <c r="O2292" s="3" t="s">
        <v>13559</v>
      </c>
      <c r="P2292" s="3" t="s">
        <v>1361</v>
      </c>
      <c r="Q2292" s="3" t="s">
        <v>1580</v>
      </c>
      <c r="R2292" s="4">
        <v>6000</v>
      </c>
      <c r="T2292">
        <v>0</v>
      </c>
      <c r="U2292" s="4">
        <v>6000</v>
      </c>
      <c r="V2292" s="4">
        <v>240</v>
      </c>
      <c r="W2292" s="3" t="s">
        <v>4171</v>
      </c>
      <c r="X2292" s="4">
        <v>452</v>
      </c>
      <c r="Y2292" s="4" t="b">
        <v>0</v>
      </c>
      <c r="Z2292" s="3" t="s">
        <v>3387</v>
      </c>
    </row>
    <row r="2293" spans="1:26" x14ac:dyDescent="0.3">
      <c r="A2293" s="3" t="s">
        <v>10598</v>
      </c>
      <c r="B2293" s="3" t="s">
        <v>5337</v>
      </c>
      <c r="C2293" s="4">
        <v>9650100046</v>
      </c>
      <c r="D2293" s="3" t="s">
        <v>10599</v>
      </c>
      <c r="E2293" s="3" t="s">
        <v>5079</v>
      </c>
      <c r="F2293" s="3" t="s">
        <v>5098</v>
      </c>
      <c r="G2293" s="4">
        <v>560102</v>
      </c>
      <c r="H2293" s="3" t="s">
        <v>5089</v>
      </c>
      <c r="I2293" s="3" t="s">
        <v>16434</v>
      </c>
      <c r="J2293" s="3" t="s">
        <v>2804</v>
      </c>
      <c r="K2293" s="4">
        <v>2</v>
      </c>
      <c r="L2293" s="4">
        <v>15000</v>
      </c>
      <c r="M2293" s="5">
        <v>45565</v>
      </c>
      <c r="N2293" s="3" t="s">
        <v>13552</v>
      </c>
      <c r="O2293" s="3" t="s">
        <v>13556</v>
      </c>
      <c r="P2293" s="3" t="s">
        <v>2268</v>
      </c>
      <c r="Q2293" s="3" t="s">
        <v>2805</v>
      </c>
      <c r="R2293" s="4">
        <v>7500</v>
      </c>
      <c r="T2293">
        <v>0</v>
      </c>
      <c r="U2293" s="4">
        <v>7500</v>
      </c>
      <c r="V2293" s="4">
        <v>70</v>
      </c>
      <c r="W2293" s="3" t="s">
        <v>4782</v>
      </c>
      <c r="X2293" s="4">
        <v>91</v>
      </c>
      <c r="Y2293" s="4" t="b">
        <v>0</v>
      </c>
      <c r="Z2293" s="3" t="s">
        <v>3391</v>
      </c>
    </row>
    <row r="2294" spans="1:26" x14ac:dyDescent="0.3">
      <c r="A2294" s="3" t="s">
        <v>10600</v>
      </c>
      <c r="B2294" s="3" t="s">
        <v>6244</v>
      </c>
      <c r="C2294" s="4">
        <v>9382817551</v>
      </c>
      <c r="D2294" s="3" t="s">
        <v>10601</v>
      </c>
      <c r="E2294" s="3" t="s">
        <v>5079</v>
      </c>
      <c r="F2294" s="3" t="s">
        <v>5093</v>
      </c>
      <c r="G2294" s="4">
        <v>560066</v>
      </c>
      <c r="H2294" s="3" t="s">
        <v>5094</v>
      </c>
      <c r="I2294" s="3" t="s">
        <v>16435</v>
      </c>
      <c r="J2294" s="3" t="s">
        <v>1807</v>
      </c>
      <c r="K2294" s="4">
        <v>4</v>
      </c>
      <c r="L2294" s="4">
        <v>43600</v>
      </c>
      <c r="M2294" s="5">
        <v>45455</v>
      </c>
      <c r="N2294" s="3" t="s">
        <v>13552</v>
      </c>
      <c r="O2294" s="3" t="s">
        <v>13549</v>
      </c>
      <c r="P2294" s="3" t="s">
        <v>1361</v>
      </c>
      <c r="Q2294" s="3" t="s">
        <v>1808</v>
      </c>
      <c r="R2294" s="4">
        <v>14900</v>
      </c>
      <c r="T2294">
        <v>26</v>
      </c>
      <c r="U2294" s="4">
        <v>10900</v>
      </c>
      <c r="V2294" s="4">
        <v>500</v>
      </c>
      <c r="W2294" s="3" t="s">
        <v>4285</v>
      </c>
      <c r="X2294" s="4">
        <v>276</v>
      </c>
      <c r="Y2294" s="4" t="b">
        <v>0</v>
      </c>
      <c r="Z2294" s="3" t="s">
        <v>3383</v>
      </c>
    </row>
    <row r="2295" spans="1:26" x14ac:dyDescent="0.3">
      <c r="A2295" s="3" t="s">
        <v>10602</v>
      </c>
      <c r="B2295" s="3" t="s">
        <v>7029</v>
      </c>
      <c r="C2295" s="4">
        <v>9913725127</v>
      </c>
      <c r="D2295" s="3" t="s">
        <v>10603</v>
      </c>
      <c r="E2295" s="3" t="s">
        <v>5079</v>
      </c>
      <c r="F2295" s="3" t="s">
        <v>5088</v>
      </c>
      <c r="G2295" s="4">
        <v>560076</v>
      </c>
      <c r="H2295" s="3" t="s">
        <v>5089</v>
      </c>
      <c r="I2295" s="3" t="s">
        <v>16436</v>
      </c>
      <c r="J2295" s="3" t="s">
        <v>437</v>
      </c>
      <c r="K2295" s="4">
        <v>4</v>
      </c>
      <c r="L2295" s="4">
        <v>37600</v>
      </c>
      <c r="M2295" s="5">
        <v>45606</v>
      </c>
      <c r="N2295" s="3" t="s">
        <v>13548</v>
      </c>
      <c r="O2295" s="3" t="s">
        <v>13559</v>
      </c>
      <c r="P2295" s="3" t="s">
        <v>187</v>
      </c>
      <c r="Q2295" s="3" t="s">
        <v>438</v>
      </c>
      <c r="R2295" s="4">
        <v>9900</v>
      </c>
      <c r="T2295">
        <v>5</v>
      </c>
      <c r="U2295" s="4">
        <v>9400</v>
      </c>
      <c r="V2295" s="4">
        <v>165</v>
      </c>
      <c r="W2295" s="3" t="s">
        <v>3601</v>
      </c>
      <c r="X2295" s="4">
        <v>115</v>
      </c>
      <c r="Y2295" s="4" t="b">
        <v>0</v>
      </c>
      <c r="Z2295" s="3" t="s">
        <v>3394</v>
      </c>
    </row>
    <row r="2296" spans="1:26" x14ac:dyDescent="0.3">
      <c r="A2296" s="3" t="s">
        <v>10604</v>
      </c>
      <c r="B2296" s="3" t="s">
        <v>8867</v>
      </c>
      <c r="C2296" s="4">
        <v>9262988452</v>
      </c>
      <c r="D2296" s="3" t="s">
        <v>10605</v>
      </c>
      <c r="E2296" s="3" t="s">
        <v>5079</v>
      </c>
      <c r="F2296" s="3" t="s">
        <v>5098</v>
      </c>
      <c r="G2296" s="4">
        <v>560102</v>
      </c>
      <c r="H2296" s="3" t="s">
        <v>5089</v>
      </c>
      <c r="I2296" s="3" t="s">
        <v>16437</v>
      </c>
      <c r="J2296" s="3" t="s">
        <v>2284</v>
      </c>
      <c r="K2296" s="4">
        <v>4</v>
      </c>
      <c r="L2296" s="4">
        <v>67600</v>
      </c>
      <c r="M2296" s="5">
        <v>45472</v>
      </c>
      <c r="N2296" s="3" t="s">
        <v>13552</v>
      </c>
      <c r="O2296" s="3" t="s">
        <v>13556</v>
      </c>
      <c r="P2296" s="3" t="s">
        <v>2268</v>
      </c>
      <c r="Q2296" s="3" t="s">
        <v>2285</v>
      </c>
      <c r="R2296" s="4">
        <v>22500</v>
      </c>
      <c r="T2296">
        <v>24</v>
      </c>
      <c r="U2296" s="4">
        <v>16900</v>
      </c>
      <c r="V2296" s="4">
        <v>150</v>
      </c>
      <c r="W2296" s="3" t="s">
        <v>4522</v>
      </c>
      <c r="X2296" s="4">
        <v>44</v>
      </c>
      <c r="Y2296" s="4" t="b">
        <v>1</v>
      </c>
      <c r="Z2296" s="3" t="s">
        <v>3385</v>
      </c>
    </row>
    <row r="2297" spans="1:26" x14ac:dyDescent="0.3">
      <c r="A2297" s="3" t="s">
        <v>10606</v>
      </c>
      <c r="B2297" s="3" t="s">
        <v>7807</v>
      </c>
      <c r="C2297" s="4">
        <v>9944995874</v>
      </c>
      <c r="D2297" s="3" t="s">
        <v>10607</v>
      </c>
      <c r="E2297" s="3" t="s">
        <v>5079</v>
      </c>
      <c r="F2297" s="3" t="s">
        <v>5158</v>
      </c>
      <c r="G2297" s="4">
        <v>560034</v>
      </c>
      <c r="H2297" s="3" t="s">
        <v>5081</v>
      </c>
      <c r="I2297" s="3" t="s">
        <v>16438</v>
      </c>
      <c r="J2297" s="3" t="s">
        <v>641</v>
      </c>
      <c r="K2297" s="4">
        <v>3</v>
      </c>
      <c r="L2297" s="4">
        <v>14400</v>
      </c>
      <c r="M2297" s="5">
        <v>45372</v>
      </c>
      <c r="N2297" s="3" t="s">
        <v>13544</v>
      </c>
      <c r="O2297" s="3" t="s">
        <v>13549</v>
      </c>
      <c r="P2297" s="3" t="s">
        <v>187</v>
      </c>
      <c r="Q2297" s="3" t="s">
        <v>642</v>
      </c>
      <c r="R2297" s="4">
        <v>4900</v>
      </c>
      <c r="T2297">
        <v>2</v>
      </c>
      <c r="U2297" s="4">
        <v>4800</v>
      </c>
      <c r="V2297" s="4">
        <v>200</v>
      </c>
      <c r="W2297" s="3" t="s">
        <v>3703</v>
      </c>
      <c r="X2297" s="4">
        <v>389</v>
      </c>
      <c r="Y2297" s="4" t="b">
        <v>0</v>
      </c>
      <c r="Z2297" s="3" t="s">
        <v>3394</v>
      </c>
    </row>
    <row r="2298" spans="1:26" x14ac:dyDescent="0.3">
      <c r="A2298" s="3" t="s">
        <v>10608</v>
      </c>
      <c r="B2298" s="3" t="s">
        <v>7012</v>
      </c>
      <c r="C2298" s="4">
        <v>9745798109</v>
      </c>
      <c r="D2298" s="3" t="s">
        <v>10609</v>
      </c>
      <c r="E2298" s="3" t="s">
        <v>5079</v>
      </c>
      <c r="F2298" s="3" t="s">
        <v>5080</v>
      </c>
      <c r="G2298" s="4">
        <v>560037</v>
      </c>
      <c r="H2298" s="3" t="s">
        <v>5094</v>
      </c>
      <c r="I2298" s="3" t="s">
        <v>16439</v>
      </c>
      <c r="J2298" s="3" t="s">
        <v>255</v>
      </c>
      <c r="K2298" s="4">
        <v>1</v>
      </c>
      <c r="L2298" s="4">
        <v>1500</v>
      </c>
      <c r="M2298" s="5">
        <v>45591</v>
      </c>
      <c r="N2298" s="3" t="s">
        <v>13566</v>
      </c>
      <c r="O2298" s="3" t="s">
        <v>13559</v>
      </c>
      <c r="P2298" s="3" t="s">
        <v>187</v>
      </c>
      <c r="Q2298" s="3" t="s">
        <v>256</v>
      </c>
      <c r="R2298" s="4">
        <v>1500</v>
      </c>
      <c r="T2298">
        <v>0</v>
      </c>
      <c r="U2298" s="4">
        <v>1500</v>
      </c>
      <c r="V2298" s="4">
        <v>100</v>
      </c>
      <c r="W2298" s="3" t="s">
        <v>3510</v>
      </c>
      <c r="X2298" s="4">
        <v>32</v>
      </c>
      <c r="Y2298" s="4" t="b">
        <v>0</v>
      </c>
      <c r="Z2298" s="3" t="s">
        <v>3385</v>
      </c>
    </row>
    <row r="2299" spans="1:26" x14ac:dyDescent="0.3">
      <c r="A2299" s="3" t="s">
        <v>10610</v>
      </c>
      <c r="B2299" s="3" t="s">
        <v>5715</v>
      </c>
      <c r="C2299" s="4">
        <v>9692248328</v>
      </c>
      <c r="D2299" s="3" t="s">
        <v>10611</v>
      </c>
      <c r="E2299" s="3" t="s">
        <v>5079</v>
      </c>
      <c r="F2299" s="3" t="s">
        <v>5114</v>
      </c>
      <c r="G2299" s="4">
        <v>560064</v>
      </c>
      <c r="H2299" s="3" t="s">
        <v>5081</v>
      </c>
      <c r="I2299" s="3" t="s">
        <v>16440</v>
      </c>
      <c r="J2299" s="3" t="s">
        <v>2059</v>
      </c>
      <c r="K2299" s="4">
        <v>3</v>
      </c>
      <c r="L2299" s="4">
        <v>6900</v>
      </c>
      <c r="M2299" s="5">
        <v>45490</v>
      </c>
      <c r="N2299" s="3" t="s">
        <v>13552</v>
      </c>
      <c r="O2299" s="3" t="s">
        <v>13545</v>
      </c>
      <c r="P2299" s="3" t="s">
        <v>2001</v>
      </c>
      <c r="Q2299" s="3" t="s">
        <v>2060</v>
      </c>
      <c r="R2299" s="4">
        <v>2500</v>
      </c>
      <c r="T2299">
        <v>8</v>
      </c>
      <c r="U2299" s="4">
        <v>2300</v>
      </c>
      <c r="V2299" s="4">
        <v>67</v>
      </c>
      <c r="W2299" s="3" t="s">
        <v>4410</v>
      </c>
      <c r="X2299" s="4">
        <v>183</v>
      </c>
      <c r="Y2299" s="4" t="b">
        <v>0</v>
      </c>
      <c r="Z2299" s="3" t="s">
        <v>3387</v>
      </c>
    </row>
    <row r="2300" spans="1:26" x14ac:dyDescent="0.3">
      <c r="A2300" s="3" t="s">
        <v>10612</v>
      </c>
      <c r="B2300" s="3" t="s">
        <v>6351</v>
      </c>
      <c r="C2300" s="4">
        <v>9131857295</v>
      </c>
      <c r="D2300" s="3" t="s">
        <v>10613</v>
      </c>
      <c r="E2300" s="3" t="s">
        <v>5079</v>
      </c>
      <c r="F2300" s="3" t="s">
        <v>5080</v>
      </c>
      <c r="G2300" s="4">
        <v>560037</v>
      </c>
      <c r="H2300" s="3" t="s">
        <v>5081</v>
      </c>
      <c r="I2300" s="3" t="s">
        <v>16441</v>
      </c>
      <c r="J2300" s="3" t="s">
        <v>2736</v>
      </c>
      <c r="K2300" s="4">
        <v>5</v>
      </c>
      <c r="L2300" s="4">
        <v>90000</v>
      </c>
      <c r="M2300" s="5">
        <v>45826</v>
      </c>
      <c r="N2300" s="3" t="s">
        <v>13566</v>
      </c>
      <c r="O2300" s="3" t="s">
        <v>13559</v>
      </c>
      <c r="P2300" s="3" t="s">
        <v>2268</v>
      </c>
      <c r="Q2300" s="3" t="s">
        <v>2737</v>
      </c>
      <c r="R2300" s="4">
        <v>18000</v>
      </c>
      <c r="T2300">
        <v>0</v>
      </c>
      <c r="U2300" s="4">
        <v>18000</v>
      </c>
      <c r="V2300" s="4">
        <v>174</v>
      </c>
      <c r="W2300" s="3" t="s">
        <v>4748</v>
      </c>
      <c r="X2300" s="4">
        <v>308</v>
      </c>
      <c r="Y2300" s="4" t="b">
        <v>0</v>
      </c>
      <c r="Z2300" s="3" t="s">
        <v>3394</v>
      </c>
    </row>
    <row r="2301" spans="1:26" x14ac:dyDescent="0.3">
      <c r="A2301" s="3" t="s">
        <v>10614</v>
      </c>
      <c r="B2301" s="3" t="s">
        <v>5307</v>
      </c>
      <c r="C2301" s="4">
        <v>9455796271</v>
      </c>
      <c r="D2301" s="3" t="s">
        <v>10615</v>
      </c>
      <c r="E2301" s="3" t="s">
        <v>5079</v>
      </c>
      <c r="F2301" s="3" t="s">
        <v>5088</v>
      </c>
      <c r="G2301" s="4">
        <v>560076</v>
      </c>
      <c r="H2301" s="3" t="s">
        <v>5089</v>
      </c>
      <c r="I2301" s="3" t="s">
        <v>16442</v>
      </c>
      <c r="J2301" s="3" t="s">
        <v>809</v>
      </c>
      <c r="K2301" s="4">
        <v>5</v>
      </c>
      <c r="L2301" s="4">
        <v>124000</v>
      </c>
      <c r="M2301" s="5">
        <v>45686</v>
      </c>
      <c r="N2301" s="3" t="s">
        <v>13544</v>
      </c>
      <c r="O2301" s="3" t="s">
        <v>13549</v>
      </c>
      <c r="P2301" s="3" t="s">
        <v>187</v>
      </c>
      <c r="Q2301" s="3" t="s">
        <v>810</v>
      </c>
      <c r="R2301" s="4">
        <v>27600</v>
      </c>
      <c r="T2301">
        <v>10</v>
      </c>
      <c r="U2301" s="4">
        <v>24800</v>
      </c>
      <c r="V2301" s="4">
        <v>1500</v>
      </c>
      <c r="W2301" s="3" t="s">
        <v>3787</v>
      </c>
      <c r="X2301" s="4">
        <v>206</v>
      </c>
      <c r="Y2301" s="4" t="b">
        <v>0</v>
      </c>
      <c r="Z2301" s="3" t="s">
        <v>3385</v>
      </c>
    </row>
    <row r="2302" spans="1:26" x14ac:dyDescent="0.3">
      <c r="A2302" s="3" t="s">
        <v>10616</v>
      </c>
      <c r="B2302" s="3" t="s">
        <v>7421</v>
      </c>
      <c r="C2302" s="4">
        <v>9429560984</v>
      </c>
      <c r="D2302" s="3" t="s">
        <v>10617</v>
      </c>
      <c r="E2302" s="3" t="s">
        <v>5079</v>
      </c>
      <c r="F2302" s="3" t="s">
        <v>5088</v>
      </c>
      <c r="G2302" s="4">
        <v>560076</v>
      </c>
      <c r="H2302" s="3" t="s">
        <v>5094</v>
      </c>
      <c r="I2302" s="3" t="s">
        <v>16443</v>
      </c>
      <c r="J2302" s="3" t="s">
        <v>1381</v>
      </c>
      <c r="K2302" s="4">
        <v>4</v>
      </c>
      <c r="L2302" s="4">
        <v>13200</v>
      </c>
      <c r="M2302" s="5">
        <v>45851</v>
      </c>
      <c r="N2302" s="3" t="s">
        <v>13544</v>
      </c>
      <c r="O2302" s="3" t="s">
        <v>13545</v>
      </c>
      <c r="P2302" s="3" t="s">
        <v>1361</v>
      </c>
      <c r="Q2302" s="3" t="s">
        <v>1382</v>
      </c>
      <c r="R2302" s="4">
        <v>4000</v>
      </c>
      <c r="T2302">
        <v>17</v>
      </c>
      <c r="U2302" s="4">
        <v>3300</v>
      </c>
      <c r="V2302" s="4">
        <v>30</v>
      </c>
      <c r="W2302" s="3" t="s">
        <v>4072</v>
      </c>
      <c r="X2302" s="4">
        <v>308</v>
      </c>
      <c r="Y2302" s="4" t="b">
        <v>0</v>
      </c>
      <c r="Z2302" s="3" t="s">
        <v>3387</v>
      </c>
    </row>
    <row r="2303" spans="1:26" x14ac:dyDescent="0.3">
      <c r="A2303" s="3" t="s">
        <v>10618</v>
      </c>
      <c r="B2303" s="3" t="s">
        <v>7282</v>
      </c>
      <c r="C2303" s="4">
        <v>9386044663</v>
      </c>
      <c r="D2303" s="3" t="s">
        <v>10619</v>
      </c>
      <c r="E2303" s="3" t="s">
        <v>5079</v>
      </c>
      <c r="F2303" s="3" t="s">
        <v>5098</v>
      </c>
      <c r="G2303" s="4">
        <v>560102</v>
      </c>
      <c r="H2303" s="3" t="s">
        <v>5094</v>
      </c>
      <c r="I2303" s="3" t="s">
        <v>16444</v>
      </c>
      <c r="J2303" s="3" t="s">
        <v>2674</v>
      </c>
      <c r="K2303" s="4">
        <v>4</v>
      </c>
      <c r="L2303" s="4">
        <v>208400</v>
      </c>
      <c r="M2303" s="5">
        <v>45702</v>
      </c>
      <c r="N2303" s="3" t="s">
        <v>13548</v>
      </c>
      <c r="O2303" s="3" t="s">
        <v>13545</v>
      </c>
      <c r="P2303" s="3" t="s">
        <v>2268</v>
      </c>
      <c r="Q2303" s="3" t="s">
        <v>2675</v>
      </c>
      <c r="R2303" s="4">
        <v>55500</v>
      </c>
      <c r="T2303">
        <v>6</v>
      </c>
      <c r="U2303" s="4">
        <v>52100</v>
      </c>
      <c r="V2303" s="4">
        <v>650</v>
      </c>
      <c r="W2303" s="3" t="s">
        <v>4717</v>
      </c>
      <c r="X2303" s="4">
        <v>40</v>
      </c>
      <c r="Y2303" s="4" t="b">
        <v>0</v>
      </c>
      <c r="Z2303" s="3" t="s">
        <v>3385</v>
      </c>
    </row>
    <row r="2304" spans="1:26" x14ac:dyDescent="0.3">
      <c r="A2304" s="3" t="s">
        <v>10620</v>
      </c>
      <c r="B2304" s="3" t="s">
        <v>10621</v>
      </c>
      <c r="C2304" s="4">
        <v>9973790280</v>
      </c>
      <c r="D2304" s="3" t="s">
        <v>10622</v>
      </c>
      <c r="E2304" s="3" t="s">
        <v>5079</v>
      </c>
      <c r="F2304" s="3" t="s">
        <v>5093</v>
      </c>
      <c r="G2304" s="4">
        <v>560066</v>
      </c>
      <c r="H2304" s="3" t="s">
        <v>5089</v>
      </c>
      <c r="I2304" s="3" t="s">
        <v>16445</v>
      </c>
      <c r="J2304" s="3" t="s">
        <v>3019</v>
      </c>
      <c r="K2304" s="4">
        <v>2</v>
      </c>
      <c r="L2304" s="4">
        <v>24400</v>
      </c>
      <c r="M2304" s="5">
        <v>45546</v>
      </c>
      <c r="N2304" s="3" t="s">
        <v>13544</v>
      </c>
      <c r="O2304" s="3" t="s">
        <v>13549</v>
      </c>
      <c r="P2304" s="3" t="s">
        <v>2889</v>
      </c>
      <c r="Q2304" s="3" t="s">
        <v>3020</v>
      </c>
      <c r="R2304" s="4">
        <v>13500</v>
      </c>
      <c r="T2304">
        <v>9</v>
      </c>
      <c r="U2304" s="4">
        <v>12200</v>
      </c>
      <c r="V2304" s="4">
        <v>348</v>
      </c>
      <c r="W2304" s="3" t="s">
        <v>4889</v>
      </c>
      <c r="X2304" s="4">
        <v>126</v>
      </c>
      <c r="Y2304" s="4" t="b">
        <v>0</v>
      </c>
      <c r="Z2304" s="3" t="s">
        <v>3383</v>
      </c>
    </row>
    <row r="2305" spans="1:26" x14ac:dyDescent="0.3">
      <c r="A2305" s="3" t="s">
        <v>10623</v>
      </c>
      <c r="B2305" s="3" t="s">
        <v>5179</v>
      </c>
      <c r="C2305" s="4">
        <v>9963998434</v>
      </c>
      <c r="D2305" s="3" t="s">
        <v>10624</v>
      </c>
      <c r="E2305" s="3" t="s">
        <v>5079</v>
      </c>
      <c r="F2305" s="3" t="s">
        <v>5080</v>
      </c>
      <c r="G2305" s="4">
        <v>560037</v>
      </c>
      <c r="H2305" s="3" t="s">
        <v>5081</v>
      </c>
      <c r="I2305" s="3" t="s">
        <v>16446</v>
      </c>
      <c r="J2305" s="3" t="s">
        <v>3197</v>
      </c>
      <c r="K2305" s="4">
        <v>4</v>
      </c>
      <c r="L2305" s="4">
        <v>232400</v>
      </c>
      <c r="M2305" s="5">
        <v>45512</v>
      </c>
      <c r="N2305" s="3" t="s">
        <v>13552</v>
      </c>
      <c r="O2305" s="3" t="s">
        <v>13549</v>
      </c>
      <c r="P2305" s="3" t="s">
        <v>2889</v>
      </c>
      <c r="Q2305" s="3" t="s">
        <v>3198</v>
      </c>
      <c r="R2305" s="4">
        <v>70000</v>
      </c>
      <c r="T2305">
        <v>17</v>
      </c>
      <c r="U2305" s="4">
        <v>58100</v>
      </c>
      <c r="V2305" s="4">
        <v>580</v>
      </c>
      <c r="W2305" s="3" t="s">
        <v>4978</v>
      </c>
      <c r="X2305" s="4">
        <v>12</v>
      </c>
      <c r="Y2305" s="4" t="b">
        <v>0</v>
      </c>
      <c r="Z2305" s="3" t="s">
        <v>3387</v>
      </c>
    </row>
    <row r="2306" spans="1:26" x14ac:dyDescent="0.3">
      <c r="A2306" s="3" t="s">
        <v>10625</v>
      </c>
      <c r="B2306" s="3" t="s">
        <v>9653</v>
      </c>
      <c r="C2306" s="4">
        <v>9467820503</v>
      </c>
      <c r="D2306" s="3" t="s">
        <v>10626</v>
      </c>
      <c r="E2306" s="3" t="s">
        <v>5079</v>
      </c>
      <c r="F2306" s="3" t="s">
        <v>5121</v>
      </c>
      <c r="G2306" s="4">
        <v>560035</v>
      </c>
      <c r="H2306" s="3" t="s">
        <v>5094</v>
      </c>
      <c r="I2306" s="3" t="s">
        <v>16447</v>
      </c>
      <c r="J2306" s="3" t="s">
        <v>1192</v>
      </c>
      <c r="K2306" s="4">
        <v>1</v>
      </c>
      <c r="L2306" s="4">
        <v>4200</v>
      </c>
      <c r="M2306" s="5">
        <v>45681</v>
      </c>
      <c r="N2306" s="3" t="s">
        <v>13544</v>
      </c>
      <c r="O2306" s="3" t="s">
        <v>13545</v>
      </c>
      <c r="P2306" s="3" t="s">
        <v>1144</v>
      </c>
      <c r="Q2306" s="3" t="s">
        <v>1193</v>
      </c>
      <c r="R2306" s="4">
        <v>4200</v>
      </c>
      <c r="T2306">
        <v>0</v>
      </c>
      <c r="U2306" s="4">
        <v>4200</v>
      </c>
      <c r="V2306" s="4">
        <v>400</v>
      </c>
      <c r="W2306" s="3" t="s">
        <v>3978</v>
      </c>
      <c r="X2306" s="4">
        <v>347</v>
      </c>
      <c r="Y2306" s="4" t="b">
        <v>0</v>
      </c>
      <c r="Z2306" s="3" t="s">
        <v>3387</v>
      </c>
    </row>
    <row r="2307" spans="1:26" x14ac:dyDescent="0.3">
      <c r="A2307" s="3" t="s">
        <v>10627</v>
      </c>
      <c r="B2307" s="3" t="s">
        <v>5465</v>
      </c>
      <c r="C2307" s="4">
        <v>9150132855</v>
      </c>
      <c r="D2307" s="3" t="s">
        <v>10628</v>
      </c>
      <c r="E2307" s="3" t="s">
        <v>5079</v>
      </c>
      <c r="F2307" s="3" t="s">
        <v>5093</v>
      </c>
      <c r="G2307" s="4">
        <v>560066</v>
      </c>
      <c r="H2307" s="3" t="s">
        <v>5089</v>
      </c>
      <c r="I2307" s="3" t="s">
        <v>16448</v>
      </c>
      <c r="J2307" s="3" t="s">
        <v>1242</v>
      </c>
      <c r="K2307" s="4">
        <v>4</v>
      </c>
      <c r="L2307" s="4">
        <v>28000</v>
      </c>
      <c r="M2307" s="5">
        <v>45593</v>
      </c>
      <c r="N2307" s="3" t="s">
        <v>13566</v>
      </c>
      <c r="O2307" s="3" t="s">
        <v>13545</v>
      </c>
      <c r="P2307" s="3" t="s">
        <v>1144</v>
      </c>
      <c r="Q2307" s="3" t="s">
        <v>1243</v>
      </c>
      <c r="R2307" s="4">
        <v>7000</v>
      </c>
      <c r="T2307">
        <v>0</v>
      </c>
      <c r="U2307" s="4">
        <v>7000</v>
      </c>
      <c r="V2307" s="4">
        <v>200</v>
      </c>
      <c r="W2307" s="3" t="s">
        <v>4003</v>
      </c>
      <c r="X2307" s="4">
        <v>442</v>
      </c>
      <c r="Y2307" s="4" t="b">
        <v>0</v>
      </c>
      <c r="Z2307" s="3" t="s">
        <v>3387</v>
      </c>
    </row>
    <row r="2308" spans="1:26" x14ac:dyDescent="0.3">
      <c r="A2308" s="3" t="s">
        <v>10629</v>
      </c>
      <c r="B2308" s="3" t="s">
        <v>9066</v>
      </c>
      <c r="C2308" s="4">
        <v>9250520937</v>
      </c>
      <c r="D2308" s="3" t="s">
        <v>10630</v>
      </c>
      <c r="E2308" s="3" t="s">
        <v>5079</v>
      </c>
      <c r="F2308" s="3" t="s">
        <v>5158</v>
      </c>
      <c r="G2308" s="4">
        <v>560034</v>
      </c>
      <c r="H2308" s="3" t="s">
        <v>5089</v>
      </c>
      <c r="I2308" s="3" t="s">
        <v>16449</v>
      </c>
      <c r="J2308" s="3" t="s">
        <v>34</v>
      </c>
      <c r="K2308" s="4">
        <v>5</v>
      </c>
      <c r="L2308" s="4">
        <v>6000</v>
      </c>
      <c r="M2308" s="5">
        <v>45892</v>
      </c>
      <c r="N2308" s="3" t="s">
        <v>13555</v>
      </c>
      <c r="O2308" s="3" t="s">
        <v>13556</v>
      </c>
      <c r="P2308" s="3" t="s">
        <v>8</v>
      </c>
      <c r="Q2308" s="3" t="s">
        <v>35</v>
      </c>
      <c r="R2308" s="4">
        <v>1400</v>
      </c>
      <c r="T2308">
        <v>14</v>
      </c>
      <c r="U2308" s="4">
        <v>1200</v>
      </c>
      <c r="V2308" s="4">
        <v>200</v>
      </c>
      <c r="W2308" s="3" t="s">
        <v>3400</v>
      </c>
      <c r="X2308" s="4">
        <v>218</v>
      </c>
      <c r="Y2308" s="4" t="b">
        <v>0</v>
      </c>
      <c r="Z2308" s="3" t="s">
        <v>3394</v>
      </c>
    </row>
    <row r="2309" spans="1:26" x14ac:dyDescent="0.3">
      <c r="A2309" s="3" t="s">
        <v>10631</v>
      </c>
      <c r="B2309" s="3" t="s">
        <v>5812</v>
      </c>
      <c r="C2309" s="4">
        <v>9428782885</v>
      </c>
      <c r="D2309" s="3" t="s">
        <v>10632</v>
      </c>
      <c r="E2309" s="3" t="s">
        <v>5079</v>
      </c>
      <c r="F2309" s="3" t="s">
        <v>5114</v>
      </c>
      <c r="G2309" s="4">
        <v>560064</v>
      </c>
      <c r="H2309" s="3" t="s">
        <v>5081</v>
      </c>
      <c r="I2309" s="3" t="s">
        <v>16450</v>
      </c>
      <c r="J2309" s="3" t="s">
        <v>2007</v>
      </c>
      <c r="K2309" s="4">
        <v>1</v>
      </c>
      <c r="L2309" s="4">
        <v>4500</v>
      </c>
      <c r="M2309" s="5">
        <v>45628</v>
      </c>
      <c r="N2309" s="3" t="s">
        <v>13548</v>
      </c>
      <c r="O2309" s="3" t="s">
        <v>13559</v>
      </c>
      <c r="P2309" s="3" t="s">
        <v>2001</v>
      </c>
      <c r="Q2309" s="3" t="s">
        <v>2008</v>
      </c>
      <c r="R2309" s="4">
        <v>4500</v>
      </c>
      <c r="T2309">
        <v>0</v>
      </c>
      <c r="U2309" s="4">
        <v>4500</v>
      </c>
      <c r="V2309" s="4">
        <v>200</v>
      </c>
      <c r="W2309" s="3" t="s">
        <v>4384</v>
      </c>
      <c r="X2309" s="4">
        <v>248</v>
      </c>
      <c r="Y2309" s="4" t="b">
        <v>0</v>
      </c>
      <c r="Z2309" s="3" t="s">
        <v>3385</v>
      </c>
    </row>
    <row r="2310" spans="1:26" x14ac:dyDescent="0.3">
      <c r="A2310" s="3" t="s">
        <v>10633</v>
      </c>
      <c r="B2310" s="3" t="s">
        <v>10372</v>
      </c>
      <c r="C2310" s="4">
        <v>9746578193</v>
      </c>
      <c r="D2310" s="3" t="s">
        <v>10634</v>
      </c>
      <c r="E2310" s="3" t="s">
        <v>5079</v>
      </c>
      <c r="F2310" s="3" t="s">
        <v>5158</v>
      </c>
      <c r="G2310" s="4">
        <v>560034</v>
      </c>
      <c r="H2310" s="3" t="s">
        <v>5081</v>
      </c>
      <c r="I2310" s="3" t="s">
        <v>16451</v>
      </c>
      <c r="J2310" s="3" t="s">
        <v>1043</v>
      </c>
      <c r="K2310" s="4">
        <v>4</v>
      </c>
      <c r="L2310" s="4">
        <v>114800</v>
      </c>
      <c r="M2310" s="5">
        <v>45519</v>
      </c>
      <c r="N2310" s="3" t="s">
        <v>13566</v>
      </c>
      <c r="O2310" s="3" t="s">
        <v>13545</v>
      </c>
      <c r="P2310" s="3" t="s">
        <v>187</v>
      </c>
      <c r="Q2310" s="3" t="s">
        <v>1044</v>
      </c>
      <c r="R2310" s="4">
        <v>31500</v>
      </c>
      <c r="T2310">
        <v>8</v>
      </c>
      <c r="U2310" s="4">
        <v>28700</v>
      </c>
      <c r="V2310" s="4">
        <v>5000</v>
      </c>
      <c r="W2310" s="3" t="s">
        <v>3904</v>
      </c>
      <c r="X2310" s="4">
        <v>299</v>
      </c>
      <c r="Y2310" s="4" t="b">
        <v>0</v>
      </c>
      <c r="Z2310" s="3" t="s">
        <v>3394</v>
      </c>
    </row>
    <row r="2311" spans="1:26" x14ac:dyDescent="0.3">
      <c r="A2311" s="3" t="s">
        <v>10635</v>
      </c>
      <c r="B2311" s="3" t="s">
        <v>6074</v>
      </c>
      <c r="C2311" s="4">
        <v>9244157119</v>
      </c>
      <c r="D2311" s="3" t="s">
        <v>10636</v>
      </c>
      <c r="E2311" s="3" t="s">
        <v>5079</v>
      </c>
      <c r="F2311" s="3" t="s">
        <v>5088</v>
      </c>
      <c r="G2311" s="4">
        <v>560076</v>
      </c>
      <c r="H2311" s="3" t="s">
        <v>5081</v>
      </c>
      <c r="I2311" s="3" t="s">
        <v>16452</v>
      </c>
      <c r="J2311" s="3" t="s">
        <v>2989</v>
      </c>
      <c r="K2311" s="4">
        <v>1</v>
      </c>
      <c r="L2311" s="4">
        <v>6800</v>
      </c>
      <c r="M2311" s="5">
        <v>45614</v>
      </c>
      <c r="N2311" s="3" t="s">
        <v>13544</v>
      </c>
      <c r="O2311" s="3" t="s">
        <v>13549</v>
      </c>
      <c r="P2311" s="3" t="s">
        <v>2889</v>
      </c>
      <c r="Q2311" s="3" t="s">
        <v>2990</v>
      </c>
      <c r="R2311" s="4">
        <v>7500</v>
      </c>
      <c r="T2311">
        <v>9</v>
      </c>
      <c r="U2311" s="4">
        <v>6800</v>
      </c>
      <c r="V2311" s="4">
        <v>290</v>
      </c>
      <c r="W2311" s="3" t="s">
        <v>4874</v>
      </c>
      <c r="X2311" s="4">
        <v>173</v>
      </c>
      <c r="Y2311" s="4" t="b">
        <v>0</v>
      </c>
      <c r="Z2311" s="3" t="s">
        <v>3391</v>
      </c>
    </row>
    <row r="2312" spans="1:26" x14ac:dyDescent="0.3">
      <c r="A2312" s="3" t="s">
        <v>10637</v>
      </c>
      <c r="B2312" s="3" t="s">
        <v>5438</v>
      </c>
      <c r="C2312" s="4">
        <v>9353407938</v>
      </c>
      <c r="D2312" s="3" t="s">
        <v>10638</v>
      </c>
      <c r="E2312" s="3" t="s">
        <v>5079</v>
      </c>
      <c r="F2312" s="3" t="s">
        <v>5139</v>
      </c>
      <c r="G2312" s="4">
        <v>560011</v>
      </c>
      <c r="H2312" s="3" t="s">
        <v>5089</v>
      </c>
      <c r="I2312" s="3" t="s">
        <v>16453</v>
      </c>
      <c r="J2312" s="3" t="s">
        <v>1767</v>
      </c>
      <c r="K2312" s="4">
        <v>2</v>
      </c>
      <c r="L2312" s="4">
        <v>7600</v>
      </c>
      <c r="M2312" s="5">
        <v>45490</v>
      </c>
      <c r="N2312" s="3" t="s">
        <v>13548</v>
      </c>
      <c r="O2312" s="3" t="s">
        <v>13559</v>
      </c>
      <c r="P2312" s="3" t="s">
        <v>1361</v>
      </c>
      <c r="Q2312" s="3" t="s">
        <v>1768</v>
      </c>
      <c r="R2312" s="4">
        <v>5500</v>
      </c>
      <c r="T2312">
        <v>30</v>
      </c>
      <c r="U2312" s="4">
        <v>3800</v>
      </c>
      <c r="V2312" s="4">
        <v>80</v>
      </c>
      <c r="W2312" s="3" t="s">
        <v>4265</v>
      </c>
      <c r="X2312" s="4">
        <v>95</v>
      </c>
      <c r="Y2312" s="4" t="b">
        <v>0</v>
      </c>
      <c r="Z2312" s="3" t="s">
        <v>3391</v>
      </c>
    </row>
    <row r="2313" spans="1:26" x14ac:dyDescent="0.3">
      <c r="A2313" s="3" t="s">
        <v>10639</v>
      </c>
      <c r="B2313" s="3" t="s">
        <v>7947</v>
      </c>
      <c r="C2313" s="4">
        <v>9842214425</v>
      </c>
      <c r="D2313" s="3" t="s">
        <v>10640</v>
      </c>
      <c r="E2313" s="3" t="s">
        <v>5079</v>
      </c>
      <c r="F2313" s="3" t="s">
        <v>5098</v>
      </c>
      <c r="G2313" s="4">
        <v>560102</v>
      </c>
      <c r="H2313" s="3" t="s">
        <v>5094</v>
      </c>
      <c r="I2313" s="3" t="s">
        <v>16454</v>
      </c>
      <c r="J2313" s="3" t="s">
        <v>2868</v>
      </c>
      <c r="K2313" s="4">
        <v>2</v>
      </c>
      <c r="L2313" s="4">
        <v>16800</v>
      </c>
      <c r="M2313" s="5">
        <v>45493</v>
      </c>
      <c r="N2313" s="3" t="s">
        <v>13548</v>
      </c>
      <c r="O2313" s="3" t="s">
        <v>13549</v>
      </c>
      <c r="P2313" s="3" t="s">
        <v>2268</v>
      </c>
      <c r="Q2313" s="3" t="s">
        <v>2869</v>
      </c>
      <c r="R2313" s="4">
        <v>8400</v>
      </c>
      <c r="T2313">
        <v>0</v>
      </c>
      <c r="U2313" s="4">
        <v>8400</v>
      </c>
      <c r="V2313" s="4">
        <v>400</v>
      </c>
      <c r="W2313" s="3" t="s">
        <v>4814</v>
      </c>
      <c r="X2313" s="4">
        <v>120</v>
      </c>
      <c r="Y2313" s="4" t="b">
        <v>0</v>
      </c>
      <c r="Z2313" s="3" t="s">
        <v>3383</v>
      </c>
    </row>
    <row r="2314" spans="1:26" x14ac:dyDescent="0.3">
      <c r="A2314" s="3" t="s">
        <v>10641</v>
      </c>
      <c r="B2314" s="3" t="s">
        <v>8038</v>
      </c>
      <c r="C2314" s="4">
        <v>9660759111</v>
      </c>
      <c r="D2314" s="3" t="s">
        <v>10642</v>
      </c>
      <c r="E2314" s="3" t="s">
        <v>5079</v>
      </c>
      <c r="F2314" s="3" t="s">
        <v>5139</v>
      </c>
      <c r="G2314" s="4">
        <v>560011</v>
      </c>
      <c r="H2314" s="3" t="s">
        <v>5081</v>
      </c>
      <c r="I2314" s="3" t="s">
        <v>16455</v>
      </c>
      <c r="J2314" s="3" t="s">
        <v>2151</v>
      </c>
      <c r="K2314" s="4">
        <v>3</v>
      </c>
      <c r="L2314" s="4">
        <v>4500</v>
      </c>
      <c r="M2314" s="5">
        <v>45634</v>
      </c>
      <c r="N2314" s="3" t="s">
        <v>13566</v>
      </c>
      <c r="O2314" s="3" t="s">
        <v>13559</v>
      </c>
      <c r="P2314" s="3" t="s">
        <v>2001</v>
      </c>
      <c r="Q2314" s="3" t="s">
        <v>2152</v>
      </c>
      <c r="R2314" s="4">
        <v>1500</v>
      </c>
      <c r="T2314">
        <v>0</v>
      </c>
      <c r="U2314" s="4">
        <v>1500</v>
      </c>
      <c r="V2314" s="4">
        <v>45</v>
      </c>
      <c r="W2314" s="3" t="s">
        <v>4456</v>
      </c>
      <c r="X2314" s="4">
        <v>227</v>
      </c>
      <c r="Y2314" s="4" t="b">
        <v>0</v>
      </c>
      <c r="Z2314" s="3" t="s">
        <v>3387</v>
      </c>
    </row>
    <row r="2315" spans="1:26" x14ac:dyDescent="0.3">
      <c r="A2315" s="3" t="s">
        <v>10643</v>
      </c>
      <c r="B2315" s="3" t="s">
        <v>5739</v>
      </c>
      <c r="C2315" s="4">
        <v>9374735808</v>
      </c>
      <c r="D2315" s="3" t="s">
        <v>10644</v>
      </c>
      <c r="E2315" s="3" t="s">
        <v>5079</v>
      </c>
      <c r="F2315" s="3" t="s">
        <v>5093</v>
      </c>
      <c r="G2315" s="4">
        <v>560066</v>
      </c>
      <c r="H2315" s="3" t="s">
        <v>5081</v>
      </c>
      <c r="I2315" s="3" t="s">
        <v>16456</v>
      </c>
      <c r="J2315" s="3" t="s">
        <v>1657</v>
      </c>
      <c r="K2315" s="4">
        <v>5</v>
      </c>
      <c r="L2315" s="4">
        <v>117000</v>
      </c>
      <c r="M2315" s="5">
        <v>45608</v>
      </c>
      <c r="N2315" s="3" t="s">
        <v>13544</v>
      </c>
      <c r="O2315" s="3" t="s">
        <v>13559</v>
      </c>
      <c r="P2315" s="3" t="s">
        <v>1361</v>
      </c>
      <c r="Q2315" s="3" t="s">
        <v>1658</v>
      </c>
      <c r="R2315" s="4">
        <v>27500</v>
      </c>
      <c r="T2315">
        <v>14</v>
      </c>
      <c r="U2315" s="4">
        <v>23400</v>
      </c>
      <c r="V2315" s="4">
        <v>200</v>
      </c>
      <c r="W2315" s="3" t="s">
        <v>4210</v>
      </c>
      <c r="X2315" s="4">
        <v>281</v>
      </c>
      <c r="Y2315" s="4" t="b">
        <v>0</v>
      </c>
      <c r="Z2315" s="3" t="s">
        <v>3394</v>
      </c>
    </row>
    <row r="2316" spans="1:26" x14ac:dyDescent="0.3">
      <c r="A2316" s="3" t="s">
        <v>10645</v>
      </c>
      <c r="B2316" s="3" t="s">
        <v>10173</v>
      </c>
      <c r="C2316" s="4">
        <v>9993963863</v>
      </c>
      <c r="D2316" s="3" t="s">
        <v>10646</v>
      </c>
      <c r="E2316" s="3" t="s">
        <v>5079</v>
      </c>
      <c r="F2316" s="3" t="s">
        <v>5177</v>
      </c>
      <c r="G2316" s="4">
        <v>560103</v>
      </c>
      <c r="H2316" s="3" t="s">
        <v>5094</v>
      </c>
      <c r="I2316" s="3" t="s">
        <v>16458</v>
      </c>
      <c r="J2316" s="3" t="s">
        <v>2009</v>
      </c>
      <c r="K2316" s="4">
        <v>3</v>
      </c>
      <c r="L2316" s="4">
        <v>29700</v>
      </c>
      <c r="M2316" s="5">
        <v>45881</v>
      </c>
      <c r="N2316" s="3" t="s">
        <v>13552</v>
      </c>
      <c r="O2316" s="3" t="s">
        <v>13545</v>
      </c>
      <c r="P2316" s="3" t="s">
        <v>2001</v>
      </c>
      <c r="Q2316" s="3" t="s">
        <v>2010</v>
      </c>
      <c r="R2316" s="4">
        <v>12000</v>
      </c>
      <c r="T2316">
        <v>17</v>
      </c>
      <c r="U2316" s="4">
        <v>9900</v>
      </c>
      <c r="V2316" s="4">
        <v>400</v>
      </c>
      <c r="W2316" s="3" t="s">
        <v>4385</v>
      </c>
      <c r="X2316" s="4">
        <v>494</v>
      </c>
      <c r="Y2316" s="4" t="b">
        <v>0</v>
      </c>
      <c r="Z2316" s="3" t="s">
        <v>3391</v>
      </c>
    </row>
    <row r="2317" spans="1:26" x14ac:dyDescent="0.3">
      <c r="A2317" s="3" t="s">
        <v>10647</v>
      </c>
      <c r="B2317" s="3" t="s">
        <v>10648</v>
      </c>
      <c r="C2317" s="4">
        <v>9154165582</v>
      </c>
      <c r="D2317" s="3" t="s">
        <v>10649</v>
      </c>
      <c r="E2317" s="3" t="s">
        <v>5079</v>
      </c>
      <c r="F2317" s="3" t="s">
        <v>5098</v>
      </c>
      <c r="G2317" s="4">
        <v>560102</v>
      </c>
      <c r="H2317" s="3" t="s">
        <v>5094</v>
      </c>
      <c r="I2317" s="3" t="s">
        <v>16459</v>
      </c>
      <c r="J2317" s="3" t="s">
        <v>1407</v>
      </c>
      <c r="K2317" s="4">
        <v>2</v>
      </c>
      <c r="L2317" s="4">
        <v>11400</v>
      </c>
      <c r="M2317" s="5">
        <v>45592</v>
      </c>
      <c r="N2317" s="3" t="s">
        <v>13555</v>
      </c>
      <c r="O2317" s="3" t="s">
        <v>13556</v>
      </c>
      <c r="P2317" s="3" t="s">
        <v>1361</v>
      </c>
      <c r="Q2317" s="3" t="s">
        <v>1408</v>
      </c>
      <c r="R2317" s="4">
        <v>6000</v>
      </c>
      <c r="T2317">
        <v>5</v>
      </c>
      <c r="U2317" s="4">
        <v>5700</v>
      </c>
      <c r="V2317" s="4">
        <v>200</v>
      </c>
      <c r="W2317" s="3" t="s">
        <v>4085</v>
      </c>
      <c r="X2317" s="4">
        <v>142</v>
      </c>
      <c r="Y2317" s="4" t="b">
        <v>0</v>
      </c>
      <c r="Z2317" s="3" t="s">
        <v>3394</v>
      </c>
    </row>
    <row r="2318" spans="1:26" x14ac:dyDescent="0.3">
      <c r="A2318" s="3" t="s">
        <v>10650</v>
      </c>
      <c r="B2318" s="3" t="s">
        <v>7414</v>
      </c>
      <c r="C2318" s="4">
        <v>9562733781</v>
      </c>
      <c r="D2318" s="3" t="s">
        <v>10651</v>
      </c>
      <c r="E2318" s="3" t="s">
        <v>5079</v>
      </c>
      <c r="F2318" s="3" t="s">
        <v>5121</v>
      </c>
      <c r="G2318" s="4">
        <v>560035</v>
      </c>
      <c r="H2318" s="3" t="s">
        <v>5089</v>
      </c>
      <c r="I2318" s="3" t="s">
        <v>16460</v>
      </c>
      <c r="J2318" s="3" t="s">
        <v>28</v>
      </c>
      <c r="K2318" s="4">
        <v>1</v>
      </c>
      <c r="L2318" s="4">
        <v>2400</v>
      </c>
      <c r="M2318" s="5">
        <v>45510</v>
      </c>
      <c r="N2318" s="3" t="s">
        <v>13566</v>
      </c>
      <c r="O2318" s="3" t="s">
        <v>13556</v>
      </c>
      <c r="P2318" s="3" t="s">
        <v>8</v>
      </c>
      <c r="Q2318" s="3" t="s">
        <v>29</v>
      </c>
      <c r="R2318" s="4">
        <v>2900</v>
      </c>
      <c r="T2318">
        <v>17</v>
      </c>
      <c r="U2318" s="4">
        <v>2400</v>
      </c>
      <c r="V2318" s="4">
        <v>348</v>
      </c>
      <c r="W2318" s="3" t="s">
        <v>3397</v>
      </c>
      <c r="X2318" s="4">
        <v>198</v>
      </c>
      <c r="Y2318" s="4" t="b">
        <v>0</v>
      </c>
      <c r="Z2318" s="3" t="s">
        <v>3385</v>
      </c>
    </row>
    <row r="2319" spans="1:26" x14ac:dyDescent="0.3">
      <c r="A2319" s="3" t="s">
        <v>10652</v>
      </c>
      <c r="B2319" s="3" t="s">
        <v>6257</v>
      </c>
      <c r="C2319" s="4">
        <v>9435903708</v>
      </c>
      <c r="D2319" s="3" t="s">
        <v>10653</v>
      </c>
      <c r="E2319" s="3" t="s">
        <v>5079</v>
      </c>
      <c r="F2319" s="3" t="s">
        <v>5080</v>
      </c>
      <c r="G2319" s="4">
        <v>560037</v>
      </c>
      <c r="H2319" s="3" t="s">
        <v>5094</v>
      </c>
      <c r="I2319" s="3" t="s">
        <v>16461</v>
      </c>
      <c r="J2319" s="3" t="s">
        <v>473</v>
      </c>
      <c r="K2319" s="4">
        <v>3</v>
      </c>
      <c r="L2319" s="4">
        <v>22500</v>
      </c>
      <c r="M2319" s="5">
        <v>45624</v>
      </c>
      <c r="N2319" s="3" t="s">
        <v>13544</v>
      </c>
      <c r="O2319" s="3" t="s">
        <v>13556</v>
      </c>
      <c r="P2319" s="3" t="s">
        <v>187</v>
      </c>
      <c r="Q2319" s="3" t="s">
        <v>474</v>
      </c>
      <c r="R2319" s="4">
        <v>7500</v>
      </c>
      <c r="T2319">
        <v>0</v>
      </c>
      <c r="U2319" s="4">
        <v>7500</v>
      </c>
      <c r="V2319" s="4">
        <v>1000</v>
      </c>
      <c r="W2319" s="3" t="s">
        <v>3619</v>
      </c>
      <c r="X2319" s="4">
        <v>339</v>
      </c>
      <c r="Y2319" s="4" t="b">
        <v>0</v>
      </c>
      <c r="Z2319" s="3" t="s">
        <v>3383</v>
      </c>
    </row>
    <row r="2320" spans="1:26" x14ac:dyDescent="0.3">
      <c r="A2320" s="3" t="s">
        <v>10654</v>
      </c>
      <c r="B2320" s="3" t="s">
        <v>5599</v>
      </c>
      <c r="C2320" s="4">
        <v>9708413920</v>
      </c>
      <c r="D2320" s="3" t="s">
        <v>10655</v>
      </c>
      <c r="E2320" s="3" t="s">
        <v>5079</v>
      </c>
      <c r="F2320" s="3" t="s">
        <v>5177</v>
      </c>
      <c r="G2320" s="4">
        <v>560103</v>
      </c>
      <c r="H2320" s="3" t="s">
        <v>5089</v>
      </c>
      <c r="I2320" s="3" t="s">
        <v>16462</v>
      </c>
      <c r="J2320" s="3" t="s">
        <v>82</v>
      </c>
      <c r="K2320" s="4">
        <v>3</v>
      </c>
      <c r="L2320" s="4">
        <v>7500</v>
      </c>
      <c r="M2320" s="5">
        <v>45721</v>
      </c>
      <c r="N2320" s="3" t="s">
        <v>13548</v>
      </c>
      <c r="O2320" s="3" t="s">
        <v>13559</v>
      </c>
      <c r="P2320" s="3" t="s">
        <v>8</v>
      </c>
      <c r="Q2320" s="3" t="s">
        <v>83</v>
      </c>
      <c r="R2320" s="4">
        <v>3000</v>
      </c>
      <c r="T2320">
        <v>16</v>
      </c>
      <c r="U2320" s="4">
        <v>2500</v>
      </c>
      <c r="V2320" s="4">
        <v>116</v>
      </c>
      <c r="W2320" s="3" t="s">
        <v>3424</v>
      </c>
      <c r="X2320" s="4">
        <v>428</v>
      </c>
      <c r="Y2320" s="4" t="b">
        <v>0</v>
      </c>
      <c r="Z2320" s="3" t="s">
        <v>3394</v>
      </c>
    </row>
    <row r="2321" spans="1:26" x14ac:dyDescent="0.3">
      <c r="A2321" s="3" t="s">
        <v>10656</v>
      </c>
      <c r="B2321" s="3" t="s">
        <v>6402</v>
      </c>
      <c r="C2321" s="4">
        <v>9618858102</v>
      </c>
      <c r="D2321" s="3" t="s">
        <v>10657</v>
      </c>
      <c r="E2321" s="3" t="s">
        <v>5079</v>
      </c>
      <c r="F2321" s="3" t="s">
        <v>5158</v>
      </c>
      <c r="G2321" s="4">
        <v>560034</v>
      </c>
      <c r="H2321" s="3" t="s">
        <v>5081</v>
      </c>
      <c r="I2321" s="3" t="s">
        <v>16463</v>
      </c>
      <c r="J2321" s="3" t="s">
        <v>535</v>
      </c>
      <c r="K2321" s="4">
        <v>4</v>
      </c>
      <c r="L2321" s="4">
        <v>44000</v>
      </c>
      <c r="M2321" s="5">
        <v>45300</v>
      </c>
      <c r="N2321" s="3" t="s">
        <v>13566</v>
      </c>
      <c r="O2321" s="3" t="s">
        <v>13556</v>
      </c>
      <c r="P2321" s="3" t="s">
        <v>187</v>
      </c>
      <c r="Q2321" s="3" t="s">
        <v>536</v>
      </c>
      <c r="R2321" s="4">
        <v>22000</v>
      </c>
      <c r="T2321">
        <v>50</v>
      </c>
      <c r="U2321" s="4">
        <v>11000</v>
      </c>
      <c r="V2321" s="4">
        <v>200</v>
      </c>
      <c r="W2321" s="3" t="s">
        <v>3650</v>
      </c>
      <c r="X2321" s="4">
        <v>91</v>
      </c>
      <c r="Y2321" s="4" t="b">
        <v>0</v>
      </c>
      <c r="Z2321" s="3" t="s">
        <v>3394</v>
      </c>
    </row>
    <row r="2322" spans="1:26" x14ac:dyDescent="0.3">
      <c r="A2322" s="3" t="s">
        <v>10658</v>
      </c>
      <c r="B2322" s="3" t="s">
        <v>10659</v>
      </c>
      <c r="C2322" s="4">
        <v>9884058829</v>
      </c>
      <c r="D2322" s="3" t="s">
        <v>10660</v>
      </c>
      <c r="E2322" s="3" t="s">
        <v>5079</v>
      </c>
      <c r="F2322" s="3" t="s">
        <v>5177</v>
      </c>
      <c r="G2322" s="4">
        <v>560103</v>
      </c>
      <c r="H2322" s="3" t="s">
        <v>5089</v>
      </c>
      <c r="I2322" s="3" t="s">
        <v>16464</v>
      </c>
      <c r="J2322" s="3" t="s">
        <v>1073</v>
      </c>
      <c r="K2322" s="4">
        <v>3</v>
      </c>
      <c r="L2322" s="4">
        <v>15000</v>
      </c>
      <c r="M2322" s="5">
        <v>45853</v>
      </c>
      <c r="N2322" s="3" t="s">
        <v>13555</v>
      </c>
      <c r="O2322" s="3" t="s">
        <v>13545</v>
      </c>
      <c r="P2322" s="3" t="s">
        <v>187</v>
      </c>
      <c r="Q2322" s="3" t="s">
        <v>1074</v>
      </c>
      <c r="R2322" s="4">
        <v>5500</v>
      </c>
      <c r="T2322">
        <v>9</v>
      </c>
      <c r="U2322" s="4">
        <v>5000</v>
      </c>
      <c r="V2322" s="4">
        <v>500</v>
      </c>
      <c r="W2322" s="3" t="s">
        <v>3919</v>
      </c>
      <c r="X2322" s="4">
        <v>260</v>
      </c>
      <c r="Y2322" s="4" t="b">
        <v>0</v>
      </c>
      <c r="Z2322" s="3" t="s">
        <v>3394</v>
      </c>
    </row>
    <row r="2323" spans="1:26" x14ac:dyDescent="0.3">
      <c r="A2323" s="3" t="s">
        <v>10661</v>
      </c>
      <c r="B2323" s="3" t="s">
        <v>5319</v>
      </c>
      <c r="C2323" s="4">
        <v>9452097666</v>
      </c>
      <c r="D2323" s="3" t="s">
        <v>10662</v>
      </c>
      <c r="E2323" s="3" t="s">
        <v>5079</v>
      </c>
      <c r="F2323" s="3" t="s">
        <v>5088</v>
      </c>
      <c r="G2323" s="4">
        <v>560076</v>
      </c>
      <c r="H2323" s="3" t="s">
        <v>5094</v>
      </c>
      <c r="I2323" s="3" t="s">
        <v>16465</v>
      </c>
      <c r="J2323" s="3" t="s">
        <v>2219</v>
      </c>
      <c r="K2323" s="4">
        <v>4</v>
      </c>
      <c r="L2323" s="4">
        <v>32000</v>
      </c>
      <c r="M2323" s="5">
        <v>45447</v>
      </c>
      <c r="N2323" s="3" t="s">
        <v>13555</v>
      </c>
      <c r="O2323" s="3" t="s">
        <v>13545</v>
      </c>
      <c r="P2323" s="3" t="s">
        <v>2001</v>
      </c>
      <c r="Q2323" s="3" t="s">
        <v>2220</v>
      </c>
      <c r="R2323" s="4">
        <v>8000</v>
      </c>
      <c r="T2323">
        <v>0</v>
      </c>
      <c r="U2323" s="4">
        <v>8000</v>
      </c>
      <c r="V2323" s="4">
        <v>600</v>
      </c>
      <c r="W2323" s="3" t="s">
        <v>4490</v>
      </c>
      <c r="X2323" s="4">
        <v>118</v>
      </c>
      <c r="Y2323" s="4" t="b">
        <v>0</v>
      </c>
      <c r="Z2323" s="3" t="s">
        <v>3394</v>
      </c>
    </row>
    <row r="2324" spans="1:26" x14ac:dyDescent="0.3">
      <c r="A2324" s="3" t="s">
        <v>10663</v>
      </c>
      <c r="B2324" s="3" t="s">
        <v>10528</v>
      </c>
      <c r="C2324" s="4">
        <v>9195578321</v>
      </c>
      <c r="D2324" s="3" t="s">
        <v>10664</v>
      </c>
      <c r="E2324" s="3" t="s">
        <v>5079</v>
      </c>
      <c r="F2324" s="3" t="s">
        <v>5080</v>
      </c>
      <c r="G2324" s="4">
        <v>560037</v>
      </c>
      <c r="H2324" s="3" t="s">
        <v>5089</v>
      </c>
      <c r="I2324" s="3" t="s">
        <v>16466</v>
      </c>
      <c r="J2324" s="3" t="s">
        <v>1258</v>
      </c>
      <c r="K2324" s="4">
        <v>4</v>
      </c>
      <c r="L2324" s="4">
        <v>77600</v>
      </c>
      <c r="M2324" s="5">
        <v>45477</v>
      </c>
      <c r="N2324" s="3" t="s">
        <v>13552</v>
      </c>
      <c r="O2324" s="3" t="s">
        <v>13559</v>
      </c>
      <c r="P2324" s="3" t="s">
        <v>1144</v>
      </c>
      <c r="Q2324" s="3" t="s">
        <v>1259</v>
      </c>
      <c r="R2324" s="4">
        <v>21500</v>
      </c>
      <c r="T2324">
        <v>9</v>
      </c>
      <c r="U2324" s="4">
        <v>19400</v>
      </c>
      <c r="V2324" s="4">
        <v>325</v>
      </c>
      <c r="W2324" s="3" t="s">
        <v>4011</v>
      </c>
      <c r="X2324" s="4">
        <v>334</v>
      </c>
      <c r="Y2324" s="4" t="b">
        <v>0</v>
      </c>
      <c r="Z2324" s="3" t="s">
        <v>3385</v>
      </c>
    </row>
    <row r="2325" spans="1:26" x14ac:dyDescent="0.3">
      <c r="A2325" s="3" t="s">
        <v>10665</v>
      </c>
      <c r="B2325" s="3" t="s">
        <v>7796</v>
      </c>
      <c r="C2325" s="4">
        <v>9741822535</v>
      </c>
      <c r="D2325" s="3" t="s">
        <v>10666</v>
      </c>
      <c r="E2325" s="3" t="s">
        <v>5079</v>
      </c>
      <c r="F2325" s="3" t="s">
        <v>5098</v>
      </c>
      <c r="G2325" s="4">
        <v>560102</v>
      </c>
      <c r="H2325" s="3" t="s">
        <v>5094</v>
      </c>
      <c r="I2325" s="3" t="s">
        <v>16467</v>
      </c>
      <c r="J2325" s="3" t="s">
        <v>207</v>
      </c>
      <c r="K2325" s="4">
        <v>2</v>
      </c>
      <c r="L2325" s="4">
        <v>185000</v>
      </c>
      <c r="M2325" s="5">
        <v>45604</v>
      </c>
      <c r="N2325" s="3" t="s">
        <v>13552</v>
      </c>
      <c r="O2325" s="3" t="s">
        <v>13549</v>
      </c>
      <c r="P2325" s="3" t="s">
        <v>187</v>
      </c>
      <c r="Q2325" s="3" t="s">
        <v>208</v>
      </c>
      <c r="R2325" s="4">
        <v>92500</v>
      </c>
      <c r="T2325">
        <v>0</v>
      </c>
      <c r="U2325" s="4">
        <v>92500</v>
      </c>
      <c r="V2325" s="4">
        <v>5000</v>
      </c>
      <c r="W2325" s="3" t="s">
        <v>3486</v>
      </c>
      <c r="X2325" s="4">
        <v>63</v>
      </c>
      <c r="Y2325" s="4" t="b">
        <v>0</v>
      </c>
      <c r="Z2325" s="3" t="s">
        <v>3391</v>
      </c>
    </row>
    <row r="2326" spans="1:26" x14ac:dyDescent="0.3">
      <c r="A2326" s="3" t="s">
        <v>10667</v>
      </c>
      <c r="B2326" s="3" t="s">
        <v>7766</v>
      </c>
      <c r="C2326" s="4">
        <v>9725786184</v>
      </c>
      <c r="D2326" s="3" t="s">
        <v>10668</v>
      </c>
      <c r="E2326" s="3" t="s">
        <v>5079</v>
      </c>
      <c r="F2326" s="3" t="s">
        <v>5080</v>
      </c>
      <c r="G2326" s="4">
        <v>560037</v>
      </c>
      <c r="H2326" s="3" t="s">
        <v>5089</v>
      </c>
      <c r="I2326" s="3" t="s">
        <v>16468</v>
      </c>
      <c r="J2326" s="3" t="s">
        <v>2378</v>
      </c>
      <c r="K2326" s="4">
        <v>1</v>
      </c>
      <c r="L2326" s="4">
        <v>14100</v>
      </c>
      <c r="M2326" s="5">
        <v>45612</v>
      </c>
      <c r="N2326" s="3" t="s">
        <v>13544</v>
      </c>
      <c r="O2326" s="3" t="s">
        <v>13545</v>
      </c>
      <c r="P2326" s="3" t="s">
        <v>2268</v>
      </c>
      <c r="Q2326" s="3" t="s">
        <v>2379</v>
      </c>
      <c r="R2326" s="4">
        <v>16000</v>
      </c>
      <c r="T2326">
        <v>11</v>
      </c>
      <c r="U2326" s="4">
        <v>14100</v>
      </c>
      <c r="V2326" s="4">
        <v>375</v>
      </c>
      <c r="W2326" s="3" t="s">
        <v>4569</v>
      </c>
      <c r="X2326" s="4">
        <v>145</v>
      </c>
      <c r="Y2326" s="4" t="b">
        <v>0</v>
      </c>
      <c r="Z2326" s="3" t="s">
        <v>3383</v>
      </c>
    </row>
    <row r="2327" spans="1:26" x14ac:dyDescent="0.3">
      <c r="A2327" s="3" t="s">
        <v>10669</v>
      </c>
      <c r="B2327" s="3" t="s">
        <v>8465</v>
      </c>
      <c r="C2327" s="4">
        <v>9103786832</v>
      </c>
      <c r="D2327" s="3" t="s">
        <v>10670</v>
      </c>
      <c r="E2327" s="3" t="s">
        <v>5079</v>
      </c>
      <c r="F2327" s="3" t="s">
        <v>5114</v>
      </c>
      <c r="G2327" s="4">
        <v>560064</v>
      </c>
      <c r="H2327" s="3" t="s">
        <v>5094</v>
      </c>
      <c r="I2327" s="3" t="s">
        <v>16469</v>
      </c>
      <c r="J2327" s="3" t="s">
        <v>1107</v>
      </c>
      <c r="K2327" s="4">
        <v>2</v>
      </c>
      <c r="L2327" s="4">
        <v>17800</v>
      </c>
      <c r="M2327" s="5">
        <v>45312</v>
      </c>
      <c r="N2327" s="3" t="s">
        <v>13544</v>
      </c>
      <c r="O2327" s="3" t="s">
        <v>13559</v>
      </c>
      <c r="P2327" s="3" t="s">
        <v>187</v>
      </c>
      <c r="Q2327" s="3" t="s">
        <v>1108</v>
      </c>
      <c r="R2327" s="4">
        <v>9000</v>
      </c>
      <c r="T2327">
        <v>1</v>
      </c>
      <c r="U2327" s="4">
        <v>8900</v>
      </c>
      <c r="V2327" s="4">
        <v>1000</v>
      </c>
      <c r="W2327" s="3" t="s">
        <v>3936</v>
      </c>
      <c r="X2327" s="4">
        <v>285</v>
      </c>
      <c r="Y2327" s="4" t="b">
        <v>0</v>
      </c>
      <c r="Z2327" s="3" t="s">
        <v>3394</v>
      </c>
    </row>
    <row r="2328" spans="1:26" x14ac:dyDescent="0.3">
      <c r="A2328" s="3" t="s">
        <v>10671</v>
      </c>
      <c r="B2328" s="3" t="s">
        <v>5456</v>
      </c>
      <c r="C2328" s="4">
        <v>9655449899</v>
      </c>
      <c r="D2328" s="3" t="s">
        <v>10672</v>
      </c>
      <c r="E2328" s="3" t="s">
        <v>5079</v>
      </c>
      <c r="F2328" s="3" t="s">
        <v>5098</v>
      </c>
      <c r="G2328" s="4">
        <v>560102</v>
      </c>
      <c r="H2328" s="3" t="s">
        <v>5089</v>
      </c>
      <c r="I2328" s="3" t="s">
        <v>16470</v>
      </c>
      <c r="J2328" s="3" t="s">
        <v>2528</v>
      </c>
      <c r="K2328" s="4">
        <v>4</v>
      </c>
      <c r="L2328" s="4">
        <v>39200</v>
      </c>
      <c r="M2328" s="5">
        <v>45709</v>
      </c>
      <c r="N2328" s="3" t="s">
        <v>13566</v>
      </c>
      <c r="O2328" s="3" t="s">
        <v>13556</v>
      </c>
      <c r="P2328" s="3" t="s">
        <v>2268</v>
      </c>
      <c r="Q2328" s="3" t="s">
        <v>2529</v>
      </c>
      <c r="R2328" s="4">
        <v>9800</v>
      </c>
      <c r="T2328">
        <v>0</v>
      </c>
      <c r="U2328" s="4">
        <v>9800</v>
      </c>
      <c r="V2328" s="4">
        <v>232</v>
      </c>
      <c r="W2328" s="3" t="s">
        <v>4644</v>
      </c>
      <c r="X2328" s="4">
        <v>34</v>
      </c>
      <c r="Y2328" s="4" t="b">
        <v>0</v>
      </c>
      <c r="Z2328" s="3" t="s">
        <v>3391</v>
      </c>
    </row>
    <row r="2329" spans="1:26" x14ac:dyDescent="0.3">
      <c r="A2329" s="3" t="s">
        <v>10673</v>
      </c>
      <c r="B2329" s="3" t="s">
        <v>9803</v>
      </c>
      <c r="C2329" s="4">
        <v>9845677344</v>
      </c>
      <c r="D2329" s="3" t="s">
        <v>10674</v>
      </c>
      <c r="E2329" s="3" t="s">
        <v>5079</v>
      </c>
      <c r="F2329" s="3" t="s">
        <v>5088</v>
      </c>
      <c r="G2329" s="4">
        <v>560076</v>
      </c>
      <c r="H2329" s="3" t="s">
        <v>5089</v>
      </c>
      <c r="I2329" s="3" t="s">
        <v>16471</v>
      </c>
      <c r="J2329" s="3" t="s">
        <v>681</v>
      </c>
      <c r="K2329" s="4">
        <v>4</v>
      </c>
      <c r="L2329" s="4">
        <v>24000</v>
      </c>
      <c r="M2329" s="5">
        <v>45602</v>
      </c>
      <c r="N2329" s="3" t="s">
        <v>13552</v>
      </c>
      <c r="O2329" s="3" t="s">
        <v>13545</v>
      </c>
      <c r="P2329" s="3" t="s">
        <v>187</v>
      </c>
      <c r="Q2329" s="3" t="s">
        <v>682</v>
      </c>
      <c r="R2329" s="4">
        <v>6000</v>
      </c>
      <c r="T2329">
        <v>0</v>
      </c>
      <c r="U2329" s="4">
        <v>6000</v>
      </c>
      <c r="V2329" s="4">
        <v>240</v>
      </c>
      <c r="W2329" s="3" t="s">
        <v>3723</v>
      </c>
      <c r="X2329" s="4">
        <v>165</v>
      </c>
      <c r="Y2329" s="4" t="b">
        <v>0</v>
      </c>
      <c r="Z2329" s="3" t="s">
        <v>3391</v>
      </c>
    </row>
    <row r="2330" spans="1:26" x14ac:dyDescent="0.3">
      <c r="A2330" s="3" t="s">
        <v>10675</v>
      </c>
      <c r="B2330" s="3" t="s">
        <v>7771</v>
      </c>
      <c r="C2330" s="4">
        <v>9520599256</v>
      </c>
      <c r="D2330" s="3" t="s">
        <v>10676</v>
      </c>
      <c r="E2330" s="3" t="s">
        <v>5079</v>
      </c>
      <c r="F2330" s="3" t="s">
        <v>5158</v>
      </c>
      <c r="G2330" s="4">
        <v>560034</v>
      </c>
      <c r="H2330" s="3" t="s">
        <v>5094</v>
      </c>
      <c r="I2330" s="3" t="s">
        <v>16472</v>
      </c>
      <c r="J2330" s="3" t="s">
        <v>2350</v>
      </c>
      <c r="K2330" s="4">
        <v>3</v>
      </c>
      <c r="L2330" s="4">
        <v>27000</v>
      </c>
      <c r="M2330" s="5">
        <v>45517</v>
      </c>
      <c r="N2330" s="3" t="s">
        <v>13548</v>
      </c>
      <c r="O2330" s="3" t="s">
        <v>13545</v>
      </c>
      <c r="P2330" s="3" t="s">
        <v>2268</v>
      </c>
      <c r="Q2330" s="3" t="s">
        <v>2351</v>
      </c>
      <c r="R2330" s="4">
        <v>9000</v>
      </c>
      <c r="T2330">
        <v>0</v>
      </c>
      <c r="U2330" s="4">
        <v>9000</v>
      </c>
      <c r="V2330" s="4">
        <v>150</v>
      </c>
      <c r="W2330" s="3" t="s">
        <v>4555</v>
      </c>
      <c r="X2330" s="4">
        <v>163</v>
      </c>
      <c r="Y2330" s="4" t="b">
        <v>0</v>
      </c>
      <c r="Z2330" s="3" t="s">
        <v>3385</v>
      </c>
    </row>
    <row r="2331" spans="1:26" x14ac:dyDescent="0.3">
      <c r="A2331" s="3" t="s">
        <v>10677</v>
      </c>
      <c r="B2331" s="3" t="s">
        <v>5468</v>
      </c>
      <c r="C2331" s="4">
        <v>9823025848</v>
      </c>
      <c r="D2331" s="3" t="s">
        <v>10678</v>
      </c>
      <c r="E2331" s="3" t="s">
        <v>5079</v>
      </c>
      <c r="F2331" s="3" t="s">
        <v>5125</v>
      </c>
      <c r="G2331" s="4">
        <v>560038</v>
      </c>
      <c r="H2331" s="3" t="s">
        <v>5089</v>
      </c>
      <c r="I2331" s="3" t="s">
        <v>16473</v>
      </c>
      <c r="J2331" s="3" t="s">
        <v>2306</v>
      </c>
      <c r="K2331" s="4">
        <v>3</v>
      </c>
      <c r="L2331" s="4">
        <v>3000</v>
      </c>
      <c r="M2331" s="5">
        <v>45631</v>
      </c>
      <c r="N2331" s="3" t="s">
        <v>13548</v>
      </c>
      <c r="O2331" s="3" t="s">
        <v>13549</v>
      </c>
      <c r="P2331" s="3" t="s">
        <v>2268</v>
      </c>
      <c r="Q2331" s="3" t="s">
        <v>2307</v>
      </c>
      <c r="R2331" s="4">
        <v>1000</v>
      </c>
      <c r="T2331">
        <v>0</v>
      </c>
      <c r="U2331" s="4">
        <v>1000</v>
      </c>
      <c r="V2331" s="4">
        <v>18</v>
      </c>
      <c r="W2331" s="3" t="s">
        <v>4533</v>
      </c>
      <c r="X2331" s="4">
        <v>182</v>
      </c>
      <c r="Y2331" s="4" t="b">
        <v>0</v>
      </c>
      <c r="Z2331" s="3" t="s">
        <v>3387</v>
      </c>
    </row>
    <row r="2332" spans="1:26" x14ac:dyDescent="0.3">
      <c r="A2332" s="3" t="s">
        <v>10679</v>
      </c>
      <c r="B2332" s="3" t="s">
        <v>6803</v>
      </c>
      <c r="C2332" s="4">
        <v>9965048394</v>
      </c>
      <c r="D2332" s="3" t="s">
        <v>10680</v>
      </c>
      <c r="E2332" s="3" t="s">
        <v>5079</v>
      </c>
      <c r="F2332" s="3" t="s">
        <v>5114</v>
      </c>
      <c r="G2332" s="4">
        <v>560064</v>
      </c>
      <c r="H2332" s="3" t="s">
        <v>5081</v>
      </c>
      <c r="I2332" s="3" t="s">
        <v>16474</v>
      </c>
      <c r="J2332" s="3" t="s">
        <v>871</v>
      </c>
      <c r="K2332" s="4">
        <v>2</v>
      </c>
      <c r="L2332" s="4">
        <v>15000</v>
      </c>
      <c r="M2332" s="5">
        <v>45561</v>
      </c>
      <c r="N2332" s="3" t="s">
        <v>13555</v>
      </c>
      <c r="O2332" s="3" t="s">
        <v>13559</v>
      </c>
      <c r="P2332" s="3" t="s">
        <v>187</v>
      </c>
      <c r="Q2332" s="3" t="s">
        <v>872</v>
      </c>
      <c r="R2332" s="4">
        <v>8000</v>
      </c>
      <c r="T2332">
        <v>6</v>
      </c>
      <c r="U2332" s="4">
        <v>7500</v>
      </c>
      <c r="V2332" s="4">
        <v>500</v>
      </c>
      <c r="W2332" s="3" t="s">
        <v>3818</v>
      </c>
      <c r="X2332" s="4">
        <v>201</v>
      </c>
      <c r="Y2332" s="4" t="b">
        <v>0</v>
      </c>
      <c r="Z2332" s="3" t="s">
        <v>3394</v>
      </c>
    </row>
    <row r="2333" spans="1:26" x14ac:dyDescent="0.3">
      <c r="A2333" s="3" t="s">
        <v>10681</v>
      </c>
      <c r="B2333" s="3" t="s">
        <v>6660</v>
      </c>
      <c r="C2333" s="4">
        <v>9798727901</v>
      </c>
      <c r="D2333" s="3" t="s">
        <v>10682</v>
      </c>
      <c r="E2333" s="3" t="s">
        <v>5079</v>
      </c>
      <c r="F2333" s="3" t="s">
        <v>5139</v>
      </c>
      <c r="G2333" s="4">
        <v>560011</v>
      </c>
      <c r="H2333" s="3" t="s">
        <v>5089</v>
      </c>
      <c r="I2333" s="3" t="s">
        <v>16475</v>
      </c>
      <c r="J2333" s="3" t="s">
        <v>2408</v>
      </c>
      <c r="K2333" s="4">
        <v>1</v>
      </c>
      <c r="L2333" s="4">
        <v>19400</v>
      </c>
      <c r="M2333" s="5">
        <v>45783</v>
      </c>
      <c r="N2333" s="3" t="s">
        <v>13566</v>
      </c>
      <c r="O2333" s="3" t="s">
        <v>13559</v>
      </c>
      <c r="P2333" s="3" t="s">
        <v>2268</v>
      </c>
      <c r="Q2333" s="3" t="s">
        <v>2409</v>
      </c>
      <c r="R2333" s="4">
        <v>21000</v>
      </c>
      <c r="T2333">
        <v>7</v>
      </c>
      <c r="U2333" s="4">
        <v>19400</v>
      </c>
      <c r="V2333" s="4">
        <v>150</v>
      </c>
      <c r="W2333" s="3" t="s">
        <v>4584</v>
      </c>
      <c r="X2333" s="4">
        <v>179</v>
      </c>
      <c r="Y2333" s="4" t="b">
        <v>0</v>
      </c>
      <c r="Z2333" s="3" t="s">
        <v>3383</v>
      </c>
    </row>
    <row r="2334" spans="1:26" x14ac:dyDescent="0.3">
      <c r="A2334" s="3" t="s">
        <v>10683</v>
      </c>
      <c r="B2334" s="3" t="s">
        <v>10684</v>
      </c>
      <c r="C2334" s="4">
        <v>9541973988</v>
      </c>
      <c r="D2334" s="3" t="s">
        <v>10685</v>
      </c>
      <c r="E2334" s="3" t="s">
        <v>5079</v>
      </c>
      <c r="F2334" s="3" t="s">
        <v>5093</v>
      </c>
      <c r="G2334" s="4">
        <v>560066</v>
      </c>
      <c r="H2334" s="3" t="s">
        <v>5089</v>
      </c>
      <c r="I2334" s="3" t="s">
        <v>16476</v>
      </c>
      <c r="J2334" s="3" t="s">
        <v>807</v>
      </c>
      <c r="K2334" s="4">
        <v>4</v>
      </c>
      <c r="L2334" s="4">
        <v>43200</v>
      </c>
      <c r="M2334" s="5">
        <v>45768</v>
      </c>
      <c r="N2334" s="3" t="s">
        <v>13548</v>
      </c>
      <c r="O2334" s="3" t="s">
        <v>13559</v>
      </c>
      <c r="P2334" s="3" t="s">
        <v>187</v>
      </c>
      <c r="Q2334" s="3" t="s">
        <v>808</v>
      </c>
      <c r="R2334" s="4">
        <v>12000</v>
      </c>
      <c r="T2334">
        <v>10</v>
      </c>
      <c r="U2334" s="4">
        <v>10800</v>
      </c>
      <c r="V2334" s="4">
        <v>500</v>
      </c>
      <c r="W2334" s="3" t="s">
        <v>3786</v>
      </c>
      <c r="X2334" s="4">
        <v>187</v>
      </c>
      <c r="Y2334" s="4" t="b">
        <v>0</v>
      </c>
      <c r="Z2334" s="3" t="s">
        <v>3387</v>
      </c>
    </row>
    <row r="2335" spans="1:26" x14ac:dyDescent="0.3">
      <c r="A2335" s="3" t="s">
        <v>10686</v>
      </c>
      <c r="B2335" s="3" t="s">
        <v>6789</v>
      </c>
      <c r="C2335" s="4">
        <v>9543724113</v>
      </c>
      <c r="D2335" s="3" t="s">
        <v>10687</v>
      </c>
      <c r="E2335" s="3" t="s">
        <v>5079</v>
      </c>
      <c r="F2335" s="3" t="s">
        <v>5139</v>
      </c>
      <c r="G2335" s="4">
        <v>560011</v>
      </c>
      <c r="H2335" s="3" t="s">
        <v>5089</v>
      </c>
      <c r="I2335" s="3" t="s">
        <v>16477</v>
      </c>
      <c r="J2335" s="3" t="s">
        <v>2478</v>
      </c>
      <c r="K2335" s="4">
        <v>3</v>
      </c>
      <c r="L2335" s="4">
        <v>33600</v>
      </c>
      <c r="M2335" s="5">
        <v>45516</v>
      </c>
      <c r="N2335" s="3" t="s">
        <v>13555</v>
      </c>
      <c r="O2335" s="3" t="s">
        <v>13556</v>
      </c>
      <c r="P2335" s="3" t="s">
        <v>2268</v>
      </c>
      <c r="Q2335" s="3" t="s">
        <v>2479</v>
      </c>
      <c r="R2335" s="4">
        <v>12000</v>
      </c>
      <c r="T2335">
        <v>6</v>
      </c>
      <c r="U2335" s="4">
        <v>11200</v>
      </c>
      <c r="V2335" s="4">
        <v>180</v>
      </c>
      <c r="W2335" s="3" t="s">
        <v>4619</v>
      </c>
      <c r="X2335" s="4">
        <v>303</v>
      </c>
      <c r="Y2335" s="4" t="b">
        <v>0</v>
      </c>
      <c r="Z2335" s="3" t="s">
        <v>3383</v>
      </c>
    </row>
    <row r="2336" spans="1:26" x14ac:dyDescent="0.3">
      <c r="A2336" s="3" t="s">
        <v>10688</v>
      </c>
      <c r="B2336" s="3" t="s">
        <v>5964</v>
      </c>
      <c r="C2336" s="4">
        <v>9387459203</v>
      </c>
      <c r="D2336" s="3" t="s">
        <v>10689</v>
      </c>
      <c r="E2336" s="3" t="s">
        <v>5079</v>
      </c>
      <c r="F2336" s="3" t="s">
        <v>5135</v>
      </c>
      <c r="G2336" s="4">
        <v>560100</v>
      </c>
      <c r="H2336" s="3" t="s">
        <v>5094</v>
      </c>
      <c r="I2336" s="3" t="s">
        <v>16478</v>
      </c>
      <c r="J2336" s="3" t="s">
        <v>597</v>
      </c>
      <c r="K2336" s="4">
        <v>3</v>
      </c>
      <c r="L2336" s="4">
        <v>28500</v>
      </c>
      <c r="M2336" s="5">
        <v>45723</v>
      </c>
      <c r="N2336" s="3" t="s">
        <v>13544</v>
      </c>
      <c r="O2336" s="3" t="s">
        <v>13556</v>
      </c>
      <c r="P2336" s="3" t="s">
        <v>187</v>
      </c>
      <c r="Q2336" s="3" t="s">
        <v>598</v>
      </c>
      <c r="R2336" s="4">
        <v>9500</v>
      </c>
      <c r="T2336">
        <v>0</v>
      </c>
      <c r="U2336" s="4">
        <v>9500</v>
      </c>
      <c r="V2336" s="4">
        <v>500</v>
      </c>
      <c r="W2336" s="3" t="s">
        <v>3681</v>
      </c>
      <c r="X2336" s="4">
        <v>205</v>
      </c>
      <c r="Y2336" s="4" t="b">
        <v>0</v>
      </c>
      <c r="Z2336" s="3" t="s">
        <v>3394</v>
      </c>
    </row>
    <row r="2337" spans="1:26" x14ac:dyDescent="0.3">
      <c r="A2337" s="3" t="s">
        <v>10690</v>
      </c>
      <c r="B2337" s="3" t="s">
        <v>10310</v>
      </c>
      <c r="C2337" s="4">
        <v>9354129575</v>
      </c>
      <c r="D2337" s="3" t="s">
        <v>10691</v>
      </c>
      <c r="E2337" s="3" t="s">
        <v>5079</v>
      </c>
      <c r="F2337" s="3" t="s">
        <v>5125</v>
      </c>
      <c r="G2337" s="4">
        <v>560038</v>
      </c>
      <c r="H2337" s="3" t="s">
        <v>5089</v>
      </c>
      <c r="I2337" s="3" t="s">
        <v>16479</v>
      </c>
      <c r="J2337" s="3" t="s">
        <v>559</v>
      </c>
      <c r="K2337" s="4">
        <v>4</v>
      </c>
      <c r="L2337" s="4">
        <v>36000</v>
      </c>
      <c r="M2337" s="5">
        <v>45635</v>
      </c>
      <c r="N2337" s="3" t="s">
        <v>13552</v>
      </c>
      <c r="O2337" s="3" t="s">
        <v>13559</v>
      </c>
      <c r="P2337" s="3" t="s">
        <v>187</v>
      </c>
      <c r="Q2337" s="3" t="s">
        <v>560</v>
      </c>
      <c r="R2337" s="4">
        <v>10000</v>
      </c>
      <c r="T2337">
        <v>10</v>
      </c>
      <c r="U2337" s="4">
        <v>9000</v>
      </c>
      <c r="V2337" s="4">
        <v>100</v>
      </c>
      <c r="W2337" s="3" t="s">
        <v>3662</v>
      </c>
      <c r="X2337" s="4">
        <v>233</v>
      </c>
      <c r="Y2337" s="4" t="b">
        <v>0</v>
      </c>
      <c r="Z2337" s="3" t="s">
        <v>3391</v>
      </c>
    </row>
    <row r="2338" spans="1:26" x14ac:dyDescent="0.3">
      <c r="A2338" s="3" t="s">
        <v>10692</v>
      </c>
      <c r="B2338" s="3" t="s">
        <v>9071</v>
      </c>
      <c r="C2338" s="4">
        <v>9879671724</v>
      </c>
      <c r="D2338" s="3" t="s">
        <v>10693</v>
      </c>
      <c r="E2338" s="3" t="s">
        <v>5079</v>
      </c>
      <c r="F2338" s="3" t="s">
        <v>5125</v>
      </c>
      <c r="G2338" s="4">
        <v>560038</v>
      </c>
      <c r="H2338" s="3" t="s">
        <v>5089</v>
      </c>
      <c r="I2338" s="3" t="s">
        <v>16480</v>
      </c>
      <c r="J2338" s="3" t="s">
        <v>1799</v>
      </c>
      <c r="K2338" s="4">
        <v>3</v>
      </c>
      <c r="L2338" s="4">
        <v>23100</v>
      </c>
      <c r="M2338" s="5">
        <v>45774</v>
      </c>
      <c r="N2338" s="3" t="s">
        <v>13552</v>
      </c>
      <c r="O2338" s="3" t="s">
        <v>13559</v>
      </c>
      <c r="P2338" s="3" t="s">
        <v>1361</v>
      </c>
      <c r="Q2338" s="3" t="s">
        <v>1800</v>
      </c>
      <c r="R2338" s="4">
        <v>11000</v>
      </c>
      <c r="T2338">
        <v>30</v>
      </c>
      <c r="U2338" s="4">
        <v>7700</v>
      </c>
      <c r="V2338" s="4">
        <v>285</v>
      </c>
      <c r="W2338" s="3" t="s">
        <v>4281</v>
      </c>
      <c r="X2338" s="4">
        <v>400</v>
      </c>
      <c r="Y2338" s="4" t="b">
        <v>0</v>
      </c>
      <c r="Z2338" s="3" t="s">
        <v>3387</v>
      </c>
    </row>
    <row r="2339" spans="1:26" x14ac:dyDescent="0.3">
      <c r="A2339" s="3" t="s">
        <v>10694</v>
      </c>
      <c r="B2339" s="3" t="s">
        <v>5809</v>
      </c>
      <c r="C2339" s="4">
        <v>9443564605</v>
      </c>
      <c r="D2339" s="3" t="s">
        <v>10695</v>
      </c>
      <c r="E2339" s="3" t="s">
        <v>5079</v>
      </c>
      <c r="F2339" s="3" t="s">
        <v>5135</v>
      </c>
      <c r="G2339" s="4">
        <v>560100</v>
      </c>
      <c r="H2339" s="3" t="s">
        <v>5081</v>
      </c>
      <c r="I2339" s="3" t="s">
        <v>16481</v>
      </c>
      <c r="J2339" s="3" t="s">
        <v>3011</v>
      </c>
      <c r="K2339" s="4">
        <v>1</v>
      </c>
      <c r="L2339" s="4">
        <v>12600</v>
      </c>
      <c r="M2339" s="5">
        <v>45518</v>
      </c>
      <c r="N2339" s="3" t="s">
        <v>13552</v>
      </c>
      <c r="O2339" s="3" t="s">
        <v>13559</v>
      </c>
      <c r="P2339" s="3" t="s">
        <v>2889</v>
      </c>
      <c r="Q2339" s="3" t="s">
        <v>3012</v>
      </c>
      <c r="R2339" s="4">
        <v>15000</v>
      </c>
      <c r="T2339">
        <v>16</v>
      </c>
      <c r="U2339" s="4">
        <v>12600</v>
      </c>
      <c r="V2339" s="4">
        <v>240</v>
      </c>
      <c r="W2339" s="3" t="s">
        <v>4885</v>
      </c>
      <c r="X2339" s="4">
        <v>46</v>
      </c>
      <c r="Y2339" s="4" t="b">
        <v>0</v>
      </c>
      <c r="Z2339" s="3" t="s">
        <v>3391</v>
      </c>
    </row>
    <row r="2340" spans="1:26" x14ac:dyDescent="0.3">
      <c r="A2340" s="3" t="s">
        <v>10696</v>
      </c>
      <c r="B2340" s="3" t="s">
        <v>9688</v>
      </c>
      <c r="C2340" s="4">
        <v>9350198632</v>
      </c>
      <c r="D2340" s="3" t="s">
        <v>10697</v>
      </c>
      <c r="E2340" s="3" t="s">
        <v>5079</v>
      </c>
      <c r="F2340" s="3" t="s">
        <v>5093</v>
      </c>
      <c r="G2340" s="4">
        <v>560066</v>
      </c>
      <c r="H2340" s="3" t="s">
        <v>5089</v>
      </c>
      <c r="I2340" s="3" t="s">
        <v>16482</v>
      </c>
      <c r="J2340" s="3" t="s">
        <v>2802</v>
      </c>
      <c r="K2340" s="4">
        <v>5</v>
      </c>
      <c r="L2340" s="4">
        <v>187500</v>
      </c>
      <c r="M2340" s="5">
        <v>45567</v>
      </c>
      <c r="N2340" s="3" t="s">
        <v>13566</v>
      </c>
      <c r="O2340" s="3" t="s">
        <v>13545</v>
      </c>
      <c r="P2340" s="3" t="s">
        <v>2268</v>
      </c>
      <c r="Q2340" s="3" t="s">
        <v>2803</v>
      </c>
      <c r="R2340" s="4">
        <v>37500</v>
      </c>
      <c r="T2340">
        <v>0</v>
      </c>
      <c r="U2340" s="4">
        <v>37500</v>
      </c>
      <c r="V2340" s="4">
        <v>116</v>
      </c>
      <c r="W2340" s="3" t="s">
        <v>4781</v>
      </c>
      <c r="X2340" s="4">
        <v>365</v>
      </c>
      <c r="Y2340" s="4" t="b">
        <v>0</v>
      </c>
      <c r="Z2340" s="3" t="s">
        <v>3394</v>
      </c>
    </row>
    <row r="2341" spans="1:26" x14ac:dyDescent="0.3">
      <c r="A2341" s="3" t="s">
        <v>10698</v>
      </c>
      <c r="B2341" s="3" t="s">
        <v>7862</v>
      </c>
      <c r="C2341" s="4">
        <v>9482434622</v>
      </c>
      <c r="D2341" s="3" t="s">
        <v>10699</v>
      </c>
      <c r="E2341" s="3" t="s">
        <v>5079</v>
      </c>
      <c r="F2341" s="3" t="s">
        <v>5135</v>
      </c>
      <c r="G2341" s="4">
        <v>560100</v>
      </c>
      <c r="H2341" s="3" t="s">
        <v>5081</v>
      </c>
      <c r="I2341" s="3" t="s">
        <v>16483</v>
      </c>
      <c r="J2341" s="3" t="s">
        <v>1867</v>
      </c>
      <c r="K2341" s="4">
        <v>3</v>
      </c>
      <c r="L2341" s="4">
        <v>70200</v>
      </c>
      <c r="M2341" s="5">
        <v>45570</v>
      </c>
      <c r="N2341" s="3" t="s">
        <v>13552</v>
      </c>
      <c r="O2341" s="3" t="s">
        <v>13559</v>
      </c>
      <c r="P2341" s="3" t="s">
        <v>1361</v>
      </c>
      <c r="Q2341" s="3" t="s">
        <v>1868</v>
      </c>
      <c r="R2341" s="4">
        <v>27500</v>
      </c>
      <c r="T2341">
        <v>14</v>
      </c>
      <c r="U2341" s="4">
        <v>23400</v>
      </c>
      <c r="V2341" s="4">
        <v>200</v>
      </c>
      <c r="W2341" s="3" t="s">
        <v>4315</v>
      </c>
      <c r="X2341" s="4">
        <v>345</v>
      </c>
      <c r="Y2341" s="4" t="b">
        <v>0</v>
      </c>
      <c r="Z2341" s="3" t="s">
        <v>3387</v>
      </c>
    </row>
    <row r="2342" spans="1:26" x14ac:dyDescent="0.3">
      <c r="A2342" s="3" t="s">
        <v>10700</v>
      </c>
      <c r="B2342" s="3" t="s">
        <v>7904</v>
      </c>
      <c r="C2342" s="4">
        <v>9392954183</v>
      </c>
      <c r="D2342" s="3" t="s">
        <v>10701</v>
      </c>
      <c r="E2342" s="3" t="s">
        <v>5079</v>
      </c>
      <c r="F2342" s="3" t="s">
        <v>5093</v>
      </c>
      <c r="G2342" s="4">
        <v>560066</v>
      </c>
      <c r="H2342" s="3" t="s">
        <v>5081</v>
      </c>
      <c r="I2342" s="3" t="s">
        <v>16484</v>
      </c>
      <c r="J2342" s="3" t="s">
        <v>2203</v>
      </c>
      <c r="K2342" s="4">
        <v>5</v>
      </c>
      <c r="L2342" s="4">
        <v>12500</v>
      </c>
      <c r="M2342" s="5">
        <v>45356</v>
      </c>
      <c r="N2342" s="3" t="s">
        <v>13544</v>
      </c>
      <c r="O2342" s="3" t="s">
        <v>13559</v>
      </c>
      <c r="P2342" s="3" t="s">
        <v>2001</v>
      </c>
      <c r="Q2342" s="3" t="s">
        <v>2204</v>
      </c>
      <c r="R2342" s="4">
        <v>2500</v>
      </c>
      <c r="T2342">
        <v>0</v>
      </c>
      <c r="U2342" s="4">
        <v>2500</v>
      </c>
      <c r="V2342" s="4">
        <v>100</v>
      </c>
      <c r="W2342" s="3" t="s">
        <v>4482</v>
      </c>
      <c r="X2342" s="4">
        <v>217</v>
      </c>
      <c r="Y2342" s="4" t="b">
        <v>0</v>
      </c>
      <c r="Z2342" s="3" t="s">
        <v>3391</v>
      </c>
    </row>
    <row r="2343" spans="1:26" x14ac:dyDescent="0.3">
      <c r="A2343" s="3" t="s">
        <v>10702</v>
      </c>
      <c r="B2343" s="3" t="s">
        <v>6463</v>
      </c>
      <c r="C2343" s="4">
        <v>9877460836</v>
      </c>
      <c r="D2343" s="3" t="s">
        <v>10703</v>
      </c>
      <c r="E2343" s="3" t="s">
        <v>5079</v>
      </c>
      <c r="F2343" s="3" t="s">
        <v>5114</v>
      </c>
      <c r="G2343" s="4">
        <v>560064</v>
      </c>
      <c r="H2343" s="3" t="s">
        <v>5089</v>
      </c>
      <c r="I2343" s="3" t="s">
        <v>16485</v>
      </c>
      <c r="J2343" s="3" t="s">
        <v>415</v>
      </c>
      <c r="K2343" s="4">
        <v>3</v>
      </c>
      <c r="L2343" s="4">
        <v>9600</v>
      </c>
      <c r="M2343" s="5">
        <v>45743</v>
      </c>
      <c r="N2343" s="3" t="s">
        <v>13548</v>
      </c>
      <c r="O2343" s="3" t="s">
        <v>13559</v>
      </c>
      <c r="P2343" s="3" t="s">
        <v>187</v>
      </c>
      <c r="Q2343" s="3" t="s">
        <v>416</v>
      </c>
      <c r="R2343" s="4">
        <v>3300</v>
      </c>
      <c r="T2343">
        <v>3</v>
      </c>
      <c r="U2343" s="4">
        <v>3200</v>
      </c>
      <c r="V2343" s="4">
        <v>100</v>
      </c>
      <c r="W2343" s="3" t="s">
        <v>3590</v>
      </c>
      <c r="X2343" s="4">
        <v>177</v>
      </c>
      <c r="Y2343" s="4" t="b">
        <v>0</v>
      </c>
      <c r="Z2343" s="3" t="s">
        <v>3383</v>
      </c>
    </row>
    <row r="2344" spans="1:26" x14ac:dyDescent="0.3">
      <c r="A2344" s="3" t="s">
        <v>10704</v>
      </c>
      <c r="B2344" s="3" t="s">
        <v>7321</v>
      </c>
      <c r="C2344" s="4">
        <v>9765338712</v>
      </c>
      <c r="D2344" s="3" t="s">
        <v>10705</v>
      </c>
      <c r="E2344" s="3" t="s">
        <v>5079</v>
      </c>
      <c r="F2344" s="3" t="s">
        <v>5177</v>
      </c>
      <c r="G2344" s="4">
        <v>560103</v>
      </c>
      <c r="H2344" s="3" t="s">
        <v>5094</v>
      </c>
      <c r="I2344" s="3" t="s">
        <v>16486</v>
      </c>
      <c r="J2344" s="3" t="s">
        <v>2394</v>
      </c>
      <c r="K2344" s="4">
        <v>5</v>
      </c>
      <c r="L2344" s="4">
        <v>37500</v>
      </c>
      <c r="M2344" s="5">
        <v>45478</v>
      </c>
      <c r="N2344" s="3" t="s">
        <v>13544</v>
      </c>
      <c r="O2344" s="3" t="s">
        <v>13549</v>
      </c>
      <c r="P2344" s="3" t="s">
        <v>2268</v>
      </c>
      <c r="Q2344" s="3" t="s">
        <v>2395</v>
      </c>
      <c r="R2344" s="4">
        <v>7500</v>
      </c>
      <c r="T2344">
        <v>0</v>
      </c>
      <c r="U2344" s="4">
        <v>7500</v>
      </c>
      <c r="V2344" s="4">
        <v>40</v>
      </c>
      <c r="W2344" s="3" t="s">
        <v>4577</v>
      </c>
      <c r="X2344" s="4">
        <v>103</v>
      </c>
      <c r="Y2344" s="4" t="b">
        <v>0</v>
      </c>
      <c r="Z2344" s="3" t="s">
        <v>3385</v>
      </c>
    </row>
    <row r="2345" spans="1:26" x14ac:dyDescent="0.3">
      <c r="A2345" s="3" t="s">
        <v>10706</v>
      </c>
      <c r="B2345" s="3" t="s">
        <v>10707</v>
      </c>
      <c r="C2345" s="4">
        <v>9791440471</v>
      </c>
      <c r="D2345" s="3" t="s">
        <v>10708</v>
      </c>
      <c r="E2345" s="3" t="s">
        <v>5079</v>
      </c>
      <c r="F2345" s="3" t="s">
        <v>5139</v>
      </c>
      <c r="G2345" s="4">
        <v>560011</v>
      </c>
      <c r="H2345" s="3" t="s">
        <v>5081</v>
      </c>
      <c r="I2345" s="3" t="s">
        <v>16487</v>
      </c>
      <c r="J2345" s="3" t="s">
        <v>2562</v>
      </c>
      <c r="K2345" s="4">
        <v>5</v>
      </c>
      <c r="L2345" s="4">
        <v>72500</v>
      </c>
      <c r="M2345" s="5">
        <v>45796</v>
      </c>
      <c r="N2345" s="3" t="s">
        <v>13552</v>
      </c>
      <c r="O2345" s="3" t="s">
        <v>13559</v>
      </c>
      <c r="P2345" s="3" t="s">
        <v>2268</v>
      </c>
      <c r="Q2345" s="3" t="s">
        <v>2563</v>
      </c>
      <c r="R2345" s="4">
        <v>16500</v>
      </c>
      <c r="T2345">
        <v>12</v>
      </c>
      <c r="U2345" s="4">
        <v>14500</v>
      </c>
      <c r="V2345" s="4">
        <v>200</v>
      </c>
      <c r="W2345" s="3" t="s">
        <v>4661</v>
      </c>
      <c r="X2345" s="4">
        <v>198</v>
      </c>
      <c r="Y2345" s="4" t="b">
        <v>0</v>
      </c>
      <c r="Z2345" s="3" t="s">
        <v>3387</v>
      </c>
    </row>
    <row r="2346" spans="1:26" x14ac:dyDescent="0.3">
      <c r="A2346" s="3" t="s">
        <v>10709</v>
      </c>
      <c r="B2346" s="3" t="s">
        <v>5658</v>
      </c>
      <c r="C2346" s="4">
        <v>9288183471</v>
      </c>
      <c r="D2346" s="3" t="s">
        <v>10710</v>
      </c>
      <c r="E2346" s="3" t="s">
        <v>5079</v>
      </c>
      <c r="F2346" s="3" t="s">
        <v>5177</v>
      </c>
      <c r="G2346" s="4">
        <v>560103</v>
      </c>
      <c r="H2346" s="3" t="s">
        <v>5089</v>
      </c>
      <c r="I2346" s="3" t="s">
        <v>16488</v>
      </c>
      <c r="J2346" s="3" t="s">
        <v>2732</v>
      </c>
      <c r="K2346" s="4">
        <v>3</v>
      </c>
      <c r="L2346" s="4">
        <v>33600</v>
      </c>
      <c r="M2346" s="5">
        <v>45562</v>
      </c>
      <c r="N2346" s="3" t="s">
        <v>13566</v>
      </c>
      <c r="O2346" s="3" t="s">
        <v>13549</v>
      </c>
      <c r="P2346" s="3" t="s">
        <v>2268</v>
      </c>
      <c r="Q2346" s="3" t="s">
        <v>2733</v>
      </c>
      <c r="R2346" s="4">
        <v>12500</v>
      </c>
      <c r="T2346">
        <v>10</v>
      </c>
      <c r="U2346" s="4">
        <v>11200</v>
      </c>
      <c r="V2346" s="4">
        <v>100</v>
      </c>
      <c r="W2346" s="3" t="s">
        <v>4746</v>
      </c>
      <c r="X2346" s="4">
        <v>155</v>
      </c>
      <c r="Y2346" s="4" t="b">
        <v>0</v>
      </c>
      <c r="Z2346" s="3" t="s">
        <v>3391</v>
      </c>
    </row>
    <row r="2347" spans="1:26" x14ac:dyDescent="0.3">
      <c r="A2347" s="3" t="s">
        <v>10711</v>
      </c>
      <c r="B2347" s="3" t="s">
        <v>6379</v>
      </c>
      <c r="C2347" s="4">
        <v>9523937033</v>
      </c>
      <c r="D2347" s="3" t="s">
        <v>10712</v>
      </c>
      <c r="E2347" s="3" t="s">
        <v>5079</v>
      </c>
      <c r="F2347" s="3" t="s">
        <v>5135</v>
      </c>
      <c r="G2347" s="4">
        <v>560100</v>
      </c>
      <c r="H2347" s="3" t="s">
        <v>5094</v>
      </c>
      <c r="I2347" s="3" t="s">
        <v>16489</v>
      </c>
      <c r="J2347" s="3" t="s">
        <v>593</v>
      </c>
      <c r="K2347" s="4">
        <v>2</v>
      </c>
      <c r="L2347" s="4">
        <v>7800</v>
      </c>
      <c r="M2347" s="5">
        <v>45497</v>
      </c>
      <c r="N2347" s="3" t="s">
        <v>13544</v>
      </c>
      <c r="O2347" s="3" t="s">
        <v>13556</v>
      </c>
      <c r="P2347" s="3" t="s">
        <v>187</v>
      </c>
      <c r="Q2347" s="3" t="s">
        <v>594</v>
      </c>
      <c r="R2347" s="4">
        <v>4000</v>
      </c>
      <c r="T2347">
        <v>2</v>
      </c>
      <c r="U2347" s="4">
        <v>3900</v>
      </c>
      <c r="V2347" s="4">
        <v>50</v>
      </c>
      <c r="W2347" s="3" t="s">
        <v>3679</v>
      </c>
      <c r="X2347" s="4">
        <v>356</v>
      </c>
      <c r="Y2347" s="4" t="b">
        <v>0</v>
      </c>
      <c r="Z2347" s="3" t="s">
        <v>3391</v>
      </c>
    </row>
    <row r="2348" spans="1:26" x14ac:dyDescent="0.3">
      <c r="A2348" s="3" t="s">
        <v>10713</v>
      </c>
      <c r="B2348" s="3" t="s">
        <v>7542</v>
      </c>
      <c r="C2348" s="4">
        <v>9222696425</v>
      </c>
      <c r="D2348" s="3" t="s">
        <v>10714</v>
      </c>
      <c r="E2348" s="3" t="s">
        <v>5079</v>
      </c>
      <c r="F2348" s="3" t="s">
        <v>5135</v>
      </c>
      <c r="G2348" s="4">
        <v>560100</v>
      </c>
      <c r="H2348" s="3" t="s">
        <v>5081</v>
      </c>
      <c r="I2348" s="3" t="s">
        <v>16490</v>
      </c>
      <c r="J2348" s="3" t="s">
        <v>1310</v>
      </c>
      <c r="K2348" s="4">
        <v>1</v>
      </c>
      <c r="L2348" s="4">
        <v>7300</v>
      </c>
      <c r="M2348" s="5">
        <v>45870</v>
      </c>
      <c r="N2348" s="3" t="s">
        <v>13566</v>
      </c>
      <c r="O2348" s="3" t="s">
        <v>13559</v>
      </c>
      <c r="P2348" s="3" t="s">
        <v>1144</v>
      </c>
      <c r="Q2348" s="3" t="s">
        <v>1311</v>
      </c>
      <c r="R2348" s="4">
        <v>7600</v>
      </c>
      <c r="T2348">
        <v>3</v>
      </c>
      <c r="U2348" s="4">
        <v>7300</v>
      </c>
      <c r="V2348" s="4">
        <v>200</v>
      </c>
      <c r="W2348" s="3" t="s">
        <v>4037</v>
      </c>
      <c r="X2348" s="4">
        <v>428</v>
      </c>
      <c r="Y2348" s="4" t="b">
        <v>0</v>
      </c>
      <c r="Z2348" s="3" t="s">
        <v>3385</v>
      </c>
    </row>
    <row r="2349" spans="1:26" x14ac:dyDescent="0.3">
      <c r="A2349" s="3" t="s">
        <v>10715</v>
      </c>
      <c r="B2349" s="3" t="s">
        <v>5747</v>
      </c>
      <c r="C2349" s="4">
        <v>9577009333</v>
      </c>
      <c r="D2349" s="3" t="s">
        <v>10716</v>
      </c>
      <c r="E2349" s="3" t="s">
        <v>5079</v>
      </c>
      <c r="F2349" s="3" t="s">
        <v>5177</v>
      </c>
      <c r="G2349" s="4">
        <v>560103</v>
      </c>
      <c r="H2349" s="3" t="s">
        <v>5081</v>
      </c>
      <c r="I2349" s="3" t="s">
        <v>16491</v>
      </c>
      <c r="J2349" s="3" t="s">
        <v>1517</v>
      </c>
      <c r="K2349" s="4">
        <v>3</v>
      </c>
      <c r="L2349" s="4">
        <v>22200</v>
      </c>
      <c r="M2349" s="5">
        <v>45549</v>
      </c>
      <c r="N2349" s="3" t="s">
        <v>13555</v>
      </c>
      <c r="O2349" s="3" t="s">
        <v>13559</v>
      </c>
      <c r="P2349" s="3" t="s">
        <v>1361</v>
      </c>
      <c r="Q2349" s="3" t="s">
        <v>1518</v>
      </c>
      <c r="R2349" s="4">
        <v>10000</v>
      </c>
      <c r="T2349">
        <v>26</v>
      </c>
      <c r="U2349" s="4">
        <v>7400</v>
      </c>
      <c r="V2349" s="4">
        <v>52</v>
      </c>
      <c r="W2349" s="3" t="s">
        <v>4140</v>
      </c>
      <c r="X2349" s="4">
        <v>303</v>
      </c>
      <c r="Y2349" s="4" t="b">
        <v>0</v>
      </c>
      <c r="Z2349" s="3" t="s">
        <v>3387</v>
      </c>
    </row>
    <row r="2350" spans="1:26" x14ac:dyDescent="0.3">
      <c r="A2350" s="3" t="s">
        <v>10717</v>
      </c>
      <c r="B2350" s="3" t="s">
        <v>5747</v>
      </c>
      <c r="C2350" s="4">
        <v>9774649585</v>
      </c>
      <c r="D2350" s="3" t="s">
        <v>10718</v>
      </c>
      <c r="E2350" s="3" t="s">
        <v>5079</v>
      </c>
      <c r="F2350" s="3" t="s">
        <v>5080</v>
      </c>
      <c r="G2350" s="4">
        <v>560037</v>
      </c>
      <c r="H2350" s="3" t="s">
        <v>5089</v>
      </c>
      <c r="I2350" s="3" t="s">
        <v>16492</v>
      </c>
      <c r="J2350" s="3" t="s">
        <v>585</v>
      </c>
      <c r="K2350" s="4">
        <v>1</v>
      </c>
      <c r="L2350" s="4">
        <v>8100</v>
      </c>
      <c r="M2350" s="5">
        <v>45445</v>
      </c>
      <c r="N2350" s="3" t="s">
        <v>13552</v>
      </c>
      <c r="O2350" s="3" t="s">
        <v>13545</v>
      </c>
      <c r="P2350" s="3" t="s">
        <v>187</v>
      </c>
      <c r="Q2350" s="3" t="s">
        <v>586</v>
      </c>
      <c r="R2350" s="4">
        <v>9600</v>
      </c>
      <c r="T2350">
        <v>15</v>
      </c>
      <c r="U2350" s="4">
        <v>8100</v>
      </c>
      <c r="V2350" s="4">
        <v>280</v>
      </c>
      <c r="W2350" s="3" t="s">
        <v>3675</v>
      </c>
      <c r="X2350" s="4">
        <v>496</v>
      </c>
      <c r="Y2350" s="4" t="b">
        <v>0</v>
      </c>
      <c r="Z2350" s="3" t="s">
        <v>3387</v>
      </c>
    </row>
    <row r="2351" spans="1:26" x14ac:dyDescent="0.3">
      <c r="A2351" s="3" t="s">
        <v>10719</v>
      </c>
      <c r="B2351" s="3" t="s">
        <v>8420</v>
      </c>
      <c r="C2351" s="4">
        <v>9145217561</v>
      </c>
      <c r="D2351" s="3" t="s">
        <v>10720</v>
      </c>
      <c r="E2351" s="3" t="s">
        <v>5079</v>
      </c>
      <c r="F2351" s="3" t="s">
        <v>5088</v>
      </c>
      <c r="G2351" s="4">
        <v>560076</v>
      </c>
      <c r="H2351" s="3" t="s">
        <v>5089</v>
      </c>
      <c r="I2351" s="3" t="s">
        <v>16493</v>
      </c>
      <c r="J2351" s="3" t="s">
        <v>2866</v>
      </c>
      <c r="K2351" s="4">
        <v>3</v>
      </c>
      <c r="L2351" s="4">
        <v>8700</v>
      </c>
      <c r="M2351" s="5">
        <v>45555</v>
      </c>
      <c r="N2351" s="3" t="s">
        <v>13548</v>
      </c>
      <c r="O2351" s="3" t="s">
        <v>13556</v>
      </c>
      <c r="P2351" s="3" t="s">
        <v>2268</v>
      </c>
      <c r="Q2351" s="3" t="s">
        <v>2867</v>
      </c>
      <c r="R2351" s="4">
        <v>3200</v>
      </c>
      <c r="T2351">
        <v>9</v>
      </c>
      <c r="U2351" s="4">
        <v>2900</v>
      </c>
      <c r="V2351" s="4">
        <v>406</v>
      </c>
      <c r="W2351" s="3" t="s">
        <v>4813</v>
      </c>
      <c r="X2351" s="4">
        <v>78</v>
      </c>
      <c r="Y2351" s="4" t="b">
        <v>0</v>
      </c>
      <c r="Z2351" s="3" t="s">
        <v>3391</v>
      </c>
    </row>
    <row r="2352" spans="1:26" x14ac:dyDescent="0.3">
      <c r="A2352" s="3" t="s">
        <v>10721</v>
      </c>
      <c r="B2352" s="3" t="s">
        <v>6103</v>
      </c>
      <c r="C2352" s="4">
        <v>9887972437</v>
      </c>
      <c r="D2352" s="3" t="s">
        <v>10722</v>
      </c>
      <c r="E2352" s="3" t="s">
        <v>5079</v>
      </c>
      <c r="F2352" s="3" t="s">
        <v>5093</v>
      </c>
      <c r="G2352" s="4">
        <v>560066</v>
      </c>
      <c r="H2352" s="3" t="s">
        <v>5081</v>
      </c>
      <c r="I2352" s="3" t="s">
        <v>16494</v>
      </c>
      <c r="J2352" s="3" t="s">
        <v>48</v>
      </c>
      <c r="K2352" s="4">
        <v>5</v>
      </c>
      <c r="L2352" s="4">
        <v>34500</v>
      </c>
      <c r="M2352" s="5">
        <v>45584</v>
      </c>
      <c r="N2352" s="3" t="s">
        <v>13566</v>
      </c>
      <c r="O2352" s="3" t="s">
        <v>13549</v>
      </c>
      <c r="P2352" s="3" t="s">
        <v>8</v>
      </c>
      <c r="Q2352" s="3" t="s">
        <v>49</v>
      </c>
      <c r="R2352" s="4">
        <v>8200</v>
      </c>
      <c r="T2352">
        <v>15</v>
      </c>
      <c r="U2352" s="4">
        <v>6900</v>
      </c>
      <c r="V2352" s="4">
        <v>232</v>
      </c>
      <c r="W2352" s="3" t="s">
        <v>3407</v>
      </c>
      <c r="X2352" s="4">
        <v>271</v>
      </c>
      <c r="Y2352" s="4" t="b">
        <v>0</v>
      </c>
      <c r="Z2352" s="3" t="s">
        <v>3391</v>
      </c>
    </row>
    <row r="2353" spans="1:26" x14ac:dyDescent="0.3">
      <c r="A2353" s="3" t="s">
        <v>10723</v>
      </c>
      <c r="B2353" s="3" t="s">
        <v>8222</v>
      </c>
      <c r="C2353" s="4">
        <v>9926908758</v>
      </c>
      <c r="D2353" s="3" t="s">
        <v>10724</v>
      </c>
      <c r="E2353" s="3" t="s">
        <v>5079</v>
      </c>
      <c r="F2353" s="3" t="s">
        <v>5135</v>
      </c>
      <c r="G2353" s="4">
        <v>560100</v>
      </c>
      <c r="H2353" s="3" t="s">
        <v>5094</v>
      </c>
      <c r="I2353" s="3" t="s">
        <v>16495</v>
      </c>
      <c r="J2353" s="3" t="s">
        <v>1475</v>
      </c>
      <c r="K2353" s="4">
        <v>1</v>
      </c>
      <c r="L2353" s="4">
        <v>4400</v>
      </c>
      <c r="M2353" s="5">
        <v>45609</v>
      </c>
      <c r="N2353" s="3" t="s">
        <v>13555</v>
      </c>
      <c r="O2353" s="3" t="s">
        <v>13549</v>
      </c>
      <c r="P2353" s="3" t="s">
        <v>1361</v>
      </c>
      <c r="Q2353" s="3" t="s">
        <v>1476</v>
      </c>
      <c r="R2353" s="4">
        <v>5500</v>
      </c>
      <c r="T2353">
        <v>20</v>
      </c>
      <c r="U2353" s="4">
        <v>4400</v>
      </c>
      <c r="V2353" s="4">
        <v>27</v>
      </c>
      <c r="W2353" s="3" t="s">
        <v>4119</v>
      </c>
      <c r="X2353" s="4">
        <v>279</v>
      </c>
      <c r="Y2353" s="4" t="b">
        <v>0</v>
      </c>
      <c r="Z2353" s="3" t="s">
        <v>3394</v>
      </c>
    </row>
    <row r="2354" spans="1:26" x14ac:dyDescent="0.3">
      <c r="A2354" s="3" t="s">
        <v>10725</v>
      </c>
      <c r="B2354" s="3" t="s">
        <v>10726</v>
      </c>
      <c r="C2354" s="4">
        <v>9446638989</v>
      </c>
      <c r="D2354" s="3" t="s">
        <v>10727</v>
      </c>
      <c r="E2354" s="3" t="s">
        <v>5079</v>
      </c>
      <c r="F2354" s="3" t="s">
        <v>5211</v>
      </c>
      <c r="G2354" s="4">
        <v>560010</v>
      </c>
      <c r="H2354" s="3" t="s">
        <v>5094</v>
      </c>
      <c r="I2354" s="3" t="s">
        <v>16496</v>
      </c>
      <c r="J2354" s="3" t="s">
        <v>134</v>
      </c>
      <c r="K2354" s="4">
        <v>4</v>
      </c>
      <c r="L2354" s="4">
        <v>10000</v>
      </c>
      <c r="M2354" s="5">
        <v>45608</v>
      </c>
      <c r="N2354" s="3" t="s">
        <v>13544</v>
      </c>
      <c r="O2354" s="3" t="s">
        <v>13559</v>
      </c>
      <c r="P2354" s="3" t="s">
        <v>8</v>
      </c>
      <c r="Q2354" s="3" t="s">
        <v>135</v>
      </c>
      <c r="R2354" s="4">
        <v>3000</v>
      </c>
      <c r="T2354">
        <v>16</v>
      </c>
      <c r="U2354" s="4">
        <v>2500</v>
      </c>
      <c r="V2354" s="4">
        <v>500</v>
      </c>
      <c r="W2354" s="3" t="s">
        <v>3450</v>
      </c>
      <c r="X2354" s="4">
        <v>81</v>
      </c>
      <c r="Y2354" s="4" t="b">
        <v>0</v>
      </c>
      <c r="Z2354" s="3" t="s">
        <v>3394</v>
      </c>
    </row>
    <row r="2355" spans="1:26" x14ac:dyDescent="0.3">
      <c r="A2355" s="3" t="s">
        <v>10728</v>
      </c>
      <c r="B2355" s="3" t="s">
        <v>5166</v>
      </c>
      <c r="C2355" s="4">
        <v>9245814530</v>
      </c>
      <c r="D2355" s="3" t="s">
        <v>10729</v>
      </c>
      <c r="E2355" s="3" t="s">
        <v>5079</v>
      </c>
      <c r="F2355" s="3" t="s">
        <v>5114</v>
      </c>
      <c r="G2355" s="4">
        <v>560064</v>
      </c>
      <c r="H2355" s="3" t="s">
        <v>5081</v>
      </c>
      <c r="I2355" s="3" t="s">
        <v>16497</v>
      </c>
      <c r="J2355" s="3" t="s">
        <v>106</v>
      </c>
      <c r="K2355" s="4">
        <v>5</v>
      </c>
      <c r="L2355" s="4">
        <v>14500</v>
      </c>
      <c r="M2355" s="5">
        <v>45650</v>
      </c>
      <c r="N2355" s="3" t="s">
        <v>13566</v>
      </c>
      <c r="O2355" s="3" t="s">
        <v>13545</v>
      </c>
      <c r="P2355" s="3" t="s">
        <v>8</v>
      </c>
      <c r="Q2355" s="3" t="s">
        <v>107</v>
      </c>
      <c r="R2355" s="4">
        <v>3500</v>
      </c>
      <c r="T2355">
        <v>17</v>
      </c>
      <c r="U2355" s="4">
        <v>2900</v>
      </c>
      <c r="V2355" s="4">
        <v>250</v>
      </c>
      <c r="W2355" s="3" t="s">
        <v>3436</v>
      </c>
      <c r="X2355" s="4">
        <v>358</v>
      </c>
      <c r="Y2355" s="4" t="b">
        <v>0</v>
      </c>
      <c r="Z2355" s="3" t="s">
        <v>3387</v>
      </c>
    </row>
    <row r="2356" spans="1:26" x14ac:dyDescent="0.3">
      <c r="A2356" s="3" t="s">
        <v>10730</v>
      </c>
      <c r="B2356" s="3" t="s">
        <v>7421</v>
      </c>
      <c r="C2356" s="4">
        <v>9789893875</v>
      </c>
      <c r="D2356" s="3" t="s">
        <v>10731</v>
      </c>
      <c r="E2356" s="3" t="s">
        <v>5079</v>
      </c>
      <c r="F2356" s="3" t="s">
        <v>5080</v>
      </c>
      <c r="G2356" s="4">
        <v>560037</v>
      </c>
      <c r="H2356" s="3" t="s">
        <v>5089</v>
      </c>
      <c r="I2356" s="3" t="s">
        <v>16498</v>
      </c>
      <c r="J2356" s="3" t="s">
        <v>2670</v>
      </c>
      <c r="K2356" s="4">
        <v>2</v>
      </c>
      <c r="L2356" s="4">
        <v>22400</v>
      </c>
      <c r="M2356" s="5">
        <v>45437</v>
      </c>
      <c r="N2356" s="3" t="s">
        <v>13552</v>
      </c>
      <c r="O2356" s="3" t="s">
        <v>13549</v>
      </c>
      <c r="P2356" s="3" t="s">
        <v>2268</v>
      </c>
      <c r="Q2356" s="3" t="s">
        <v>2671</v>
      </c>
      <c r="R2356" s="4">
        <v>12000</v>
      </c>
      <c r="T2356">
        <v>6</v>
      </c>
      <c r="U2356" s="4">
        <v>11200</v>
      </c>
      <c r="V2356" s="4">
        <v>180</v>
      </c>
      <c r="W2356" s="3" t="s">
        <v>4715</v>
      </c>
      <c r="X2356" s="4">
        <v>352</v>
      </c>
      <c r="Y2356" s="4" t="b">
        <v>0</v>
      </c>
      <c r="Z2356" s="3" t="s">
        <v>3387</v>
      </c>
    </row>
    <row r="2357" spans="1:26" x14ac:dyDescent="0.3">
      <c r="A2357" s="3" t="s">
        <v>10732</v>
      </c>
      <c r="B2357" s="3" t="s">
        <v>6971</v>
      </c>
      <c r="C2357" s="4">
        <v>9306820148</v>
      </c>
      <c r="D2357" s="3" t="s">
        <v>10733</v>
      </c>
      <c r="E2357" s="3" t="s">
        <v>5079</v>
      </c>
      <c r="F2357" s="3" t="s">
        <v>5125</v>
      </c>
      <c r="G2357" s="4">
        <v>560038</v>
      </c>
      <c r="H2357" s="3" t="s">
        <v>5089</v>
      </c>
      <c r="I2357" s="3" t="s">
        <v>16499</v>
      </c>
      <c r="J2357" s="3" t="s">
        <v>745</v>
      </c>
      <c r="K2357" s="4">
        <v>5</v>
      </c>
      <c r="L2357" s="4">
        <v>112500</v>
      </c>
      <c r="M2357" s="5">
        <v>45680</v>
      </c>
      <c r="N2357" s="3" t="s">
        <v>13555</v>
      </c>
      <c r="O2357" s="3" t="s">
        <v>13559</v>
      </c>
      <c r="P2357" s="3" t="s">
        <v>187</v>
      </c>
      <c r="Q2357" s="3" t="s">
        <v>746</v>
      </c>
      <c r="R2357" s="4">
        <v>24000</v>
      </c>
      <c r="T2357">
        <v>6</v>
      </c>
      <c r="U2357" s="4">
        <v>22500</v>
      </c>
      <c r="V2357" s="4">
        <v>500</v>
      </c>
      <c r="W2357" s="3" t="s">
        <v>3755</v>
      </c>
      <c r="X2357" s="4">
        <v>184</v>
      </c>
      <c r="Y2357" s="4" t="b">
        <v>0</v>
      </c>
      <c r="Z2357" s="3" t="s">
        <v>3383</v>
      </c>
    </row>
    <row r="2358" spans="1:26" x14ac:dyDescent="0.3">
      <c r="A2358" s="3" t="s">
        <v>10734</v>
      </c>
      <c r="B2358" s="3" t="s">
        <v>7833</v>
      </c>
      <c r="C2358" s="4">
        <v>9178745169</v>
      </c>
      <c r="D2358" s="3" t="s">
        <v>10735</v>
      </c>
      <c r="E2358" s="3" t="s">
        <v>5079</v>
      </c>
      <c r="F2358" s="3" t="s">
        <v>5139</v>
      </c>
      <c r="G2358" s="4">
        <v>560011</v>
      </c>
      <c r="H2358" s="3" t="s">
        <v>5081</v>
      </c>
      <c r="I2358" s="3" t="s">
        <v>16500</v>
      </c>
      <c r="J2358" s="3" t="s">
        <v>1541</v>
      </c>
      <c r="K2358" s="4">
        <v>2</v>
      </c>
      <c r="L2358" s="4">
        <v>29800</v>
      </c>
      <c r="M2358" s="5">
        <v>45728</v>
      </c>
      <c r="N2358" s="3" t="s">
        <v>13552</v>
      </c>
      <c r="O2358" s="3" t="s">
        <v>13545</v>
      </c>
      <c r="P2358" s="3" t="s">
        <v>1361</v>
      </c>
      <c r="Q2358" s="3" t="s">
        <v>1542</v>
      </c>
      <c r="R2358" s="4">
        <v>16500</v>
      </c>
      <c r="T2358">
        <v>9</v>
      </c>
      <c r="U2358" s="4">
        <v>14900</v>
      </c>
      <c r="V2358" s="4">
        <v>500</v>
      </c>
      <c r="W2358" s="3" t="s">
        <v>4152</v>
      </c>
      <c r="X2358" s="4">
        <v>292</v>
      </c>
      <c r="Y2358" s="4" t="b">
        <v>0</v>
      </c>
      <c r="Z2358" s="3" t="s">
        <v>3387</v>
      </c>
    </row>
    <row r="2359" spans="1:26" x14ac:dyDescent="0.3">
      <c r="A2359" s="3" t="s">
        <v>10736</v>
      </c>
      <c r="B2359" s="3" t="s">
        <v>6168</v>
      </c>
      <c r="C2359" s="4">
        <v>9453254926</v>
      </c>
      <c r="D2359" s="3" t="s">
        <v>10737</v>
      </c>
      <c r="E2359" s="3" t="s">
        <v>5079</v>
      </c>
      <c r="F2359" s="3" t="s">
        <v>5114</v>
      </c>
      <c r="G2359" s="4">
        <v>560064</v>
      </c>
      <c r="H2359" s="3" t="s">
        <v>5081</v>
      </c>
      <c r="I2359" s="3" t="s">
        <v>16501</v>
      </c>
      <c r="J2359" s="3" t="s">
        <v>1671</v>
      </c>
      <c r="K2359" s="4">
        <v>3</v>
      </c>
      <c r="L2359" s="4">
        <v>102000</v>
      </c>
      <c r="M2359" s="5">
        <v>45710</v>
      </c>
      <c r="N2359" s="3" t="s">
        <v>13552</v>
      </c>
      <c r="O2359" s="3" t="s">
        <v>13556</v>
      </c>
      <c r="P2359" s="3" t="s">
        <v>1361</v>
      </c>
      <c r="Q2359" s="3" t="s">
        <v>1672</v>
      </c>
      <c r="R2359" s="4">
        <v>34000</v>
      </c>
      <c r="T2359">
        <v>0</v>
      </c>
      <c r="U2359" s="4">
        <v>34000</v>
      </c>
      <c r="V2359" s="4">
        <v>400</v>
      </c>
      <c r="W2359" s="3" t="s">
        <v>4217</v>
      </c>
      <c r="X2359" s="4">
        <v>11</v>
      </c>
      <c r="Y2359" s="4" t="b">
        <v>0</v>
      </c>
      <c r="Z2359" s="3" t="s">
        <v>3394</v>
      </c>
    </row>
    <row r="2360" spans="1:26" x14ac:dyDescent="0.3">
      <c r="A2360" s="3" t="s">
        <v>10738</v>
      </c>
      <c r="B2360" s="3" t="s">
        <v>8302</v>
      </c>
      <c r="C2360" s="4">
        <v>9238345670</v>
      </c>
      <c r="D2360" s="3" t="s">
        <v>10739</v>
      </c>
      <c r="E2360" s="3" t="s">
        <v>5079</v>
      </c>
      <c r="F2360" s="3" t="s">
        <v>5121</v>
      </c>
      <c r="G2360" s="4">
        <v>560035</v>
      </c>
      <c r="H2360" s="3" t="s">
        <v>5089</v>
      </c>
      <c r="I2360" s="3" t="s">
        <v>16502</v>
      </c>
      <c r="J2360" s="3" t="s">
        <v>1328</v>
      </c>
      <c r="K2360" s="4">
        <v>3</v>
      </c>
      <c r="L2360" s="4">
        <v>12000</v>
      </c>
      <c r="M2360" s="5">
        <v>45761</v>
      </c>
      <c r="N2360" s="3" t="s">
        <v>13555</v>
      </c>
      <c r="O2360" s="3" t="s">
        <v>13559</v>
      </c>
      <c r="P2360" s="3" t="s">
        <v>1144</v>
      </c>
      <c r="Q2360" s="3" t="s">
        <v>1329</v>
      </c>
      <c r="R2360" s="4">
        <v>4000</v>
      </c>
      <c r="T2360">
        <v>0</v>
      </c>
      <c r="U2360" s="4">
        <v>4000</v>
      </c>
      <c r="V2360" s="4">
        <v>200</v>
      </c>
      <c r="W2360" s="3" t="s">
        <v>4046</v>
      </c>
      <c r="X2360" s="4">
        <v>465</v>
      </c>
      <c r="Y2360" s="4" t="b">
        <v>0</v>
      </c>
      <c r="Z2360" s="3" t="s">
        <v>3394</v>
      </c>
    </row>
    <row r="2361" spans="1:26" x14ac:dyDescent="0.3">
      <c r="A2361" s="3" t="s">
        <v>10740</v>
      </c>
      <c r="B2361" s="3" t="s">
        <v>8237</v>
      </c>
      <c r="C2361" s="4">
        <v>9863934249</v>
      </c>
      <c r="D2361" s="3" t="s">
        <v>10741</v>
      </c>
      <c r="E2361" s="3" t="s">
        <v>5079</v>
      </c>
      <c r="F2361" s="3" t="s">
        <v>5093</v>
      </c>
      <c r="G2361" s="4">
        <v>560066</v>
      </c>
      <c r="H2361" s="3" t="s">
        <v>5094</v>
      </c>
      <c r="I2361" s="3" t="s">
        <v>16503</v>
      </c>
      <c r="J2361" s="3" t="s">
        <v>172</v>
      </c>
      <c r="K2361" s="4">
        <v>1</v>
      </c>
      <c r="L2361" s="4">
        <v>2100</v>
      </c>
      <c r="M2361" s="5">
        <v>45736</v>
      </c>
      <c r="N2361" s="3" t="s">
        <v>13552</v>
      </c>
      <c r="O2361" s="3" t="s">
        <v>13545</v>
      </c>
      <c r="P2361" s="3" t="s">
        <v>8</v>
      </c>
      <c r="Q2361" s="3" t="s">
        <v>173</v>
      </c>
      <c r="R2361" s="4">
        <v>2600</v>
      </c>
      <c r="T2361">
        <v>19</v>
      </c>
      <c r="U2361" s="4">
        <v>2100</v>
      </c>
      <c r="V2361" s="4">
        <v>500</v>
      </c>
      <c r="W2361" s="3" t="s">
        <v>3469</v>
      </c>
      <c r="X2361" s="4">
        <v>30</v>
      </c>
      <c r="Y2361" s="4" t="b">
        <v>0</v>
      </c>
      <c r="Z2361" s="3" t="s">
        <v>3383</v>
      </c>
    </row>
    <row r="2362" spans="1:26" x14ac:dyDescent="0.3">
      <c r="A2362" s="3" t="s">
        <v>10742</v>
      </c>
      <c r="B2362" s="3" t="s">
        <v>5917</v>
      </c>
      <c r="C2362" s="4">
        <v>9354314343</v>
      </c>
      <c r="D2362" s="3" t="s">
        <v>10743</v>
      </c>
      <c r="E2362" s="3" t="s">
        <v>5079</v>
      </c>
      <c r="F2362" s="3" t="s">
        <v>5139</v>
      </c>
      <c r="G2362" s="4">
        <v>560011</v>
      </c>
      <c r="H2362" s="3" t="s">
        <v>5081</v>
      </c>
      <c r="I2362" s="3" t="s">
        <v>16504</v>
      </c>
      <c r="J2362" s="3" t="s">
        <v>2905</v>
      </c>
      <c r="K2362" s="4">
        <v>2</v>
      </c>
      <c r="L2362" s="4">
        <v>35000</v>
      </c>
      <c r="M2362" s="5">
        <v>45364</v>
      </c>
      <c r="N2362" s="3" t="s">
        <v>13552</v>
      </c>
      <c r="O2362" s="3" t="s">
        <v>13556</v>
      </c>
      <c r="P2362" s="3" t="s">
        <v>2889</v>
      </c>
      <c r="Q2362" s="3" t="s">
        <v>2906</v>
      </c>
      <c r="R2362" s="4">
        <v>18500</v>
      </c>
      <c r="T2362">
        <v>5</v>
      </c>
      <c r="U2362" s="4">
        <v>17500</v>
      </c>
      <c r="V2362" s="4">
        <v>750</v>
      </c>
      <c r="W2362" s="3" t="s">
        <v>4832</v>
      </c>
      <c r="X2362" s="4">
        <v>456</v>
      </c>
      <c r="Y2362" s="4" t="b">
        <v>0</v>
      </c>
      <c r="Z2362" s="3" t="s">
        <v>3387</v>
      </c>
    </row>
    <row r="2363" spans="1:26" x14ac:dyDescent="0.3">
      <c r="A2363" s="3" t="s">
        <v>10744</v>
      </c>
      <c r="B2363" s="3" t="s">
        <v>5709</v>
      </c>
      <c r="C2363" s="4">
        <v>9534981242</v>
      </c>
      <c r="D2363" s="3" t="s">
        <v>10745</v>
      </c>
      <c r="E2363" s="3" t="s">
        <v>5079</v>
      </c>
      <c r="F2363" s="3" t="s">
        <v>5125</v>
      </c>
      <c r="G2363" s="4">
        <v>560038</v>
      </c>
      <c r="H2363" s="3" t="s">
        <v>5081</v>
      </c>
      <c r="I2363" s="3" t="s">
        <v>16505</v>
      </c>
      <c r="J2363" s="3" t="s">
        <v>343</v>
      </c>
      <c r="K2363" s="4">
        <v>5</v>
      </c>
      <c r="L2363" s="4">
        <v>62500</v>
      </c>
      <c r="M2363" s="5">
        <v>45388</v>
      </c>
      <c r="N2363" s="3" t="s">
        <v>13544</v>
      </c>
      <c r="O2363" s="3" t="s">
        <v>13556</v>
      </c>
      <c r="P2363" s="3" t="s">
        <v>187</v>
      </c>
      <c r="Q2363" s="3" t="s">
        <v>344</v>
      </c>
      <c r="R2363" s="4">
        <v>13400</v>
      </c>
      <c r="T2363">
        <v>6</v>
      </c>
      <c r="U2363" s="4">
        <v>12500</v>
      </c>
      <c r="V2363" s="4">
        <v>500</v>
      </c>
      <c r="W2363" s="3" t="s">
        <v>3554</v>
      </c>
      <c r="X2363" s="4">
        <v>441</v>
      </c>
      <c r="Y2363" s="4" t="b">
        <v>0</v>
      </c>
      <c r="Z2363" s="3" t="s">
        <v>3391</v>
      </c>
    </row>
    <row r="2364" spans="1:26" x14ac:dyDescent="0.3">
      <c r="A2364" s="3" t="s">
        <v>10746</v>
      </c>
      <c r="B2364" s="3" t="s">
        <v>10092</v>
      </c>
      <c r="C2364" s="4">
        <v>9683898949</v>
      </c>
      <c r="D2364" s="3" t="s">
        <v>10747</v>
      </c>
      <c r="E2364" s="3" t="s">
        <v>5079</v>
      </c>
      <c r="F2364" s="3" t="s">
        <v>5158</v>
      </c>
      <c r="G2364" s="4">
        <v>560034</v>
      </c>
      <c r="H2364" s="3" t="s">
        <v>5094</v>
      </c>
      <c r="I2364" s="3" t="s">
        <v>16506</v>
      </c>
      <c r="J2364" s="3" t="s">
        <v>3015</v>
      </c>
      <c r="K2364" s="4">
        <v>1</v>
      </c>
      <c r="L2364" s="4">
        <v>9600</v>
      </c>
      <c r="M2364" s="5">
        <v>45454</v>
      </c>
      <c r="N2364" s="3" t="s">
        <v>13555</v>
      </c>
      <c r="O2364" s="3" t="s">
        <v>13545</v>
      </c>
      <c r="P2364" s="3" t="s">
        <v>2889</v>
      </c>
      <c r="Q2364" s="3" t="s">
        <v>3016</v>
      </c>
      <c r="R2364" s="4">
        <v>10700</v>
      </c>
      <c r="T2364">
        <v>10</v>
      </c>
      <c r="U2364" s="4">
        <v>9600</v>
      </c>
      <c r="V2364" s="4">
        <v>500</v>
      </c>
      <c r="W2364" s="3" t="s">
        <v>4887</v>
      </c>
      <c r="X2364" s="4">
        <v>112</v>
      </c>
      <c r="Y2364" s="4" t="b">
        <v>0</v>
      </c>
      <c r="Z2364" s="3" t="s">
        <v>3383</v>
      </c>
    </row>
    <row r="2365" spans="1:26" x14ac:dyDescent="0.3">
      <c r="A2365" s="3" t="s">
        <v>10748</v>
      </c>
      <c r="B2365" s="3" t="s">
        <v>10659</v>
      </c>
      <c r="C2365" s="4">
        <v>9557468628</v>
      </c>
      <c r="D2365" s="3" t="s">
        <v>10749</v>
      </c>
      <c r="E2365" s="3" t="s">
        <v>5079</v>
      </c>
      <c r="F2365" s="3" t="s">
        <v>5135</v>
      </c>
      <c r="G2365" s="4">
        <v>560100</v>
      </c>
      <c r="H2365" s="3" t="s">
        <v>5081</v>
      </c>
      <c r="I2365" s="3" t="s">
        <v>16507</v>
      </c>
      <c r="J2365" s="3" t="s">
        <v>1087</v>
      </c>
      <c r="K2365" s="4">
        <v>3</v>
      </c>
      <c r="L2365" s="4">
        <v>9900</v>
      </c>
      <c r="M2365" s="5">
        <v>45771</v>
      </c>
      <c r="N2365" s="3" t="s">
        <v>13548</v>
      </c>
      <c r="O2365" s="3" t="s">
        <v>13549</v>
      </c>
      <c r="P2365" s="3" t="s">
        <v>187</v>
      </c>
      <c r="Q2365" s="3" t="s">
        <v>1088</v>
      </c>
      <c r="R2365" s="4">
        <v>3400</v>
      </c>
      <c r="T2365">
        <v>2</v>
      </c>
      <c r="U2365" s="4">
        <v>3300</v>
      </c>
      <c r="V2365" s="4">
        <v>50</v>
      </c>
      <c r="W2365" s="3" t="s">
        <v>3926</v>
      </c>
      <c r="X2365" s="4">
        <v>375</v>
      </c>
      <c r="Y2365" s="4" t="b">
        <v>0</v>
      </c>
      <c r="Z2365" s="3" t="s">
        <v>3385</v>
      </c>
    </row>
    <row r="2366" spans="1:26" x14ac:dyDescent="0.3">
      <c r="A2366" s="3" t="s">
        <v>10750</v>
      </c>
      <c r="B2366" s="3" t="s">
        <v>10751</v>
      </c>
      <c r="C2366" s="4">
        <v>9542403887</v>
      </c>
      <c r="D2366" s="3" t="s">
        <v>10752</v>
      </c>
      <c r="E2366" s="3" t="s">
        <v>5079</v>
      </c>
      <c r="F2366" s="3" t="s">
        <v>5135</v>
      </c>
      <c r="G2366" s="4">
        <v>560100</v>
      </c>
      <c r="H2366" s="3" t="s">
        <v>5089</v>
      </c>
      <c r="I2366" s="3" t="s">
        <v>16508</v>
      </c>
      <c r="J2366" s="3" t="s">
        <v>2219</v>
      </c>
      <c r="K2366" s="4">
        <v>1</v>
      </c>
      <c r="L2366" s="4">
        <v>8000</v>
      </c>
      <c r="M2366" s="5">
        <v>45661</v>
      </c>
      <c r="N2366" s="3" t="s">
        <v>13548</v>
      </c>
      <c r="O2366" s="3" t="s">
        <v>13549</v>
      </c>
      <c r="P2366" s="3" t="s">
        <v>2001</v>
      </c>
      <c r="Q2366" s="3" t="s">
        <v>2220</v>
      </c>
      <c r="R2366" s="4">
        <v>8000</v>
      </c>
      <c r="T2366">
        <v>0</v>
      </c>
      <c r="U2366" s="4">
        <v>8000</v>
      </c>
      <c r="V2366" s="4">
        <v>600</v>
      </c>
      <c r="W2366" s="3" t="s">
        <v>4490</v>
      </c>
      <c r="X2366" s="4">
        <v>118</v>
      </c>
      <c r="Y2366" s="4" t="b">
        <v>0</v>
      </c>
      <c r="Z2366" s="3" t="s">
        <v>3394</v>
      </c>
    </row>
    <row r="2367" spans="1:26" x14ac:dyDescent="0.3">
      <c r="A2367" s="3" t="s">
        <v>10753</v>
      </c>
      <c r="B2367" s="3" t="s">
        <v>5389</v>
      </c>
      <c r="C2367" s="4">
        <v>9600835416</v>
      </c>
      <c r="D2367" s="3" t="s">
        <v>10754</v>
      </c>
      <c r="E2367" s="3" t="s">
        <v>5079</v>
      </c>
      <c r="F2367" s="3" t="s">
        <v>5098</v>
      </c>
      <c r="G2367" s="4">
        <v>560102</v>
      </c>
      <c r="H2367" s="3" t="s">
        <v>5081</v>
      </c>
      <c r="I2367" s="3" t="s">
        <v>16509</v>
      </c>
      <c r="J2367" s="3" t="s">
        <v>1899</v>
      </c>
      <c r="K2367" s="4">
        <v>2</v>
      </c>
      <c r="L2367" s="4">
        <v>5600</v>
      </c>
      <c r="M2367" s="5">
        <v>45534</v>
      </c>
      <c r="N2367" s="3" t="s">
        <v>13552</v>
      </c>
      <c r="O2367" s="3" t="s">
        <v>13549</v>
      </c>
      <c r="P2367" s="3" t="s">
        <v>1361</v>
      </c>
      <c r="Q2367" s="3" t="s">
        <v>1900</v>
      </c>
      <c r="R2367" s="4">
        <v>3100</v>
      </c>
      <c r="T2367">
        <v>9</v>
      </c>
      <c r="U2367" s="4">
        <v>2800</v>
      </c>
      <c r="V2367" s="4">
        <v>70</v>
      </c>
      <c r="W2367" s="3" t="s">
        <v>4331</v>
      </c>
      <c r="X2367" s="4">
        <v>123</v>
      </c>
      <c r="Y2367" s="4" t="b">
        <v>0</v>
      </c>
      <c r="Z2367" s="3" t="s">
        <v>3391</v>
      </c>
    </row>
    <row r="2368" spans="1:26" x14ac:dyDescent="0.3">
      <c r="A2368" s="3" t="s">
        <v>10755</v>
      </c>
      <c r="B2368" s="3" t="s">
        <v>5739</v>
      </c>
      <c r="C2368" s="4">
        <v>9686236376</v>
      </c>
      <c r="D2368" s="3" t="s">
        <v>10756</v>
      </c>
      <c r="E2368" s="3" t="s">
        <v>5079</v>
      </c>
      <c r="F2368" s="3" t="s">
        <v>5139</v>
      </c>
      <c r="G2368" s="4">
        <v>560011</v>
      </c>
      <c r="H2368" s="3" t="s">
        <v>5094</v>
      </c>
      <c r="I2368" s="3" t="s">
        <v>16510</v>
      </c>
      <c r="J2368" s="3" t="s">
        <v>1807</v>
      </c>
      <c r="K2368" s="4">
        <v>3</v>
      </c>
      <c r="L2368" s="4">
        <v>32700</v>
      </c>
      <c r="M2368" s="5">
        <v>45336</v>
      </c>
      <c r="N2368" s="3" t="s">
        <v>13566</v>
      </c>
      <c r="O2368" s="3" t="s">
        <v>13556</v>
      </c>
      <c r="P2368" s="3" t="s">
        <v>1361</v>
      </c>
      <c r="Q2368" s="3" t="s">
        <v>1808</v>
      </c>
      <c r="R2368" s="4">
        <v>14900</v>
      </c>
      <c r="T2368">
        <v>26</v>
      </c>
      <c r="U2368" s="4">
        <v>10900</v>
      </c>
      <c r="V2368" s="4">
        <v>500</v>
      </c>
      <c r="W2368" s="3" t="s">
        <v>4285</v>
      </c>
      <c r="X2368" s="4">
        <v>276</v>
      </c>
      <c r="Y2368" s="4" t="b">
        <v>0</v>
      </c>
      <c r="Z2368" s="3" t="s">
        <v>3383</v>
      </c>
    </row>
    <row r="2369" spans="1:26" x14ac:dyDescent="0.3">
      <c r="A2369" s="3" t="s">
        <v>10757</v>
      </c>
      <c r="B2369" s="3" t="s">
        <v>7629</v>
      </c>
      <c r="C2369" s="4">
        <v>9745572949</v>
      </c>
      <c r="D2369" s="3" t="s">
        <v>10758</v>
      </c>
      <c r="E2369" s="3" t="s">
        <v>5079</v>
      </c>
      <c r="F2369" s="3" t="s">
        <v>5114</v>
      </c>
      <c r="G2369" s="4">
        <v>560064</v>
      </c>
      <c r="H2369" s="3" t="s">
        <v>5094</v>
      </c>
      <c r="I2369" s="3" t="s">
        <v>16511</v>
      </c>
      <c r="J2369" s="3" t="s">
        <v>1290</v>
      </c>
      <c r="K2369" s="4">
        <v>1</v>
      </c>
      <c r="L2369" s="4">
        <v>23700</v>
      </c>
      <c r="M2369" s="5">
        <v>45582</v>
      </c>
      <c r="N2369" s="3" t="s">
        <v>13544</v>
      </c>
      <c r="O2369" s="3" t="s">
        <v>13559</v>
      </c>
      <c r="P2369" s="3" t="s">
        <v>1144</v>
      </c>
      <c r="Q2369" s="3" t="s">
        <v>1291</v>
      </c>
      <c r="R2369" s="4">
        <v>24900</v>
      </c>
      <c r="T2369">
        <v>4</v>
      </c>
      <c r="U2369" s="4">
        <v>23700</v>
      </c>
      <c r="V2369" s="4">
        <v>400</v>
      </c>
      <c r="W2369" s="3" t="s">
        <v>4027</v>
      </c>
      <c r="X2369" s="4">
        <v>238</v>
      </c>
      <c r="Y2369" s="4" t="b">
        <v>0</v>
      </c>
      <c r="Z2369" s="3" t="s">
        <v>3394</v>
      </c>
    </row>
    <row r="2370" spans="1:26" x14ac:dyDescent="0.3">
      <c r="A2370" s="3" t="s">
        <v>10759</v>
      </c>
      <c r="B2370" s="3" t="s">
        <v>7349</v>
      </c>
      <c r="C2370" s="4">
        <v>9709466241</v>
      </c>
      <c r="D2370" s="3" t="s">
        <v>10760</v>
      </c>
      <c r="E2370" s="3" t="s">
        <v>5079</v>
      </c>
      <c r="F2370" s="3" t="s">
        <v>5121</v>
      </c>
      <c r="G2370" s="4">
        <v>560035</v>
      </c>
      <c r="H2370" s="3" t="s">
        <v>5081</v>
      </c>
      <c r="I2370" s="3" t="s">
        <v>16512</v>
      </c>
      <c r="J2370" s="3" t="s">
        <v>2163</v>
      </c>
      <c r="K2370" s="4">
        <v>1</v>
      </c>
      <c r="L2370" s="4">
        <v>8100</v>
      </c>
      <c r="M2370" s="5">
        <v>45600</v>
      </c>
      <c r="N2370" s="3" t="s">
        <v>13566</v>
      </c>
      <c r="O2370" s="3" t="s">
        <v>13559</v>
      </c>
      <c r="P2370" s="3" t="s">
        <v>2001</v>
      </c>
      <c r="Q2370" s="3" t="s">
        <v>2164</v>
      </c>
      <c r="R2370" s="4">
        <v>10500</v>
      </c>
      <c r="T2370">
        <v>22</v>
      </c>
      <c r="U2370" s="4">
        <v>8100</v>
      </c>
      <c r="V2370" s="4">
        <v>75</v>
      </c>
      <c r="W2370" s="3" t="s">
        <v>4462</v>
      </c>
      <c r="X2370" s="4">
        <v>49</v>
      </c>
      <c r="Y2370" s="4" t="b">
        <v>0</v>
      </c>
      <c r="Z2370" s="3" t="s">
        <v>3383</v>
      </c>
    </row>
    <row r="2371" spans="1:26" x14ac:dyDescent="0.3">
      <c r="A2371" s="3" t="s">
        <v>10761</v>
      </c>
      <c r="B2371" s="3" t="s">
        <v>7455</v>
      </c>
      <c r="C2371" s="4">
        <v>9737070440</v>
      </c>
      <c r="D2371" s="3" t="s">
        <v>10762</v>
      </c>
      <c r="E2371" s="3" t="s">
        <v>5079</v>
      </c>
      <c r="F2371" s="3" t="s">
        <v>5135</v>
      </c>
      <c r="G2371" s="4">
        <v>560100</v>
      </c>
      <c r="H2371" s="3" t="s">
        <v>5089</v>
      </c>
      <c r="I2371" s="3" t="s">
        <v>16513</v>
      </c>
      <c r="J2371" s="3" t="s">
        <v>1461</v>
      </c>
      <c r="K2371" s="4">
        <v>5</v>
      </c>
      <c r="L2371" s="4">
        <v>28000</v>
      </c>
      <c r="M2371" s="5">
        <v>45634</v>
      </c>
      <c r="N2371" s="3" t="s">
        <v>13548</v>
      </c>
      <c r="O2371" s="3" t="s">
        <v>13559</v>
      </c>
      <c r="P2371" s="3" t="s">
        <v>1361</v>
      </c>
      <c r="Q2371" s="3" t="s">
        <v>1462</v>
      </c>
      <c r="R2371" s="4">
        <v>6000</v>
      </c>
      <c r="T2371">
        <v>6</v>
      </c>
      <c r="U2371" s="4">
        <v>5600</v>
      </c>
      <c r="V2371" s="4">
        <v>200</v>
      </c>
      <c r="W2371" s="3" t="s">
        <v>4112</v>
      </c>
      <c r="X2371" s="4">
        <v>224</v>
      </c>
      <c r="Y2371" s="4" t="b">
        <v>0</v>
      </c>
      <c r="Z2371" s="3" t="s">
        <v>3383</v>
      </c>
    </row>
    <row r="2372" spans="1:26" x14ac:dyDescent="0.3">
      <c r="A2372" s="3" t="s">
        <v>10763</v>
      </c>
      <c r="B2372" s="3" t="s">
        <v>9278</v>
      </c>
      <c r="C2372" s="4">
        <v>9902351574</v>
      </c>
      <c r="D2372" s="3" t="s">
        <v>10764</v>
      </c>
      <c r="E2372" s="3" t="s">
        <v>5079</v>
      </c>
      <c r="F2372" s="3" t="s">
        <v>5114</v>
      </c>
      <c r="G2372" s="4">
        <v>560064</v>
      </c>
      <c r="H2372" s="3" t="s">
        <v>5081</v>
      </c>
      <c r="I2372" s="3" t="s">
        <v>16514</v>
      </c>
      <c r="J2372" s="3" t="s">
        <v>2115</v>
      </c>
      <c r="K2372" s="4">
        <v>5</v>
      </c>
      <c r="L2372" s="4">
        <v>99500</v>
      </c>
      <c r="M2372" s="5">
        <v>45458</v>
      </c>
      <c r="N2372" s="3" t="s">
        <v>13555</v>
      </c>
      <c r="O2372" s="3" t="s">
        <v>13559</v>
      </c>
      <c r="P2372" s="3" t="s">
        <v>2001</v>
      </c>
      <c r="Q2372" s="3" t="s">
        <v>2116</v>
      </c>
      <c r="R2372" s="4">
        <v>21000</v>
      </c>
      <c r="T2372">
        <v>5</v>
      </c>
      <c r="U2372" s="4">
        <v>19900</v>
      </c>
      <c r="V2372" s="4">
        <v>400</v>
      </c>
      <c r="W2372" s="3" t="s">
        <v>4438</v>
      </c>
      <c r="X2372" s="4">
        <v>84</v>
      </c>
      <c r="Y2372" s="4" t="b">
        <v>0</v>
      </c>
      <c r="Z2372" s="3" t="s">
        <v>3391</v>
      </c>
    </row>
    <row r="2373" spans="1:26" x14ac:dyDescent="0.3">
      <c r="A2373" s="3" t="s">
        <v>10765</v>
      </c>
      <c r="B2373" s="3" t="s">
        <v>5925</v>
      </c>
      <c r="C2373" s="4">
        <v>9619576169</v>
      </c>
      <c r="D2373" s="3" t="s">
        <v>10766</v>
      </c>
      <c r="E2373" s="3" t="s">
        <v>5079</v>
      </c>
      <c r="F2373" s="3" t="s">
        <v>5114</v>
      </c>
      <c r="G2373" s="4">
        <v>560064</v>
      </c>
      <c r="H2373" s="3" t="s">
        <v>5081</v>
      </c>
      <c r="I2373" s="3" t="s">
        <v>16515</v>
      </c>
      <c r="J2373" s="3" t="s">
        <v>3061</v>
      </c>
      <c r="K2373" s="4">
        <v>5</v>
      </c>
      <c r="L2373" s="4">
        <v>24500</v>
      </c>
      <c r="M2373" s="5">
        <v>45572</v>
      </c>
      <c r="N2373" s="3" t="s">
        <v>13555</v>
      </c>
      <c r="O2373" s="3" t="s">
        <v>13545</v>
      </c>
      <c r="P2373" s="3" t="s">
        <v>2889</v>
      </c>
      <c r="Q2373" s="3" t="s">
        <v>3062</v>
      </c>
      <c r="R2373" s="4">
        <v>5000</v>
      </c>
      <c r="T2373">
        <v>2</v>
      </c>
      <c r="U2373" s="4">
        <v>4900</v>
      </c>
      <c r="V2373" s="4">
        <v>58</v>
      </c>
      <c r="W2373" s="3" t="s">
        <v>4910</v>
      </c>
      <c r="X2373" s="4">
        <v>84</v>
      </c>
      <c r="Y2373" s="4" t="b">
        <v>0</v>
      </c>
      <c r="Z2373" s="3" t="s">
        <v>3394</v>
      </c>
    </row>
    <row r="2374" spans="1:26" x14ac:dyDescent="0.3">
      <c r="A2374" s="3" t="s">
        <v>10767</v>
      </c>
      <c r="B2374" s="3" t="s">
        <v>7053</v>
      </c>
      <c r="C2374" s="4">
        <v>9743190344</v>
      </c>
      <c r="D2374" s="3" t="s">
        <v>10768</v>
      </c>
      <c r="E2374" s="3" t="s">
        <v>5079</v>
      </c>
      <c r="F2374" s="3" t="s">
        <v>5114</v>
      </c>
      <c r="G2374" s="4">
        <v>560064</v>
      </c>
      <c r="H2374" s="3" t="s">
        <v>5081</v>
      </c>
      <c r="I2374" s="3" t="s">
        <v>16516</v>
      </c>
      <c r="J2374" s="3" t="s">
        <v>561</v>
      </c>
      <c r="K2374" s="4">
        <v>4</v>
      </c>
      <c r="L2374" s="4">
        <v>48000</v>
      </c>
      <c r="M2374" s="5">
        <v>45639</v>
      </c>
      <c r="N2374" s="3" t="s">
        <v>13548</v>
      </c>
      <c r="O2374" s="3" t="s">
        <v>13559</v>
      </c>
      <c r="P2374" s="3" t="s">
        <v>187</v>
      </c>
      <c r="Q2374" s="3" t="s">
        <v>562</v>
      </c>
      <c r="R2374" s="4">
        <v>13000</v>
      </c>
      <c r="T2374">
        <v>7</v>
      </c>
      <c r="U2374" s="4">
        <v>12000</v>
      </c>
      <c r="V2374" s="4">
        <v>500</v>
      </c>
      <c r="W2374" s="3" t="s">
        <v>3663</v>
      </c>
      <c r="X2374" s="4">
        <v>486</v>
      </c>
      <c r="Y2374" s="4" t="b">
        <v>0</v>
      </c>
      <c r="Z2374" s="3" t="s">
        <v>3387</v>
      </c>
    </row>
    <row r="2375" spans="1:26" x14ac:dyDescent="0.3">
      <c r="A2375" s="3" t="s">
        <v>10769</v>
      </c>
      <c r="B2375" s="3" t="s">
        <v>10770</v>
      </c>
      <c r="C2375" s="4">
        <v>9587261944</v>
      </c>
      <c r="D2375" s="3" t="s">
        <v>10771</v>
      </c>
      <c r="E2375" s="3" t="s">
        <v>5079</v>
      </c>
      <c r="F2375" s="3" t="s">
        <v>5135</v>
      </c>
      <c r="G2375" s="4">
        <v>560100</v>
      </c>
      <c r="H2375" s="3" t="s">
        <v>5081</v>
      </c>
      <c r="I2375" s="3" t="s">
        <v>16517</v>
      </c>
      <c r="J2375" s="3" t="s">
        <v>2282</v>
      </c>
      <c r="K2375" s="4">
        <v>3</v>
      </c>
      <c r="L2375" s="4">
        <v>27900</v>
      </c>
      <c r="M2375" s="5">
        <v>45869</v>
      </c>
      <c r="N2375" s="3" t="s">
        <v>13552</v>
      </c>
      <c r="O2375" s="3" t="s">
        <v>13545</v>
      </c>
      <c r="P2375" s="3" t="s">
        <v>2268</v>
      </c>
      <c r="Q2375" s="3" t="s">
        <v>2283</v>
      </c>
      <c r="R2375" s="4">
        <v>11400</v>
      </c>
      <c r="T2375">
        <v>18</v>
      </c>
      <c r="U2375" s="4">
        <v>9300</v>
      </c>
      <c r="V2375" s="4">
        <v>200</v>
      </c>
      <c r="W2375" s="3" t="s">
        <v>4521</v>
      </c>
      <c r="X2375" s="4">
        <v>246</v>
      </c>
      <c r="Y2375" s="4" t="b">
        <v>0</v>
      </c>
      <c r="Z2375" s="3" t="s">
        <v>3391</v>
      </c>
    </row>
    <row r="2376" spans="1:26" x14ac:dyDescent="0.3">
      <c r="A2376" s="3" t="s">
        <v>10772</v>
      </c>
      <c r="B2376" s="3" t="s">
        <v>9486</v>
      </c>
      <c r="C2376" s="4">
        <v>9493154328</v>
      </c>
      <c r="D2376" s="3" t="s">
        <v>9487</v>
      </c>
      <c r="E2376" s="3" t="s">
        <v>5079</v>
      </c>
      <c r="F2376" s="3" t="s">
        <v>5135</v>
      </c>
      <c r="G2376" s="4">
        <v>560100</v>
      </c>
      <c r="H2376" s="3" t="s">
        <v>5094</v>
      </c>
      <c r="I2376" s="3" t="s">
        <v>16518</v>
      </c>
      <c r="J2376" s="3" t="s">
        <v>3372</v>
      </c>
      <c r="K2376" s="4">
        <v>2</v>
      </c>
      <c r="L2376" s="4">
        <v>4000</v>
      </c>
      <c r="M2376" s="5">
        <v>45439</v>
      </c>
      <c r="N2376" s="3" t="s">
        <v>13552</v>
      </c>
      <c r="O2376" s="3" t="s">
        <v>13559</v>
      </c>
      <c r="P2376" s="3" t="s">
        <v>3260</v>
      </c>
      <c r="Q2376" s="3" t="s">
        <v>3373</v>
      </c>
      <c r="R2376" s="4">
        <v>4000</v>
      </c>
      <c r="T2376">
        <v>50</v>
      </c>
      <c r="U2376" s="4">
        <v>2000</v>
      </c>
      <c r="V2376" s="4">
        <v>75</v>
      </c>
      <c r="W2376" s="3" t="s">
        <v>5065</v>
      </c>
      <c r="X2376" s="4">
        <v>88</v>
      </c>
      <c r="Y2376" s="4" t="b">
        <v>0</v>
      </c>
      <c r="Z2376" s="3" t="s">
        <v>3387</v>
      </c>
    </row>
    <row r="2377" spans="1:26" x14ac:dyDescent="0.3">
      <c r="A2377" s="3" t="s">
        <v>10773</v>
      </c>
      <c r="B2377" s="3" t="s">
        <v>5873</v>
      </c>
      <c r="C2377" s="4">
        <v>9385730371</v>
      </c>
      <c r="D2377" s="3" t="s">
        <v>10774</v>
      </c>
      <c r="E2377" s="3" t="s">
        <v>5079</v>
      </c>
      <c r="F2377" s="3" t="s">
        <v>5135</v>
      </c>
      <c r="G2377" s="4">
        <v>560100</v>
      </c>
      <c r="H2377" s="3" t="s">
        <v>5089</v>
      </c>
      <c r="I2377" s="3" t="s">
        <v>16519</v>
      </c>
      <c r="J2377" s="3" t="s">
        <v>2548</v>
      </c>
      <c r="K2377" s="4">
        <v>1</v>
      </c>
      <c r="L2377" s="4">
        <v>11400</v>
      </c>
      <c r="M2377" s="5">
        <v>45390</v>
      </c>
      <c r="N2377" s="3" t="s">
        <v>13552</v>
      </c>
      <c r="O2377" s="3" t="s">
        <v>13559</v>
      </c>
      <c r="P2377" s="3" t="s">
        <v>2268</v>
      </c>
      <c r="Q2377" s="3" t="s">
        <v>2549</v>
      </c>
      <c r="R2377" s="4">
        <v>13000</v>
      </c>
      <c r="T2377">
        <v>12</v>
      </c>
      <c r="U2377" s="4">
        <v>11400</v>
      </c>
      <c r="V2377" s="4">
        <v>200</v>
      </c>
      <c r="W2377" s="3" t="s">
        <v>4654</v>
      </c>
      <c r="X2377" s="4">
        <v>252</v>
      </c>
      <c r="Y2377" s="4" t="b">
        <v>0</v>
      </c>
      <c r="Z2377" s="3" t="s">
        <v>3383</v>
      </c>
    </row>
    <row r="2378" spans="1:26" x14ac:dyDescent="0.3">
      <c r="A2378" s="3" t="s">
        <v>10775</v>
      </c>
      <c r="B2378" s="3" t="s">
        <v>8890</v>
      </c>
      <c r="C2378" s="4">
        <v>9900620665</v>
      </c>
      <c r="D2378" s="3" t="s">
        <v>10776</v>
      </c>
      <c r="E2378" s="3" t="s">
        <v>5079</v>
      </c>
      <c r="F2378" s="3" t="s">
        <v>5125</v>
      </c>
      <c r="G2378" s="4">
        <v>560038</v>
      </c>
      <c r="H2378" s="3" t="s">
        <v>5081</v>
      </c>
      <c r="I2378" s="3" t="s">
        <v>16520</v>
      </c>
      <c r="J2378" s="3" t="s">
        <v>2634</v>
      </c>
      <c r="K2378" s="4">
        <v>5</v>
      </c>
      <c r="L2378" s="4">
        <v>169500</v>
      </c>
      <c r="M2378" s="5">
        <v>45594</v>
      </c>
      <c r="N2378" s="3" t="s">
        <v>13544</v>
      </c>
      <c r="O2378" s="3" t="s">
        <v>13549</v>
      </c>
      <c r="P2378" s="3" t="s">
        <v>2268</v>
      </c>
      <c r="Q2378" s="3" t="s">
        <v>2635</v>
      </c>
      <c r="R2378" s="4">
        <v>39900</v>
      </c>
      <c r="T2378">
        <v>15</v>
      </c>
      <c r="U2378" s="4">
        <v>33900</v>
      </c>
      <c r="V2378" s="4">
        <v>400</v>
      </c>
      <c r="W2378" s="3" t="s">
        <v>4697</v>
      </c>
      <c r="X2378" s="4">
        <v>498</v>
      </c>
      <c r="Y2378" s="4" t="b">
        <v>0</v>
      </c>
      <c r="Z2378" s="3" t="s">
        <v>3387</v>
      </c>
    </row>
    <row r="2379" spans="1:26" x14ac:dyDescent="0.3">
      <c r="A2379" s="3" t="s">
        <v>10777</v>
      </c>
      <c r="B2379" s="3" t="s">
        <v>6432</v>
      </c>
      <c r="C2379" s="4">
        <v>9979778212</v>
      </c>
      <c r="D2379" s="3" t="s">
        <v>10778</v>
      </c>
      <c r="E2379" s="3" t="s">
        <v>5079</v>
      </c>
      <c r="F2379" s="3" t="s">
        <v>5177</v>
      </c>
      <c r="G2379" s="4">
        <v>560103</v>
      </c>
      <c r="H2379" s="3" t="s">
        <v>5081</v>
      </c>
      <c r="I2379" s="3" t="s">
        <v>16521</v>
      </c>
      <c r="J2379" s="3" t="s">
        <v>1222</v>
      </c>
      <c r="K2379" s="4">
        <v>1</v>
      </c>
      <c r="L2379" s="4">
        <v>13700</v>
      </c>
      <c r="M2379" s="5">
        <v>45828</v>
      </c>
      <c r="N2379" s="3" t="s">
        <v>13544</v>
      </c>
      <c r="O2379" s="3" t="s">
        <v>13545</v>
      </c>
      <c r="P2379" s="3" t="s">
        <v>1144</v>
      </c>
      <c r="Q2379" s="3" t="s">
        <v>1223</v>
      </c>
      <c r="R2379" s="4">
        <v>27500</v>
      </c>
      <c r="T2379">
        <v>50</v>
      </c>
      <c r="U2379" s="4">
        <v>13700</v>
      </c>
      <c r="V2379" s="4">
        <v>200</v>
      </c>
      <c r="W2379" s="3" t="s">
        <v>3993</v>
      </c>
      <c r="X2379" s="4">
        <v>142</v>
      </c>
      <c r="Y2379" s="4" t="b">
        <v>0</v>
      </c>
      <c r="Z2379" s="3" t="s">
        <v>3387</v>
      </c>
    </row>
    <row r="2380" spans="1:26" x14ac:dyDescent="0.3">
      <c r="A2380" s="3" t="s">
        <v>10779</v>
      </c>
      <c r="B2380" s="3" t="s">
        <v>6628</v>
      </c>
      <c r="C2380" s="4">
        <v>9109194805</v>
      </c>
      <c r="D2380" s="3" t="s">
        <v>10780</v>
      </c>
      <c r="E2380" s="3" t="s">
        <v>5079</v>
      </c>
      <c r="F2380" s="3" t="s">
        <v>5158</v>
      </c>
      <c r="G2380" s="4">
        <v>560034</v>
      </c>
      <c r="H2380" s="3" t="s">
        <v>5089</v>
      </c>
      <c r="I2380" s="3" t="s">
        <v>16523</v>
      </c>
      <c r="J2380" s="3" t="s">
        <v>1637</v>
      </c>
      <c r="K2380" s="4">
        <v>1</v>
      </c>
      <c r="L2380" s="4">
        <v>5100</v>
      </c>
      <c r="M2380" s="5">
        <v>45563</v>
      </c>
      <c r="N2380" s="3" t="s">
        <v>13555</v>
      </c>
      <c r="O2380" s="3" t="s">
        <v>13549</v>
      </c>
      <c r="P2380" s="3" t="s">
        <v>1361</v>
      </c>
      <c r="Q2380" s="3" t="s">
        <v>1638</v>
      </c>
      <c r="R2380" s="4">
        <v>6000</v>
      </c>
      <c r="T2380">
        <v>15</v>
      </c>
      <c r="U2380" s="4">
        <v>5100</v>
      </c>
      <c r="V2380" s="4">
        <v>70</v>
      </c>
      <c r="W2380" s="3" t="s">
        <v>4200</v>
      </c>
      <c r="X2380" s="4">
        <v>435</v>
      </c>
      <c r="Y2380" s="4" t="b">
        <v>0</v>
      </c>
      <c r="Z2380" s="3" t="s">
        <v>3385</v>
      </c>
    </row>
    <row r="2381" spans="1:26" x14ac:dyDescent="0.3">
      <c r="A2381" s="3" t="s">
        <v>10781</v>
      </c>
      <c r="B2381" s="3" t="s">
        <v>7335</v>
      </c>
      <c r="C2381" s="4">
        <v>9802326472</v>
      </c>
      <c r="D2381" s="3" t="s">
        <v>10782</v>
      </c>
      <c r="E2381" s="3" t="s">
        <v>5079</v>
      </c>
      <c r="F2381" s="3" t="s">
        <v>5093</v>
      </c>
      <c r="G2381" s="4">
        <v>560066</v>
      </c>
      <c r="H2381" s="3" t="s">
        <v>5089</v>
      </c>
      <c r="I2381" s="3" t="s">
        <v>16524</v>
      </c>
      <c r="J2381" s="3" t="s">
        <v>2350</v>
      </c>
      <c r="K2381" s="4">
        <v>1</v>
      </c>
      <c r="L2381" s="4">
        <v>9000</v>
      </c>
      <c r="M2381" s="5">
        <v>45403</v>
      </c>
      <c r="N2381" s="3" t="s">
        <v>13548</v>
      </c>
      <c r="O2381" s="3" t="s">
        <v>13549</v>
      </c>
      <c r="P2381" s="3" t="s">
        <v>2268</v>
      </c>
      <c r="Q2381" s="3" t="s">
        <v>2351</v>
      </c>
      <c r="R2381" s="4">
        <v>9000</v>
      </c>
      <c r="T2381">
        <v>0</v>
      </c>
      <c r="U2381" s="4">
        <v>9000</v>
      </c>
      <c r="V2381" s="4">
        <v>150</v>
      </c>
      <c r="W2381" s="3" t="s">
        <v>4555</v>
      </c>
      <c r="X2381" s="4">
        <v>163</v>
      </c>
      <c r="Y2381" s="4" t="b">
        <v>0</v>
      </c>
      <c r="Z2381" s="3" t="s">
        <v>3385</v>
      </c>
    </row>
    <row r="2382" spans="1:26" x14ac:dyDescent="0.3">
      <c r="A2382" s="3" t="s">
        <v>10783</v>
      </c>
      <c r="B2382" s="3" t="s">
        <v>6103</v>
      </c>
      <c r="C2382" s="4">
        <v>9194675307</v>
      </c>
      <c r="D2382" s="3" t="s">
        <v>10784</v>
      </c>
      <c r="E2382" s="3" t="s">
        <v>5079</v>
      </c>
      <c r="F2382" s="3" t="s">
        <v>5114</v>
      </c>
      <c r="G2382" s="4">
        <v>560064</v>
      </c>
      <c r="H2382" s="3" t="s">
        <v>5081</v>
      </c>
      <c r="I2382" s="3" t="s">
        <v>16525</v>
      </c>
      <c r="J2382" s="3" t="s">
        <v>2672</v>
      </c>
      <c r="K2382" s="4">
        <v>4</v>
      </c>
      <c r="L2382" s="4">
        <v>23200</v>
      </c>
      <c r="M2382" s="5">
        <v>45562</v>
      </c>
      <c r="N2382" s="3" t="s">
        <v>13566</v>
      </c>
      <c r="O2382" s="3" t="s">
        <v>13549</v>
      </c>
      <c r="P2382" s="3" t="s">
        <v>2268</v>
      </c>
      <c r="Q2382" s="3" t="s">
        <v>2673</v>
      </c>
      <c r="R2382" s="4">
        <v>6500</v>
      </c>
      <c r="T2382">
        <v>10</v>
      </c>
      <c r="U2382" s="4">
        <v>5800</v>
      </c>
      <c r="V2382" s="4">
        <v>40</v>
      </c>
      <c r="W2382" s="3" t="s">
        <v>4716</v>
      </c>
      <c r="X2382" s="4">
        <v>457</v>
      </c>
      <c r="Y2382" s="4" t="b">
        <v>0</v>
      </c>
      <c r="Z2382" s="3" t="s">
        <v>3394</v>
      </c>
    </row>
    <row r="2383" spans="1:26" x14ac:dyDescent="0.3">
      <c r="A2383" s="3" t="s">
        <v>10785</v>
      </c>
      <c r="B2383" s="3" t="s">
        <v>8343</v>
      </c>
      <c r="C2383" s="4">
        <v>9584002358</v>
      </c>
      <c r="D2383" s="3" t="s">
        <v>10786</v>
      </c>
      <c r="E2383" s="3" t="s">
        <v>5079</v>
      </c>
      <c r="F2383" s="3" t="s">
        <v>5080</v>
      </c>
      <c r="G2383" s="4">
        <v>560037</v>
      </c>
      <c r="H2383" s="3" t="s">
        <v>5081</v>
      </c>
      <c r="I2383" s="3" t="s">
        <v>16526</v>
      </c>
      <c r="J2383" s="3" t="s">
        <v>2656</v>
      </c>
      <c r="K2383" s="4">
        <v>4</v>
      </c>
      <c r="L2383" s="4">
        <v>220000</v>
      </c>
      <c r="M2383" s="5">
        <v>45361</v>
      </c>
      <c r="N2383" s="3" t="s">
        <v>13566</v>
      </c>
      <c r="O2383" s="3" t="s">
        <v>13545</v>
      </c>
      <c r="P2383" s="3" t="s">
        <v>2268</v>
      </c>
      <c r="Q2383" s="3" t="s">
        <v>2657</v>
      </c>
      <c r="R2383" s="4">
        <v>55000</v>
      </c>
      <c r="T2383">
        <v>0</v>
      </c>
      <c r="U2383" s="4">
        <v>55000</v>
      </c>
      <c r="V2383" s="4">
        <v>88</v>
      </c>
      <c r="W2383" s="3" t="s">
        <v>4708</v>
      </c>
      <c r="X2383" s="4">
        <v>225</v>
      </c>
      <c r="Y2383" s="4" t="b">
        <v>0</v>
      </c>
      <c r="Z2383" s="3" t="s">
        <v>3385</v>
      </c>
    </row>
    <row r="2384" spans="1:26" x14ac:dyDescent="0.3">
      <c r="A2384" s="3" t="s">
        <v>10787</v>
      </c>
      <c r="B2384" s="3" t="s">
        <v>8144</v>
      </c>
      <c r="C2384" s="4">
        <v>9318649490</v>
      </c>
      <c r="D2384" s="3" t="s">
        <v>10788</v>
      </c>
      <c r="E2384" s="3" t="s">
        <v>5079</v>
      </c>
      <c r="F2384" s="3" t="s">
        <v>5098</v>
      </c>
      <c r="G2384" s="4">
        <v>560102</v>
      </c>
      <c r="H2384" s="3" t="s">
        <v>5081</v>
      </c>
      <c r="I2384" s="3" t="s">
        <v>16527</v>
      </c>
      <c r="J2384" s="3" t="s">
        <v>2480</v>
      </c>
      <c r="K2384" s="4">
        <v>4</v>
      </c>
      <c r="L2384" s="4">
        <v>87200</v>
      </c>
      <c r="M2384" s="5">
        <v>45538</v>
      </c>
      <c r="N2384" s="3" t="s">
        <v>13566</v>
      </c>
      <c r="O2384" s="3" t="s">
        <v>13545</v>
      </c>
      <c r="P2384" s="3" t="s">
        <v>2268</v>
      </c>
      <c r="Q2384" s="3" t="s">
        <v>2481</v>
      </c>
      <c r="R2384" s="4">
        <v>23500</v>
      </c>
      <c r="T2384">
        <v>7</v>
      </c>
      <c r="U2384" s="4">
        <v>21800</v>
      </c>
      <c r="V2384" s="4">
        <v>1160</v>
      </c>
      <c r="W2384" s="3" t="s">
        <v>4620</v>
      </c>
      <c r="X2384" s="4">
        <v>412</v>
      </c>
      <c r="Y2384" s="4" t="b">
        <v>0</v>
      </c>
      <c r="Z2384" s="3" t="s">
        <v>3385</v>
      </c>
    </row>
    <row r="2385" spans="1:26" x14ac:dyDescent="0.3">
      <c r="A2385" s="3" t="s">
        <v>10789</v>
      </c>
      <c r="B2385" s="3" t="s">
        <v>5310</v>
      </c>
      <c r="C2385" s="4">
        <v>9543506162</v>
      </c>
      <c r="D2385" s="3" t="s">
        <v>10790</v>
      </c>
      <c r="E2385" s="3" t="s">
        <v>5079</v>
      </c>
      <c r="F2385" s="3" t="s">
        <v>5080</v>
      </c>
      <c r="G2385" s="4">
        <v>560037</v>
      </c>
      <c r="H2385" s="3" t="s">
        <v>5094</v>
      </c>
      <c r="I2385" s="3" t="s">
        <v>16528</v>
      </c>
      <c r="J2385" s="3" t="s">
        <v>541</v>
      </c>
      <c r="K2385" s="4">
        <v>1</v>
      </c>
      <c r="L2385" s="4">
        <v>14400</v>
      </c>
      <c r="M2385" s="5">
        <v>45297</v>
      </c>
      <c r="N2385" s="3" t="s">
        <v>13548</v>
      </c>
      <c r="O2385" s="3" t="s">
        <v>13559</v>
      </c>
      <c r="P2385" s="3" t="s">
        <v>187</v>
      </c>
      <c r="Q2385" s="3" t="s">
        <v>542</v>
      </c>
      <c r="R2385" s="4">
        <v>15900</v>
      </c>
      <c r="T2385">
        <v>9</v>
      </c>
      <c r="U2385" s="4">
        <v>14400</v>
      </c>
      <c r="V2385" s="4">
        <v>50</v>
      </c>
      <c r="W2385" s="3" t="s">
        <v>3653</v>
      </c>
      <c r="X2385" s="4">
        <v>102</v>
      </c>
      <c r="Y2385" s="4" t="b">
        <v>0</v>
      </c>
      <c r="Z2385" s="3" t="s">
        <v>3391</v>
      </c>
    </row>
    <row r="2386" spans="1:26" x14ac:dyDescent="0.3">
      <c r="A2386" s="3" t="s">
        <v>10791</v>
      </c>
      <c r="B2386" s="3" t="s">
        <v>6009</v>
      </c>
      <c r="C2386" s="4">
        <v>9164933016</v>
      </c>
      <c r="D2386" s="3" t="s">
        <v>10792</v>
      </c>
      <c r="E2386" s="3" t="s">
        <v>5079</v>
      </c>
      <c r="F2386" s="3" t="s">
        <v>5125</v>
      </c>
      <c r="G2386" s="4">
        <v>560038</v>
      </c>
      <c r="H2386" s="3" t="s">
        <v>5094</v>
      </c>
      <c r="I2386" s="3" t="s">
        <v>16529</v>
      </c>
      <c r="J2386" s="3" t="s">
        <v>1605</v>
      </c>
      <c r="K2386" s="4">
        <v>4</v>
      </c>
      <c r="L2386" s="4">
        <v>36400</v>
      </c>
      <c r="M2386" s="5">
        <v>45584</v>
      </c>
      <c r="N2386" s="3" t="s">
        <v>13552</v>
      </c>
      <c r="O2386" s="3" t="s">
        <v>13545</v>
      </c>
      <c r="P2386" s="3" t="s">
        <v>1361</v>
      </c>
      <c r="Q2386" s="3" t="s">
        <v>1606</v>
      </c>
      <c r="R2386" s="4">
        <v>13000</v>
      </c>
      <c r="T2386">
        <v>30</v>
      </c>
      <c r="U2386" s="4">
        <v>9100</v>
      </c>
      <c r="V2386" s="4">
        <v>285</v>
      </c>
      <c r="W2386" s="3" t="s">
        <v>4184</v>
      </c>
      <c r="X2386" s="4">
        <v>156</v>
      </c>
      <c r="Y2386" s="4" t="b">
        <v>0</v>
      </c>
      <c r="Z2386" s="3" t="s">
        <v>3391</v>
      </c>
    </row>
    <row r="2387" spans="1:26" x14ac:dyDescent="0.3">
      <c r="A2387" s="3" t="s">
        <v>10793</v>
      </c>
      <c r="B2387" s="3" t="s">
        <v>9061</v>
      </c>
      <c r="C2387" s="4">
        <v>9869023984</v>
      </c>
      <c r="D2387" s="3" t="s">
        <v>10794</v>
      </c>
      <c r="E2387" s="3" t="s">
        <v>5079</v>
      </c>
      <c r="F2387" s="3" t="s">
        <v>5098</v>
      </c>
      <c r="G2387" s="4">
        <v>560102</v>
      </c>
      <c r="H2387" s="3" t="s">
        <v>5081</v>
      </c>
      <c r="I2387" s="3" t="s">
        <v>16530</v>
      </c>
      <c r="J2387" s="3" t="s">
        <v>3346</v>
      </c>
      <c r="K2387" s="4">
        <v>1</v>
      </c>
      <c r="L2387" s="4">
        <v>17700</v>
      </c>
      <c r="M2387" s="5">
        <v>45587</v>
      </c>
      <c r="N2387" s="3" t="s">
        <v>13548</v>
      </c>
      <c r="O2387" s="3" t="s">
        <v>13545</v>
      </c>
      <c r="P2387" s="3" t="s">
        <v>3260</v>
      </c>
      <c r="Q2387" s="3" t="s">
        <v>3347</v>
      </c>
      <c r="R2387" s="4">
        <v>19000</v>
      </c>
      <c r="T2387">
        <v>6</v>
      </c>
      <c r="U2387" s="4">
        <v>17700</v>
      </c>
      <c r="V2387" s="4">
        <v>500</v>
      </c>
      <c r="W2387" s="3" t="s">
        <v>5052</v>
      </c>
      <c r="X2387" s="4">
        <v>49</v>
      </c>
      <c r="Y2387" s="4" t="b">
        <v>0</v>
      </c>
      <c r="Z2387" s="3" t="s">
        <v>3387</v>
      </c>
    </row>
    <row r="2388" spans="1:26" x14ac:dyDescent="0.3">
      <c r="A2388" s="3" t="s">
        <v>10795</v>
      </c>
      <c r="B2388" s="3" t="s">
        <v>7185</v>
      </c>
      <c r="C2388" s="4">
        <v>9841389600</v>
      </c>
      <c r="D2388" s="3" t="s">
        <v>10796</v>
      </c>
      <c r="E2388" s="3" t="s">
        <v>5079</v>
      </c>
      <c r="F2388" s="3" t="s">
        <v>5121</v>
      </c>
      <c r="G2388" s="4">
        <v>560035</v>
      </c>
      <c r="H2388" s="3" t="s">
        <v>5089</v>
      </c>
      <c r="I2388" s="3" t="s">
        <v>16531</v>
      </c>
      <c r="J2388" s="3" t="s">
        <v>3169</v>
      </c>
      <c r="K2388" s="4">
        <v>1</v>
      </c>
      <c r="L2388" s="4">
        <v>26500</v>
      </c>
      <c r="M2388" s="5">
        <v>45832</v>
      </c>
      <c r="N2388" s="3" t="s">
        <v>13548</v>
      </c>
      <c r="O2388" s="3" t="s">
        <v>13545</v>
      </c>
      <c r="P2388" s="3" t="s">
        <v>2889</v>
      </c>
      <c r="Q2388" s="3" t="s">
        <v>3170</v>
      </c>
      <c r="R2388" s="4">
        <v>26500</v>
      </c>
      <c r="T2388">
        <v>0</v>
      </c>
      <c r="U2388" s="4">
        <v>26500</v>
      </c>
      <c r="V2388" s="4">
        <v>58</v>
      </c>
      <c r="W2388" s="3" t="s">
        <v>4964</v>
      </c>
      <c r="X2388" s="4">
        <v>373</v>
      </c>
      <c r="Y2388" s="4" t="b">
        <v>0</v>
      </c>
      <c r="Z2388" s="3" t="s">
        <v>3394</v>
      </c>
    </row>
    <row r="2389" spans="1:26" x14ac:dyDescent="0.3">
      <c r="A2389" s="3" t="s">
        <v>10797</v>
      </c>
      <c r="B2389" s="3" t="s">
        <v>6319</v>
      </c>
      <c r="C2389" s="4">
        <v>9611714211</v>
      </c>
      <c r="D2389" s="3" t="s">
        <v>10798</v>
      </c>
      <c r="E2389" s="3" t="s">
        <v>5079</v>
      </c>
      <c r="F2389" s="3" t="s">
        <v>5177</v>
      </c>
      <c r="G2389" s="4">
        <v>560103</v>
      </c>
      <c r="H2389" s="3" t="s">
        <v>5094</v>
      </c>
      <c r="I2389" s="3" t="s">
        <v>16532</v>
      </c>
      <c r="J2389" s="3" t="s">
        <v>3085</v>
      </c>
      <c r="K2389" s="4">
        <v>5</v>
      </c>
      <c r="L2389" s="4">
        <v>67500</v>
      </c>
      <c r="M2389" s="5">
        <v>45751</v>
      </c>
      <c r="N2389" s="3" t="s">
        <v>13555</v>
      </c>
      <c r="O2389" s="3" t="s">
        <v>13549</v>
      </c>
      <c r="P2389" s="3" t="s">
        <v>2889</v>
      </c>
      <c r="Q2389" s="3" t="s">
        <v>3086</v>
      </c>
      <c r="R2389" s="4">
        <v>15000</v>
      </c>
      <c r="T2389">
        <v>10</v>
      </c>
      <c r="U2389" s="4">
        <v>13500</v>
      </c>
      <c r="V2389" s="4">
        <v>58</v>
      </c>
      <c r="W2389" s="3" t="s">
        <v>4922</v>
      </c>
      <c r="X2389" s="4">
        <v>448</v>
      </c>
      <c r="Y2389" s="4" t="b">
        <v>0</v>
      </c>
      <c r="Z2389" s="3" t="s">
        <v>3383</v>
      </c>
    </row>
    <row r="2390" spans="1:26" x14ac:dyDescent="0.3">
      <c r="A2390" s="3" t="s">
        <v>10799</v>
      </c>
      <c r="B2390" s="3" t="s">
        <v>9903</v>
      </c>
      <c r="C2390" s="4">
        <v>9719658161</v>
      </c>
      <c r="D2390" s="3" t="s">
        <v>10800</v>
      </c>
      <c r="E2390" s="3" t="s">
        <v>5079</v>
      </c>
      <c r="F2390" s="3" t="s">
        <v>5139</v>
      </c>
      <c r="G2390" s="4">
        <v>560011</v>
      </c>
      <c r="H2390" s="3" t="s">
        <v>5081</v>
      </c>
      <c r="I2390" s="3" t="s">
        <v>16533</v>
      </c>
      <c r="J2390" s="3" t="s">
        <v>1767</v>
      </c>
      <c r="K2390" s="4">
        <v>3</v>
      </c>
      <c r="L2390" s="4">
        <v>11400</v>
      </c>
      <c r="M2390" s="5">
        <v>45376</v>
      </c>
      <c r="N2390" s="3" t="s">
        <v>13544</v>
      </c>
      <c r="O2390" s="3" t="s">
        <v>13549</v>
      </c>
      <c r="P2390" s="3" t="s">
        <v>1361</v>
      </c>
      <c r="Q2390" s="3" t="s">
        <v>1768</v>
      </c>
      <c r="R2390" s="4">
        <v>5500</v>
      </c>
      <c r="T2390">
        <v>30</v>
      </c>
      <c r="U2390" s="4">
        <v>3800</v>
      </c>
      <c r="V2390" s="4">
        <v>80</v>
      </c>
      <c r="W2390" s="3" t="s">
        <v>4265</v>
      </c>
      <c r="X2390" s="4">
        <v>95</v>
      </c>
      <c r="Y2390" s="4" t="b">
        <v>0</v>
      </c>
      <c r="Z2390" s="3" t="s">
        <v>3391</v>
      </c>
    </row>
    <row r="2391" spans="1:26" x14ac:dyDescent="0.3">
      <c r="A2391" s="3" t="s">
        <v>10801</v>
      </c>
      <c r="B2391" s="3" t="s">
        <v>9786</v>
      </c>
      <c r="C2391" s="4">
        <v>9545304843</v>
      </c>
      <c r="D2391" s="3" t="s">
        <v>10802</v>
      </c>
      <c r="E2391" s="3" t="s">
        <v>5079</v>
      </c>
      <c r="F2391" s="3" t="s">
        <v>5121</v>
      </c>
      <c r="G2391" s="4">
        <v>560035</v>
      </c>
      <c r="H2391" s="3" t="s">
        <v>5089</v>
      </c>
      <c r="I2391" s="3" t="s">
        <v>16534</v>
      </c>
      <c r="J2391" s="3" t="s">
        <v>607</v>
      </c>
      <c r="K2391" s="4">
        <v>4</v>
      </c>
      <c r="L2391" s="4">
        <v>58000</v>
      </c>
      <c r="M2391" s="5">
        <v>45296</v>
      </c>
      <c r="N2391" s="3" t="s">
        <v>13552</v>
      </c>
      <c r="O2391" s="3" t="s">
        <v>13556</v>
      </c>
      <c r="P2391" s="3" t="s">
        <v>187</v>
      </c>
      <c r="Q2391" s="3" t="s">
        <v>608</v>
      </c>
      <c r="R2391" s="4">
        <v>14500</v>
      </c>
      <c r="T2391">
        <v>0</v>
      </c>
      <c r="U2391" s="4">
        <v>14500</v>
      </c>
      <c r="V2391" s="4">
        <v>500</v>
      </c>
      <c r="W2391" s="3" t="s">
        <v>3686</v>
      </c>
      <c r="X2391" s="4">
        <v>65</v>
      </c>
      <c r="Y2391" s="4" t="b">
        <v>0</v>
      </c>
      <c r="Z2391" s="3" t="s">
        <v>3385</v>
      </c>
    </row>
    <row r="2392" spans="1:26" x14ac:dyDescent="0.3">
      <c r="A2392" s="3" t="s">
        <v>10803</v>
      </c>
      <c r="B2392" s="3" t="s">
        <v>8500</v>
      </c>
      <c r="C2392" s="4">
        <v>9266025647</v>
      </c>
      <c r="D2392" s="3" t="s">
        <v>10804</v>
      </c>
      <c r="E2392" s="3" t="s">
        <v>5079</v>
      </c>
      <c r="F2392" s="3" t="s">
        <v>5098</v>
      </c>
      <c r="G2392" s="4">
        <v>560102</v>
      </c>
      <c r="H2392" s="3" t="s">
        <v>5089</v>
      </c>
      <c r="I2392" s="3" t="s">
        <v>16535</v>
      </c>
      <c r="J2392" s="3" t="s">
        <v>2241</v>
      </c>
      <c r="K2392" s="4">
        <v>5</v>
      </c>
      <c r="L2392" s="4">
        <v>11250</v>
      </c>
      <c r="M2392" s="5">
        <v>45688</v>
      </c>
      <c r="N2392" s="3" t="s">
        <v>13544</v>
      </c>
      <c r="O2392" s="3" t="s">
        <v>13549</v>
      </c>
      <c r="P2392" s="3" t="s">
        <v>2001</v>
      </c>
      <c r="Q2392" s="3" t="s">
        <v>2242</v>
      </c>
      <c r="R2392" s="4">
        <v>2500</v>
      </c>
      <c r="T2392">
        <v>10</v>
      </c>
      <c r="U2392" s="4">
        <v>2250</v>
      </c>
      <c r="V2392" s="4">
        <v>100</v>
      </c>
      <c r="W2392" s="3" t="s">
        <v>4501</v>
      </c>
      <c r="X2392" s="4">
        <v>21</v>
      </c>
      <c r="Y2392" s="4" t="b">
        <v>0</v>
      </c>
      <c r="Z2392" s="3" t="s">
        <v>3385</v>
      </c>
    </row>
    <row r="2393" spans="1:26" x14ac:dyDescent="0.3">
      <c r="A2393" s="3" t="s">
        <v>10805</v>
      </c>
      <c r="B2393" s="3" t="s">
        <v>10806</v>
      </c>
      <c r="C2393" s="4">
        <v>9371211402</v>
      </c>
      <c r="D2393" s="3" t="s">
        <v>10807</v>
      </c>
      <c r="E2393" s="3" t="s">
        <v>5079</v>
      </c>
      <c r="F2393" s="3" t="s">
        <v>5121</v>
      </c>
      <c r="G2393" s="4">
        <v>560035</v>
      </c>
      <c r="H2393" s="3" t="s">
        <v>5094</v>
      </c>
      <c r="I2393" s="3" t="s">
        <v>16536</v>
      </c>
      <c r="J2393" s="3" t="s">
        <v>3312</v>
      </c>
      <c r="K2393" s="4">
        <v>1</v>
      </c>
      <c r="L2393" s="4">
        <v>25400</v>
      </c>
      <c r="M2393" s="5">
        <v>45665</v>
      </c>
      <c r="N2393" s="3" t="s">
        <v>13555</v>
      </c>
      <c r="O2393" s="3" t="s">
        <v>13549</v>
      </c>
      <c r="P2393" s="3" t="s">
        <v>3260</v>
      </c>
      <c r="Q2393" s="3" t="s">
        <v>3313</v>
      </c>
      <c r="R2393" s="4">
        <v>29900</v>
      </c>
      <c r="T2393">
        <v>15</v>
      </c>
      <c r="U2393" s="4">
        <v>25400</v>
      </c>
      <c r="V2393" s="4">
        <v>1000</v>
      </c>
      <c r="W2393" s="3" t="s">
        <v>5035</v>
      </c>
      <c r="X2393" s="4">
        <v>67</v>
      </c>
      <c r="Y2393" s="4" t="b">
        <v>0</v>
      </c>
      <c r="Z2393" s="3" t="s">
        <v>3391</v>
      </c>
    </row>
    <row r="2394" spans="1:26" x14ac:dyDescent="0.3">
      <c r="A2394" s="3" t="s">
        <v>10808</v>
      </c>
      <c r="B2394" s="3" t="s">
        <v>5646</v>
      </c>
      <c r="C2394" s="4">
        <v>9629011912</v>
      </c>
      <c r="D2394" s="3" t="s">
        <v>10809</v>
      </c>
      <c r="E2394" s="3" t="s">
        <v>5079</v>
      </c>
      <c r="F2394" s="3" t="s">
        <v>5139</v>
      </c>
      <c r="G2394" s="4">
        <v>560011</v>
      </c>
      <c r="H2394" s="3" t="s">
        <v>5089</v>
      </c>
      <c r="I2394" s="3" t="s">
        <v>16537</v>
      </c>
      <c r="J2394" s="3" t="s">
        <v>335</v>
      </c>
      <c r="K2394" s="4">
        <v>1</v>
      </c>
      <c r="L2394" s="4">
        <v>17200</v>
      </c>
      <c r="M2394" s="5">
        <v>45680</v>
      </c>
      <c r="N2394" s="3" t="s">
        <v>13552</v>
      </c>
      <c r="O2394" s="3" t="s">
        <v>13549</v>
      </c>
      <c r="P2394" s="3" t="s">
        <v>187</v>
      </c>
      <c r="Q2394" s="3" t="s">
        <v>336</v>
      </c>
      <c r="R2394" s="4">
        <v>24500</v>
      </c>
      <c r="T2394">
        <v>29</v>
      </c>
      <c r="U2394" s="4">
        <v>17200</v>
      </c>
      <c r="V2394" s="4">
        <v>200</v>
      </c>
      <c r="W2394" s="3" t="s">
        <v>3550</v>
      </c>
      <c r="X2394" s="4">
        <v>249</v>
      </c>
      <c r="Y2394" s="4" t="b">
        <v>0</v>
      </c>
      <c r="Z2394" s="3" t="s">
        <v>3383</v>
      </c>
    </row>
    <row r="2395" spans="1:26" x14ac:dyDescent="0.3">
      <c r="A2395" s="3" t="s">
        <v>10810</v>
      </c>
      <c r="B2395" s="3" t="s">
        <v>6174</v>
      </c>
      <c r="C2395" s="4">
        <v>9282805316</v>
      </c>
      <c r="D2395" s="3" t="s">
        <v>10811</v>
      </c>
      <c r="E2395" s="3" t="s">
        <v>5079</v>
      </c>
      <c r="F2395" s="3" t="s">
        <v>5158</v>
      </c>
      <c r="G2395" s="4">
        <v>560034</v>
      </c>
      <c r="H2395" s="3" t="s">
        <v>5094</v>
      </c>
      <c r="I2395" s="3" t="s">
        <v>16538</v>
      </c>
      <c r="J2395" s="3" t="s">
        <v>2209</v>
      </c>
      <c r="K2395" s="4">
        <v>1</v>
      </c>
      <c r="L2395" s="4">
        <v>4500</v>
      </c>
      <c r="M2395" s="5">
        <v>45872</v>
      </c>
      <c r="N2395" s="3" t="s">
        <v>13548</v>
      </c>
      <c r="O2395" s="3" t="s">
        <v>13549</v>
      </c>
      <c r="P2395" s="3" t="s">
        <v>2001</v>
      </c>
      <c r="Q2395" s="3" t="s">
        <v>2210</v>
      </c>
      <c r="R2395" s="4">
        <v>4500</v>
      </c>
      <c r="T2395">
        <v>0</v>
      </c>
      <c r="U2395" s="4">
        <v>4500</v>
      </c>
      <c r="V2395" s="4">
        <v>200</v>
      </c>
      <c r="W2395" s="3" t="s">
        <v>4485</v>
      </c>
      <c r="X2395" s="4">
        <v>109</v>
      </c>
      <c r="Y2395" s="4" t="b">
        <v>0</v>
      </c>
      <c r="Z2395" s="3" t="s">
        <v>3387</v>
      </c>
    </row>
    <row r="2396" spans="1:26" x14ac:dyDescent="0.3">
      <c r="A2396" s="3" t="s">
        <v>10812</v>
      </c>
      <c r="B2396" s="3" t="s">
        <v>6097</v>
      </c>
      <c r="C2396" s="4">
        <v>9485827147</v>
      </c>
      <c r="D2396" s="3" t="s">
        <v>10813</v>
      </c>
      <c r="E2396" s="3" t="s">
        <v>5079</v>
      </c>
      <c r="F2396" s="3" t="s">
        <v>5114</v>
      </c>
      <c r="G2396" s="4">
        <v>560064</v>
      </c>
      <c r="H2396" s="3" t="s">
        <v>5081</v>
      </c>
      <c r="I2396" s="3" t="s">
        <v>16539</v>
      </c>
      <c r="J2396" s="3" t="s">
        <v>2810</v>
      </c>
      <c r="K2396" s="4">
        <v>1</v>
      </c>
      <c r="L2396" s="4">
        <v>12000</v>
      </c>
      <c r="M2396" s="5">
        <v>45876</v>
      </c>
      <c r="N2396" s="3" t="s">
        <v>13552</v>
      </c>
      <c r="O2396" s="3" t="s">
        <v>13559</v>
      </c>
      <c r="P2396" s="3" t="s">
        <v>2268</v>
      </c>
      <c r="Q2396" s="3" t="s">
        <v>2811</v>
      </c>
      <c r="R2396" s="4">
        <v>12000</v>
      </c>
      <c r="T2396">
        <v>0</v>
      </c>
      <c r="U2396" s="4">
        <v>12000</v>
      </c>
      <c r="V2396" s="4">
        <v>180</v>
      </c>
      <c r="W2396" s="3" t="s">
        <v>4785</v>
      </c>
      <c r="X2396" s="4">
        <v>106</v>
      </c>
      <c r="Y2396" s="4" t="b">
        <v>0</v>
      </c>
      <c r="Z2396" s="3" t="s">
        <v>3385</v>
      </c>
    </row>
    <row r="2397" spans="1:26" x14ac:dyDescent="0.3">
      <c r="A2397" s="3" t="s">
        <v>10814</v>
      </c>
      <c r="B2397" s="3" t="s">
        <v>9963</v>
      </c>
      <c r="C2397" s="4">
        <v>9936929484</v>
      </c>
      <c r="D2397" s="3" t="s">
        <v>10815</v>
      </c>
      <c r="E2397" s="3" t="s">
        <v>5079</v>
      </c>
      <c r="F2397" s="3" t="s">
        <v>5125</v>
      </c>
      <c r="G2397" s="4">
        <v>560038</v>
      </c>
      <c r="H2397" s="3" t="s">
        <v>5089</v>
      </c>
      <c r="I2397" s="3" t="s">
        <v>16540</v>
      </c>
      <c r="J2397" s="3" t="s">
        <v>2169</v>
      </c>
      <c r="K2397" s="4">
        <v>3</v>
      </c>
      <c r="L2397" s="4">
        <v>36000</v>
      </c>
      <c r="M2397" s="5">
        <v>45812</v>
      </c>
      <c r="N2397" s="3" t="s">
        <v>13552</v>
      </c>
      <c r="O2397" s="3" t="s">
        <v>13545</v>
      </c>
      <c r="P2397" s="3" t="s">
        <v>2001</v>
      </c>
      <c r="Q2397" s="3" t="s">
        <v>2170</v>
      </c>
      <c r="R2397" s="4">
        <v>12000</v>
      </c>
      <c r="T2397">
        <v>0</v>
      </c>
      <c r="U2397" s="4">
        <v>12000</v>
      </c>
      <c r="V2397" s="4">
        <v>400</v>
      </c>
      <c r="W2397" s="3" t="s">
        <v>4465</v>
      </c>
      <c r="X2397" s="4">
        <v>368</v>
      </c>
      <c r="Y2397" s="4" t="b">
        <v>0</v>
      </c>
      <c r="Z2397" s="3" t="s">
        <v>3394</v>
      </c>
    </row>
    <row r="2398" spans="1:26" x14ac:dyDescent="0.3">
      <c r="A2398" s="3" t="s">
        <v>10816</v>
      </c>
      <c r="B2398" s="3" t="s">
        <v>6302</v>
      </c>
      <c r="C2398" s="4">
        <v>9889174910</v>
      </c>
      <c r="D2398" s="3" t="s">
        <v>10817</v>
      </c>
      <c r="E2398" s="3" t="s">
        <v>5079</v>
      </c>
      <c r="F2398" s="3" t="s">
        <v>5135</v>
      </c>
      <c r="G2398" s="4">
        <v>560100</v>
      </c>
      <c r="H2398" s="3" t="s">
        <v>5094</v>
      </c>
      <c r="I2398" s="3" t="s">
        <v>16541</v>
      </c>
      <c r="J2398" s="3" t="s">
        <v>2191</v>
      </c>
      <c r="K2398" s="4">
        <v>2</v>
      </c>
      <c r="L2398" s="4">
        <v>10000</v>
      </c>
      <c r="M2398" s="5">
        <v>45653</v>
      </c>
      <c r="N2398" s="3" t="s">
        <v>13555</v>
      </c>
      <c r="O2398" s="3" t="s">
        <v>13556</v>
      </c>
      <c r="P2398" s="3" t="s">
        <v>2001</v>
      </c>
      <c r="Q2398" s="3" t="s">
        <v>2192</v>
      </c>
      <c r="R2398" s="4">
        <v>5000</v>
      </c>
      <c r="T2398">
        <v>0</v>
      </c>
      <c r="U2398" s="4">
        <v>5000</v>
      </c>
      <c r="V2398" s="4">
        <v>150</v>
      </c>
      <c r="W2398" s="3" t="s">
        <v>4476</v>
      </c>
      <c r="X2398" s="4">
        <v>37</v>
      </c>
      <c r="Y2398" s="4" t="b">
        <v>1</v>
      </c>
      <c r="Z2398" s="3" t="s">
        <v>3391</v>
      </c>
    </row>
    <row r="2399" spans="1:26" x14ac:dyDescent="0.3">
      <c r="A2399" s="3" t="s">
        <v>10818</v>
      </c>
      <c r="B2399" s="3" t="s">
        <v>9154</v>
      </c>
      <c r="C2399" s="4">
        <v>9705750962</v>
      </c>
      <c r="D2399" s="3" t="s">
        <v>10819</v>
      </c>
      <c r="E2399" s="3" t="s">
        <v>5079</v>
      </c>
      <c r="F2399" s="3" t="s">
        <v>5121</v>
      </c>
      <c r="G2399" s="4">
        <v>560035</v>
      </c>
      <c r="H2399" s="3" t="s">
        <v>5094</v>
      </c>
      <c r="I2399" s="3" t="s">
        <v>16542</v>
      </c>
      <c r="J2399" s="3" t="s">
        <v>1246</v>
      </c>
      <c r="K2399" s="4">
        <v>2</v>
      </c>
      <c r="L2399" s="4">
        <v>32200</v>
      </c>
      <c r="M2399" s="5">
        <v>45451</v>
      </c>
      <c r="N2399" s="3" t="s">
        <v>13548</v>
      </c>
      <c r="O2399" s="3" t="s">
        <v>13559</v>
      </c>
      <c r="P2399" s="3" t="s">
        <v>1144</v>
      </c>
      <c r="Q2399" s="3" t="s">
        <v>1247</v>
      </c>
      <c r="R2399" s="4">
        <v>16900</v>
      </c>
      <c r="T2399">
        <v>4</v>
      </c>
      <c r="U2399" s="4">
        <v>16100</v>
      </c>
      <c r="V2399" s="4">
        <v>150</v>
      </c>
      <c r="W2399" s="3" t="s">
        <v>4005</v>
      </c>
      <c r="X2399" s="4">
        <v>414</v>
      </c>
      <c r="Y2399" s="4" t="b">
        <v>0</v>
      </c>
      <c r="Z2399" s="3" t="s">
        <v>3385</v>
      </c>
    </row>
    <row r="2400" spans="1:26" x14ac:dyDescent="0.3">
      <c r="A2400" s="3" t="s">
        <v>10820</v>
      </c>
      <c r="B2400" s="3" t="s">
        <v>8858</v>
      </c>
      <c r="C2400" s="4">
        <v>9976046673</v>
      </c>
      <c r="D2400" s="3" t="s">
        <v>10821</v>
      </c>
      <c r="E2400" s="3" t="s">
        <v>5079</v>
      </c>
      <c r="F2400" s="3" t="s">
        <v>5098</v>
      </c>
      <c r="G2400" s="4">
        <v>560102</v>
      </c>
      <c r="H2400" s="3" t="s">
        <v>5089</v>
      </c>
      <c r="I2400" s="3" t="s">
        <v>16543</v>
      </c>
      <c r="J2400" s="3" t="s">
        <v>2428</v>
      </c>
      <c r="K2400" s="4">
        <v>3</v>
      </c>
      <c r="L2400" s="4">
        <v>29700</v>
      </c>
      <c r="M2400" s="5">
        <v>45564</v>
      </c>
      <c r="N2400" s="3" t="s">
        <v>13555</v>
      </c>
      <c r="O2400" s="3" t="s">
        <v>13549</v>
      </c>
      <c r="P2400" s="3" t="s">
        <v>2268</v>
      </c>
      <c r="Q2400" s="3" t="s">
        <v>2429</v>
      </c>
      <c r="R2400" s="4">
        <v>9900</v>
      </c>
      <c r="T2400">
        <v>0</v>
      </c>
      <c r="U2400" s="4">
        <v>9900</v>
      </c>
      <c r="V2400" s="4">
        <v>232</v>
      </c>
      <c r="W2400" s="3" t="s">
        <v>4594</v>
      </c>
      <c r="X2400" s="4">
        <v>404</v>
      </c>
      <c r="Y2400" s="4" t="b">
        <v>0</v>
      </c>
      <c r="Z2400" s="3" t="s">
        <v>3391</v>
      </c>
    </row>
    <row r="2401" spans="1:26" x14ac:dyDescent="0.3">
      <c r="A2401" s="3" t="s">
        <v>10822</v>
      </c>
      <c r="B2401" s="3" t="s">
        <v>10240</v>
      </c>
      <c r="C2401" s="4">
        <v>9766746631</v>
      </c>
      <c r="D2401" s="3" t="s">
        <v>10823</v>
      </c>
      <c r="E2401" s="3" t="s">
        <v>5079</v>
      </c>
      <c r="F2401" s="3" t="s">
        <v>5125</v>
      </c>
      <c r="G2401" s="4">
        <v>560038</v>
      </c>
      <c r="H2401" s="3" t="s">
        <v>5081</v>
      </c>
      <c r="I2401" s="3" t="s">
        <v>16544</v>
      </c>
      <c r="J2401" s="3" t="s">
        <v>82</v>
      </c>
      <c r="K2401" s="4">
        <v>2</v>
      </c>
      <c r="L2401" s="4">
        <v>5000</v>
      </c>
      <c r="M2401" s="5">
        <v>45523</v>
      </c>
      <c r="N2401" s="3" t="s">
        <v>13544</v>
      </c>
      <c r="O2401" s="3" t="s">
        <v>13549</v>
      </c>
      <c r="P2401" s="3" t="s">
        <v>8</v>
      </c>
      <c r="Q2401" s="3" t="s">
        <v>83</v>
      </c>
      <c r="R2401" s="4">
        <v>3000</v>
      </c>
      <c r="T2401">
        <v>16</v>
      </c>
      <c r="U2401" s="4">
        <v>2500</v>
      </c>
      <c r="V2401" s="4">
        <v>116</v>
      </c>
      <c r="W2401" s="3" t="s">
        <v>3424</v>
      </c>
      <c r="X2401" s="4">
        <v>428</v>
      </c>
      <c r="Y2401" s="4" t="b">
        <v>0</v>
      </c>
      <c r="Z2401" s="3" t="s">
        <v>3394</v>
      </c>
    </row>
    <row r="2402" spans="1:26" x14ac:dyDescent="0.3">
      <c r="A2402" s="3" t="s">
        <v>10824</v>
      </c>
      <c r="B2402" s="3" t="s">
        <v>5504</v>
      </c>
      <c r="C2402" s="4">
        <v>9905519366</v>
      </c>
      <c r="D2402" s="3" t="s">
        <v>10180</v>
      </c>
      <c r="E2402" s="3" t="s">
        <v>5079</v>
      </c>
      <c r="F2402" s="3" t="s">
        <v>5098</v>
      </c>
      <c r="G2402" s="4">
        <v>560102</v>
      </c>
      <c r="H2402" s="3" t="s">
        <v>5089</v>
      </c>
      <c r="I2402" s="3" t="s">
        <v>16545</v>
      </c>
      <c r="J2402" s="3" t="s">
        <v>597</v>
      </c>
      <c r="K2402" s="4">
        <v>5</v>
      </c>
      <c r="L2402" s="4">
        <v>47500</v>
      </c>
      <c r="M2402" s="5">
        <v>45420</v>
      </c>
      <c r="N2402" s="3" t="s">
        <v>13552</v>
      </c>
      <c r="O2402" s="3" t="s">
        <v>13545</v>
      </c>
      <c r="P2402" s="3" t="s">
        <v>187</v>
      </c>
      <c r="Q2402" s="3" t="s">
        <v>598</v>
      </c>
      <c r="R2402" s="4">
        <v>9500</v>
      </c>
      <c r="T2402">
        <v>0</v>
      </c>
      <c r="U2402" s="4">
        <v>9500</v>
      </c>
      <c r="V2402" s="4">
        <v>500</v>
      </c>
      <c r="W2402" s="3" t="s">
        <v>3681</v>
      </c>
      <c r="X2402" s="4">
        <v>205</v>
      </c>
      <c r="Y2402" s="4" t="b">
        <v>0</v>
      </c>
      <c r="Z2402" s="3" t="s">
        <v>3394</v>
      </c>
    </row>
    <row r="2403" spans="1:26" x14ac:dyDescent="0.3">
      <c r="A2403" s="3" t="s">
        <v>10825</v>
      </c>
      <c r="B2403" s="3" t="s">
        <v>6177</v>
      </c>
      <c r="C2403" s="4">
        <v>9783428696</v>
      </c>
      <c r="D2403" s="3" t="s">
        <v>10826</v>
      </c>
      <c r="E2403" s="3" t="s">
        <v>5079</v>
      </c>
      <c r="F2403" s="3" t="s">
        <v>5098</v>
      </c>
      <c r="G2403" s="4">
        <v>560102</v>
      </c>
      <c r="H2403" s="3" t="s">
        <v>5089</v>
      </c>
      <c r="I2403" s="3" t="s">
        <v>16546</v>
      </c>
      <c r="J2403" s="3" t="s">
        <v>1637</v>
      </c>
      <c r="K2403" s="4">
        <v>3</v>
      </c>
      <c r="L2403" s="4">
        <v>15300</v>
      </c>
      <c r="M2403" s="5">
        <v>45664</v>
      </c>
      <c r="N2403" s="3" t="s">
        <v>13552</v>
      </c>
      <c r="O2403" s="3" t="s">
        <v>13549</v>
      </c>
      <c r="P2403" s="3" t="s">
        <v>1361</v>
      </c>
      <c r="Q2403" s="3" t="s">
        <v>1638</v>
      </c>
      <c r="R2403" s="4">
        <v>6000</v>
      </c>
      <c r="T2403">
        <v>15</v>
      </c>
      <c r="U2403" s="4">
        <v>5100</v>
      </c>
      <c r="V2403" s="4">
        <v>70</v>
      </c>
      <c r="W2403" s="3" t="s">
        <v>4200</v>
      </c>
      <c r="X2403" s="4">
        <v>435</v>
      </c>
      <c r="Y2403" s="4" t="b">
        <v>0</v>
      </c>
      <c r="Z2403" s="3" t="s">
        <v>3385</v>
      </c>
    </row>
    <row r="2404" spans="1:26" x14ac:dyDescent="0.3">
      <c r="A2404" s="3" t="s">
        <v>10827</v>
      </c>
      <c r="B2404" s="3" t="s">
        <v>9625</v>
      </c>
      <c r="C2404" s="4">
        <v>9718342647</v>
      </c>
      <c r="D2404" s="3" t="s">
        <v>10828</v>
      </c>
      <c r="E2404" s="3" t="s">
        <v>5079</v>
      </c>
      <c r="F2404" s="3" t="s">
        <v>5125</v>
      </c>
      <c r="G2404" s="4">
        <v>560038</v>
      </c>
      <c r="H2404" s="3" t="s">
        <v>5094</v>
      </c>
      <c r="I2404" s="3" t="s">
        <v>16547</v>
      </c>
      <c r="J2404" s="3" t="s">
        <v>1743</v>
      </c>
      <c r="K2404" s="4">
        <v>2</v>
      </c>
      <c r="L2404" s="4">
        <v>53800</v>
      </c>
      <c r="M2404" s="5">
        <v>45669</v>
      </c>
      <c r="N2404" s="3" t="s">
        <v>13552</v>
      </c>
      <c r="O2404" s="3" t="s">
        <v>13559</v>
      </c>
      <c r="P2404" s="3" t="s">
        <v>1361</v>
      </c>
      <c r="Q2404" s="3" t="s">
        <v>1744</v>
      </c>
      <c r="R2404" s="4">
        <v>29900</v>
      </c>
      <c r="T2404">
        <v>10</v>
      </c>
      <c r="U2404" s="4">
        <v>26900</v>
      </c>
      <c r="V2404" s="4">
        <v>400</v>
      </c>
      <c r="W2404" s="3" t="s">
        <v>4253</v>
      </c>
      <c r="X2404" s="4">
        <v>325</v>
      </c>
      <c r="Y2404" s="4" t="b">
        <v>0</v>
      </c>
      <c r="Z2404" s="3" t="s">
        <v>3383</v>
      </c>
    </row>
    <row r="2405" spans="1:26" x14ac:dyDescent="0.3">
      <c r="A2405" s="3" t="s">
        <v>10829</v>
      </c>
      <c r="B2405" s="3" t="s">
        <v>5191</v>
      </c>
      <c r="C2405" s="4">
        <v>9414757564</v>
      </c>
      <c r="D2405" s="3" t="s">
        <v>7521</v>
      </c>
      <c r="E2405" s="3" t="s">
        <v>5079</v>
      </c>
      <c r="F2405" s="3" t="s">
        <v>5121</v>
      </c>
      <c r="G2405" s="4">
        <v>560035</v>
      </c>
      <c r="H2405" s="3" t="s">
        <v>5089</v>
      </c>
      <c r="I2405" s="3" t="s">
        <v>16548</v>
      </c>
      <c r="J2405" s="3" t="s">
        <v>64</v>
      </c>
      <c r="K2405" s="4">
        <v>4</v>
      </c>
      <c r="L2405" s="4">
        <v>8400</v>
      </c>
      <c r="M2405" s="5">
        <v>45853</v>
      </c>
      <c r="N2405" s="3" t="s">
        <v>13566</v>
      </c>
      <c r="O2405" s="3" t="s">
        <v>13545</v>
      </c>
      <c r="P2405" s="3" t="s">
        <v>8</v>
      </c>
      <c r="Q2405" s="3" t="s">
        <v>65</v>
      </c>
      <c r="R2405" s="4">
        <v>2500</v>
      </c>
      <c r="T2405">
        <v>16</v>
      </c>
      <c r="U2405" s="4">
        <v>2100</v>
      </c>
      <c r="V2405" s="4">
        <v>250</v>
      </c>
      <c r="W2405" s="3" t="s">
        <v>3415</v>
      </c>
      <c r="X2405" s="4">
        <v>198</v>
      </c>
      <c r="Y2405" s="4" t="b">
        <v>0</v>
      </c>
      <c r="Z2405" s="3" t="s">
        <v>3387</v>
      </c>
    </row>
    <row r="2406" spans="1:26" x14ac:dyDescent="0.3">
      <c r="A2406" s="3" t="s">
        <v>10830</v>
      </c>
      <c r="B2406" s="3" t="s">
        <v>9753</v>
      </c>
      <c r="C2406" s="4">
        <v>9423197663</v>
      </c>
      <c r="D2406" s="3" t="s">
        <v>10831</v>
      </c>
      <c r="E2406" s="3" t="s">
        <v>5079</v>
      </c>
      <c r="F2406" s="3" t="s">
        <v>5139</v>
      </c>
      <c r="G2406" s="4">
        <v>560011</v>
      </c>
      <c r="H2406" s="3" t="s">
        <v>5094</v>
      </c>
      <c r="I2406" s="3" t="s">
        <v>16549</v>
      </c>
      <c r="J2406" s="3" t="s">
        <v>997</v>
      </c>
      <c r="K2406" s="4">
        <v>4</v>
      </c>
      <c r="L2406" s="4">
        <v>118000</v>
      </c>
      <c r="M2406" s="5">
        <v>45390</v>
      </c>
      <c r="N2406" s="3" t="s">
        <v>13544</v>
      </c>
      <c r="O2406" s="3" t="s">
        <v>13556</v>
      </c>
      <c r="P2406" s="3" t="s">
        <v>187</v>
      </c>
      <c r="Q2406" s="3" t="s">
        <v>998</v>
      </c>
      <c r="R2406" s="4">
        <v>29500</v>
      </c>
      <c r="T2406">
        <v>0</v>
      </c>
      <c r="U2406" s="4">
        <v>29500</v>
      </c>
      <c r="V2406" s="4">
        <v>500</v>
      </c>
      <c r="W2406" s="3" t="s">
        <v>3881</v>
      </c>
      <c r="X2406" s="4">
        <v>199</v>
      </c>
      <c r="Y2406" s="4" t="b">
        <v>0</v>
      </c>
      <c r="Z2406" s="3" t="s">
        <v>3383</v>
      </c>
    </row>
    <row r="2407" spans="1:26" x14ac:dyDescent="0.3">
      <c r="A2407" s="3" t="s">
        <v>10832</v>
      </c>
      <c r="B2407" s="3" t="s">
        <v>6988</v>
      </c>
      <c r="C2407" s="4">
        <v>9618274689</v>
      </c>
      <c r="D2407" s="3" t="s">
        <v>10833</v>
      </c>
      <c r="E2407" s="3" t="s">
        <v>5079</v>
      </c>
      <c r="F2407" s="3" t="s">
        <v>5139</v>
      </c>
      <c r="G2407" s="4">
        <v>560011</v>
      </c>
      <c r="H2407" s="3" t="s">
        <v>5089</v>
      </c>
      <c r="I2407" s="3" t="s">
        <v>16550</v>
      </c>
      <c r="J2407" s="3" t="s">
        <v>3093</v>
      </c>
      <c r="K2407" s="4">
        <v>3</v>
      </c>
      <c r="L2407" s="4">
        <v>89100</v>
      </c>
      <c r="M2407" s="5">
        <v>45625</v>
      </c>
      <c r="N2407" s="3" t="s">
        <v>13566</v>
      </c>
      <c r="O2407" s="3" t="s">
        <v>13545</v>
      </c>
      <c r="P2407" s="3" t="s">
        <v>2889</v>
      </c>
      <c r="Q2407" s="3" t="s">
        <v>3094</v>
      </c>
      <c r="R2407" s="4">
        <v>33000</v>
      </c>
      <c r="T2407">
        <v>10</v>
      </c>
      <c r="U2407" s="4">
        <v>29700</v>
      </c>
      <c r="V2407" s="4">
        <v>290</v>
      </c>
      <c r="W2407" s="3" t="s">
        <v>4926</v>
      </c>
      <c r="X2407" s="4">
        <v>35</v>
      </c>
      <c r="Y2407" s="4" t="b">
        <v>0</v>
      </c>
      <c r="Z2407" s="3" t="s">
        <v>3383</v>
      </c>
    </row>
    <row r="2408" spans="1:26" x14ac:dyDescent="0.3">
      <c r="A2408" s="3" t="s">
        <v>10834</v>
      </c>
      <c r="B2408" s="3" t="s">
        <v>10835</v>
      </c>
      <c r="C2408" s="4">
        <v>9699002080</v>
      </c>
      <c r="D2408" s="3" t="s">
        <v>10836</v>
      </c>
      <c r="E2408" s="3" t="s">
        <v>5079</v>
      </c>
      <c r="F2408" s="3" t="s">
        <v>5121</v>
      </c>
      <c r="G2408" s="4">
        <v>560035</v>
      </c>
      <c r="H2408" s="3" t="s">
        <v>5081</v>
      </c>
      <c r="I2408" s="3" t="s">
        <v>16551</v>
      </c>
      <c r="J2408" s="3" t="s">
        <v>3312</v>
      </c>
      <c r="K2408" s="4">
        <v>3</v>
      </c>
      <c r="L2408" s="4">
        <v>76200</v>
      </c>
      <c r="M2408" s="5">
        <v>45641</v>
      </c>
      <c r="N2408" s="3" t="s">
        <v>13544</v>
      </c>
      <c r="O2408" s="3" t="s">
        <v>13545</v>
      </c>
      <c r="P2408" s="3" t="s">
        <v>3260</v>
      </c>
      <c r="Q2408" s="3" t="s">
        <v>3313</v>
      </c>
      <c r="R2408" s="4">
        <v>29900</v>
      </c>
      <c r="T2408">
        <v>15</v>
      </c>
      <c r="U2408" s="4">
        <v>25400</v>
      </c>
      <c r="V2408" s="4">
        <v>1000</v>
      </c>
      <c r="W2408" s="3" t="s">
        <v>5035</v>
      </c>
      <c r="X2408" s="4">
        <v>67</v>
      </c>
      <c r="Y2408" s="4" t="b">
        <v>0</v>
      </c>
      <c r="Z2408" s="3" t="s">
        <v>3391</v>
      </c>
    </row>
    <row r="2409" spans="1:26" x14ac:dyDescent="0.3">
      <c r="A2409" s="3" t="s">
        <v>10837</v>
      </c>
      <c r="B2409" s="3" t="s">
        <v>9753</v>
      </c>
      <c r="C2409" s="4">
        <v>9106065861</v>
      </c>
      <c r="D2409" s="3" t="s">
        <v>10838</v>
      </c>
      <c r="E2409" s="3" t="s">
        <v>5079</v>
      </c>
      <c r="F2409" s="3" t="s">
        <v>5125</v>
      </c>
      <c r="G2409" s="4">
        <v>560038</v>
      </c>
      <c r="H2409" s="3" t="s">
        <v>5081</v>
      </c>
      <c r="I2409" s="3" t="s">
        <v>16552</v>
      </c>
      <c r="J2409" s="3" t="s">
        <v>2949</v>
      </c>
      <c r="K2409" s="4">
        <v>4</v>
      </c>
      <c r="L2409" s="4">
        <v>6400</v>
      </c>
      <c r="M2409" s="5">
        <v>45830</v>
      </c>
      <c r="N2409" s="3" t="s">
        <v>13566</v>
      </c>
      <c r="O2409" s="3" t="s">
        <v>13549</v>
      </c>
      <c r="P2409" s="3" t="s">
        <v>2889</v>
      </c>
      <c r="Q2409" s="3" t="s">
        <v>2950</v>
      </c>
      <c r="R2409" s="4">
        <v>1600</v>
      </c>
      <c r="T2409">
        <v>0</v>
      </c>
      <c r="U2409" s="4">
        <v>1600</v>
      </c>
      <c r="V2409" s="4">
        <v>290</v>
      </c>
      <c r="W2409" s="3" t="s">
        <v>4854</v>
      </c>
      <c r="X2409" s="4">
        <v>310</v>
      </c>
      <c r="Y2409" s="4" t="b">
        <v>0</v>
      </c>
      <c r="Z2409" s="3" t="s">
        <v>3383</v>
      </c>
    </row>
    <row r="2410" spans="1:26" x14ac:dyDescent="0.3">
      <c r="A2410" s="3" t="s">
        <v>10839</v>
      </c>
      <c r="B2410" s="3" t="s">
        <v>7414</v>
      </c>
      <c r="C2410" s="4">
        <v>9437818318</v>
      </c>
      <c r="D2410" s="3" t="s">
        <v>10840</v>
      </c>
      <c r="E2410" s="3" t="s">
        <v>5079</v>
      </c>
      <c r="F2410" s="3" t="s">
        <v>5098</v>
      </c>
      <c r="G2410" s="4">
        <v>560102</v>
      </c>
      <c r="H2410" s="3" t="s">
        <v>5081</v>
      </c>
      <c r="I2410" s="3" t="s">
        <v>16553</v>
      </c>
      <c r="J2410" s="3" t="s">
        <v>2790</v>
      </c>
      <c r="K2410" s="4">
        <v>5</v>
      </c>
      <c r="L2410" s="4">
        <v>99500</v>
      </c>
      <c r="M2410" s="5">
        <v>45383</v>
      </c>
      <c r="N2410" s="3" t="s">
        <v>13548</v>
      </c>
      <c r="O2410" s="3" t="s">
        <v>13545</v>
      </c>
      <c r="P2410" s="3" t="s">
        <v>2268</v>
      </c>
      <c r="Q2410" s="3" t="s">
        <v>2791</v>
      </c>
      <c r="R2410" s="4">
        <v>19900</v>
      </c>
      <c r="T2410">
        <v>0</v>
      </c>
      <c r="U2410" s="4">
        <v>19900</v>
      </c>
      <c r="V2410" s="4">
        <v>150</v>
      </c>
      <c r="W2410" s="3" t="s">
        <v>4775</v>
      </c>
      <c r="X2410" s="4">
        <v>121</v>
      </c>
      <c r="Y2410" s="4" t="b">
        <v>0</v>
      </c>
      <c r="Z2410" s="3" t="s">
        <v>3394</v>
      </c>
    </row>
    <row r="2411" spans="1:26" x14ac:dyDescent="0.3">
      <c r="A2411" s="3" t="s">
        <v>10841</v>
      </c>
      <c r="B2411" s="3" t="s">
        <v>5912</v>
      </c>
      <c r="C2411" s="4">
        <v>9615124555</v>
      </c>
      <c r="D2411" s="3" t="s">
        <v>10842</v>
      </c>
      <c r="E2411" s="3" t="s">
        <v>5079</v>
      </c>
      <c r="F2411" s="3" t="s">
        <v>5121</v>
      </c>
      <c r="G2411" s="4">
        <v>560035</v>
      </c>
      <c r="H2411" s="3" t="s">
        <v>5081</v>
      </c>
      <c r="I2411" s="3" t="s">
        <v>16554</v>
      </c>
      <c r="J2411" s="3" t="s">
        <v>377</v>
      </c>
      <c r="K2411" s="4">
        <v>4</v>
      </c>
      <c r="L2411" s="4">
        <v>36000</v>
      </c>
      <c r="M2411" s="5">
        <v>45432</v>
      </c>
      <c r="N2411" s="3" t="s">
        <v>13544</v>
      </c>
      <c r="O2411" s="3" t="s">
        <v>13545</v>
      </c>
      <c r="P2411" s="3" t="s">
        <v>187</v>
      </c>
      <c r="Q2411" s="3" t="s">
        <v>378</v>
      </c>
      <c r="R2411" s="4">
        <v>9400</v>
      </c>
      <c r="T2411">
        <v>4</v>
      </c>
      <c r="U2411" s="4">
        <v>9000</v>
      </c>
      <c r="V2411" s="4">
        <v>500</v>
      </c>
      <c r="W2411" s="3" t="s">
        <v>3571</v>
      </c>
      <c r="X2411" s="4">
        <v>173</v>
      </c>
      <c r="Y2411" s="4" t="b">
        <v>1</v>
      </c>
      <c r="Z2411" s="3" t="s">
        <v>3387</v>
      </c>
    </row>
    <row r="2412" spans="1:26" x14ac:dyDescent="0.3">
      <c r="A2412" s="3" t="s">
        <v>10843</v>
      </c>
      <c r="B2412" s="3" t="s">
        <v>5546</v>
      </c>
      <c r="C2412" s="4">
        <v>9512955731</v>
      </c>
      <c r="D2412" s="3" t="s">
        <v>10844</v>
      </c>
      <c r="E2412" s="3" t="s">
        <v>5079</v>
      </c>
      <c r="F2412" s="3" t="s">
        <v>5135</v>
      </c>
      <c r="G2412" s="4">
        <v>560100</v>
      </c>
      <c r="H2412" s="3" t="s">
        <v>5094</v>
      </c>
      <c r="I2412" s="3" t="s">
        <v>16555</v>
      </c>
      <c r="J2412" s="3" t="s">
        <v>945</v>
      </c>
      <c r="K2412" s="4">
        <v>4</v>
      </c>
      <c r="L2412" s="4">
        <v>41200</v>
      </c>
      <c r="M2412" s="5">
        <v>45356</v>
      </c>
      <c r="N2412" s="3" t="s">
        <v>13555</v>
      </c>
      <c r="O2412" s="3" t="s">
        <v>13549</v>
      </c>
      <c r="P2412" s="3" t="s">
        <v>187</v>
      </c>
      <c r="Q2412" s="3" t="s">
        <v>946</v>
      </c>
      <c r="R2412" s="4">
        <v>11000</v>
      </c>
      <c r="T2412">
        <v>6</v>
      </c>
      <c r="U2412" s="4">
        <v>10300</v>
      </c>
      <c r="V2412" s="4">
        <v>500</v>
      </c>
      <c r="W2412" s="3" t="s">
        <v>3855</v>
      </c>
      <c r="X2412" s="4">
        <v>173</v>
      </c>
      <c r="Y2412" s="4" t="b">
        <v>0</v>
      </c>
      <c r="Z2412" s="3" t="s">
        <v>3385</v>
      </c>
    </row>
    <row r="2413" spans="1:26" x14ac:dyDescent="0.3">
      <c r="A2413" s="3" t="s">
        <v>10845</v>
      </c>
      <c r="B2413" s="3" t="s">
        <v>6671</v>
      </c>
      <c r="C2413" s="4">
        <v>9150433091</v>
      </c>
      <c r="D2413" s="3" t="s">
        <v>10846</v>
      </c>
      <c r="E2413" s="3" t="s">
        <v>5079</v>
      </c>
      <c r="F2413" s="3" t="s">
        <v>5093</v>
      </c>
      <c r="G2413" s="4">
        <v>560066</v>
      </c>
      <c r="H2413" s="3" t="s">
        <v>5094</v>
      </c>
      <c r="I2413" s="3" t="s">
        <v>16556</v>
      </c>
      <c r="J2413" s="3" t="s">
        <v>3051</v>
      </c>
      <c r="K2413" s="4">
        <v>3</v>
      </c>
      <c r="L2413" s="4">
        <v>61200</v>
      </c>
      <c r="M2413" s="5">
        <v>45643</v>
      </c>
      <c r="N2413" s="3" t="s">
        <v>13566</v>
      </c>
      <c r="O2413" s="3" t="s">
        <v>13559</v>
      </c>
      <c r="P2413" s="3" t="s">
        <v>2889</v>
      </c>
      <c r="Q2413" s="3" t="s">
        <v>3052</v>
      </c>
      <c r="R2413" s="4">
        <v>24000</v>
      </c>
      <c r="T2413">
        <v>15</v>
      </c>
      <c r="U2413" s="4">
        <v>20400</v>
      </c>
      <c r="V2413" s="4">
        <v>50</v>
      </c>
      <c r="W2413" s="3" t="s">
        <v>4905</v>
      </c>
      <c r="X2413" s="4">
        <v>55</v>
      </c>
      <c r="Y2413" s="4" t="b">
        <v>0</v>
      </c>
      <c r="Z2413" s="3" t="s">
        <v>3385</v>
      </c>
    </row>
    <row r="2414" spans="1:26" x14ac:dyDescent="0.3">
      <c r="A2414" s="3" t="s">
        <v>10847</v>
      </c>
      <c r="B2414" s="3" t="s">
        <v>5984</v>
      </c>
      <c r="C2414" s="4">
        <v>9575341270</v>
      </c>
      <c r="D2414" s="3" t="s">
        <v>10848</v>
      </c>
      <c r="E2414" s="3" t="s">
        <v>5079</v>
      </c>
      <c r="F2414" s="3" t="s">
        <v>5139</v>
      </c>
      <c r="G2414" s="4">
        <v>560011</v>
      </c>
      <c r="H2414" s="3" t="s">
        <v>5094</v>
      </c>
      <c r="I2414" s="3" t="s">
        <v>16557</v>
      </c>
      <c r="J2414" s="3" t="s">
        <v>2282</v>
      </c>
      <c r="K2414" s="4">
        <v>2</v>
      </c>
      <c r="L2414" s="4">
        <v>18600</v>
      </c>
      <c r="M2414" s="5">
        <v>45654</v>
      </c>
      <c r="N2414" s="3" t="s">
        <v>13566</v>
      </c>
      <c r="O2414" s="3" t="s">
        <v>13559</v>
      </c>
      <c r="P2414" s="3" t="s">
        <v>2268</v>
      </c>
      <c r="Q2414" s="3" t="s">
        <v>2283</v>
      </c>
      <c r="R2414" s="4">
        <v>11400</v>
      </c>
      <c r="T2414">
        <v>18</v>
      </c>
      <c r="U2414" s="4">
        <v>9300</v>
      </c>
      <c r="V2414" s="4">
        <v>200</v>
      </c>
      <c r="W2414" s="3" t="s">
        <v>4521</v>
      </c>
      <c r="X2414" s="4">
        <v>246</v>
      </c>
      <c r="Y2414" s="4" t="b">
        <v>0</v>
      </c>
      <c r="Z2414" s="3" t="s">
        <v>3391</v>
      </c>
    </row>
    <row r="2415" spans="1:26" x14ac:dyDescent="0.3">
      <c r="A2415" s="3" t="s">
        <v>10849</v>
      </c>
      <c r="B2415" s="3" t="s">
        <v>9976</v>
      </c>
      <c r="C2415" s="4">
        <v>9638764078</v>
      </c>
      <c r="D2415" s="3" t="s">
        <v>10850</v>
      </c>
      <c r="E2415" s="3" t="s">
        <v>5079</v>
      </c>
      <c r="F2415" s="3" t="s">
        <v>5139</v>
      </c>
      <c r="G2415" s="4">
        <v>560011</v>
      </c>
      <c r="H2415" s="3" t="s">
        <v>5089</v>
      </c>
      <c r="I2415" s="3" t="s">
        <v>16558</v>
      </c>
      <c r="J2415" s="3" t="s">
        <v>947</v>
      </c>
      <c r="K2415" s="4">
        <v>1</v>
      </c>
      <c r="L2415" s="4">
        <v>29500</v>
      </c>
      <c r="M2415" s="5">
        <v>45828</v>
      </c>
      <c r="N2415" s="3" t="s">
        <v>13555</v>
      </c>
      <c r="O2415" s="3" t="s">
        <v>13545</v>
      </c>
      <c r="P2415" s="3" t="s">
        <v>187</v>
      </c>
      <c r="Q2415" s="3" t="s">
        <v>948</v>
      </c>
      <c r="R2415" s="4">
        <v>29500</v>
      </c>
      <c r="T2415">
        <v>0</v>
      </c>
      <c r="U2415" s="4">
        <v>29500</v>
      </c>
      <c r="V2415" s="4">
        <v>500</v>
      </c>
      <c r="W2415" s="3" t="s">
        <v>3856</v>
      </c>
      <c r="X2415" s="4">
        <v>413</v>
      </c>
      <c r="Y2415" s="4" t="b">
        <v>0</v>
      </c>
      <c r="Z2415" s="3" t="s">
        <v>3391</v>
      </c>
    </row>
    <row r="2416" spans="1:26" x14ac:dyDescent="0.3">
      <c r="A2416" s="3" t="s">
        <v>10851</v>
      </c>
      <c r="B2416" s="3" t="s">
        <v>5809</v>
      </c>
      <c r="C2416" s="4">
        <v>9442726276</v>
      </c>
      <c r="D2416" s="3" t="s">
        <v>10852</v>
      </c>
      <c r="E2416" s="3" t="s">
        <v>5079</v>
      </c>
      <c r="F2416" s="3" t="s">
        <v>5139</v>
      </c>
      <c r="G2416" s="4">
        <v>560011</v>
      </c>
      <c r="H2416" s="3" t="s">
        <v>5089</v>
      </c>
      <c r="I2416" s="3" t="s">
        <v>16559</v>
      </c>
      <c r="J2416" s="3" t="s">
        <v>1499</v>
      </c>
      <c r="K2416" s="4">
        <v>3</v>
      </c>
      <c r="L2416" s="4">
        <v>48600</v>
      </c>
      <c r="M2416" s="5">
        <v>45461</v>
      </c>
      <c r="N2416" s="3" t="s">
        <v>13544</v>
      </c>
      <c r="O2416" s="3" t="s">
        <v>13556</v>
      </c>
      <c r="P2416" s="3" t="s">
        <v>1361</v>
      </c>
      <c r="Q2416" s="3" t="s">
        <v>1500</v>
      </c>
      <c r="R2416" s="4">
        <v>17000</v>
      </c>
      <c r="T2416">
        <v>4</v>
      </c>
      <c r="U2416" s="4">
        <v>16200</v>
      </c>
      <c r="V2416" s="4">
        <v>280</v>
      </c>
      <c r="W2416" s="3" t="s">
        <v>4131</v>
      </c>
      <c r="X2416" s="4">
        <v>42</v>
      </c>
      <c r="Y2416" s="4" t="b">
        <v>0</v>
      </c>
      <c r="Z2416" s="3" t="s">
        <v>3385</v>
      </c>
    </row>
    <row r="2417" spans="1:26" x14ac:dyDescent="0.3">
      <c r="A2417" s="3" t="s">
        <v>10853</v>
      </c>
      <c r="B2417" s="3" t="s">
        <v>6955</v>
      </c>
      <c r="C2417" s="4">
        <v>9368365433</v>
      </c>
      <c r="D2417" s="3" t="s">
        <v>10854</v>
      </c>
      <c r="E2417" s="3" t="s">
        <v>5079</v>
      </c>
      <c r="F2417" s="3" t="s">
        <v>5139</v>
      </c>
      <c r="G2417" s="4">
        <v>560011</v>
      </c>
      <c r="H2417" s="3" t="s">
        <v>5089</v>
      </c>
      <c r="I2417" s="3" t="s">
        <v>16560</v>
      </c>
      <c r="J2417" s="3" t="s">
        <v>1437</v>
      </c>
      <c r="K2417" s="4">
        <v>5</v>
      </c>
      <c r="L2417" s="4">
        <v>16500</v>
      </c>
      <c r="M2417" s="5">
        <v>45570</v>
      </c>
      <c r="N2417" s="3" t="s">
        <v>13548</v>
      </c>
      <c r="O2417" s="3" t="s">
        <v>13545</v>
      </c>
      <c r="P2417" s="3" t="s">
        <v>1361</v>
      </c>
      <c r="Q2417" s="3" t="s">
        <v>1438</v>
      </c>
      <c r="R2417" s="4">
        <v>4000</v>
      </c>
      <c r="T2417">
        <v>17</v>
      </c>
      <c r="U2417" s="4">
        <v>3300</v>
      </c>
      <c r="V2417" s="4">
        <v>30</v>
      </c>
      <c r="W2417" s="3" t="s">
        <v>4100</v>
      </c>
      <c r="X2417" s="4">
        <v>240</v>
      </c>
      <c r="Y2417" s="4" t="b">
        <v>0</v>
      </c>
      <c r="Z2417" s="3" t="s">
        <v>3394</v>
      </c>
    </row>
    <row r="2418" spans="1:26" x14ac:dyDescent="0.3">
      <c r="A2418" s="3" t="s">
        <v>10855</v>
      </c>
      <c r="B2418" s="3" t="s">
        <v>5447</v>
      </c>
      <c r="C2418" s="4">
        <v>9692836592</v>
      </c>
      <c r="D2418" s="3" t="s">
        <v>10856</v>
      </c>
      <c r="E2418" s="3" t="s">
        <v>5079</v>
      </c>
      <c r="F2418" s="3" t="s">
        <v>5135</v>
      </c>
      <c r="G2418" s="4">
        <v>560100</v>
      </c>
      <c r="H2418" s="3" t="s">
        <v>5089</v>
      </c>
      <c r="I2418" s="3" t="s">
        <v>16561</v>
      </c>
      <c r="J2418" s="3" t="s">
        <v>1141</v>
      </c>
      <c r="K2418" s="4">
        <v>5</v>
      </c>
      <c r="L2418" s="4">
        <v>60000</v>
      </c>
      <c r="M2418" s="5">
        <v>45354</v>
      </c>
      <c r="N2418" s="3" t="s">
        <v>13552</v>
      </c>
      <c r="O2418" s="3" t="s">
        <v>13559</v>
      </c>
      <c r="P2418" s="3" t="s">
        <v>187</v>
      </c>
      <c r="Q2418" s="3" t="s">
        <v>1142</v>
      </c>
      <c r="R2418" s="4">
        <v>12000</v>
      </c>
      <c r="T2418">
        <v>0</v>
      </c>
      <c r="U2418" s="4">
        <v>12000</v>
      </c>
      <c r="V2418" s="4">
        <v>1</v>
      </c>
      <c r="W2418" s="3" t="s">
        <v>3953</v>
      </c>
      <c r="X2418" s="4">
        <v>332</v>
      </c>
      <c r="Y2418" s="4" t="b">
        <v>0</v>
      </c>
      <c r="Z2418" s="3" t="s">
        <v>3391</v>
      </c>
    </row>
    <row r="2419" spans="1:26" x14ac:dyDescent="0.3">
      <c r="A2419" s="3" t="s">
        <v>10857</v>
      </c>
      <c r="B2419" s="3" t="s">
        <v>6977</v>
      </c>
      <c r="C2419" s="4">
        <v>9241052082</v>
      </c>
      <c r="D2419" s="3" t="s">
        <v>10858</v>
      </c>
      <c r="E2419" s="3" t="s">
        <v>5079</v>
      </c>
      <c r="F2419" s="3" t="s">
        <v>5121</v>
      </c>
      <c r="G2419" s="4">
        <v>560035</v>
      </c>
      <c r="H2419" s="3" t="s">
        <v>5089</v>
      </c>
      <c r="I2419" s="3" t="s">
        <v>16562</v>
      </c>
      <c r="J2419" s="3" t="s">
        <v>1751</v>
      </c>
      <c r="K2419" s="4">
        <v>2</v>
      </c>
      <c r="L2419" s="4">
        <v>119000</v>
      </c>
      <c r="M2419" s="5">
        <v>45697</v>
      </c>
      <c r="N2419" s="3" t="s">
        <v>13552</v>
      </c>
      <c r="O2419" s="3" t="s">
        <v>13556</v>
      </c>
      <c r="P2419" s="3" t="s">
        <v>1361</v>
      </c>
      <c r="Q2419" s="3" t="s">
        <v>1752</v>
      </c>
      <c r="R2419" s="4">
        <v>59500</v>
      </c>
      <c r="T2419">
        <v>0</v>
      </c>
      <c r="U2419" s="4">
        <v>59500</v>
      </c>
      <c r="V2419" s="4">
        <v>1000</v>
      </c>
      <c r="W2419" s="3" t="s">
        <v>4257</v>
      </c>
      <c r="X2419" s="4">
        <v>460</v>
      </c>
      <c r="Y2419" s="4" t="b">
        <v>0</v>
      </c>
      <c r="Z2419" s="3" t="s">
        <v>3391</v>
      </c>
    </row>
    <row r="2420" spans="1:26" x14ac:dyDescent="0.3">
      <c r="A2420" s="3" t="s">
        <v>10859</v>
      </c>
      <c r="B2420" s="3" t="s">
        <v>7833</v>
      </c>
      <c r="C2420" s="4">
        <v>9131756302</v>
      </c>
      <c r="D2420" s="3" t="s">
        <v>10860</v>
      </c>
      <c r="E2420" s="3" t="s">
        <v>5079</v>
      </c>
      <c r="F2420" s="3" t="s">
        <v>5098</v>
      </c>
      <c r="G2420" s="4">
        <v>560102</v>
      </c>
      <c r="H2420" s="3" t="s">
        <v>5081</v>
      </c>
      <c r="I2420" s="3" t="s">
        <v>16563</v>
      </c>
      <c r="J2420" s="3" t="s">
        <v>2109</v>
      </c>
      <c r="K2420" s="4">
        <v>4</v>
      </c>
      <c r="L2420" s="4">
        <v>27200</v>
      </c>
      <c r="M2420" s="5">
        <v>45382</v>
      </c>
      <c r="N2420" s="3" t="s">
        <v>13552</v>
      </c>
      <c r="O2420" s="3" t="s">
        <v>13545</v>
      </c>
      <c r="P2420" s="3" t="s">
        <v>2001</v>
      </c>
      <c r="Q2420" s="3" t="s">
        <v>2110</v>
      </c>
      <c r="R2420" s="4">
        <v>8000</v>
      </c>
      <c r="T2420">
        <v>15</v>
      </c>
      <c r="U2420" s="4">
        <v>6800</v>
      </c>
      <c r="V2420" s="4">
        <v>300</v>
      </c>
      <c r="W2420" s="3" t="s">
        <v>4435</v>
      </c>
      <c r="X2420" s="4">
        <v>283</v>
      </c>
      <c r="Y2420" s="4" t="b">
        <v>0</v>
      </c>
      <c r="Z2420" s="3" t="s">
        <v>3383</v>
      </c>
    </row>
    <row r="2421" spans="1:26" x14ac:dyDescent="0.3">
      <c r="A2421" s="3" t="s">
        <v>10861</v>
      </c>
      <c r="B2421" s="3" t="s">
        <v>7897</v>
      </c>
      <c r="C2421" s="4">
        <v>9267243033</v>
      </c>
      <c r="D2421" s="3" t="s">
        <v>10862</v>
      </c>
      <c r="E2421" s="3" t="s">
        <v>5079</v>
      </c>
      <c r="F2421" s="3" t="s">
        <v>5139</v>
      </c>
      <c r="G2421" s="4">
        <v>560011</v>
      </c>
      <c r="H2421" s="3" t="s">
        <v>5094</v>
      </c>
      <c r="I2421" s="3" t="s">
        <v>16564</v>
      </c>
      <c r="J2421" s="3" t="s">
        <v>2840</v>
      </c>
      <c r="K2421" s="4">
        <v>5</v>
      </c>
      <c r="L2421" s="4">
        <v>89000</v>
      </c>
      <c r="M2421" s="5">
        <v>45734</v>
      </c>
      <c r="N2421" s="3" t="s">
        <v>13548</v>
      </c>
      <c r="O2421" s="3" t="s">
        <v>13549</v>
      </c>
      <c r="P2421" s="3" t="s">
        <v>2268</v>
      </c>
      <c r="Q2421" s="3" t="s">
        <v>2841</v>
      </c>
      <c r="R2421" s="4">
        <v>19000</v>
      </c>
      <c r="T2421">
        <v>6</v>
      </c>
      <c r="U2421" s="4">
        <v>17800</v>
      </c>
      <c r="V2421" s="4">
        <v>200</v>
      </c>
      <c r="W2421" s="3" t="s">
        <v>4800</v>
      </c>
      <c r="X2421" s="4">
        <v>142</v>
      </c>
      <c r="Y2421" s="4" t="b">
        <v>0</v>
      </c>
      <c r="Z2421" s="3" t="s">
        <v>3387</v>
      </c>
    </row>
    <row r="2422" spans="1:26" x14ac:dyDescent="0.3">
      <c r="A2422" s="3" t="s">
        <v>10863</v>
      </c>
      <c r="B2422" s="3" t="s">
        <v>6823</v>
      </c>
      <c r="C2422" s="4">
        <v>9438366383</v>
      </c>
      <c r="D2422" s="3" t="s">
        <v>10864</v>
      </c>
      <c r="E2422" s="3" t="s">
        <v>5079</v>
      </c>
      <c r="F2422" s="3" t="s">
        <v>5135</v>
      </c>
      <c r="G2422" s="4">
        <v>560100</v>
      </c>
      <c r="H2422" s="3" t="s">
        <v>5094</v>
      </c>
      <c r="I2422" s="3" t="s">
        <v>16565</v>
      </c>
      <c r="J2422" s="3" t="s">
        <v>2105</v>
      </c>
      <c r="K2422" s="4">
        <v>1</v>
      </c>
      <c r="L2422" s="4">
        <v>2700</v>
      </c>
      <c r="M2422" s="5">
        <v>45884</v>
      </c>
      <c r="N2422" s="3" t="s">
        <v>13544</v>
      </c>
      <c r="O2422" s="3" t="s">
        <v>13549</v>
      </c>
      <c r="P2422" s="3" t="s">
        <v>2001</v>
      </c>
      <c r="Q2422" s="3" t="s">
        <v>2106</v>
      </c>
      <c r="R2422" s="4">
        <v>3500</v>
      </c>
      <c r="T2422">
        <v>22</v>
      </c>
      <c r="U2422" s="4">
        <v>2700</v>
      </c>
      <c r="V2422" s="4">
        <v>25</v>
      </c>
      <c r="W2422" s="3" t="s">
        <v>4433</v>
      </c>
      <c r="X2422" s="4">
        <v>226</v>
      </c>
      <c r="Y2422" s="4" t="b">
        <v>0</v>
      </c>
      <c r="Z2422" s="3" t="s">
        <v>3394</v>
      </c>
    </row>
    <row r="2423" spans="1:26" x14ac:dyDescent="0.3">
      <c r="A2423" s="3" t="s">
        <v>10865</v>
      </c>
      <c r="B2423" s="3" t="s">
        <v>5632</v>
      </c>
      <c r="C2423" s="4">
        <v>9627788683</v>
      </c>
      <c r="D2423" s="3" t="s">
        <v>10866</v>
      </c>
      <c r="E2423" s="3" t="s">
        <v>5079</v>
      </c>
      <c r="F2423" s="3" t="s">
        <v>5121</v>
      </c>
      <c r="G2423" s="4">
        <v>560035</v>
      </c>
      <c r="H2423" s="3" t="s">
        <v>5094</v>
      </c>
      <c r="I2423" s="3" t="s">
        <v>16566</v>
      </c>
      <c r="J2423" s="3" t="s">
        <v>2033</v>
      </c>
      <c r="K2423" s="4">
        <v>1</v>
      </c>
      <c r="L2423" s="4">
        <v>12700</v>
      </c>
      <c r="M2423" s="5">
        <v>45835</v>
      </c>
      <c r="N2423" s="3" t="s">
        <v>13548</v>
      </c>
      <c r="O2423" s="3" t="s">
        <v>13545</v>
      </c>
      <c r="P2423" s="3" t="s">
        <v>2001</v>
      </c>
      <c r="Q2423" s="3" t="s">
        <v>2034</v>
      </c>
      <c r="R2423" s="4">
        <v>15000</v>
      </c>
      <c r="T2423">
        <v>15</v>
      </c>
      <c r="U2423" s="4">
        <v>12700</v>
      </c>
      <c r="V2423" s="4">
        <v>300</v>
      </c>
      <c r="W2423" s="3" t="s">
        <v>4397</v>
      </c>
      <c r="X2423" s="4">
        <v>363</v>
      </c>
      <c r="Y2423" s="4" t="b">
        <v>0</v>
      </c>
      <c r="Z2423" s="3" t="s">
        <v>3385</v>
      </c>
    </row>
    <row r="2424" spans="1:26" x14ac:dyDescent="0.3">
      <c r="A2424" s="3" t="s">
        <v>10867</v>
      </c>
      <c r="B2424" s="3" t="s">
        <v>9803</v>
      </c>
      <c r="C2424" s="4">
        <v>9319353948</v>
      </c>
      <c r="D2424" s="3" t="s">
        <v>10868</v>
      </c>
      <c r="E2424" s="3" t="s">
        <v>5079</v>
      </c>
      <c r="F2424" s="3" t="s">
        <v>5125</v>
      </c>
      <c r="G2424" s="4">
        <v>560038</v>
      </c>
      <c r="H2424" s="3" t="s">
        <v>5081</v>
      </c>
      <c r="I2424" s="3" t="s">
        <v>16567</v>
      </c>
      <c r="J2424" s="3" t="s">
        <v>2354</v>
      </c>
      <c r="K2424" s="4">
        <v>4</v>
      </c>
      <c r="L2424" s="4">
        <v>46800</v>
      </c>
      <c r="M2424" s="5">
        <v>45772</v>
      </c>
      <c r="N2424" s="3" t="s">
        <v>13555</v>
      </c>
      <c r="O2424" s="3" t="s">
        <v>13545</v>
      </c>
      <c r="P2424" s="3" t="s">
        <v>2268</v>
      </c>
      <c r="Q2424" s="3" t="s">
        <v>2355</v>
      </c>
      <c r="R2424" s="4">
        <v>13000</v>
      </c>
      <c r="T2424">
        <v>10</v>
      </c>
      <c r="U2424" s="4">
        <v>11700</v>
      </c>
      <c r="V2424" s="4">
        <v>80</v>
      </c>
      <c r="W2424" s="3" t="s">
        <v>4557</v>
      </c>
      <c r="X2424" s="4">
        <v>127</v>
      </c>
      <c r="Y2424" s="4" t="b">
        <v>0</v>
      </c>
      <c r="Z2424" s="3" t="s">
        <v>3391</v>
      </c>
    </row>
    <row r="2425" spans="1:26" x14ac:dyDescent="0.3">
      <c r="A2425" s="3" t="s">
        <v>10869</v>
      </c>
      <c r="B2425" s="3" t="s">
        <v>6211</v>
      </c>
      <c r="C2425" s="4">
        <v>9678221370</v>
      </c>
      <c r="D2425" s="3" t="s">
        <v>10870</v>
      </c>
      <c r="E2425" s="3" t="s">
        <v>5079</v>
      </c>
      <c r="F2425" s="3" t="s">
        <v>5080</v>
      </c>
      <c r="G2425" s="4">
        <v>560037</v>
      </c>
      <c r="H2425" s="3" t="s">
        <v>5089</v>
      </c>
      <c r="I2425" s="3" t="s">
        <v>16568</v>
      </c>
      <c r="J2425" s="3" t="s">
        <v>3177</v>
      </c>
      <c r="K2425" s="4">
        <v>3</v>
      </c>
      <c r="L2425" s="4">
        <v>48300</v>
      </c>
      <c r="M2425" s="5">
        <v>45558</v>
      </c>
      <c r="N2425" s="3" t="s">
        <v>13544</v>
      </c>
      <c r="O2425" s="3" t="s">
        <v>13545</v>
      </c>
      <c r="P2425" s="3" t="s">
        <v>2889</v>
      </c>
      <c r="Q2425" s="3" t="s">
        <v>3178</v>
      </c>
      <c r="R2425" s="4">
        <v>17900</v>
      </c>
      <c r="T2425">
        <v>10</v>
      </c>
      <c r="U2425" s="4">
        <v>16100</v>
      </c>
      <c r="V2425" s="4">
        <v>1000</v>
      </c>
      <c r="W2425" s="3" t="s">
        <v>4968</v>
      </c>
      <c r="X2425" s="4">
        <v>56</v>
      </c>
      <c r="Y2425" s="4" t="b">
        <v>0</v>
      </c>
      <c r="Z2425" s="3" t="s">
        <v>3383</v>
      </c>
    </row>
    <row r="2426" spans="1:26" x14ac:dyDescent="0.3">
      <c r="A2426" s="3" t="s">
        <v>10871</v>
      </c>
      <c r="B2426" s="3" t="s">
        <v>10872</v>
      </c>
      <c r="C2426" s="4">
        <v>9106551916</v>
      </c>
      <c r="D2426" s="3" t="s">
        <v>10873</v>
      </c>
      <c r="E2426" s="3" t="s">
        <v>5079</v>
      </c>
      <c r="F2426" s="3" t="s">
        <v>5139</v>
      </c>
      <c r="G2426" s="4">
        <v>560011</v>
      </c>
      <c r="H2426" s="3" t="s">
        <v>5081</v>
      </c>
      <c r="I2426" s="3" t="s">
        <v>16569</v>
      </c>
      <c r="J2426" s="3" t="s">
        <v>2105</v>
      </c>
      <c r="K2426" s="4">
        <v>4</v>
      </c>
      <c r="L2426" s="4">
        <v>10800</v>
      </c>
      <c r="M2426" s="5">
        <v>45828</v>
      </c>
      <c r="N2426" s="3" t="s">
        <v>13552</v>
      </c>
      <c r="O2426" s="3" t="s">
        <v>13556</v>
      </c>
      <c r="P2426" s="3" t="s">
        <v>2001</v>
      </c>
      <c r="Q2426" s="3" t="s">
        <v>2106</v>
      </c>
      <c r="R2426" s="4">
        <v>3500</v>
      </c>
      <c r="T2426">
        <v>22</v>
      </c>
      <c r="U2426" s="4">
        <v>2700</v>
      </c>
      <c r="V2426" s="4">
        <v>25</v>
      </c>
      <c r="W2426" s="3" t="s">
        <v>4433</v>
      </c>
      <c r="X2426" s="4">
        <v>226</v>
      </c>
      <c r="Y2426" s="4" t="b">
        <v>0</v>
      </c>
      <c r="Z2426" s="3" t="s">
        <v>3394</v>
      </c>
    </row>
    <row r="2427" spans="1:26" x14ac:dyDescent="0.3">
      <c r="A2427" s="3" t="s">
        <v>10874</v>
      </c>
      <c r="B2427" s="3" t="s">
        <v>5325</v>
      </c>
      <c r="C2427" s="4">
        <v>9185755923</v>
      </c>
      <c r="D2427" s="3" t="s">
        <v>10875</v>
      </c>
      <c r="E2427" s="3" t="s">
        <v>5079</v>
      </c>
      <c r="F2427" s="3" t="s">
        <v>5121</v>
      </c>
      <c r="G2427" s="4">
        <v>560035</v>
      </c>
      <c r="H2427" s="3" t="s">
        <v>5089</v>
      </c>
      <c r="I2427" s="3" t="s">
        <v>16570</v>
      </c>
      <c r="J2427" s="3" t="s">
        <v>3015</v>
      </c>
      <c r="K2427" s="4">
        <v>4</v>
      </c>
      <c r="L2427" s="4">
        <v>38400</v>
      </c>
      <c r="M2427" s="5">
        <v>45719</v>
      </c>
      <c r="N2427" s="3" t="s">
        <v>13552</v>
      </c>
      <c r="O2427" s="3" t="s">
        <v>13549</v>
      </c>
      <c r="P2427" s="3" t="s">
        <v>2889</v>
      </c>
      <c r="Q2427" s="3" t="s">
        <v>3016</v>
      </c>
      <c r="R2427" s="4">
        <v>10700</v>
      </c>
      <c r="T2427">
        <v>10</v>
      </c>
      <c r="U2427" s="4">
        <v>9600</v>
      </c>
      <c r="V2427" s="4">
        <v>500</v>
      </c>
      <c r="W2427" s="3" t="s">
        <v>4887</v>
      </c>
      <c r="X2427" s="4">
        <v>112</v>
      </c>
      <c r="Y2427" s="4" t="b">
        <v>0</v>
      </c>
      <c r="Z2427" s="3" t="s">
        <v>3383</v>
      </c>
    </row>
    <row r="2428" spans="1:26" x14ac:dyDescent="0.3">
      <c r="A2428" s="3" t="s">
        <v>10876</v>
      </c>
      <c r="B2428" s="3" t="s">
        <v>7426</v>
      </c>
      <c r="C2428" s="4">
        <v>9209787462</v>
      </c>
      <c r="D2428" s="3" t="s">
        <v>10877</v>
      </c>
      <c r="E2428" s="3" t="s">
        <v>5079</v>
      </c>
      <c r="F2428" s="3" t="s">
        <v>5211</v>
      </c>
      <c r="G2428" s="4">
        <v>560010</v>
      </c>
      <c r="H2428" s="3" t="s">
        <v>5094</v>
      </c>
      <c r="I2428" s="3" t="s">
        <v>16571</v>
      </c>
      <c r="J2428" s="3" t="s">
        <v>1537</v>
      </c>
      <c r="K2428" s="4">
        <v>4</v>
      </c>
      <c r="L2428" s="4">
        <v>52000</v>
      </c>
      <c r="M2428" s="5">
        <v>45731</v>
      </c>
      <c r="N2428" s="3" t="s">
        <v>13566</v>
      </c>
      <c r="O2428" s="3" t="s">
        <v>13545</v>
      </c>
      <c r="P2428" s="3" t="s">
        <v>1361</v>
      </c>
      <c r="Q2428" s="3" t="s">
        <v>1538</v>
      </c>
      <c r="R2428" s="4">
        <v>13000</v>
      </c>
      <c r="T2428">
        <v>0</v>
      </c>
      <c r="U2428" s="4">
        <v>13000</v>
      </c>
      <c r="V2428" s="4">
        <v>200</v>
      </c>
      <c r="W2428" s="3" t="s">
        <v>4150</v>
      </c>
      <c r="X2428" s="4">
        <v>263</v>
      </c>
      <c r="Y2428" s="4" t="b">
        <v>0</v>
      </c>
      <c r="Z2428" s="3" t="s">
        <v>3385</v>
      </c>
    </row>
    <row r="2429" spans="1:26" x14ac:dyDescent="0.3">
      <c r="A2429" s="3" t="s">
        <v>10878</v>
      </c>
      <c r="B2429" s="3" t="s">
        <v>5468</v>
      </c>
      <c r="C2429" s="4">
        <v>9682621790</v>
      </c>
      <c r="D2429" s="3" t="s">
        <v>10879</v>
      </c>
      <c r="E2429" s="3" t="s">
        <v>5079</v>
      </c>
      <c r="F2429" s="3" t="s">
        <v>5135</v>
      </c>
      <c r="G2429" s="4">
        <v>560100</v>
      </c>
      <c r="H2429" s="3" t="s">
        <v>5081</v>
      </c>
      <c r="I2429" s="3" t="s">
        <v>16572</v>
      </c>
      <c r="J2429" s="3" t="s">
        <v>130</v>
      </c>
      <c r="K2429" s="4">
        <v>2</v>
      </c>
      <c r="L2429" s="4">
        <v>3400</v>
      </c>
      <c r="M2429" s="5">
        <v>45859</v>
      </c>
      <c r="N2429" s="3" t="s">
        <v>13552</v>
      </c>
      <c r="O2429" s="3" t="s">
        <v>13545</v>
      </c>
      <c r="P2429" s="3" t="s">
        <v>8</v>
      </c>
      <c r="Q2429" s="3" t="s">
        <v>131</v>
      </c>
      <c r="R2429" s="4">
        <v>2000</v>
      </c>
      <c r="T2429">
        <v>15</v>
      </c>
      <c r="U2429" s="4">
        <v>1700</v>
      </c>
      <c r="V2429" s="4">
        <v>100</v>
      </c>
      <c r="W2429" s="3" t="s">
        <v>3448</v>
      </c>
      <c r="X2429" s="4">
        <v>32</v>
      </c>
      <c r="Y2429" s="4" t="b">
        <v>0</v>
      </c>
      <c r="Z2429" s="3" t="s">
        <v>3394</v>
      </c>
    </row>
    <row r="2430" spans="1:26" x14ac:dyDescent="0.3">
      <c r="A2430" s="3" t="s">
        <v>10880</v>
      </c>
      <c r="B2430" s="3" t="s">
        <v>7023</v>
      </c>
      <c r="C2430" s="4">
        <v>9691054899</v>
      </c>
      <c r="D2430" s="3" t="s">
        <v>10881</v>
      </c>
      <c r="E2430" s="3" t="s">
        <v>5079</v>
      </c>
      <c r="F2430" s="3" t="s">
        <v>5098</v>
      </c>
      <c r="G2430" s="4">
        <v>560102</v>
      </c>
      <c r="H2430" s="3" t="s">
        <v>5089</v>
      </c>
      <c r="I2430" s="3" t="s">
        <v>16573</v>
      </c>
      <c r="J2430" s="3" t="s">
        <v>2628</v>
      </c>
      <c r="K2430" s="4">
        <v>4</v>
      </c>
      <c r="L2430" s="4">
        <v>12000</v>
      </c>
      <c r="M2430" s="5">
        <v>45816</v>
      </c>
      <c r="N2430" s="3" t="s">
        <v>13555</v>
      </c>
      <c r="O2430" s="3" t="s">
        <v>13559</v>
      </c>
      <c r="P2430" s="3" t="s">
        <v>2268</v>
      </c>
      <c r="Q2430" s="3" t="s">
        <v>2629</v>
      </c>
      <c r="R2430" s="4">
        <v>3000</v>
      </c>
      <c r="T2430">
        <v>0</v>
      </c>
      <c r="U2430" s="4">
        <v>3000</v>
      </c>
      <c r="V2430" s="4">
        <v>406</v>
      </c>
      <c r="W2430" s="3" t="s">
        <v>4694</v>
      </c>
      <c r="X2430" s="4">
        <v>385</v>
      </c>
      <c r="Y2430" s="4" t="b">
        <v>0</v>
      </c>
      <c r="Z2430" s="3" t="s">
        <v>3385</v>
      </c>
    </row>
    <row r="2431" spans="1:26" x14ac:dyDescent="0.3">
      <c r="A2431" s="3" t="s">
        <v>10882</v>
      </c>
      <c r="B2431" s="3" t="s">
        <v>5257</v>
      </c>
      <c r="C2431" s="4">
        <v>9176676215</v>
      </c>
      <c r="D2431" s="3" t="s">
        <v>10883</v>
      </c>
      <c r="E2431" s="3" t="s">
        <v>5079</v>
      </c>
      <c r="F2431" s="3" t="s">
        <v>5211</v>
      </c>
      <c r="G2431" s="4">
        <v>560010</v>
      </c>
      <c r="H2431" s="3" t="s">
        <v>5081</v>
      </c>
      <c r="I2431" s="3" t="s">
        <v>16574</v>
      </c>
      <c r="J2431" s="3" t="s">
        <v>2201</v>
      </c>
      <c r="K2431" s="4">
        <v>5</v>
      </c>
      <c r="L2431" s="4">
        <v>16000</v>
      </c>
      <c r="M2431" s="5">
        <v>45662</v>
      </c>
      <c r="N2431" s="3" t="s">
        <v>13566</v>
      </c>
      <c r="O2431" s="3" t="s">
        <v>13556</v>
      </c>
      <c r="P2431" s="3" t="s">
        <v>2001</v>
      </c>
      <c r="Q2431" s="3" t="s">
        <v>2202</v>
      </c>
      <c r="R2431" s="4">
        <v>3500</v>
      </c>
      <c r="T2431">
        <v>8</v>
      </c>
      <c r="U2431" s="4">
        <v>3200</v>
      </c>
      <c r="V2431" s="4">
        <v>75</v>
      </c>
      <c r="W2431" s="3" t="s">
        <v>4481</v>
      </c>
      <c r="X2431" s="4">
        <v>276</v>
      </c>
      <c r="Y2431" s="4" t="b">
        <v>0</v>
      </c>
      <c r="Z2431" s="3" t="s">
        <v>3385</v>
      </c>
    </row>
    <row r="2432" spans="1:26" x14ac:dyDescent="0.3">
      <c r="A2432" s="3" t="s">
        <v>10884</v>
      </c>
      <c r="B2432" s="3" t="s">
        <v>6224</v>
      </c>
      <c r="C2432" s="4">
        <v>9626167465</v>
      </c>
      <c r="D2432" s="3" t="s">
        <v>10885</v>
      </c>
      <c r="E2432" s="3" t="s">
        <v>5079</v>
      </c>
      <c r="F2432" s="3" t="s">
        <v>5177</v>
      </c>
      <c r="G2432" s="4">
        <v>560103</v>
      </c>
      <c r="H2432" s="3" t="s">
        <v>5081</v>
      </c>
      <c r="I2432" s="3" t="s">
        <v>16575</v>
      </c>
      <c r="J2432" s="3" t="s">
        <v>969</v>
      </c>
      <c r="K2432" s="4">
        <v>3</v>
      </c>
      <c r="L2432" s="4">
        <v>36000</v>
      </c>
      <c r="M2432" s="5">
        <v>45513</v>
      </c>
      <c r="N2432" s="3" t="s">
        <v>13566</v>
      </c>
      <c r="O2432" s="3" t="s">
        <v>13559</v>
      </c>
      <c r="P2432" s="3" t="s">
        <v>187</v>
      </c>
      <c r="Q2432" s="3" t="s">
        <v>970</v>
      </c>
      <c r="R2432" s="4">
        <v>13000</v>
      </c>
      <c r="T2432">
        <v>7</v>
      </c>
      <c r="U2432" s="4">
        <v>12000</v>
      </c>
      <c r="V2432" s="4">
        <v>500</v>
      </c>
      <c r="W2432" s="3" t="s">
        <v>3867</v>
      </c>
      <c r="X2432" s="4">
        <v>15</v>
      </c>
      <c r="Y2432" s="4" t="b">
        <v>0</v>
      </c>
      <c r="Z2432" s="3" t="s">
        <v>3385</v>
      </c>
    </row>
    <row r="2433" spans="1:26" x14ac:dyDescent="0.3">
      <c r="A2433" s="3" t="s">
        <v>10886</v>
      </c>
      <c r="B2433" s="3" t="s">
        <v>5912</v>
      </c>
      <c r="C2433" s="4">
        <v>9254116841</v>
      </c>
      <c r="D2433" s="3" t="s">
        <v>10887</v>
      </c>
      <c r="E2433" s="3" t="s">
        <v>5079</v>
      </c>
      <c r="F2433" s="3" t="s">
        <v>5098</v>
      </c>
      <c r="G2433" s="4">
        <v>560102</v>
      </c>
      <c r="H2433" s="3" t="s">
        <v>5089</v>
      </c>
      <c r="I2433" s="3" t="s">
        <v>16576</v>
      </c>
      <c r="J2433" s="3" t="s">
        <v>3262</v>
      </c>
      <c r="K2433" s="4">
        <v>3</v>
      </c>
      <c r="L2433" s="4">
        <v>6000</v>
      </c>
      <c r="M2433" s="5">
        <v>45356</v>
      </c>
      <c r="N2433" s="3" t="s">
        <v>13566</v>
      </c>
      <c r="O2433" s="3" t="s">
        <v>13559</v>
      </c>
      <c r="P2433" s="3" t="s">
        <v>3260</v>
      </c>
      <c r="Q2433" s="3" t="s">
        <v>3263</v>
      </c>
      <c r="R2433" s="4">
        <v>4000</v>
      </c>
      <c r="T2433">
        <v>50</v>
      </c>
      <c r="U2433" s="4">
        <v>2000</v>
      </c>
      <c r="V2433" s="4">
        <v>75</v>
      </c>
      <c r="W2433" s="3" t="s">
        <v>5010</v>
      </c>
      <c r="X2433" s="4">
        <v>194</v>
      </c>
      <c r="Y2433" s="4" t="b">
        <v>0</v>
      </c>
      <c r="Z2433" s="3" t="s">
        <v>3394</v>
      </c>
    </row>
    <row r="2434" spans="1:26" x14ac:dyDescent="0.3">
      <c r="A2434" s="3" t="s">
        <v>10888</v>
      </c>
      <c r="B2434" s="3" t="s">
        <v>7569</v>
      </c>
      <c r="C2434" s="4">
        <v>9687675115</v>
      </c>
      <c r="D2434" s="3" t="s">
        <v>10889</v>
      </c>
      <c r="E2434" s="3" t="s">
        <v>5079</v>
      </c>
      <c r="F2434" s="3" t="s">
        <v>5211</v>
      </c>
      <c r="G2434" s="4">
        <v>560010</v>
      </c>
      <c r="H2434" s="3" t="s">
        <v>5089</v>
      </c>
      <c r="I2434" s="3" t="s">
        <v>16577</v>
      </c>
      <c r="J2434" s="3" t="s">
        <v>1905</v>
      </c>
      <c r="K2434" s="4">
        <v>1</v>
      </c>
      <c r="L2434" s="4">
        <v>2800</v>
      </c>
      <c r="M2434" s="5">
        <v>45679</v>
      </c>
      <c r="N2434" s="3" t="s">
        <v>13555</v>
      </c>
      <c r="O2434" s="3" t="s">
        <v>13549</v>
      </c>
      <c r="P2434" s="3" t="s">
        <v>1361</v>
      </c>
      <c r="Q2434" s="3" t="s">
        <v>1906</v>
      </c>
      <c r="R2434" s="4">
        <v>3100</v>
      </c>
      <c r="T2434">
        <v>9</v>
      </c>
      <c r="U2434" s="4">
        <v>2800</v>
      </c>
      <c r="V2434" s="4">
        <v>70</v>
      </c>
      <c r="W2434" s="3" t="s">
        <v>4334</v>
      </c>
      <c r="X2434" s="4">
        <v>471</v>
      </c>
      <c r="Y2434" s="4" t="b">
        <v>0</v>
      </c>
      <c r="Z2434" s="3" t="s">
        <v>3394</v>
      </c>
    </row>
    <row r="2435" spans="1:26" x14ac:dyDescent="0.3">
      <c r="A2435" s="3" t="s">
        <v>10890</v>
      </c>
      <c r="B2435" s="3" t="s">
        <v>7734</v>
      </c>
      <c r="C2435" s="4">
        <v>9443455018</v>
      </c>
      <c r="D2435" s="3" t="s">
        <v>10891</v>
      </c>
      <c r="E2435" s="3" t="s">
        <v>5079</v>
      </c>
      <c r="F2435" s="3" t="s">
        <v>5139</v>
      </c>
      <c r="G2435" s="4">
        <v>560011</v>
      </c>
      <c r="H2435" s="3" t="s">
        <v>5089</v>
      </c>
      <c r="I2435" s="3" t="s">
        <v>16578</v>
      </c>
      <c r="J2435" s="3" t="s">
        <v>1015</v>
      </c>
      <c r="K2435" s="4">
        <v>1</v>
      </c>
      <c r="L2435" s="4">
        <v>8900</v>
      </c>
      <c r="M2435" s="5">
        <v>45385</v>
      </c>
      <c r="N2435" s="3" t="s">
        <v>13544</v>
      </c>
      <c r="O2435" s="3" t="s">
        <v>13545</v>
      </c>
      <c r="P2435" s="3" t="s">
        <v>187</v>
      </c>
      <c r="Q2435" s="3" t="s">
        <v>1016</v>
      </c>
      <c r="R2435" s="4">
        <v>8900</v>
      </c>
      <c r="T2435">
        <v>0</v>
      </c>
      <c r="U2435" s="4">
        <v>8900</v>
      </c>
      <c r="V2435" s="4">
        <v>100</v>
      </c>
      <c r="W2435" s="3" t="s">
        <v>3890</v>
      </c>
      <c r="X2435" s="4">
        <v>208</v>
      </c>
      <c r="Y2435" s="4" t="b">
        <v>0</v>
      </c>
      <c r="Z2435" s="3" t="s">
        <v>3383</v>
      </c>
    </row>
    <row r="2436" spans="1:26" x14ac:dyDescent="0.3">
      <c r="A2436" s="3" t="s">
        <v>10892</v>
      </c>
      <c r="B2436" s="3" t="s">
        <v>10893</v>
      </c>
      <c r="C2436" s="4">
        <v>9837541732</v>
      </c>
      <c r="D2436" s="3" t="s">
        <v>10894</v>
      </c>
      <c r="E2436" s="3" t="s">
        <v>5079</v>
      </c>
      <c r="F2436" s="3" t="s">
        <v>5177</v>
      </c>
      <c r="G2436" s="4">
        <v>560103</v>
      </c>
      <c r="H2436" s="3" t="s">
        <v>5094</v>
      </c>
      <c r="I2436" s="3" t="s">
        <v>16579</v>
      </c>
      <c r="J2436" s="3" t="s">
        <v>3251</v>
      </c>
      <c r="K2436" s="4">
        <v>3</v>
      </c>
      <c r="L2436" s="4">
        <v>63600</v>
      </c>
      <c r="M2436" s="5">
        <v>45518</v>
      </c>
      <c r="N2436" s="3" t="s">
        <v>13544</v>
      </c>
      <c r="O2436" s="3" t="s">
        <v>13559</v>
      </c>
      <c r="P2436" s="3" t="s">
        <v>2889</v>
      </c>
      <c r="Q2436" s="3" t="s">
        <v>3252</v>
      </c>
      <c r="R2436" s="4">
        <v>23500</v>
      </c>
      <c r="T2436">
        <v>9</v>
      </c>
      <c r="U2436" s="4">
        <v>21200</v>
      </c>
      <c r="V2436" s="4">
        <v>860</v>
      </c>
      <c r="W2436" s="3" t="s">
        <v>5005</v>
      </c>
      <c r="X2436" s="4">
        <v>117</v>
      </c>
      <c r="Y2436" s="4" t="b">
        <v>0</v>
      </c>
      <c r="Z2436" s="3" t="s">
        <v>3383</v>
      </c>
    </row>
    <row r="2437" spans="1:26" x14ac:dyDescent="0.3">
      <c r="A2437" s="3" t="s">
        <v>10895</v>
      </c>
      <c r="B2437" s="3" t="s">
        <v>7100</v>
      </c>
      <c r="C2437" s="4">
        <v>9117493292</v>
      </c>
      <c r="D2437" s="3" t="s">
        <v>7101</v>
      </c>
      <c r="E2437" s="3" t="s">
        <v>5079</v>
      </c>
      <c r="F2437" s="3" t="s">
        <v>5098</v>
      </c>
      <c r="G2437" s="4">
        <v>560102</v>
      </c>
      <c r="H2437" s="3" t="s">
        <v>5094</v>
      </c>
      <c r="I2437" s="3" t="s">
        <v>16580</v>
      </c>
      <c r="J2437" s="3" t="s">
        <v>575</v>
      </c>
      <c r="K2437" s="4">
        <v>1</v>
      </c>
      <c r="L2437" s="4">
        <v>6700</v>
      </c>
      <c r="M2437" s="5">
        <v>45502</v>
      </c>
      <c r="N2437" s="3" t="s">
        <v>13552</v>
      </c>
      <c r="O2437" s="3" t="s">
        <v>13545</v>
      </c>
      <c r="P2437" s="3" t="s">
        <v>187</v>
      </c>
      <c r="Q2437" s="3" t="s">
        <v>576</v>
      </c>
      <c r="R2437" s="4">
        <v>7400</v>
      </c>
      <c r="T2437">
        <v>9</v>
      </c>
      <c r="U2437" s="4">
        <v>6700</v>
      </c>
      <c r="V2437" s="4">
        <v>100</v>
      </c>
      <c r="W2437" s="3" t="s">
        <v>3670</v>
      </c>
      <c r="X2437" s="4">
        <v>111</v>
      </c>
      <c r="Y2437" s="4" t="b">
        <v>0</v>
      </c>
      <c r="Z2437" s="3" t="s">
        <v>3394</v>
      </c>
    </row>
    <row r="2438" spans="1:26" x14ac:dyDescent="0.3">
      <c r="A2438" s="3" t="s">
        <v>10896</v>
      </c>
      <c r="B2438" s="3" t="s">
        <v>7995</v>
      </c>
      <c r="C2438" s="4">
        <v>9405050673</v>
      </c>
      <c r="D2438" s="3" t="s">
        <v>10897</v>
      </c>
      <c r="E2438" s="3" t="s">
        <v>5079</v>
      </c>
      <c r="F2438" s="3" t="s">
        <v>5093</v>
      </c>
      <c r="G2438" s="4">
        <v>560066</v>
      </c>
      <c r="H2438" s="3" t="s">
        <v>5081</v>
      </c>
      <c r="I2438" s="3" t="s">
        <v>16581</v>
      </c>
      <c r="J2438" s="3" t="s">
        <v>3247</v>
      </c>
      <c r="K2438" s="4">
        <v>1</v>
      </c>
      <c r="L2438" s="4">
        <v>10200</v>
      </c>
      <c r="M2438" s="5">
        <v>45319</v>
      </c>
      <c r="N2438" s="3" t="s">
        <v>13552</v>
      </c>
      <c r="O2438" s="3" t="s">
        <v>13556</v>
      </c>
      <c r="P2438" s="3" t="s">
        <v>2889</v>
      </c>
      <c r="Q2438" s="3" t="s">
        <v>3248</v>
      </c>
      <c r="R2438" s="4">
        <v>10500</v>
      </c>
      <c r="T2438">
        <v>2</v>
      </c>
      <c r="U2438" s="4">
        <v>10200</v>
      </c>
      <c r="V2438" s="4">
        <v>58</v>
      </c>
      <c r="W2438" s="3" t="s">
        <v>5003</v>
      </c>
      <c r="X2438" s="4">
        <v>287</v>
      </c>
      <c r="Y2438" s="4" t="b">
        <v>0</v>
      </c>
      <c r="Z2438" s="3" t="s">
        <v>3394</v>
      </c>
    </row>
    <row r="2439" spans="1:26" x14ac:dyDescent="0.3">
      <c r="A2439" s="3" t="s">
        <v>10898</v>
      </c>
      <c r="B2439" s="3" t="s">
        <v>7774</v>
      </c>
      <c r="C2439" s="4">
        <v>9607848551</v>
      </c>
      <c r="D2439" s="3" t="s">
        <v>10899</v>
      </c>
      <c r="E2439" s="3" t="s">
        <v>5079</v>
      </c>
      <c r="F2439" s="3" t="s">
        <v>5080</v>
      </c>
      <c r="G2439" s="4">
        <v>560037</v>
      </c>
      <c r="H2439" s="3" t="s">
        <v>5089</v>
      </c>
      <c r="I2439" s="3" t="s">
        <v>16582</v>
      </c>
      <c r="J2439" s="3" t="s">
        <v>2440</v>
      </c>
      <c r="K2439" s="4">
        <v>2</v>
      </c>
      <c r="L2439" s="4">
        <v>11000</v>
      </c>
      <c r="M2439" s="5">
        <v>45435</v>
      </c>
      <c r="N2439" s="3" t="s">
        <v>13555</v>
      </c>
      <c r="O2439" s="3" t="s">
        <v>13556</v>
      </c>
      <c r="P2439" s="3" t="s">
        <v>2268</v>
      </c>
      <c r="Q2439" s="3" t="s">
        <v>2441</v>
      </c>
      <c r="R2439" s="4">
        <v>5500</v>
      </c>
      <c r="T2439">
        <v>0</v>
      </c>
      <c r="U2439" s="4">
        <v>5500</v>
      </c>
      <c r="V2439" s="4">
        <v>100</v>
      </c>
      <c r="W2439" s="3" t="s">
        <v>4600</v>
      </c>
      <c r="X2439" s="4">
        <v>256</v>
      </c>
      <c r="Y2439" s="4" t="b">
        <v>0</v>
      </c>
      <c r="Z2439" s="3" t="s">
        <v>3387</v>
      </c>
    </row>
    <row r="2440" spans="1:26" x14ac:dyDescent="0.3">
      <c r="A2440" s="3" t="s">
        <v>10900</v>
      </c>
      <c r="B2440" s="3" t="s">
        <v>10901</v>
      </c>
      <c r="C2440" s="4">
        <v>9694088004</v>
      </c>
      <c r="D2440" s="3" t="s">
        <v>10902</v>
      </c>
      <c r="E2440" s="3" t="s">
        <v>5079</v>
      </c>
      <c r="F2440" s="3" t="s">
        <v>5211</v>
      </c>
      <c r="G2440" s="4">
        <v>560010</v>
      </c>
      <c r="H2440" s="3" t="s">
        <v>5081</v>
      </c>
      <c r="I2440" s="3" t="s">
        <v>16583</v>
      </c>
      <c r="J2440" s="3" t="s">
        <v>2205</v>
      </c>
      <c r="K2440" s="4">
        <v>5</v>
      </c>
      <c r="L2440" s="4">
        <v>12500</v>
      </c>
      <c r="M2440" s="5">
        <v>45466</v>
      </c>
      <c r="N2440" s="3" t="s">
        <v>13544</v>
      </c>
      <c r="O2440" s="3" t="s">
        <v>13559</v>
      </c>
      <c r="P2440" s="3" t="s">
        <v>2001</v>
      </c>
      <c r="Q2440" s="3" t="s">
        <v>2206</v>
      </c>
      <c r="R2440" s="4">
        <v>2500</v>
      </c>
      <c r="T2440">
        <v>0</v>
      </c>
      <c r="U2440" s="4">
        <v>2500</v>
      </c>
      <c r="V2440" s="4">
        <v>75</v>
      </c>
      <c r="W2440" s="3" t="s">
        <v>4483</v>
      </c>
      <c r="X2440" s="4">
        <v>197</v>
      </c>
      <c r="Y2440" s="4" t="b">
        <v>0</v>
      </c>
      <c r="Z2440" s="3" t="s">
        <v>3387</v>
      </c>
    </row>
    <row r="2441" spans="1:26" x14ac:dyDescent="0.3">
      <c r="A2441" s="3" t="s">
        <v>10903</v>
      </c>
      <c r="B2441" s="3" t="s">
        <v>9903</v>
      </c>
      <c r="C2441" s="4">
        <v>9813248055</v>
      </c>
      <c r="D2441" s="3" t="s">
        <v>10904</v>
      </c>
      <c r="E2441" s="3" t="s">
        <v>5079</v>
      </c>
      <c r="F2441" s="3" t="s">
        <v>5121</v>
      </c>
      <c r="G2441" s="4">
        <v>560035</v>
      </c>
      <c r="H2441" s="3" t="s">
        <v>5089</v>
      </c>
      <c r="I2441" s="3" t="s">
        <v>16584</v>
      </c>
      <c r="J2441" s="3" t="s">
        <v>1103</v>
      </c>
      <c r="K2441" s="4">
        <v>5</v>
      </c>
      <c r="L2441" s="4">
        <v>22500</v>
      </c>
      <c r="M2441" s="5">
        <v>45534</v>
      </c>
      <c r="N2441" s="3" t="s">
        <v>13566</v>
      </c>
      <c r="O2441" s="3" t="s">
        <v>13556</v>
      </c>
      <c r="P2441" s="3" t="s">
        <v>187</v>
      </c>
      <c r="Q2441" s="3" t="s">
        <v>1104</v>
      </c>
      <c r="R2441" s="4">
        <v>4800</v>
      </c>
      <c r="T2441">
        <v>6</v>
      </c>
      <c r="U2441" s="4">
        <v>4500</v>
      </c>
      <c r="V2441" s="4">
        <v>240</v>
      </c>
      <c r="W2441" s="3" t="s">
        <v>3934</v>
      </c>
      <c r="X2441" s="4">
        <v>458</v>
      </c>
      <c r="Y2441" s="4" t="b">
        <v>0</v>
      </c>
      <c r="Z2441" s="3" t="s">
        <v>3383</v>
      </c>
    </row>
    <row r="2442" spans="1:26" x14ac:dyDescent="0.3">
      <c r="A2442" s="3" t="s">
        <v>10905</v>
      </c>
      <c r="B2442" s="3" t="s">
        <v>10906</v>
      </c>
      <c r="C2442" s="4">
        <v>9105211208</v>
      </c>
      <c r="D2442" s="3" t="s">
        <v>10907</v>
      </c>
      <c r="E2442" s="3" t="s">
        <v>5079</v>
      </c>
      <c r="F2442" s="3" t="s">
        <v>5121</v>
      </c>
      <c r="G2442" s="4">
        <v>560035</v>
      </c>
      <c r="H2442" s="3" t="s">
        <v>5089</v>
      </c>
      <c r="I2442" s="3" t="s">
        <v>16585</v>
      </c>
      <c r="J2442" s="3" t="s">
        <v>563</v>
      </c>
      <c r="K2442" s="4">
        <v>1</v>
      </c>
      <c r="L2442" s="4">
        <v>6100</v>
      </c>
      <c r="M2442" s="5">
        <v>45870</v>
      </c>
      <c r="N2442" s="3" t="s">
        <v>13555</v>
      </c>
      <c r="O2442" s="3" t="s">
        <v>13549</v>
      </c>
      <c r="P2442" s="3" t="s">
        <v>187</v>
      </c>
      <c r="Q2442" s="3" t="s">
        <v>564</v>
      </c>
      <c r="R2442" s="4">
        <v>6500</v>
      </c>
      <c r="T2442">
        <v>6</v>
      </c>
      <c r="U2442" s="4">
        <v>6100</v>
      </c>
      <c r="V2442" s="4">
        <v>110</v>
      </c>
      <c r="W2442" s="3" t="s">
        <v>3664</v>
      </c>
      <c r="X2442" s="4">
        <v>477</v>
      </c>
      <c r="Y2442" s="4" t="b">
        <v>0</v>
      </c>
      <c r="Z2442" s="3" t="s">
        <v>3383</v>
      </c>
    </row>
    <row r="2443" spans="1:26" x14ac:dyDescent="0.3">
      <c r="A2443" s="3" t="s">
        <v>10908</v>
      </c>
      <c r="B2443" s="3" t="s">
        <v>6640</v>
      </c>
      <c r="C2443" s="4">
        <v>9439214061</v>
      </c>
      <c r="D2443" s="3" t="s">
        <v>10909</v>
      </c>
      <c r="E2443" s="3" t="s">
        <v>5079</v>
      </c>
      <c r="F2443" s="3" t="s">
        <v>5158</v>
      </c>
      <c r="G2443" s="4">
        <v>560034</v>
      </c>
      <c r="H2443" s="3" t="s">
        <v>5089</v>
      </c>
      <c r="I2443" s="3" t="s">
        <v>16586</v>
      </c>
      <c r="J2443" s="3" t="s">
        <v>1228</v>
      </c>
      <c r="K2443" s="4">
        <v>2</v>
      </c>
      <c r="L2443" s="4">
        <v>19000</v>
      </c>
      <c r="M2443" s="5">
        <v>45609</v>
      </c>
      <c r="N2443" s="3" t="s">
        <v>13566</v>
      </c>
      <c r="O2443" s="3" t="s">
        <v>13559</v>
      </c>
      <c r="P2443" s="3" t="s">
        <v>1144</v>
      </c>
      <c r="Q2443" s="3" t="s">
        <v>1229</v>
      </c>
      <c r="R2443" s="4">
        <v>10000</v>
      </c>
      <c r="T2443">
        <v>5</v>
      </c>
      <c r="U2443" s="4">
        <v>9500</v>
      </c>
      <c r="V2443" s="4">
        <v>160</v>
      </c>
      <c r="W2443" s="3" t="s">
        <v>3996</v>
      </c>
      <c r="X2443" s="4">
        <v>91</v>
      </c>
      <c r="Y2443" s="4" t="b">
        <v>0</v>
      </c>
      <c r="Z2443" s="3" t="s">
        <v>3383</v>
      </c>
    </row>
    <row r="2444" spans="1:26" x14ac:dyDescent="0.3">
      <c r="A2444" s="3" t="s">
        <v>10910</v>
      </c>
      <c r="B2444" s="3" t="s">
        <v>5322</v>
      </c>
      <c r="C2444" s="4">
        <v>9544097803</v>
      </c>
      <c r="D2444" s="3" t="s">
        <v>10911</v>
      </c>
      <c r="E2444" s="3" t="s">
        <v>5079</v>
      </c>
      <c r="F2444" s="3" t="s">
        <v>5080</v>
      </c>
      <c r="G2444" s="4">
        <v>560037</v>
      </c>
      <c r="H2444" s="3" t="s">
        <v>5089</v>
      </c>
      <c r="I2444" s="3" t="s">
        <v>16587</v>
      </c>
      <c r="J2444" s="3" t="s">
        <v>1133</v>
      </c>
      <c r="K2444" s="4">
        <v>3</v>
      </c>
      <c r="L2444" s="4">
        <v>14400</v>
      </c>
      <c r="M2444" s="5">
        <v>45556</v>
      </c>
      <c r="N2444" s="3" t="s">
        <v>13544</v>
      </c>
      <c r="O2444" s="3" t="s">
        <v>13556</v>
      </c>
      <c r="P2444" s="3" t="s">
        <v>187</v>
      </c>
      <c r="Q2444" s="3" t="s">
        <v>1134</v>
      </c>
      <c r="R2444" s="4">
        <v>4900</v>
      </c>
      <c r="T2444">
        <v>2</v>
      </c>
      <c r="U2444" s="4">
        <v>4800</v>
      </c>
      <c r="V2444" s="4">
        <v>200</v>
      </c>
      <c r="W2444" s="3" t="s">
        <v>3949</v>
      </c>
      <c r="X2444" s="4">
        <v>142</v>
      </c>
      <c r="Y2444" s="4" t="b">
        <v>0</v>
      </c>
      <c r="Z2444" s="3" t="s">
        <v>3385</v>
      </c>
    </row>
    <row r="2445" spans="1:26" x14ac:dyDescent="0.3">
      <c r="A2445" s="3" t="s">
        <v>10912</v>
      </c>
      <c r="B2445" s="3" t="s">
        <v>5596</v>
      </c>
      <c r="C2445" s="4">
        <v>9665404555</v>
      </c>
      <c r="D2445" s="3" t="s">
        <v>10913</v>
      </c>
      <c r="E2445" s="3" t="s">
        <v>5079</v>
      </c>
      <c r="F2445" s="3" t="s">
        <v>5135</v>
      </c>
      <c r="G2445" s="4">
        <v>560100</v>
      </c>
      <c r="H2445" s="3" t="s">
        <v>5094</v>
      </c>
      <c r="I2445" s="3" t="s">
        <v>16588</v>
      </c>
      <c r="J2445" s="3" t="s">
        <v>3296</v>
      </c>
      <c r="K2445" s="4">
        <v>1</v>
      </c>
      <c r="L2445" s="4">
        <v>11700</v>
      </c>
      <c r="M2445" s="5">
        <v>45593</v>
      </c>
      <c r="N2445" s="3" t="s">
        <v>13548</v>
      </c>
      <c r="O2445" s="3" t="s">
        <v>13559</v>
      </c>
      <c r="P2445" s="3" t="s">
        <v>3260</v>
      </c>
      <c r="Q2445" s="3" t="s">
        <v>3297</v>
      </c>
      <c r="R2445" s="4">
        <v>13000</v>
      </c>
      <c r="T2445">
        <v>10</v>
      </c>
      <c r="U2445" s="4">
        <v>11700</v>
      </c>
      <c r="V2445" s="4">
        <v>100</v>
      </c>
      <c r="W2445" s="3" t="s">
        <v>5027</v>
      </c>
      <c r="X2445" s="4">
        <v>254</v>
      </c>
      <c r="Y2445" s="4" t="b">
        <v>0</v>
      </c>
      <c r="Z2445" s="3" t="s">
        <v>3387</v>
      </c>
    </row>
    <row r="2446" spans="1:26" x14ac:dyDescent="0.3">
      <c r="A2446" s="3" t="s">
        <v>10914</v>
      </c>
      <c r="B2446" s="3" t="s">
        <v>5295</v>
      </c>
      <c r="C2446" s="4">
        <v>9840124412</v>
      </c>
      <c r="D2446" s="3" t="s">
        <v>10915</v>
      </c>
      <c r="E2446" s="3" t="s">
        <v>5079</v>
      </c>
      <c r="F2446" s="3" t="s">
        <v>5088</v>
      </c>
      <c r="G2446" s="4">
        <v>560076</v>
      </c>
      <c r="H2446" s="3" t="s">
        <v>5089</v>
      </c>
      <c r="I2446" s="3" t="s">
        <v>16589</v>
      </c>
      <c r="J2446" s="3" t="s">
        <v>1192</v>
      </c>
      <c r="K2446" s="4">
        <v>5</v>
      </c>
      <c r="L2446" s="4">
        <v>21000</v>
      </c>
      <c r="M2446" s="5">
        <v>45547</v>
      </c>
      <c r="N2446" s="3" t="s">
        <v>13544</v>
      </c>
      <c r="O2446" s="3" t="s">
        <v>13549</v>
      </c>
      <c r="P2446" s="3" t="s">
        <v>1144</v>
      </c>
      <c r="Q2446" s="3" t="s">
        <v>1193</v>
      </c>
      <c r="R2446" s="4">
        <v>4200</v>
      </c>
      <c r="T2446">
        <v>0</v>
      </c>
      <c r="U2446" s="4">
        <v>4200</v>
      </c>
      <c r="V2446" s="4">
        <v>400</v>
      </c>
      <c r="W2446" s="3" t="s">
        <v>3978</v>
      </c>
      <c r="X2446" s="4">
        <v>347</v>
      </c>
      <c r="Y2446" s="4" t="b">
        <v>0</v>
      </c>
      <c r="Z2446" s="3" t="s">
        <v>3387</v>
      </c>
    </row>
    <row r="2447" spans="1:26" x14ac:dyDescent="0.3">
      <c r="A2447" s="3" t="s">
        <v>10916</v>
      </c>
      <c r="B2447" s="3" t="s">
        <v>9379</v>
      </c>
      <c r="C2447" s="4">
        <v>9925391677</v>
      </c>
      <c r="D2447" s="3" t="s">
        <v>10917</v>
      </c>
      <c r="E2447" s="3" t="s">
        <v>5079</v>
      </c>
      <c r="F2447" s="3" t="s">
        <v>5158</v>
      </c>
      <c r="G2447" s="4">
        <v>560034</v>
      </c>
      <c r="H2447" s="3" t="s">
        <v>5089</v>
      </c>
      <c r="I2447" s="3" t="s">
        <v>16590</v>
      </c>
      <c r="J2447" s="3" t="s">
        <v>1954</v>
      </c>
      <c r="K2447" s="4">
        <v>4</v>
      </c>
      <c r="L2447" s="4">
        <v>95600</v>
      </c>
      <c r="M2447" s="5">
        <v>45747</v>
      </c>
      <c r="N2447" s="3" t="s">
        <v>13552</v>
      </c>
      <c r="O2447" s="3" t="s">
        <v>13556</v>
      </c>
      <c r="P2447" s="3" t="s">
        <v>1936</v>
      </c>
      <c r="Q2447" s="3" t="s">
        <v>1955</v>
      </c>
      <c r="R2447" s="4">
        <v>26500</v>
      </c>
      <c r="T2447">
        <v>9</v>
      </c>
      <c r="U2447" s="4">
        <v>23900</v>
      </c>
      <c r="V2447" s="4">
        <v>500</v>
      </c>
      <c r="W2447" s="3" t="s">
        <v>4358</v>
      </c>
      <c r="X2447" s="4">
        <v>182</v>
      </c>
      <c r="Y2447" s="4" t="b">
        <v>0</v>
      </c>
      <c r="Z2447" s="3" t="s">
        <v>3383</v>
      </c>
    </row>
    <row r="2448" spans="1:26" x14ac:dyDescent="0.3">
      <c r="A2448" s="3" t="s">
        <v>10918</v>
      </c>
      <c r="B2448" s="3" t="s">
        <v>5370</v>
      </c>
      <c r="C2448" s="4">
        <v>9919415955</v>
      </c>
      <c r="D2448" s="3" t="s">
        <v>10919</v>
      </c>
      <c r="E2448" s="3" t="s">
        <v>5079</v>
      </c>
      <c r="F2448" s="3" t="s">
        <v>5177</v>
      </c>
      <c r="G2448" s="4">
        <v>560103</v>
      </c>
      <c r="H2448" s="3" t="s">
        <v>5081</v>
      </c>
      <c r="I2448" s="3" t="s">
        <v>16591</v>
      </c>
      <c r="J2448" s="3" t="s">
        <v>583</v>
      </c>
      <c r="K2448" s="4">
        <v>2</v>
      </c>
      <c r="L2448" s="4">
        <v>12400</v>
      </c>
      <c r="M2448" s="5">
        <v>45437</v>
      </c>
      <c r="N2448" s="3" t="s">
        <v>13555</v>
      </c>
      <c r="O2448" s="3" t="s">
        <v>13559</v>
      </c>
      <c r="P2448" s="3" t="s">
        <v>187</v>
      </c>
      <c r="Q2448" s="3" t="s">
        <v>584</v>
      </c>
      <c r="R2448" s="4">
        <v>7500</v>
      </c>
      <c r="T2448">
        <v>17</v>
      </c>
      <c r="U2448" s="4">
        <v>6200</v>
      </c>
      <c r="V2448" s="4">
        <v>50</v>
      </c>
      <c r="W2448" s="3" t="s">
        <v>3674</v>
      </c>
      <c r="X2448" s="4">
        <v>264</v>
      </c>
      <c r="Y2448" s="4" t="b">
        <v>0</v>
      </c>
      <c r="Z2448" s="3" t="s">
        <v>3394</v>
      </c>
    </row>
    <row r="2449" spans="1:26" x14ac:dyDescent="0.3">
      <c r="A2449" s="3" t="s">
        <v>10920</v>
      </c>
      <c r="B2449" s="3" t="s">
        <v>6280</v>
      </c>
      <c r="C2449" s="4">
        <v>9381689194</v>
      </c>
      <c r="D2449" s="3" t="s">
        <v>10921</v>
      </c>
      <c r="E2449" s="3" t="s">
        <v>5079</v>
      </c>
      <c r="F2449" s="3" t="s">
        <v>5080</v>
      </c>
      <c r="G2449" s="4">
        <v>560037</v>
      </c>
      <c r="H2449" s="3" t="s">
        <v>5081</v>
      </c>
      <c r="I2449" s="3" t="s">
        <v>16592</v>
      </c>
      <c r="J2449" s="3" t="s">
        <v>2752</v>
      </c>
      <c r="K2449" s="4">
        <v>2</v>
      </c>
      <c r="L2449" s="4">
        <v>4000</v>
      </c>
      <c r="M2449" s="5">
        <v>45485</v>
      </c>
      <c r="N2449" s="3" t="s">
        <v>13544</v>
      </c>
      <c r="O2449" s="3" t="s">
        <v>13556</v>
      </c>
      <c r="P2449" s="3" t="s">
        <v>2268</v>
      </c>
      <c r="Q2449" s="3" t="s">
        <v>2753</v>
      </c>
      <c r="R2449" s="4">
        <v>2000</v>
      </c>
      <c r="T2449">
        <v>0</v>
      </c>
      <c r="U2449" s="4">
        <v>2000</v>
      </c>
      <c r="V2449" s="4">
        <v>58</v>
      </c>
      <c r="W2449" s="3" t="s">
        <v>4756</v>
      </c>
      <c r="X2449" s="4">
        <v>105</v>
      </c>
      <c r="Y2449" s="4" t="b">
        <v>0</v>
      </c>
      <c r="Z2449" s="3" t="s">
        <v>3391</v>
      </c>
    </row>
    <row r="2450" spans="1:26" x14ac:dyDescent="0.3">
      <c r="A2450" s="3" t="s">
        <v>10922</v>
      </c>
      <c r="B2450" s="3" t="s">
        <v>5378</v>
      </c>
      <c r="C2450" s="4">
        <v>9819538778</v>
      </c>
      <c r="D2450" s="3" t="s">
        <v>10923</v>
      </c>
      <c r="E2450" s="3" t="s">
        <v>5079</v>
      </c>
      <c r="F2450" s="3" t="s">
        <v>5158</v>
      </c>
      <c r="G2450" s="4">
        <v>560034</v>
      </c>
      <c r="H2450" s="3" t="s">
        <v>5089</v>
      </c>
      <c r="I2450" s="3" t="s">
        <v>16593</v>
      </c>
      <c r="J2450" s="3" t="s">
        <v>3266</v>
      </c>
      <c r="K2450" s="4">
        <v>2</v>
      </c>
      <c r="L2450" s="4">
        <v>44000</v>
      </c>
      <c r="M2450" s="5">
        <v>45654</v>
      </c>
      <c r="N2450" s="3" t="s">
        <v>13552</v>
      </c>
      <c r="O2450" s="3" t="s">
        <v>13545</v>
      </c>
      <c r="P2450" s="3" t="s">
        <v>3260</v>
      </c>
      <c r="Q2450" s="3" t="s">
        <v>3267</v>
      </c>
      <c r="R2450" s="4">
        <v>24500</v>
      </c>
      <c r="T2450">
        <v>10</v>
      </c>
      <c r="U2450" s="4">
        <v>22000</v>
      </c>
      <c r="V2450" s="4">
        <v>580</v>
      </c>
      <c r="W2450" s="3" t="s">
        <v>5012</v>
      </c>
      <c r="X2450" s="4">
        <v>499</v>
      </c>
      <c r="Y2450" s="4" t="b">
        <v>0</v>
      </c>
      <c r="Z2450" s="3" t="s">
        <v>3387</v>
      </c>
    </row>
    <row r="2451" spans="1:26" x14ac:dyDescent="0.3">
      <c r="A2451" s="3" t="s">
        <v>10924</v>
      </c>
      <c r="B2451" s="3" t="s">
        <v>7426</v>
      </c>
      <c r="C2451" s="4">
        <v>9810111484</v>
      </c>
      <c r="D2451" s="3" t="s">
        <v>10925</v>
      </c>
      <c r="E2451" s="3" t="s">
        <v>5079</v>
      </c>
      <c r="F2451" s="3" t="s">
        <v>5080</v>
      </c>
      <c r="G2451" s="4">
        <v>560037</v>
      </c>
      <c r="H2451" s="3" t="s">
        <v>5094</v>
      </c>
      <c r="I2451" s="3" t="s">
        <v>16594</v>
      </c>
      <c r="J2451" s="3" t="s">
        <v>1282</v>
      </c>
      <c r="K2451" s="4">
        <v>5</v>
      </c>
      <c r="L2451" s="4">
        <v>47000</v>
      </c>
      <c r="M2451" s="5">
        <v>45653</v>
      </c>
      <c r="N2451" s="3" t="s">
        <v>13555</v>
      </c>
      <c r="O2451" s="3" t="s">
        <v>13549</v>
      </c>
      <c r="P2451" s="3" t="s">
        <v>1144</v>
      </c>
      <c r="Q2451" s="3" t="s">
        <v>1283</v>
      </c>
      <c r="R2451" s="4">
        <v>9900</v>
      </c>
      <c r="T2451">
        <v>5</v>
      </c>
      <c r="U2451" s="4">
        <v>9400</v>
      </c>
      <c r="V2451" s="4">
        <v>200</v>
      </c>
      <c r="W2451" s="3" t="s">
        <v>4023</v>
      </c>
      <c r="X2451" s="4">
        <v>100</v>
      </c>
      <c r="Y2451" s="4" t="b">
        <v>0</v>
      </c>
      <c r="Z2451" s="3" t="s">
        <v>3383</v>
      </c>
    </row>
    <row r="2452" spans="1:26" x14ac:dyDescent="0.3">
      <c r="A2452" s="3" t="s">
        <v>10926</v>
      </c>
      <c r="B2452" s="3" t="s">
        <v>5450</v>
      </c>
      <c r="C2452" s="4">
        <v>9294586165</v>
      </c>
      <c r="D2452" s="3" t="s">
        <v>10927</v>
      </c>
      <c r="E2452" s="3" t="s">
        <v>5079</v>
      </c>
      <c r="F2452" s="3" t="s">
        <v>5121</v>
      </c>
      <c r="G2452" s="4">
        <v>560035</v>
      </c>
      <c r="H2452" s="3" t="s">
        <v>5081</v>
      </c>
      <c r="I2452" s="3" t="s">
        <v>16595</v>
      </c>
      <c r="J2452" s="3" t="s">
        <v>2544</v>
      </c>
      <c r="K2452" s="4">
        <v>2</v>
      </c>
      <c r="L2452" s="4">
        <v>11600</v>
      </c>
      <c r="M2452" s="5">
        <v>45673</v>
      </c>
      <c r="N2452" s="3" t="s">
        <v>13544</v>
      </c>
      <c r="O2452" s="3" t="s">
        <v>13556</v>
      </c>
      <c r="P2452" s="3" t="s">
        <v>2268</v>
      </c>
      <c r="Q2452" s="3" t="s">
        <v>2545</v>
      </c>
      <c r="R2452" s="4">
        <v>6500</v>
      </c>
      <c r="T2452">
        <v>10</v>
      </c>
      <c r="U2452" s="4">
        <v>5800</v>
      </c>
      <c r="V2452" s="4">
        <v>40</v>
      </c>
      <c r="W2452" s="3" t="s">
        <v>4652</v>
      </c>
      <c r="X2452" s="4">
        <v>111</v>
      </c>
      <c r="Y2452" s="4" t="b">
        <v>0</v>
      </c>
      <c r="Z2452" s="3" t="s">
        <v>3385</v>
      </c>
    </row>
    <row r="2453" spans="1:26" x14ac:dyDescent="0.3">
      <c r="A2453" s="3" t="s">
        <v>10928</v>
      </c>
      <c r="B2453" s="3" t="s">
        <v>8277</v>
      </c>
      <c r="C2453" s="4">
        <v>9436037529</v>
      </c>
      <c r="D2453" s="3" t="s">
        <v>10929</v>
      </c>
      <c r="E2453" s="3" t="s">
        <v>5079</v>
      </c>
      <c r="F2453" s="3" t="s">
        <v>5125</v>
      </c>
      <c r="G2453" s="4">
        <v>560038</v>
      </c>
      <c r="H2453" s="3" t="s">
        <v>5094</v>
      </c>
      <c r="I2453" s="3" t="s">
        <v>16596</v>
      </c>
      <c r="J2453" s="3" t="s">
        <v>2093</v>
      </c>
      <c r="K2453" s="4">
        <v>3</v>
      </c>
      <c r="L2453" s="4">
        <v>30600</v>
      </c>
      <c r="M2453" s="5">
        <v>45576</v>
      </c>
      <c r="N2453" s="3" t="s">
        <v>13548</v>
      </c>
      <c r="O2453" s="3" t="s">
        <v>13559</v>
      </c>
      <c r="P2453" s="3" t="s">
        <v>2001</v>
      </c>
      <c r="Q2453" s="3" t="s">
        <v>2094</v>
      </c>
      <c r="R2453" s="4">
        <v>12000</v>
      </c>
      <c r="T2453">
        <v>15</v>
      </c>
      <c r="U2453" s="4">
        <v>10200</v>
      </c>
      <c r="V2453" s="4">
        <v>600</v>
      </c>
      <c r="W2453" s="3" t="s">
        <v>4427</v>
      </c>
      <c r="X2453" s="4">
        <v>488</v>
      </c>
      <c r="Y2453" s="4" t="b">
        <v>0</v>
      </c>
      <c r="Z2453" s="3" t="s">
        <v>3387</v>
      </c>
    </row>
    <row r="2454" spans="1:26" x14ac:dyDescent="0.3">
      <c r="A2454" s="3" t="s">
        <v>10930</v>
      </c>
      <c r="B2454" s="3" t="s">
        <v>6026</v>
      </c>
      <c r="C2454" s="4">
        <v>9764439770</v>
      </c>
      <c r="D2454" s="3" t="s">
        <v>10931</v>
      </c>
      <c r="E2454" s="3" t="s">
        <v>5079</v>
      </c>
      <c r="F2454" s="3" t="s">
        <v>5158</v>
      </c>
      <c r="G2454" s="4">
        <v>560034</v>
      </c>
      <c r="H2454" s="3" t="s">
        <v>5094</v>
      </c>
      <c r="I2454" s="3" t="s">
        <v>16597</v>
      </c>
      <c r="J2454" s="3" t="s">
        <v>2482</v>
      </c>
      <c r="K2454" s="4">
        <v>1</v>
      </c>
      <c r="L2454" s="4">
        <v>17700</v>
      </c>
      <c r="M2454" s="5">
        <v>45296</v>
      </c>
      <c r="N2454" s="3" t="s">
        <v>13566</v>
      </c>
      <c r="O2454" s="3" t="s">
        <v>13545</v>
      </c>
      <c r="P2454" s="3" t="s">
        <v>2268</v>
      </c>
      <c r="Q2454" s="3" t="s">
        <v>2483</v>
      </c>
      <c r="R2454" s="4">
        <v>19900</v>
      </c>
      <c r="T2454">
        <v>11</v>
      </c>
      <c r="U2454" s="4">
        <v>17700</v>
      </c>
      <c r="V2454" s="4">
        <v>196</v>
      </c>
      <c r="W2454" s="3" t="s">
        <v>4621</v>
      </c>
      <c r="X2454" s="4">
        <v>406</v>
      </c>
      <c r="Y2454" s="4" t="b">
        <v>0</v>
      </c>
      <c r="Z2454" s="3" t="s">
        <v>3383</v>
      </c>
    </row>
    <row r="2455" spans="1:26" x14ac:dyDescent="0.3">
      <c r="A2455" s="3" t="s">
        <v>10932</v>
      </c>
      <c r="B2455" s="3" t="s">
        <v>7653</v>
      </c>
      <c r="C2455" s="4">
        <v>9155188126</v>
      </c>
      <c r="D2455" s="3" t="s">
        <v>10933</v>
      </c>
      <c r="E2455" s="3" t="s">
        <v>5079</v>
      </c>
      <c r="F2455" s="3" t="s">
        <v>5125</v>
      </c>
      <c r="G2455" s="4">
        <v>560038</v>
      </c>
      <c r="H2455" s="3" t="s">
        <v>5089</v>
      </c>
      <c r="I2455" s="3" t="s">
        <v>16598</v>
      </c>
      <c r="J2455" s="3" t="s">
        <v>3197</v>
      </c>
      <c r="K2455" s="4">
        <v>2</v>
      </c>
      <c r="L2455" s="4">
        <v>116200</v>
      </c>
      <c r="M2455" s="5">
        <v>45472</v>
      </c>
      <c r="N2455" s="3" t="s">
        <v>13552</v>
      </c>
      <c r="O2455" s="3" t="s">
        <v>13549</v>
      </c>
      <c r="P2455" s="3" t="s">
        <v>2889</v>
      </c>
      <c r="Q2455" s="3" t="s">
        <v>3198</v>
      </c>
      <c r="R2455" s="4">
        <v>70000</v>
      </c>
      <c r="T2455">
        <v>17</v>
      </c>
      <c r="U2455" s="4">
        <v>58100</v>
      </c>
      <c r="V2455" s="4">
        <v>580</v>
      </c>
      <c r="W2455" s="3" t="s">
        <v>4978</v>
      </c>
      <c r="X2455" s="4">
        <v>12</v>
      </c>
      <c r="Y2455" s="4" t="b">
        <v>0</v>
      </c>
      <c r="Z2455" s="3" t="s">
        <v>3387</v>
      </c>
    </row>
    <row r="2456" spans="1:26" x14ac:dyDescent="0.3">
      <c r="A2456" s="3" t="s">
        <v>10934</v>
      </c>
      <c r="B2456" s="3" t="s">
        <v>8112</v>
      </c>
      <c r="C2456" s="4">
        <v>9713177583</v>
      </c>
      <c r="D2456" s="3" t="s">
        <v>10935</v>
      </c>
      <c r="E2456" s="3" t="s">
        <v>5079</v>
      </c>
      <c r="F2456" s="3" t="s">
        <v>5080</v>
      </c>
      <c r="G2456" s="4">
        <v>560037</v>
      </c>
      <c r="H2456" s="3" t="s">
        <v>5094</v>
      </c>
      <c r="I2456" s="3" t="s">
        <v>16599</v>
      </c>
      <c r="J2456" s="3" t="s">
        <v>1011</v>
      </c>
      <c r="K2456" s="4">
        <v>2</v>
      </c>
      <c r="L2456" s="4">
        <v>8800</v>
      </c>
      <c r="M2456" s="5">
        <v>45617</v>
      </c>
      <c r="N2456" s="3" t="s">
        <v>13566</v>
      </c>
      <c r="O2456" s="3" t="s">
        <v>13556</v>
      </c>
      <c r="P2456" s="3" t="s">
        <v>187</v>
      </c>
      <c r="Q2456" s="3" t="s">
        <v>1012</v>
      </c>
      <c r="R2456" s="4">
        <v>4500</v>
      </c>
      <c r="T2456">
        <v>2</v>
      </c>
      <c r="U2456" s="4">
        <v>4400</v>
      </c>
      <c r="V2456" s="4">
        <v>90</v>
      </c>
      <c r="W2456" s="3" t="s">
        <v>3888</v>
      </c>
      <c r="X2456" s="4">
        <v>221</v>
      </c>
      <c r="Y2456" s="4" t="b">
        <v>0</v>
      </c>
      <c r="Z2456" s="3" t="s">
        <v>3391</v>
      </c>
    </row>
    <row r="2457" spans="1:26" x14ac:dyDescent="0.3">
      <c r="A2457" s="3" t="s">
        <v>10936</v>
      </c>
      <c r="B2457" s="3" t="s">
        <v>7814</v>
      </c>
      <c r="C2457" s="4">
        <v>9882707180</v>
      </c>
      <c r="D2457" s="3" t="s">
        <v>10937</v>
      </c>
      <c r="E2457" s="3" t="s">
        <v>5079</v>
      </c>
      <c r="F2457" s="3" t="s">
        <v>5177</v>
      </c>
      <c r="G2457" s="4">
        <v>560103</v>
      </c>
      <c r="H2457" s="3" t="s">
        <v>5089</v>
      </c>
      <c r="I2457" s="3" t="s">
        <v>16600</v>
      </c>
      <c r="J2457" s="3" t="s">
        <v>963</v>
      </c>
      <c r="K2457" s="4">
        <v>3</v>
      </c>
      <c r="L2457" s="4">
        <v>19800</v>
      </c>
      <c r="M2457" s="5">
        <v>45414</v>
      </c>
      <c r="N2457" s="3" t="s">
        <v>13566</v>
      </c>
      <c r="O2457" s="3" t="s">
        <v>13556</v>
      </c>
      <c r="P2457" s="3" t="s">
        <v>187</v>
      </c>
      <c r="Q2457" s="3" t="s">
        <v>964</v>
      </c>
      <c r="R2457" s="4">
        <v>6600</v>
      </c>
      <c r="T2457">
        <v>0</v>
      </c>
      <c r="U2457" s="4">
        <v>6600</v>
      </c>
      <c r="V2457" s="4">
        <v>50</v>
      </c>
      <c r="W2457" s="3" t="s">
        <v>3864</v>
      </c>
      <c r="X2457" s="4">
        <v>338</v>
      </c>
      <c r="Y2457" s="4" t="b">
        <v>0</v>
      </c>
      <c r="Z2457" s="3" t="s">
        <v>3383</v>
      </c>
    </row>
    <row r="2458" spans="1:26" x14ac:dyDescent="0.3">
      <c r="A2458" s="3" t="s">
        <v>10938</v>
      </c>
      <c r="B2458" s="3" t="s">
        <v>7056</v>
      </c>
      <c r="C2458" s="4">
        <v>9590332464</v>
      </c>
      <c r="D2458" s="3" t="s">
        <v>10939</v>
      </c>
      <c r="E2458" s="3" t="s">
        <v>5079</v>
      </c>
      <c r="F2458" s="3" t="s">
        <v>5125</v>
      </c>
      <c r="G2458" s="4">
        <v>560038</v>
      </c>
      <c r="H2458" s="3" t="s">
        <v>5094</v>
      </c>
      <c r="I2458" s="3" t="s">
        <v>16601</v>
      </c>
      <c r="J2458" s="3" t="s">
        <v>749</v>
      </c>
      <c r="K2458" s="4">
        <v>5</v>
      </c>
      <c r="L2458" s="4">
        <v>119500</v>
      </c>
      <c r="M2458" s="5">
        <v>45648</v>
      </c>
      <c r="N2458" s="3" t="s">
        <v>13552</v>
      </c>
      <c r="O2458" s="3" t="s">
        <v>13545</v>
      </c>
      <c r="P2458" s="3" t="s">
        <v>187</v>
      </c>
      <c r="Q2458" s="3" t="s">
        <v>750</v>
      </c>
      <c r="R2458" s="4">
        <v>29900</v>
      </c>
      <c r="T2458">
        <v>20</v>
      </c>
      <c r="U2458" s="4">
        <v>23900</v>
      </c>
      <c r="V2458" s="4">
        <v>200</v>
      </c>
      <c r="W2458" s="3" t="s">
        <v>3757</v>
      </c>
      <c r="X2458" s="4">
        <v>270</v>
      </c>
      <c r="Y2458" s="4" t="b">
        <v>0</v>
      </c>
      <c r="Z2458" s="3" t="s">
        <v>3387</v>
      </c>
    </row>
    <row r="2459" spans="1:26" x14ac:dyDescent="0.3">
      <c r="A2459" s="3" t="s">
        <v>10940</v>
      </c>
      <c r="B2459" s="3" t="s">
        <v>7932</v>
      </c>
      <c r="C2459" s="4">
        <v>9828248465</v>
      </c>
      <c r="D2459" s="3" t="s">
        <v>10941</v>
      </c>
      <c r="E2459" s="3" t="s">
        <v>5079</v>
      </c>
      <c r="F2459" s="3" t="s">
        <v>5177</v>
      </c>
      <c r="G2459" s="4">
        <v>560103</v>
      </c>
      <c r="H2459" s="3" t="s">
        <v>5094</v>
      </c>
      <c r="I2459" s="3" t="s">
        <v>16602</v>
      </c>
      <c r="J2459" s="3" t="s">
        <v>683</v>
      </c>
      <c r="K2459" s="4">
        <v>3</v>
      </c>
      <c r="L2459" s="4">
        <v>51300</v>
      </c>
      <c r="M2459" s="5">
        <v>45820</v>
      </c>
      <c r="N2459" s="3" t="s">
        <v>13548</v>
      </c>
      <c r="O2459" s="3" t="s">
        <v>13549</v>
      </c>
      <c r="P2459" s="3" t="s">
        <v>187</v>
      </c>
      <c r="Q2459" s="3" t="s">
        <v>684</v>
      </c>
      <c r="R2459" s="4">
        <v>19500</v>
      </c>
      <c r="T2459">
        <v>12</v>
      </c>
      <c r="U2459" s="4">
        <v>17100</v>
      </c>
      <c r="V2459" s="4">
        <v>500</v>
      </c>
      <c r="W2459" s="3" t="s">
        <v>3724</v>
      </c>
      <c r="X2459" s="4">
        <v>140</v>
      </c>
      <c r="Y2459" s="4" t="b">
        <v>0</v>
      </c>
      <c r="Z2459" s="3" t="s">
        <v>3387</v>
      </c>
    </row>
    <row r="2460" spans="1:26" x14ac:dyDescent="0.3">
      <c r="A2460" s="3" t="s">
        <v>10942</v>
      </c>
      <c r="B2460" s="3" t="s">
        <v>6698</v>
      </c>
      <c r="C2460" s="4">
        <v>9433443803</v>
      </c>
      <c r="D2460" s="3" t="s">
        <v>10943</v>
      </c>
      <c r="E2460" s="3" t="s">
        <v>5079</v>
      </c>
      <c r="F2460" s="3" t="s">
        <v>5177</v>
      </c>
      <c r="G2460" s="4">
        <v>560103</v>
      </c>
      <c r="H2460" s="3" t="s">
        <v>5089</v>
      </c>
      <c r="I2460" s="3" t="s">
        <v>16603</v>
      </c>
      <c r="J2460" s="3" t="s">
        <v>2326</v>
      </c>
      <c r="K2460" s="4">
        <v>5</v>
      </c>
      <c r="L2460" s="4">
        <v>15000</v>
      </c>
      <c r="M2460" s="5">
        <v>45657</v>
      </c>
      <c r="N2460" s="3" t="s">
        <v>13548</v>
      </c>
      <c r="O2460" s="3" t="s">
        <v>13559</v>
      </c>
      <c r="P2460" s="3" t="s">
        <v>2268</v>
      </c>
      <c r="Q2460" s="3" t="s">
        <v>2327</v>
      </c>
      <c r="R2460" s="4">
        <v>3000</v>
      </c>
      <c r="T2460">
        <v>0</v>
      </c>
      <c r="U2460" s="4">
        <v>3000</v>
      </c>
      <c r="V2460" s="4">
        <v>20</v>
      </c>
      <c r="W2460" s="3" t="s">
        <v>4543</v>
      </c>
      <c r="X2460" s="4">
        <v>172</v>
      </c>
      <c r="Y2460" s="4" t="b">
        <v>0</v>
      </c>
      <c r="Z2460" s="3" t="s">
        <v>3394</v>
      </c>
    </row>
    <row r="2461" spans="1:26" x14ac:dyDescent="0.3">
      <c r="A2461" s="3" t="s">
        <v>10944</v>
      </c>
      <c r="B2461" s="3" t="s">
        <v>8026</v>
      </c>
      <c r="C2461" s="4">
        <v>9861819713</v>
      </c>
      <c r="D2461" s="3" t="s">
        <v>10945</v>
      </c>
      <c r="E2461" s="3" t="s">
        <v>5079</v>
      </c>
      <c r="F2461" s="3" t="s">
        <v>5211</v>
      </c>
      <c r="G2461" s="4">
        <v>560010</v>
      </c>
      <c r="H2461" s="3" t="s">
        <v>5094</v>
      </c>
      <c r="I2461" s="3" t="s">
        <v>16604</v>
      </c>
      <c r="J2461" s="3" t="s">
        <v>465</v>
      </c>
      <c r="K2461" s="4">
        <v>3</v>
      </c>
      <c r="L2461" s="4">
        <v>9900</v>
      </c>
      <c r="M2461" s="5">
        <v>45730</v>
      </c>
      <c r="N2461" s="3" t="s">
        <v>13552</v>
      </c>
      <c r="O2461" s="3" t="s">
        <v>13556</v>
      </c>
      <c r="P2461" s="3" t="s">
        <v>187</v>
      </c>
      <c r="Q2461" s="3" t="s">
        <v>466</v>
      </c>
      <c r="R2461" s="4">
        <v>3500</v>
      </c>
      <c r="T2461">
        <v>5</v>
      </c>
      <c r="U2461" s="4">
        <v>3300</v>
      </c>
      <c r="V2461" s="4">
        <v>25</v>
      </c>
      <c r="W2461" s="3" t="s">
        <v>3615</v>
      </c>
      <c r="X2461" s="4">
        <v>37</v>
      </c>
      <c r="Y2461" s="4" t="b">
        <v>0</v>
      </c>
      <c r="Z2461" s="3" t="s">
        <v>3385</v>
      </c>
    </row>
    <row r="2462" spans="1:26" x14ac:dyDescent="0.3">
      <c r="A2462" s="3" t="s">
        <v>10946</v>
      </c>
      <c r="B2462" s="3" t="s">
        <v>6862</v>
      </c>
      <c r="C2462" s="4">
        <v>9632954147</v>
      </c>
      <c r="D2462" s="3" t="s">
        <v>10947</v>
      </c>
      <c r="E2462" s="3" t="s">
        <v>5079</v>
      </c>
      <c r="F2462" s="3" t="s">
        <v>5139</v>
      </c>
      <c r="G2462" s="4">
        <v>560011</v>
      </c>
      <c r="H2462" s="3" t="s">
        <v>5094</v>
      </c>
      <c r="I2462" s="3" t="s">
        <v>16605</v>
      </c>
      <c r="J2462" s="3" t="s">
        <v>1811</v>
      </c>
      <c r="K2462" s="4">
        <v>3</v>
      </c>
      <c r="L2462" s="4">
        <v>33600</v>
      </c>
      <c r="M2462" s="5">
        <v>45852</v>
      </c>
      <c r="N2462" s="3" t="s">
        <v>13552</v>
      </c>
      <c r="O2462" s="3" t="s">
        <v>13556</v>
      </c>
      <c r="P2462" s="3" t="s">
        <v>1361</v>
      </c>
      <c r="Q2462" s="3" t="s">
        <v>1812</v>
      </c>
      <c r="R2462" s="4">
        <v>14000</v>
      </c>
      <c r="T2462">
        <v>20</v>
      </c>
      <c r="U2462" s="4">
        <v>11200</v>
      </c>
      <c r="V2462" s="4">
        <v>80</v>
      </c>
      <c r="W2462" s="3" t="s">
        <v>4287</v>
      </c>
      <c r="X2462" s="4">
        <v>112</v>
      </c>
      <c r="Y2462" s="4" t="b">
        <v>0</v>
      </c>
      <c r="Z2462" s="3" t="s">
        <v>3383</v>
      </c>
    </row>
    <row r="2463" spans="1:26" x14ac:dyDescent="0.3">
      <c r="A2463" s="3" t="s">
        <v>10948</v>
      </c>
      <c r="B2463" s="3" t="s">
        <v>10949</v>
      </c>
      <c r="C2463" s="4">
        <v>9977584104</v>
      </c>
      <c r="D2463" s="3" t="s">
        <v>10950</v>
      </c>
      <c r="E2463" s="3" t="s">
        <v>5079</v>
      </c>
      <c r="F2463" s="3" t="s">
        <v>5114</v>
      </c>
      <c r="G2463" s="4">
        <v>560064</v>
      </c>
      <c r="H2463" s="3" t="s">
        <v>5089</v>
      </c>
      <c r="I2463" s="3" t="s">
        <v>16606</v>
      </c>
      <c r="J2463" s="3" t="s">
        <v>2466</v>
      </c>
      <c r="K2463" s="4">
        <v>5</v>
      </c>
      <c r="L2463" s="4">
        <v>44500</v>
      </c>
      <c r="M2463" s="5">
        <v>45570</v>
      </c>
      <c r="N2463" s="3" t="s">
        <v>13555</v>
      </c>
      <c r="O2463" s="3" t="s">
        <v>13556</v>
      </c>
      <c r="P2463" s="3" t="s">
        <v>2268</v>
      </c>
      <c r="Q2463" s="3" t="s">
        <v>2467</v>
      </c>
      <c r="R2463" s="4">
        <v>9900</v>
      </c>
      <c r="T2463">
        <v>10</v>
      </c>
      <c r="U2463" s="4">
        <v>8900</v>
      </c>
      <c r="V2463" s="4">
        <v>100</v>
      </c>
      <c r="W2463" s="3" t="s">
        <v>4613</v>
      </c>
      <c r="X2463" s="4">
        <v>35</v>
      </c>
      <c r="Y2463" s="4" t="b">
        <v>0</v>
      </c>
      <c r="Z2463" s="3" t="s">
        <v>3383</v>
      </c>
    </row>
    <row r="2464" spans="1:26" x14ac:dyDescent="0.3">
      <c r="A2464" s="3" t="s">
        <v>10951</v>
      </c>
      <c r="B2464" s="3" t="s">
        <v>5106</v>
      </c>
      <c r="C2464" s="4">
        <v>9229418761</v>
      </c>
      <c r="D2464" s="3" t="s">
        <v>10952</v>
      </c>
      <c r="E2464" s="3" t="s">
        <v>5079</v>
      </c>
      <c r="F2464" s="3" t="s">
        <v>5093</v>
      </c>
      <c r="G2464" s="4">
        <v>560066</v>
      </c>
      <c r="H2464" s="3" t="s">
        <v>5089</v>
      </c>
      <c r="I2464" s="3" t="s">
        <v>16607</v>
      </c>
      <c r="J2464" s="3" t="s">
        <v>937</v>
      </c>
      <c r="K2464" s="4">
        <v>3</v>
      </c>
      <c r="L2464" s="4">
        <v>29700</v>
      </c>
      <c r="M2464" s="5">
        <v>45755</v>
      </c>
      <c r="N2464" s="3" t="s">
        <v>13544</v>
      </c>
      <c r="O2464" s="3" t="s">
        <v>13549</v>
      </c>
      <c r="P2464" s="3" t="s">
        <v>187</v>
      </c>
      <c r="Q2464" s="3" t="s">
        <v>938</v>
      </c>
      <c r="R2464" s="4">
        <v>9900</v>
      </c>
      <c r="T2464">
        <v>0</v>
      </c>
      <c r="U2464" s="4">
        <v>9900</v>
      </c>
      <c r="V2464" s="4">
        <v>100</v>
      </c>
      <c r="W2464" s="3" t="s">
        <v>3851</v>
      </c>
      <c r="X2464" s="4">
        <v>315</v>
      </c>
      <c r="Y2464" s="4" t="b">
        <v>0</v>
      </c>
      <c r="Z2464" s="3" t="s">
        <v>3385</v>
      </c>
    </row>
    <row r="2465" spans="1:26" x14ac:dyDescent="0.3">
      <c r="A2465" s="3" t="s">
        <v>10953</v>
      </c>
      <c r="B2465" s="3" t="s">
        <v>5313</v>
      </c>
      <c r="C2465" s="4">
        <v>9588196554</v>
      </c>
      <c r="D2465" s="3" t="s">
        <v>10954</v>
      </c>
      <c r="E2465" s="3" t="s">
        <v>5079</v>
      </c>
      <c r="F2465" s="3" t="s">
        <v>5121</v>
      </c>
      <c r="G2465" s="4">
        <v>560035</v>
      </c>
      <c r="H2465" s="3" t="s">
        <v>5089</v>
      </c>
      <c r="I2465" s="3" t="s">
        <v>16608</v>
      </c>
      <c r="J2465" s="3" t="s">
        <v>2223</v>
      </c>
      <c r="K2465" s="4">
        <v>1</v>
      </c>
      <c r="L2465" s="4">
        <v>4500</v>
      </c>
      <c r="M2465" s="5">
        <v>45372</v>
      </c>
      <c r="N2465" s="3" t="s">
        <v>13552</v>
      </c>
      <c r="O2465" s="3" t="s">
        <v>13549</v>
      </c>
      <c r="P2465" s="3" t="s">
        <v>2001</v>
      </c>
      <c r="Q2465" s="3" t="s">
        <v>2224</v>
      </c>
      <c r="R2465" s="4">
        <v>4500</v>
      </c>
      <c r="T2465">
        <v>0</v>
      </c>
      <c r="U2465" s="4">
        <v>4500</v>
      </c>
      <c r="V2465" s="4">
        <v>300</v>
      </c>
      <c r="W2465" s="3" t="s">
        <v>4492</v>
      </c>
      <c r="X2465" s="4">
        <v>64</v>
      </c>
      <c r="Y2465" s="4" t="b">
        <v>0</v>
      </c>
      <c r="Z2465" s="3" t="s">
        <v>3383</v>
      </c>
    </row>
    <row r="2466" spans="1:26" x14ac:dyDescent="0.3">
      <c r="A2466" s="3" t="s">
        <v>10955</v>
      </c>
      <c r="B2466" s="3" t="s">
        <v>8219</v>
      </c>
      <c r="C2466" s="4">
        <v>9146918945</v>
      </c>
      <c r="D2466" s="3" t="s">
        <v>10956</v>
      </c>
      <c r="E2466" s="3" t="s">
        <v>5079</v>
      </c>
      <c r="F2466" s="3" t="s">
        <v>5177</v>
      </c>
      <c r="G2466" s="4">
        <v>560103</v>
      </c>
      <c r="H2466" s="3" t="s">
        <v>5089</v>
      </c>
      <c r="I2466" s="3" t="s">
        <v>16609</v>
      </c>
      <c r="J2466" s="3" t="s">
        <v>341</v>
      </c>
      <c r="K2466" s="4">
        <v>5</v>
      </c>
      <c r="L2466" s="4">
        <v>27000</v>
      </c>
      <c r="M2466" s="5">
        <v>45840</v>
      </c>
      <c r="N2466" s="3" t="s">
        <v>13548</v>
      </c>
      <c r="O2466" s="3" t="s">
        <v>13556</v>
      </c>
      <c r="P2466" s="3" t="s">
        <v>187</v>
      </c>
      <c r="Q2466" s="3" t="s">
        <v>342</v>
      </c>
      <c r="R2466" s="4">
        <v>6000</v>
      </c>
      <c r="T2466">
        <v>10</v>
      </c>
      <c r="U2466" s="4">
        <v>5400</v>
      </c>
      <c r="V2466" s="4">
        <v>500</v>
      </c>
      <c r="W2466" s="3" t="s">
        <v>3553</v>
      </c>
      <c r="X2466" s="4">
        <v>27</v>
      </c>
      <c r="Y2466" s="4" t="b">
        <v>0</v>
      </c>
      <c r="Z2466" s="3" t="s">
        <v>3387</v>
      </c>
    </row>
    <row r="2467" spans="1:26" x14ac:dyDescent="0.3">
      <c r="A2467" s="3" t="s">
        <v>10957</v>
      </c>
      <c r="B2467" s="3" t="s">
        <v>6363</v>
      </c>
      <c r="C2467" s="4">
        <v>9473892516</v>
      </c>
      <c r="D2467" s="3" t="s">
        <v>10958</v>
      </c>
      <c r="E2467" s="3" t="s">
        <v>5079</v>
      </c>
      <c r="F2467" s="3" t="s">
        <v>5114</v>
      </c>
      <c r="G2467" s="4">
        <v>560064</v>
      </c>
      <c r="H2467" s="3" t="s">
        <v>5089</v>
      </c>
      <c r="I2467" s="3" t="s">
        <v>16610</v>
      </c>
      <c r="J2467" s="3" t="s">
        <v>2181</v>
      </c>
      <c r="K2467" s="4">
        <v>4</v>
      </c>
      <c r="L2467" s="4">
        <v>24800</v>
      </c>
      <c r="M2467" s="5">
        <v>45333</v>
      </c>
      <c r="N2467" s="3" t="s">
        <v>13555</v>
      </c>
      <c r="O2467" s="3" t="s">
        <v>13549</v>
      </c>
      <c r="P2467" s="3" t="s">
        <v>2001</v>
      </c>
      <c r="Q2467" s="3" t="s">
        <v>2182</v>
      </c>
      <c r="R2467" s="4">
        <v>7000</v>
      </c>
      <c r="T2467">
        <v>11</v>
      </c>
      <c r="U2467" s="4">
        <v>6200</v>
      </c>
      <c r="V2467" s="4">
        <v>250</v>
      </c>
      <c r="W2467" s="3" t="s">
        <v>4471</v>
      </c>
      <c r="X2467" s="4">
        <v>74</v>
      </c>
      <c r="Y2467" s="4" t="b">
        <v>0</v>
      </c>
      <c r="Z2467" s="3" t="s">
        <v>3391</v>
      </c>
    </row>
    <row r="2468" spans="1:26" x14ac:dyDescent="0.3">
      <c r="A2468" s="3" t="s">
        <v>10959</v>
      </c>
      <c r="B2468" s="3" t="s">
        <v>9171</v>
      </c>
      <c r="C2468" s="4">
        <v>9351704618</v>
      </c>
      <c r="D2468" s="3" t="s">
        <v>10960</v>
      </c>
      <c r="E2468" s="3" t="s">
        <v>5079</v>
      </c>
      <c r="F2468" s="3" t="s">
        <v>5088</v>
      </c>
      <c r="G2468" s="4">
        <v>560076</v>
      </c>
      <c r="H2468" s="3" t="s">
        <v>5094</v>
      </c>
      <c r="I2468" s="3" t="s">
        <v>16611</v>
      </c>
      <c r="J2468" s="3" t="s">
        <v>613</v>
      </c>
      <c r="K2468" s="4">
        <v>3</v>
      </c>
      <c r="L2468" s="4">
        <v>29700</v>
      </c>
      <c r="M2468" s="5">
        <v>45543</v>
      </c>
      <c r="N2468" s="3" t="s">
        <v>13552</v>
      </c>
      <c r="O2468" s="3" t="s">
        <v>13545</v>
      </c>
      <c r="P2468" s="3" t="s">
        <v>187</v>
      </c>
      <c r="Q2468" s="3" t="s">
        <v>614</v>
      </c>
      <c r="R2468" s="4">
        <v>9900</v>
      </c>
      <c r="T2468">
        <v>0</v>
      </c>
      <c r="U2468" s="4">
        <v>9900</v>
      </c>
      <c r="V2468" s="4">
        <v>75</v>
      </c>
      <c r="W2468" s="3" t="s">
        <v>3689</v>
      </c>
      <c r="X2468" s="4">
        <v>53</v>
      </c>
      <c r="Y2468" s="4" t="b">
        <v>1</v>
      </c>
      <c r="Z2468" s="3" t="s">
        <v>3387</v>
      </c>
    </row>
    <row r="2469" spans="1:26" x14ac:dyDescent="0.3">
      <c r="A2469" s="3" t="s">
        <v>10961</v>
      </c>
      <c r="B2469" s="3" t="s">
        <v>10962</v>
      </c>
      <c r="C2469" s="4">
        <v>9624229997</v>
      </c>
      <c r="D2469" s="3" t="s">
        <v>10963</v>
      </c>
      <c r="E2469" s="3" t="s">
        <v>5079</v>
      </c>
      <c r="F2469" s="3" t="s">
        <v>5177</v>
      </c>
      <c r="G2469" s="4">
        <v>560103</v>
      </c>
      <c r="H2469" s="3" t="s">
        <v>5081</v>
      </c>
      <c r="I2469" s="3" t="s">
        <v>16612</v>
      </c>
      <c r="J2469" s="3" t="s">
        <v>1266</v>
      </c>
      <c r="K2469" s="4">
        <v>1</v>
      </c>
      <c r="L2469" s="4">
        <v>13700</v>
      </c>
      <c r="M2469" s="5">
        <v>45538</v>
      </c>
      <c r="N2469" s="3" t="s">
        <v>13566</v>
      </c>
      <c r="O2469" s="3" t="s">
        <v>13559</v>
      </c>
      <c r="P2469" s="3" t="s">
        <v>1144</v>
      </c>
      <c r="Q2469" s="3" t="s">
        <v>1267</v>
      </c>
      <c r="R2469" s="4">
        <v>27500</v>
      </c>
      <c r="T2469">
        <v>50</v>
      </c>
      <c r="U2469" s="4">
        <v>13700</v>
      </c>
      <c r="V2469" s="4">
        <v>200</v>
      </c>
      <c r="W2469" s="3" t="s">
        <v>4015</v>
      </c>
      <c r="X2469" s="4">
        <v>163</v>
      </c>
      <c r="Y2469" s="4" t="b">
        <v>0</v>
      </c>
      <c r="Z2469" s="3" t="s">
        <v>3385</v>
      </c>
    </row>
    <row r="2470" spans="1:26" x14ac:dyDescent="0.3">
      <c r="A2470" s="3" t="s">
        <v>10964</v>
      </c>
      <c r="B2470" s="3" t="s">
        <v>8678</v>
      </c>
      <c r="C2470" s="4">
        <v>9713961385</v>
      </c>
      <c r="D2470" s="3" t="s">
        <v>10965</v>
      </c>
      <c r="E2470" s="3" t="s">
        <v>5079</v>
      </c>
      <c r="F2470" s="3" t="s">
        <v>5121</v>
      </c>
      <c r="G2470" s="4">
        <v>560035</v>
      </c>
      <c r="H2470" s="3" t="s">
        <v>5094</v>
      </c>
      <c r="I2470" s="3" t="s">
        <v>16613</v>
      </c>
      <c r="J2470" s="3" t="s">
        <v>2095</v>
      </c>
      <c r="K2470" s="4">
        <v>4</v>
      </c>
      <c r="L2470" s="4">
        <v>9200</v>
      </c>
      <c r="M2470" s="5">
        <v>45427</v>
      </c>
      <c r="N2470" s="3" t="s">
        <v>13555</v>
      </c>
      <c r="O2470" s="3" t="s">
        <v>13559</v>
      </c>
      <c r="P2470" s="3" t="s">
        <v>2001</v>
      </c>
      <c r="Q2470" s="3" t="s">
        <v>2096</v>
      </c>
      <c r="R2470" s="4">
        <v>2500</v>
      </c>
      <c r="T2470">
        <v>8</v>
      </c>
      <c r="U2470" s="4">
        <v>2300</v>
      </c>
      <c r="V2470" s="4">
        <v>75</v>
      </c>
      <c r="W2470" s="3" t="s">
        <v>4428</v>
      </c>
      <c r="X2470" s="4">
        <v>396</v>
      </c>
      <c r="Y2470" s="4" t="b">
        <v>0</v>
      </c>
      <c r="Z2470" s="3" t="s">
        <v>3391</v>
      </c>
    </row>
    <row r="2471" spans="1:26" x14ac:dyDescent="0.3">
      <c r="A2471" s="3" t="s">
        <v>10966</v>
      </c>
      <c r="B2471" s="3" t="s">
        <v>5912</v>
      </c>
      <c r="C2471" s="4">
        <v>9984504883</v>
      </c>
      <c r="D2471" s="3" t="s">
        <v>10967</v>
      </c>
      <c r="E2471" s="3" t="s">
        <v>5079</v>
      </c>
      <c r="F2471" s="3" t="s">
        <v>5139</v>
      </c>
      <c r="G2471" s="4">
        <v>560011</v>
      </c>
      <c r="H2471" s="3" t="s">
        <v>5081</v>
      </c>
      <c r="I2471" s="3" t="s">
        <v>16614</v>
      </c>
      <c r="J2471" s="3" t="s">
        <v>1679</v>
      </c>
      <c r="K2471" s="4">
        <v>1</v>
      </c>
      <c r="L2471" s="4">
        <v>32500</v>
      </c>
      <c r="M2471" s="5">
        <v>45298</v>
      </c>
      <c r="N2471" s="3" t="s">
        <v>13555</v>
      </c>
      <c r="O2471" s="3" t="s">
        <v>13549</v>
      </c>
      <c r="P2471" s="3" t="s">
        <v>1361</v>
      </c>
      <c r="Q2471" s="3" t="s">
        <v>1680</v>
      </c>
      <c r="R2471" s="4">
        <v>32500</v>
      </c>
      <c r="T2471">
        <v>0</v>
      </c>
      <c r="U2471" s="4">
        <v>32500</v>
      </c>
      <c r="V2471" s="4">
        <v>500</v>
      </c>
      <c r="W2471" s="3" t="s">
        <v>4221</v>
      </c>
      <c r="X2471" s="4">
        <v>277</v>
      </c>
      <c r="Y2471" s="4" t="b">
        <v>0</v>
      </c>
      <c r="Z2471" s="3" t="s">
        <v>3391</v>
      </c>
    </row>
    <row r="2472" spans="1:26" x14ac:dyDescent="0.3">
      <c r="A2472" s="3" t="s">
        <v>10968</v>
      </c>
      <c r="B2472" s="3" t="s">
        <v>7591</v>
      </c>
      <c r="C2472" s="4">
        <v>9552299464</v>
      </c>
      <c r="D2472" s="3" t="s">
        <v>10969</v>
      </c>
      <c r="E2472" s="3" t="s">
        <v>5079</v>
      </c>
      <c r="F2472" s="3" t="s">
        <v>5125</v>
      </c>
      <c r="G2472" s="4">
        <v>560038</v>
      </c>
      <c r="H2472" s="3" t="s">
        <v>5089</v>
      </c>
      <c r="I2472" s="3" t="s">
        <v>16615</v>
      </c>
      <c r="J2472" s="3" t="s">
        <v>142</v>
      </c>
      <c r="K2472" s="4">
        <v>4</v>
      </c>
      <c r="L2472" s="4">
        <v>23600</v>
      </c>
      <c r="M2472" s="5">
        <v>45527</v>
      </c>
      <c r="N2472" s="3" t="s">
        <v>13555</v>
      </c>
      <c r="O2472" s="3" t="s">
        <v>13556</v>
      </c>
      <c r="P2472" s="3" t="s">
        <v>8</v>
      </c>
      <c r="Q2472" s="3" t="s">
        <v>143</v>
      </c>
      <c r="R2472" s="4">
        <v>7000</v>
      </c>
      <c r="T2472">
        <v>15</v>
      </c>
      <c r="U2472" s="4">
        <v>5900</v>
      </c>
      <c r="V2472" s="4">
        <v>116</v>
      </c>
      <c r="W2472" s="3" t="s">
        <v>3454</v>
      </c>
      <c r="X2472" s="4">
        <v>203</v>
      </c>
      <c r="Y2472" s="4" t="b">
        <v>0</v>
      </c>
      <c r="Z2472" s="3" t="s">
        <v>3383</v>
      </c>
    </row>
    <row r="2473" spans="1:26" x14ac:dyDescent="0.3">
      <c r="A2473" s="3" t="s">
        <v>10970</v>
      </c>
      <c r="B2473" s="3" t="s">
        <v>7151</v>
      </c>
      <c r="C2473" s="4">
        <v>9835197552</v>
      </c>
      <c r="D2473" s="3" t="s">
        <v>10971</v>
      </c>
      <c r="E2473" s="3" t="s">
        <v>5079</v>
      </c>
      <c r="F2473" s="3" t="s">
        <v>5080</v>
      </c>
      <c r="G2473" s="4">
        <v>560037</v>
      </c>
      <c r="H2473" s="3" t="s">
        <v>5094</v>
      </c>
      <c r="I2473" s="3" t="s">
        <v>16616</v>
      </c>
      <c r="J2473" s="3" t="s">
        <v>229</v>
      </c>
      <c r="K2473" s="4">
        <v>4</v>
      </c>
      <c r="L2473" s="4">
        <v>73200</v>
      </c>
      <c r="M2473" s="5">
        <v>45366</v>
      </c>
      <c r="N2473" s="3" t="s">
        <v>13555</v>
      </c>
      <c r="O2473" s="3" t="s">
        <v>13559</v>
      </c>
      <c r="P2473" s="3" t="s">
        <v>187</v>
      </c>
      <c r="Q2473" s="3" t="s">
        <v>230</v>
      </c>
      <c r="R2473" s="4">
        <v>18500</v>
      </c>
      <c r="T2473">
        <v>1</v>
      </c>
      <c r="U2473" s="4">
        <v>18300</v>
      </c>
      <c r="V2473" s="4">
        <v>1000</v>
      </c>
      <c r="W2473" s="3" t="s">
        <v>3497</v>
      </c>
      <c r="X2473" s="4">
        <v>308</v>
      </c>
      <c r="Y2473" s="4" t="b">
        <v>0</v>
      </c>
      <c r="Z2473" s="3" t="s">
        <v>3391</v>
      </c>
    </row>
    <row r="2474" spans="1:26" x14ac:dyDescent="0.3">
      <c r="A2474" s="3" t="s">
        <v>10972</v>
      </c>
      <c r="B2474" s="3" t="s">
        <v>6671</v>
      </c>
      <c r="C2474" s="4">
        <v>9210529243</v>
      </c>
      <c r="D2474" s="3" t="s">
        <v>10973</v>
      </c>
      <c r="E2474" s="3" t="s">
        <v>5079</v>
      </c>
      <c r="F2474" s="3" t="s">
        <v>5211</v>
      </c>
      <c r="G2474" s="4">
        <v>560010</v>
      </c>
      <c r="H2474" s="3" t="s">
        <v>5081</v>
      </c>
      <c r="I2474" s="3" t="s">
        <v>16617</v>
      </c>
      <c r="J2474" s="3" t="s">
        <v>162</v>
      </c>
      <c r="K2474" s="4">
        <v>3</v>
      </c>
      <c r="L2474" s="4">
        <v>6300</v>
      </c>
      <c r="M2474" s="5">
        <v>45839</v>
      </c>
      <c r="N2474" s="3" t="s">
        <v>13566</v>
      </c>
      <c r="O2474" s="3" t="s">
        <v>13559</v>
      </c>
      <c r="P2474" s="3" t="s">
        <v>8</v>
      </c>
      <c r="Q2474" s="3" t="s">
        <v>163</v>
      </c>
      <c r="R2474" s="4">
        <v>2500</v>
      </c>
      <c r="T2474">
        <v>16</v>
      </c>
      <c r="U2474" s="4">
        <v>2100</v>
      </c>
      <c r="V2474" s="4">
        <v>300</v>
      </c>
      <c r="W2474" s="3" t="s">
        <v>3464</v>
      </c>
      <c r="X2474" s="4">
        <v>44</v>
      </c>
      <c r="Y2474" s="4" t="b">
        <v>0</v>
      </c>
      <c r="Z2474" s="3" t="s">
        <v>3387</v>
      </c>
    </row>
    <row r="2475" spans="1:26" x14ac:dyDescent="0.3">
      <c r="A2475" s="3" t="s">
        <v>10974</v>
      </c>
      <c r="B2475" s="3" t="s">
        <v>8486</v>
      </c>
      <c r="C2475" s="4">
        <v>9678044835</v>
      </c>
      <c r="D2475" s="3" t="s">
        <v>10975</v>
      </c>
      <c r="E2475" s="3" t="s">
        <v>5079</v>
      </c>
      <c r="F2475" s="3" t="s">
        <v>5093</v>
      </c>
      <c r="G2475" s="4">
        <v>560066</v>
      </c>
      <c r="H2475" s="3" t="s">
        <v>5094</v>
      </c>
      <c r="I2475" s="3" t="s">
        <v>16618</v>
      </c>
      <c r="J2475" s="3" t="s">
        <v>357</v>
      </c>
      <c r="K2475" s="4">
        <v>5</v>
      </c>
      <c r="L2475" s="4">
        <v>29000</v>
      </c>
      <c r="M2475" s="5">
        <v>45370</v>
      </c>
      <c r="N2475" s="3" t="s">
        <v>13566</v>
      </c>
      <c r="O2475" s="3" t="s">
        <v>13545</v>
      </c>
      <c r="P2475" s="3" t="s">
        <v>187</v>
      </c>
      <c r="Q2475" s="3" t="s">
        <v>358</v>
      </c>
      <c r="R2475" s="4">
        <v>6500</v>
      </c>
      <c r="T2475">
        <v>10</v>
      </c>
      <c r="U2475" s="4">
        <v>5800</v>
      </c>
      <c r="V2475" s="4">
        <v>500</v>
      </c>
      <c r="W2475" s="3" t="s">
        <v>3561</v>
      </c>
      <c r="X2475" s="4">
        <v>261</v>
      </c>
      <c r="Y2475" s="4" t="b">
        <v>0</v>
      </c>
      <c r="Z2475" s="3" t="s">
        <v>3385</v>
      </c>
    </row>
    <row r="2476" spans="1:26" x14ac:dyDescent="0.3">
      <c r="A2476" s="3" t="s">
        <v>10976</v>
      </c>
      <c r="B2476" s="3" t="s">
        <v>8519</v>
      </c>
      <c r="C2476" s="4">
        <v>9883295731</v>
      </c>
      <c r="D2476" s="3" t="s">
        <v>10977</v>
      </c>
      <c r="E2476" s="3" t="s">
        <v>5079</v>
      </c>
      <c r="F2476" s="3" t="s">
        <v>5177</v>
      </c>
      <c r="G2476" s="4">
        <v>560103</v>
      </c>
      <c r="H2476" s="3" t="s">
        <v>5081</v>
      </c>
      <c r="I2476" s="3" t="s">
        <v>16619</v>
      </c>
      <c r="J2476" s="3" t="s">
        <v>2704</v>
      </c>
      <c r="K2476" s="4">
        <v>5</v>
      </c>
      <c r="L2476" s="4">
        <v>57500</v>
      </c>
      <c r="M2476" s="5">
        <v>45674</v>
      </c>
      <c r="N2476" s="3" t="s">
        <v>13548</v>
      </c>
      <c r="O2476" s="3" t="s">
        <v>13556</v>
      </c>
      <c r="P2476" s="3" t="s">
        <v>2268</v>
      </c>
      <c r="Q2476" s="3" t="s">
        <v>2705</v>
      </c>
      <c r="R2476" s="4">
        <v>13000</v>
      </c>
      <c r="T2476">
        <v>11</v>
      </c>
      <c r="U2476" s="4">
        <v>11500</v>
      </c>
      <c r="V2476" s="4">
        <v>50</v>
      </c>
      <c r="W2476" s="3" t="s">
        <v>4732</v>
      </c>
      <c r="X2476" s="4">
        <v>282</v>
      </c>
      <c r="Y2476" s="4" t="b">
        <v>0</v>
      </c>
      <c r="Z2476" s="3" t="s">
        <v>3387</v>
      </c>
    </row>
    <row r="2477" spans="1:26" x14ac:dyDescent="0.3">
      <c r="A2477" s="3" t="s">
        <v>10978</v>
      </c>
      <c r="B2477" s="3" t="s">
        <v>5513</v>
      </c>
      <c r="C2477" s="4">
        <v>9669655840</v>
      </c>
      <c r="D2477" s="3" t="s">
        <v>10979</v>
      </c>
      <c r="E2477" s="3" t="s">
        <v>5079</v>
      </c>
      <c r="F2477" s="3" t="s">
        <v>5080</v>
      </c>
      <c r="G2477" s="4">
        <v>560037</v>
      </c>
      <c r="H2477" s="3" t="s">
        <v>5094</v>
      </c>
      <c r="I2477" s="3" t="s">
        <v>16620</v>
      </c>
      <c r="J2477" s="3" t="s">
        <v>1089</v>
      </c>
      <c r="K2477" s="4">
        <v>1</v>
      </c>
      <c r="L2477" s="4">
        <v>5000</v>
      </c>
      <c r="M2477" s="5">
        <v>45391</v>
      </c>
      <c r="N2477" s="3" t="s">
        <v>13552</v>
      </c>
      <c r="O2477" s="3" t="s">
        <v>13559</v>
      </c>
      <c r="P2477" s="3" t="s">
        <v>187</v>
      </c>
      <c r="Q2477" s="3" t="s">
        <v>1090</v>
      </c>
      <c r="R2477" s="4">
        <v>5000</v>
      </c>
      <c r="T2477">
        <v>0</v>
      </c>
      <c r="U2477" s="4">
        <v>5000</v>
      </c>
      <c r="V2477" s="4">
        <v>70</v>
      </c>
      <c r="W2477" s="3" t="s">
        <v>3927</v>
      </c>
      <c r="X2477" s="4">
        <v>379</v>
      </c>
      <c r="Y2477" s="4" t="b">
        <v>0</v>
      </c>
      <c r="Z2477" s="3" t="s">
        <v>3385</v>
      </c>
    </row>
    <row r="2478" spans="1:26" x14ac:dyDescent="0.3">
      <c r="A2478" s="3" t="s">
        <v>10980</v>
      </c>
      <c r="B2478" s="3" t="s">
        <v>10981</v>
      </c>
      <c r="C2478" s="4">
        <v>9248184547</v>
      </c>
      <c r="D2478" s="3" t="s">
        <v>10982</v>
      </c>
      <c r="E2478" s="3" t="s">
        <v>5079</v>
      </c>
      <c r="F2478" s="3" t="s">
        <v>5121</v>
      </c>
      <c r="G2478" s="4">
        <v>560035</v>
      </c>
      <c r="H2478" s="3" t="s">
        <v>5081</v>
      </c>
      <c r="I2478" s="3" t="s">
        <v>16621</v>
      </c>
      <c r="J2478" s="3" t="s">
        <v>3219</v>
      </c>
      <c r="K2478" s="4">
        <v>2</v>
      </c>
      <c r="L2478" s="4">
        <v>45000</v>
      </c>
      <c r="M2478" s="5">
        <v>45706</v>
      </c>
      <c r="N2478" s="3" t="s">
        <v>13548</v>
      </c>
      <c r="O2478" s="3" t="s">
        <v>13549</v>
      </c>
      <c r="P2478" s="3" t="s">
        <v>2889</v>
      </c>
      <c r="Q2478" s="3" t="s">
        <v>3220</v>
      </c>
      <c r="R2478" s="4">
        <v>25000</v>
      </c>
      <c r="T2478">
        <v>10</v>
      </c>
      <c r="U2478" s="4">
        <v>22500</v>
      </c>
      <c r="V2478" s="4">
        <v>85</v>
      </c>
      <c r="W2478" s="3" t="s">
        <v>4989</v>
      </c>
      <c r="X2478" s="4">
        <v>164</v>
      </c>
      <c r="Y2478" s="4" t="b">
        <v>0</v>
      </c>
      <c r="Z2478" s="3" t="s">
        <v>3385</v>
      </c>
    </row>
    <row r="2479" spans="1:26" x14ac:dyDescent="0.3">
      <c r="A2479" s="3" t="s">
        <v>10983</v>
      </c>
      <c r="B2479" s="3" t="s">
        <v>7081</v>
      </c>
      <c r="C2479" s="4">
        <v>9517487874</v>
      </c>
      <c r="D2479" s="3" t="s">
        <v>10984</v>
      </c>
      <c r="E2479" s="3" t="s">
        <v>5079</v>
      </c>
      <c r="F2479" s="3" t="s">
        <v>5139</v>
      </c>
      <c r="G2479" s="4">
        <v>560011</v>
      </c>
      <c r="H2479" s="3" t="s">
        <v>5094</v>
      </c>
      <c r="I2479" s="3" t="s">
        <v>16622</v>
      </c>
      <c r="J2479" s="3" t="s">
        <v>1316</v>
      </c>
      <c r="K2479" s="4">
        <v>1</v>
      </c>
      <c r="L2479" s="4">
        <v>4000</v>
      </c>
      <c r="M2479" s="5">
        <v>45530</v>
      </c>
      <c r="N2479" s="3" t="s">
        <v>13548</v>
      </c>
      <c r="O2479" s="3" t="s">
        <v>13549</v>
      </c>
      <c r="P2479" s="3" t="s">
        <v>1144</v>
      </c>
      <c r="Q2479" s="3" t="s">
        <v>1317</v>
      </c>
      <c r="R2479" s="4">
        <v>4000</v>
      </c>
      <c r="T2479">
        <v>0</v>
      </c>
      <c r="U2479" s="4">
        <v>4000</v>
      </c>
      <c r="V2479" s="4">
        <v>400</v>
      </c>
      <c r="W2479" s="3" t="s">
        <v>4040</v>
      </c>
      <c r="X2479" s="4">
        <v>89</v>
      </c>
      <c r="Y2479" s="4" t="b">
        <v>0</v>
      </c>
      <c r="Z2479" s="3" t="s">
        <v>3385</v>
      </c>
    </row>
    <row r="2480" spans="1:26" x14ac:dyDescent="0.3">
      <c r="A2480" s="3" t="s">
        <v>10985</v>
      </c>
      <c r="B2480" s="3" t="s">
        <v>10986</v>
      </c>
      <c r="C2480" s="4">
        <v>9982186217</v>
      </c>
      <c r="D2480" s="3" t="s">
        <v>10987</v>
      </c>
      <c r="E2480" s="3" t="s">
        <v>5079</v>
      </c>
      <c r="F2480" s="3" t="s">
        <v>5080</v>
      </c>
      <c r="G2480" s="4">
        <v>560037</v>
      </c>
      <c r="H2480" s="3" t="s">
        <v>5094</v>
      </c>
      <c r="I2480" s="3" t="s">
        <v>16623</v>
      </c>
      <c r="J2480" s="3" t="s">
        <v>1567</v>
      </c>
      <c r="K2480" s="4">
        <v>4</v>
      </c>
      <c r="L2480" s="4">
        <v>6000</v>
      </c>
      <c r="M2480" s="5">
        <v>45705</v>
      </c>
      <c r="N2480" s="3" t="s">
        <v>13544</v>
      </c>
      <c r="O2480" s="3" t="s">
        <v>13559</v>
      </c>
      <c r="P2480" s="3" t="s">
        <v>1361</v>
      </c>
      <c r="Q2480" s="3" t="s">
        <v>1568</v>
      </c>
      <c r="R2480" s="4">
        <v>1500</v>
      </c>
      <c r="T2480">
        <v>0</v>
      </c>
      <c r="U2480" s="4">
        <v>1500</v>
      </c>
      <c r="V2480" s="4">
        <v>60</v>
      </c>
      <c r="W2480" s="3" t="s">
        <v>4165</v>
      </c>
      <c r="X2480" s="4">
        <v>169</v>
      </c>
      <c r="Y2480" s="4" t="b">
        <v>0</v>
      </c>
      <c r="Z2480" s="3" t="s">
        <v>3383</v>
      </c>
    </row>
    <row r="2481" spans="1:26" x14ac:dyDescent="0.3">
      <c r="A2481" s="3" t="s">
        <v>10988</v>
      </c>
      <c r="B2481" s="3" t="s">
        <v>6912</v>
      </c>
      <c r="C2481" s="4">
        <v>9542923554</v>
      </c>
      <c r="D2481" s="3" t="s">
        <v>10989</v>
      </c>
      <c r="E2481" s="3" t="s">
        <v>5079</v>
      </c>
      <c r="F2481" s="3" t="s">
        <v>5211</v>
      </c>
      <c r="G2481" s="4">
        <v>560010</v>
      </c>
      <c r="H2481" s="3" t="s">
        <v>5081</v>
      </c>
      <c r="I2481" s="3" t="s">
        <v>16624</v>
      </c>
      <c r="J2481" s="3" t="s">
        <v>571</v>
      </c>
      <c r="K2481" s="4">
        <v>4</v>
      </c>
      <c r="L2481" s="4">
        <v>17600</v>
      </c>
      <c r="M2481" s="5">
        <v>45340</v>
      </c>
      <c r="N2481" s="3" t="s">
        <v>13544</v>
      </c>
      <c r="O2481" s="3" t="s">
        <v>13545</v>
      </c>
      <c r="P2481" s="3" t="s">
        <v>187</v>
      </c>
      <c r="Q2481" s="3" t="s">
        <v>572</v>
      </c>
      <c r="R2481" s="4">
        <v>4400</v>
      </c>
      <c r="T2481">
        <v>0</v>
      </c>
      <c r="U2481" s="4">
        <v>4400</v>
      </c>
      <c r="V2481" s="4">
        <v>60</v>
      </c>
      <c r="W2481" s="3" t="s">
        <v>3668</v>
      </c>
      <c r="X2481" s="4">
        <v>56</v>
      </c>
      <c r="Y2481" s="4" t="b">
        <v>0</v>
      </c>
      <c r="Z2481" s="3" t="s">
        <v>3391</v>
      </c>
    </row>
    <row r="2482" spans="1:26" x14ac:dyDescent="0.3">
      <c r="A2482" s="3" t="s">
        <v>10990</v>
      </c>
      <c r="B2482" s="3" t="s">
        <v>6850</v>
      </c>
      <c r="C2482" s="4">
        <v>9119467851</v>
      </c>
      <c r="D2482" s="3" t="s">
        <v>6851</v>
      </c>
      <c r="E2482" s="3" t="s">
        <v>5079</v>
      </c>
      <c r="F2482" s="3" t="s">
        <v>5135</v>
      </c>
      <c r="G2482" s="4">
        <v>560100</v>
      </c>
      <c r="H2482" s="3" t="s">
        <v>5094</v>
      </c>
      <c r="I2482" s="3" t="s">
        <v>16625</v>
      </c>
      <c r="J2482" s="3" t="s">
        <v>421</v>
      </c>
      <c r="K2482" s="4">
        <v>5</v>
      </c>
      <c r="L2482" s="4">
        <v>40000</v>
      </c>
      <c r="M2482" s="5">
        <v>45410</v>
      </c>
      <c r="N2482" s="3" t="s">
        <v>13555</v>
      </c>
      <c r="O2482" s="3" t="s">
        <v>13556</v>
      </c>
      <c r="P2482" s="3" t="s">
        <v>187</v>
      </c>
      <c r="Q2482" s="3" t="s">
        <v>422</v>
      </c>
      <c r="R2482" s="4">
        <v>16000</v>
      </c>
      <c r="T2482">
        <v>50</v>
      </c>
      <c r="U2482" s="4">
        <v>8000</v>
      </c>
      <c r="V2482" s="4">
        <v>500</v>
      </c>
      <c r="W2482" s="3" t="s">
        <v>3593</v>
      </c>
      <c r="X2482" s="4">
        <v>390</v>
      </c>
      <c r="Y2482" s="4" t="b">
        <v>0</v>
      </c>
      <c r="Z2482" s="3" t="s">
        <v>3391</v>
      </c>
    </row>
    <row r="2483" spans="1:26" x14ac:dyDescent="0.3">
      <c r="A2483" s="3" t="s">
        <v>10991</v>
      </c>
      <c r="B2483" s="3" t="s">
        <v>10992</v>
      </c>
      <c r="C2483" s="4">
        <v>9439514202</v>
      </c>
      <c r="D2483" s="3" t="s">
        <v>10993</v>
      </c>
      <c r="E2483" s="3" t="s">
        <v>5079</v>
      </c>
      <c r="F2483" s="3" t="s">
        <v>5093</v>
      </c>
      <c r="G2483" s="4">
        <v>560066</v>
      </c>
      <c r="H2483" s="3" t="s">
        <v>5089</v>
      </c>
      <c r="I2483" s="3" t="s">
        <v>16626</v>
      </c>
      <c r="J2483" s="3" t="s">
        <v>1847</v>
      </c>
      <c r="K2483" s="4">
        <v>4</v>
      </c>
      <c r="L2483" s="4">
        <v>132000</v>
      </c>
      <c r="M2483" s="5">
        <v>45466</v>
      </c>
      <c r="N2483" s="3" t="s">
        <v>13566</v>
      </c>
      <c r="O2483" s="3" t="s">
        <v>13545</v>
      </c>
      <c r="P2483" s="3" t="s">
        <v>1361</v>
      </c>
      <c r="Q2483" s="3" t="s">
        <v>1848</v>
      </c>
      <c r="R2483" s="4">
        <v>33000</v>
      </c>
      <c r="T2483">
        <v>0</v>
      </c>
      <c r="U2483" s="4">
        <v>33000</v>
      </c>
      <c r="V2483" s="4">
        <v>500</v>
      </c>
      <c r="W2483" s="3" t="s">
        <v>4305</v>
      </c>
      <c r="X2483" s="4">
        <v>394</v>
      </c>
      <c r="Y2483" s="4" t="b">
        <v>0</v>
      </c>
      <c r="Z2483" s="3" t="s">
        <v>3385</v>
      </c>
    </row>
    <row r="2484" spans="1:26" x14ac:dyDescent="0.3">
      <c r="A2484" s="3" t="s">
        <v>10994</v>
      </c>
      <c r="B2484" s="3" t="s">
        <v>10149</v>
      </c>
      <c r="C2484" s="4">
        <v>9244280298</v>
      </c>
      <c r="D2484" s="3" t="s">
        <v>10995</v>
      </c>
      <c r="E2484" s="3" t="s">
        <v>5079</v>
      </c>
      <c r="F2484" s="3" t="s">
        <v>5139</v>
      </c>
      <c r="G2484" s="4">
        <v>560011</v>
      </c>
      <c r="H2484" s="3" t="s">
        <v>5089</v>
      </c>
      <c r="I2484" s="3" t="s">
        <v>16627</v>
      </c>
      <c r="J2484" s="3" t="s">
        <v>3213</v>
      </c>
      <c r="K2484" s="4">
        <v>1</v>
      </c>
      <c r="L2484" s="4">
        <v>5400</v>
      </c>
      <c r="M2484" s="5">
        <v>45824</v>
      </c>
      <c r="N2484" s="3" t="s">
        <v>13555</v>
      </c>
      <c r="O2484" s="3" t="s">
        <v>13549</v>
      </c>
      <c r="P2484" s="3" t="s">
        <v>2889</v>
      </c>
      <c r="Q2484" s="3" t="s">
        <v>3214</v>
      </c>
      <c r="R2484" s="4">
        <v>6000</v>
      </c>
      <c r="T2484">
        <v>10</v>
      </c>
      <c r="U2484" s="4">
        <v>5400</v>
      </c>
      <c r="V2484" s="4">
        <v>1160</v>
      </c>
      <c r="W2484" s="3" t="s">
        <v>4986</v>
      </c>
      <c r="X2484" s="4">
        <v>462</v>
      </c>
      <c r="Y2484" s="4" t="b">
        <v>0</v>
      </c>
      <c r="Z2484" s="3" t="s">
        <v>3391</v>
      </c>
    </row>
    <row r="2485" spans="1:26" x14ac:dyDescent="0.3">
      <c r="A2485" s="3" t="s">
        <v>10996</v>
      </c>
      <c r="B2485" s="3" t="s">
        <v>10997</v>
      </c>
      <c r="C2485" s="4">
        <v>9737289018</v>
      </c>
      <c r="D2485" s="3" t="s">
        <v>10998</v>
      </c>
      <c r="E2485" s="3" t="s">
        <v>5079</v>
      </c>
      <c r="F2485" s="3" t="s">
        <v>5093</v>
      </c>
      <c r="G2485" s="4">
        <v>560066</v>
      </c>
      <c r="H2485" s="3" t="s">
        <v>5081</v>
      </c>
      <c r="I2485" s="3" t="s">
        <v>16628</v>
      </c>
      <c r="J2485" s="3" t="s">
        <v>1143</v>
      </c>
      <c r="K2485" s="4">
        <v>1</v>
      </c>
      <c r="L2485" s="4">
        <v>2500</v>
      </c>
      <c r="M2485" s="5">
        <v>45315</v>
      </c>
      <c r="N2485" s="3" t="s">
        <v>13566</v>
      </c>
      <c r="O2485" s="3" t="s">
        <v>13559</v>
      </c>
      <c r="P2485" s="3" t="s">
        <v>1144</v>
      </c>
      <c r="Q2485" s="3" t="s">
        <v>1145</v>
      </c>
      <c r="R2485" s="4">
        <v>2500</v>
      </c>
      <c r="T2485">
        <v>0</v>
      </c>
      <c r="U2485" s="4">
        <v>2500</v>
      </c>
      <c r="V2485" s="4">
        <v>500</v>
      </c>
      <c r="W2485" s="3" t="s">
        <v>3954</v>
      </c>
      <c r="X2485" s="4">
        <v>283</v>
      </c>
      <c r="Y2485" s="4" t="b">
        <v>0</v>
      </c>
      <c r="Z2485" s="3" t="s">
        <v>3387</v>
      </c>
    </row>
    <row r="2486" spans="1:26" x14ac:dyDescent="0.3">
      <c r="A2486" s="3" t="s">
        <v>10999</v>
      </c>
      <c r="B2486" s="3" t="s">
        <v>6738</v>
      </c>
      <c r="C2486" s="4">
        <v>9466906431</v>
      </c>
      <c r="D2486" s="3" t="s">
        <v>11000</v>
      </c>
      <c r="E2486" s="3" t="s">
        <v>5079</v>
      </c>
      <c r="F2486" s="3" t="s">
        <v>5114</v>
      </c>
      <c r="G2486" s="4">
        <v>560064</v>
      </c>
      <c r="H2486" s="3" t="s">
        <v>5089</v>
      </c>
      <c r="I2486" s="3" t="s">
        <v>16629</v>
      </c>
      <c r="J2486" s="3" t="s">
        <v>2768</v>
      </c>
      <c r="K2486" s="4">
        <v>2</v>
      </c>
      <c r="L2486" s="4">
        <v>35200</v>
      </c>
      <c r="M2486" s="5">
        <v>45434</v>
      </c>
      <c r="N2486" s="3" t="s">
        <v>13548</v>
      </c>
      <c r="O2486" s="3" t="s">
        <v>13559</v>
      </c>
      <c r="P2486" s="3" t="s">
        <v>2268</v>
      </c>
      <c r="Q2486" s="3" t="s">
        <v>2769</v>
      </c>
      <c r="R2486" s="4">
        <v>19500</v>
      </c>
      <c r="T2486">
        <v>9</v>
      </c>
      <c r="U2486" s="4">
        <v>17600</v>
      </c>
      <c r="V2486" s="4">
        <v>150</v>
      </c>
      <c r="W2486" s="3" t="s">
        <v>4764</v>
      </c>
      <c r="X2486" s="4">
        <v>279</v>
      </c>
      <c r="Y2486" s="4" t="b">
        <v>0</v>
      </c>
      <c r="Z2486" s="3" t="s">
        <v>3391</v>
      </c>
    </row>
    <row r="2487" spans="1:26" x14ac:dyDescent="0.3">
      <c r="A2487" s="3" t="s">
        <v>11001</v>
      </c>
      <c r="B2487" s="3" t="s">
        <v>6962</v>
      </c>
      <c r="C2487" s="4">
        <v>9363502233</v>
      </c>
      <c r="D2487" s="3" t="s">
        <v>11002</v>
      </c>
      <c r="E2487" s="3" t="s">
        <v>5079</v>
      </c>
      <c r="F2487" s="3" t="s">
        <v>5125</v>
      </c>
      <c r="G2487" s="4">
        <v>560038</v>
      </c>
      <c r="H2487" s="3" t="s">
        <v>5094</v>
      </c>
      <c r="I2487" s="3" t="s">
        <v>16630</v>
      </c>
      <c r="J2487" s="3" t="s">
        <v>1623</v>
      </c>
      <c r="K2487" s="4">
        <v>5</v>
      </c>
      <c r="L2487" s="4">
        <v>70000</v>
      </c>
      <c r="M2487" s="5">
        <v>45794</v>
      </c>
      <c r="N2487" s="3" t="s">
        <v>13548</v>
      </c>
      <c r="O2487" s="3" t="s">
        <v>13545</v>
      </c>
      <c r="P2487" s="3" t="s">
        <v>1361</v>
      </c>
      <c r="Q2487" s="3" t="s">
        <v>1624</v>
      </c>
      <c r="R2487" s="4">
        <v>28000</v>
      </c>
      <c r="T2487">
        <v>50</v>
      </c>
      <c r="U2487" s="4">
        <v>14000</v>
      </c>
      <c r="V2487" s="4">
        <v>175</v>
      </c>
      <c r="W2487" s="3" t="s">
        <v>4193</v>
      </c>
      <c r="X2487" s="4">
        <v>231</v>
      </c>
      <c r="Y2487" s="4" t="b">
        <v>0</v>
      </c>
      <c r="Z2487" s="3" t="s">
        <v>3391</v>
      </c>
    </row>
    <row r="2488" spans="1:26" x14ac:dyDescent="0.3">
      <c r="A2488" s="3" t="s">
        <v>11003</v>
      </c>
      <c r="B2488" s="3" t="s">
        <v>6297</v>
      </c>
      <c r="C2488" s="4">
        <v>9481020472</v>
      </c>
      <c r="D2488" s="3" t="s">
        <v>11004</v>
      </c>
      <c r="E2488" s="3" t="s">
        <v>5079</v>
      </c>
      <c r="F2488" s="3" t="s">
        <v>5088</v>
      </c>
      <c r="G2488" s="4">
        <v>560076</v>
      </c>
      <c r="H2488" s="3" t="s">
        <v>5094</v>
      </c>
      <c r="I2488" s="3" t="s">
        <v>16631</v>
      </c>
      <c r="J2488" s="3" t="s">
        <v>1101</v>
      </c>
      <c r="K2488" s="4">
        <v>4</v>
      </c>
      <c r="L2488" s="4">
        <v>16000</v>
      </c>
      <c r="M2488" s="5">
        <v>45419</v>
      </c>
      <c r="N2488" s="3" t="s">
        <v>13555</v>
      </c>
      <c r="O2488" s="3" t="s">
        <v>13549</v>
      </c>
      <c r="P2488" s="3" t="s">
        <v>187</v>
      </c>
      <c r="Q2488" s="3" t="s">
        <v>1102</v>
      </c>
      <c r="R2488" s="4">
        <v>4000</v>
      </c>
      <c r="T2488">
        <v>0</v>
      </c>
      <c r="U2488" s="4">
        <v>4000</v>
      </c>
      <c r="V2488" s="4">
        <v>500</v>
      </c>
      <c r="W2488" s="3" t="s">
        <v>3933</v>
      </c>
      <c r="X2488" s="4">
        <v>172</v>
      </c>
      <c r="Y2488" s="4" t="b">
        <v>0</v>
      </c>
      <c r="Z2488" s="3" t="s">
        <v>3383</v>
      </c>
    </row>
    <row r="2489" spans="1:26" x14ac:dyDescent="0.3">
      <c r="A2489" s="3" t="s">
        <v>11005</v>
      </c>
      <c r="B2489" s="3" t="s">
        <v>6435</v>
      </c>
      <c r="C2489" s="4">
        <v>9331251937</v>
      </c>
      <c r="D2489" s="3" t="s">
        <v>11006</v>
      </c>
      <c r="E2489" s="3" t="s">
        <v>5079</v>
      </c>
      <c r="F2489" s="3" t="s">
        <v>5139</v>
      </c>
      <c r="G2489" s="4">
        <v>560011</v>
      </c>
      <c r="H2489" s="3" t="s">
        <v>5089</v>
      </c>
      <c r="I2489" s="3" t="s">
        <v>16632</v>
      </c>
      <c r="J2489" s="3" t="s">
        <v>395</v>
      </c>
      <c r="K2489" s="4">
        <v>2</v>
      </c>
      <c r="L2489" s="4">
        <v>27000</v>
      </c>
      <c r="M2489" s="5">
        <v>45451</v>
      </c>
      <c r="N2489" s="3" t="s">
        <v>13555</v>
      </c>
      <c r="O2489" s="3" t="s">
        <v>13559</v>
      </c>
      <c r="P2489" s="3" t="s">
        <v>187</v>
      </c>
      <c r="Q2489" s="3" t="s">
        <v>396</v>
      </c>
      <c r="R2489" s="4">
        <v>13500</v>
      </c>
      <c r="T2489">
        <v>0</v>
      </c>
      <c r="U2489" s="4">
        <v>13500</v>
      </c>
      <c r="V2489" s="4">
        <v>500</v>
      </c>
      <c r="W2489" s="3" t="s">
        <v>3580</v>
      </c>
      <c r="X2489" s="4">
        <v>170</v>
      </c>
      <c r="Y2489" s="4" t="b">
        <v>0</v>
      </c>
      <c r="Z2489" s="3" t="s">
        <v>3394</v>
      </c>
    </row>
    <row r="2490" spans="1:26" x14ac:dyDescent="0.3">
      <c r="A2490" s="3" t="s">
        <v>11007</v>
      </c>
      <c r="B2490" s="3" t="s">
        <v>5964</v>
      </c>
      <c r="C2490" s="4">
        <v>9667015716</v>
      </c>
      <c r="D2490" s="3" t="s">
        <v>11008</v>
      </c>
      <c r="E2490" s="3" t="s">
        <v>5079</v>
      </c>
      <c r="F2490" s="3" t="s">
        <v>5125</v>
      </c>
      <c r="G2490" s="4">
        <v>560038</v>
      </c>
      <c r="H2490" s="3" t="s">
        <v>5089</v>
      </c>
      <c r="I2490" s="3" t="s">
        <v>16633</v>
      </c>
      <c r="J2490" s="3" t="s">
        <v>1849</v>
      </c>
      <c r="K2490" s="4">
        <v>4</v>
      </c>
      <c r="L2490" s="4">
        <v>63200</v>
      </c>
      <c r="M2490" s="5">
        <v>45498</v>
      </c>
      <c r="N2490" s="3" t="s">
        <v>13548</v>
      </c>
      <c r="O2490" s="3" t="s">
        <v>13549</v>
      </c>
      <c r="P2490" s="3" t="s">
        <v>1361</v>
      </c>
      <c r="Q2490" s="3" t="s">
        <v>1850</v>
      </c>
      <c r="R2490" s="4">
        <v>17500</v>
      </c>
      <c r="T2490">
        <v>9</v>
      </c>
      <c r="U2490" s="4">
        <v>15800</v>
      </c>
      <c r="V2490" s="4">
        <v>375</v>
      </c>
      <c r="W2490" s="3" t="s">
        <v>4306</v>
      </c>
      <c r="X2490" s="4">
        <v>94</v>
      </c>
      <c r="Y2490" s="4" t="b">
        <v>0</v>
      </c>
      <c r="Z2490" s="3" t="s">
        <v>3383</v>
      </c>
    </row>
    <row r="2491" spans="1:26" x14ac:dyDescent="0.3">
      <c r="A2491" s="3" t="s">
        <v>11009</v>
      </c>
      <c r="B2491" s="3" t="s">
        <v>8038</v>
      </c>
      <c r="C2491" s="4">
        <v>9454736579</v>
      </c>
      <c r="D2491" s="3" t="s">
        <v>8039</v>
      </c>
      <c r="E2491" s="3" t="s">
        <v>5079</v>
      </c>
      <c r="F2491" s="3" t="s">
        <v>5211</v>
      </c>
      <c r="G2491" s="4">
        <v>560010</v>
      </c>
      <c r="H2491" s="3" t="s">
        <v>5094</v>
      </c>
      <c r="I2491" s="3" t="s">
        <v>16634</v>
      </c>
      <c r="J2491" s="3" t="s">
        <v>1234</v>
      </c>
      <c r="K2491" s="4">
        <v>1</v>
      </c>
      <c r="L2491" s="4">
        <v>17400</v>
      </c>
      <c r="M2491" s="5">
        <v>45648</v>
      </c>
      <c r="N2491" s="3" t="s">
        <v>13552</v>
      </c>
      <c r="O2491" s="3" t="s">
        <v>13545</v>
      </c>
      <c r="P2491" s="3" t="s">
        <v>1144</v>
      </c>
      <c r="Q2491" s="3" t="s">
        <v>1235</v>
      </c>
      <c r="R2491" s="4">
        <v>23500</v>
      </c>
      <c r="T2491">
        <v>25</v>
      </c>
      <c r="U2491" s="4">
        <v>17400</v>
      </c>
      <c r="V2491" s="4">
        <v>325</v>
      </c>
      <c r="W2491" s="3" t="s">
        <v>3999</v>
      </c>
      <c r="X2491" s="4">
        <v>185</v>
      </c>
      <c r="Y2491" s="4" t="b">
        <v>0</v>
      </c>
      <c r="Z2491" s="3" t="s">
        <v>3394</v>
      </c>
    </row>
    <row r="2492" spans="1:26" x14ac:dyDescent="0.3">
      <c r="A2492" s="3" t="s">
        <v>11010</v>
      </c>
      <c r="B2492" s="3" t="s">
        <v>5812</v>
      </c>
      <c r="C2492" s="4">
        <v>9429279053</v>
      </c>
      <c r="D2492" s="3" t="s">
        <v>11011</v>
      </c>
      <c r="E2492" s="3" t="s">
        <v>5079</v>
      </c>
      <c r="F2492" s="3" t="s">
        <v>5121</v>
      </c>
      <c r="G2492" s="4">
        <v>560035</v>
      </c>
      <c r="H2492" s="3" t="s">
        <v>5081</v>
      </c>
      <c r="I2492" s="3" t="s">
        <v>16635</v>
      </c>
      <c r="J2492" s="3" t="s">
        <v>371</v>
      </c>
      <c r="K2492" s="4">
        <v>3</v>
      </c>
      <c r="L2492" s="4">
        <v>63000</v>
      </c>
      <c r="M2492" s="5">
        <v>45453</v>
      </c>
      <c r="N2492" s="3" t="s">
        <v>13555</v>
      </c>
      <c r="O2492" s="3" t="s">
        <v>13549</v>
      </c>
      <c r="P2492" s="3" t="s">
        <v>187</v>
      </c>
      <c r="Q2492" s="3" t="s">
        <v>372</v>
      </c>
      <c r="R2492" s="4">
        <v>21000</v>
      </c>
      <c r="T2492">
        <v>0</v>
      </c>
      <c r="U2492" s="4">
        <v>21000</v>
      </c>
      <c r="V2492" s="4">
        <v>400</v>
      </c>
      <c r="W2492" s="3" t="s">
        <v>3568</v>
      </c>
      <c r="X2492" s="4">
        <v>127</v>
      </c>
      <c r="Y2492" s="4" t="b">
        <v>0</v>
      </c>
      <c r="Z2492" s="3" t="s">
        <v>3387</v>
      </c>
    </row>
    <row r="2493" spans="1:26" x14ac:dyDescent="0.3">
      <c r="A2493" s="3" t="s">
        <v>11012</v>
      </c>
      <c r="B2493" s="3" t="s">
        <v>6268</v>
      </c>
      <c r="C2493" s="4">
        <v>9270812075</v>
      </c>
      <c r="D2493" s="3" t="s">
        <v>11013</v>
      </c>
      <c r="E2493" s="3" t="s">
        <v>5079</v>
      </c>
      <c r="F2493" s="3" t="s">
        <v>5158</v>
      </c>
      <c r="G2493" s="4">
        <v>560034</v>
      </c>
      <c r="H2493" s="3" t="s">
        <v>5089</v>
      </c>
      <c r="I2493" s="3" t="s">
        <v>16636</v>
      </c>
      <c r="J2493" s="3" t="s">
        <v>867</v>
      </c>
      <c r="K2493" s="4">
        <v>3</v>
      </c>
      <c r="L2493" s="4">
        <v>18900</v>
      </c>
      <c r="M2493" s="5">
        <v>45459</v>
      </c>
      <c r="N2493" s="3" t="s">
        <v>13552</v>
      </c>
      <c r="O2493" s="3" t="s">
        <v>13545</v>
      </c>
      <c r="P2493" s="3" t="s">
        <v>187</v>
      </c>
      <c r="Q2493" s="3" t="s">
        <v>868</v>
      </c>
      <c r="R2493" s="4">
        <v>7000</v>
      </c>
      <c r="T2493">
        <v>10</v>
      </c>
      <c r="U2493" s="4">
        <v>6300</v>
      </c>
      <c r="V2493" s="4">
        <v>500</v>
      </c>
      <c r="W2493" s="3" t="s">
        <v>3816</v>
      </c>
      <c r="X2493" s="4">
        <v>468</v>
      </c>
      <c r="Y2493" s="4" t="b">
        <v>0</v>
      </c>
      <c r="Z2493" s="3" t="s">
        <v>3391</v>
      </c>
    </row>
    <row r="2494" spans="1:26" x14ac:dyDescent="0.3">
      <c r="A2494" s="3" t="s">
        <v>11014</v>
      </c>
      <c r="B2494" s="3" t="s">
        <v>7356</v>
      </c>
      <c r="C2494" s="4">
        <v>9255967229</v>
      </c>
      <c r="D2494" s="3" t="s">
        <v>11015</v>
      </c>
      <c r="E2494" s="3" t="s">
        <v>5079</v>
      </c>
      <c r="F2494" s="3" t="s">
        <v>5088</v>
      </c>
      <c r="G2494" s="4">
        <v>560076</v>
      </c>
      <c r="H2494" s="3" t="s">
        <v>5081</v>
      </c>
      <c r="I2494" s="3" t="s">
        <v>16637</v>
      </c>
      <c r="J2494" s="3" t="s">
        <v>1557</v>
      </c>
      <c r="K2494" s="4">
        <v>3</v>
      </c>
      <c r="L2494" s="4">
        <v>21600</v>
      </c>
      <c r="M2494" s="5">
        <v>45353</v>
      </c>
      <c r="N2494" s="3" t="s">
        <v>13555</v>
      </c>
      <c r="O2494" s="3" t="s">
        <v>13559</v>
      </c>
      <c r="P2494" s="3" t="s">
        <v>1361</v>
      </c>
      <c r="Q2494" s="3" t="s">
        <v>1558</v>
      </c>
      <c r="R2494" s="4">
        <v>8000</v>
      </c>
      <c r="T2494">
        <v>10</v>
      </c>
      <c r="U2494" s="4">
        <v>7200</v>
      </c>
      <c r="V2494" s="4">
        <v>320</v>
      </c>
      <c r="W2494" s="3" t="s">
        <v>4160</v>
      </c>
      <c r="X2494" s="4">
        <v>183</v>
      </c>
      <c r="Y2494" s="4" t="b">
        <v>0</v>
      </c>
      <c r="Z2494" s="3" t="s">
        <v>3394</v>
      </c>
    </row>
    <row r="2495" spans="1:26" x14ac:dyDescent="0.3">
      <c r="A2495" s="3" t="s">
        <v>11016</v>
      </c>
      <c r="B2495" s="3" t="s">
        <v>8524</v>
      </c>
      <c r="C2495" s="4">
        <v>9658189216</v>
      </c>
      <c r="D2495" s="3" t="s">
        <v>11017</v>
      </c>
      <c r="E2495" s="3" t="s">
        <v>5079</v>
      </c>
      <c r="F2495" s="3" t="s">
        <v>5139</v>
      </c>
      <c r="G2495" s="4">
        <v>560011</v>
      </c>
      <c r="H2495" s="3" t="s">
        <v>5089</v>
      </c>
      <c r="I2495" s="3" t="s">
        <v>16638</v>
      </c>
      <c r="J2495" s="3" t="s">
        <v>967</v>
      </c>
      <c r="K2495" s="4">
        <v>5</v>
      </c>
      <c r="L2495" s="4">
        <v>211500</v>
      </c>
      <c r="M2495" s="5">
        <v>45522</v>
      </c>
      <c r="N2495" s="3" t="s">
        <v>13566</v>
      </c>
      <c r="O2495" s="3" t="s">
        <v>13559</v>
      </c>
      <c r="P2495" s="3" t="s">
        <v>187</v>
      </c>
      <c r="Q2495" s="3" t="s">
        <v>968</v>
      </c>
      <c r="R2495" s="4">
        <v>47500</v>
      </c>
      <c r="T2495">
        <v>10</v>
      </c>
      <c r="U2495" s="4">
        <v>42300</v>
      </c>
      <c r="V2495" s="4">
        <v>5000</v>
      </c>
      <c r="W2495" s="3" t="s">
        <v>3866</v>
      </c>
      <c r="X2495" s="4">
        <v>320</v>
      </c>
      <c r="Y2495" s="4" t="b">
        <v>0</v>
      </c>
      <c r="Z2495" s="3" t="s">
        <v>3394</v>
      </c>
    </row>
    <row r="2496" spans="1:26" x14ac:dyDescent="0.3">
      <c r="A2496" s="3" t="s">
        <v>11018</v>
      </c>
      <c r="B2496" s="3" t="s">
        <v>6556</v>
      </c>
      <c r="C2496" s="4">
        <v>9552575190</v>
      </c>
      <c r="D2496" s="3" t="s">
        <v>11019</v>
      </c>
      <c r="E2496" s="3" t="s">
        <v>5079</v>
      </c>
      <c r="F2496" s="3" t="s">
        <v>5211</v>
      </c>
      <c r="G2496" s="4">
        <v>560010</v>
      </c>
      <c r="H2496" s="3" t="s">
        <v>5089</v>
      </c>
      <c r="I2496" s="3" t="s">
        <v>16640</v>
      </c>
      <c r="J2496" s="3" t="s">
        <v>2808</v>
      </c>
      <c r="K2496" s="4">
        <v>5</v>
      </c>
      <c r="L2496" s="4">
        <v>46500</v>
      </c>
      <c r="M2496" s="5">
        <v>45371</v>
      </c>
      <c r="N2496" s="3" t="s">
        <v>13555</v>
      </c>
      <c r="O2496" s="3" t="s">
        <v>13549</v>
      </c>
      <c r="P2496" s="3" t="s">
        <v>2268</v>
      </c>
      <c r="Q2496" s="3" t="s">
        <v>2809</v>
      </c>
      <c r="R2496" s="4">
        <v>9300</v>
      </c>
      <c r="T2496">
        <v>0</v>
      </c>
      <c r="U2496" s="4">
        <v>9300</v>
      </c>
      <c r="V2496" s="4">
        <v>80</v>
      </c>
      <c r="W2496" s="3" t="s">
        <v>4784</v>
      </c>
      <c r="X2496" s="4">
        <v>365</v>
      </c>
      <c r="Y2496" s="4" t="b">
        <v>0</v>
      </c>
      <c r="Z2496" s="3" t="s">
        <v>3387</v>
      </c>
    </row>
    <row r="2497" spans="1:26" x14ac:dyDescent="0.3">
      <c r="A2497" s="3" t="s">
        <v>11020</v>
      </c>
      <c r="B2497" s="3" t="s">
        <v>9504</v>
      </c>
      <c r="C2497" s="4">
        <v>9332751511</v>
      </c>
      <c r="D2497" s="3" t="s">
        <v>11021</v>
      </c>
      <c r="E2497" s="3" t="s">
        <v>5079</v>
      </c>
      <c r="F2497" s="3" t="s">
        <v>5121</v>
      </c>
      <c r="G2497" s="4">
        <v>560035</v>
      </c>
      <c r="H2497" s="3" t="s">
        <v>5089</v>
      </c>
      <c r="I2497" s="3" t="s">
        <v>16641</v>
      </c>
      <c r="J2497" s="3" t="s">
        <v>205</v>
      </c>
      <c r="K2497" s="4">
        <v>1</v>
      </c>
      <c r="L2497" s="4">
        <v>21500</v>
      </c>
      <c r="M2497" s="5">
        <v>45737</v>
      </c>
      <c r="N2497" s="3" t="s">
        <v>13566</v>
      </c>
      <c r="O2497" s="3" t="s">
        <v>13556</v>
      </c>
      <c r="P2497" s="3" t="s">
        <v>187</v>
      </c>
      <c r="Q2497" s="3" t="s">
        <v>206</v>
      </c>
      <c r="R2497" s="4">
        <v>21500</v>
      </c>
      <c r="T2497">
        <v>0</v>
      </c>
      <c r="U2497" s="4">
        <v>21500</v>
      </c>
      <c r="V2497" s="4">
        <v>1000</v>
      </c>
      <c r="W2497" s="3" t="s">
        <v>3485</v>
      </c>
      <c r="X2497" s="4">
        <v>195</v>
      </c>
      <c r="Y2497" s="4" t="b">
        <v>0</v>
      </c>
      <c r="Z2497" s="3" t="s">
        <v>3394</v>
      </c>
    </row>
    <row r="2498" spans="1:26" x14ac:dyDescent="0.3">
      <c r="A2498" s="3" t="s">
        <v>11022</v>
      </c>
      <c r="B2498" s="3" t="s">
        <v>9056</v>
      </c>
      <c r="C2498" s="4">
        <v>9958430573</v>
      </c>
      <c r="D2498" s="3" t="s">
        <v>11023</v>
      </c>
      <c r="E2498" s="3" t="s">
        <v>5079</v>
      </c>
      <c r="F2498" s="3" t="s">
        <v>5139</v>
      </c>
      <c r="G2498" s="4">
        <v>560011</v>
      </c>
      <c r="H2498" s="3" t="s">
        <v>5094</v>
      </c>
      <c r="I2498" s="3" t="s">
        <v>16642</v>
      </c>
      <c r="J2498" s="3" t="s">
        <v>1148</v>
      </c>
      <c r="K2498" s="4">
        <v>4</v>
      </c>
      <c r="L2498" s="4">
        <v>12400</v>
      </c>
      <c r="M2498" s="5">
        <v>45719</v>
      </c>
      <c r="N2498" s="3" t="s">
        <v>13555</v>
      </c>
      <c r="O2498" s="3" t="s">
        <v>13545</v>
      </c>
      <c r="P2498" s="3" t="s">
        <v>1144</v>
      </c>
      <c r="Q2498" s="3" t="s">
        <v>1149</v>
      </c>
      <c r="R2498" s="4">
        <v>3100</v>
      </c>
      <c r="T2498">
        <v>0</v>
      </c>
      <c r="U2498" s="4">
        <v>3100</v>
      </c>
      <c r="V2498" s="4">
        <v>500</v>
      </c>
      <c r="W2498" s="3" t="s">
        <v>3956</v>
      </c>
      <c r="X2498" s="4">
        <v>204</v>
      </c>
      <c r="Y2498" s="4" t="b">
        <v>0</v>
      </c>
      <c r="Z2498" s="3" t="s">
        <v>3383</v>
      </c>
    </row>
    <row r="2499" spans="1:26" x14ac:dyDescent="0.3">
      <c r="A2499" s="3" t="s">
        <v>11024</v>
      </c>
      <c r="B2499" s="3" t="s">
        <v>5843</v>
      </c>
      <c r="C2499" s="4">
        <v>9653274027</v>
      </c>
      <c r="D2499" s="3" t="s">
        <v>11025</v>
      </c>
      <c r="E2499" s="3" t="s">
        <v>5079</v>
      </c>
      <c r="F2499" s="3" t="s">
        <v>5177</v>
      </c>
      <c r="G2499" s="4">
        <v>560103</v>
      </c>
      <c r="H2499" s="3" t="s">
        <v>5094</v>
      </c>
      <c r="I2499" s="3" t="s">
        <v>16643</v>
      </c>
      <c r="J2499" s="3" t="s">
        <v>2462</v>
      </c>
      <c r="K2499" s="4">
        <v>3</v>
      </c>
      <c r="L2499" s="4">
        <v>52200</v>
      </c>
      <c r="M2499" s="5">
        <v>45467</v>
      </c>
      <c r="N2499" s="3" t="s">
        <v>13552</v>
      </c>
      <c r="O2499" s="3" t="s">
        <v>13549</v>
      </c>
      <c r="P2499" s="3" t="s">
        <v>2268</v>
      </c>
      <c r="Q2499" s="3" t="s">
        <v>2463</v>
      </c>
      <c r="R2499" s="4">
        <v>19500</v>
      </c>
      <c r="T2499">
        <v>10</v>
      </c>
      <c r="U2499" s="4">
        <v>17400</v>
      </c>
      <c r="V2499" s="4">
        <v>150</v>
      </c>
      <c r="W2499" s="3" t="s">
        <v>4611</v>
      </c>
      <c r="X2499" s="4">
        <v>463</v>
      </c>
      <c r="Y2499" s="4" t="b">
        <v>0</v>
      </c>
      <c r="Z2499" s="3" t="s">
        <v>3385</v>
      </c>
    </row>
    <row r="2500" spans="1:26" x14ac:dyDescent="0.3">
      <c r="A2500" s="3" t="s">
        <v>11026</v>
      </c>
      <c r="B2500" s="3" t="s">
        <v>5946</v>
      </c>
      <c r="C2500" s="4">
        <v>9617155917</v>
      </c>
      <c r="D2500" s="3" t="s">
        <v>11027</v>
      </c>
      <c r="E2500" s="3" t="s">
        <v>5079</v>
      </c>
      <c r="F2500" s="3" t="s">
        <v>5093</v>
      </c>
      <c r="G2500" s="4">
        <v>560066</v>
      </c>
      <c r="H2500" s="3" t="s">
        <v>5081</v>
      </c>
      <c r="I2500" s="3" t="s">
        <v>16644</v>
      </c>
      <c r="J2500" s="3" t="s">
        <v>2185</v>
      </c>
      <c r="K2500" s="4">
        <v>4</v>
      </c>
      <c r="L2500" s="4">
        <v>46400</v>
      </c>
      <c r="M2500" s="5">
        <v>45688</v>
      </c>
      <c r="N2500" s="3" t="s">
        <v>13555</v>
      </c>
      <c r="O2500" s="3" t="s">
        <v>13549</v>
      </c>
      <c r="P2500" s="3" t="s">
        <v>2001</v>
      </c>
      <c r="Q2500" s="3" t="s">
        <v>2186</v>
      </c>
      <c r="R2500" s="4">
        <v>13000</v>
      </c>
      <c r="T2500">
        <v>10</v>
      </c>
      <c r="U2500" s="4">
        <v>11600</v>
      </c>
      <c r="V2500" s="4">
        <v>100</v>
      </c>
      <c r="W2500" s="3" t="s">
        <v>4473</v>
      </c>
      <c r="X2500" s="4">
        <v>266</v>
      </c>
      <c r="Y2500" s="4" t="b">
        <v>0</v>
      </c>
      <c r="Z2500" s="3" t="s">
        <v>3391</v>
      </c>
    </row>
    <row r="2501" spans="1:26" x14ac:dyDescent="0.3">
      <c r="A2501" s="3" t="s">
        <v>11028</v>
      </c>
      <c r="B2501" s="3" t="s">
        <v>11029</v>
      </c>
      <c r="C2501" s="4">
        <v>9626246541</v>
      </c>
      <c r="D2501" s="3" t="s">
        <v>11030</v>
      </c>
      <c r="E2501" s="3" t="s">
        <v>5079</v>
      </c>
      <c r="F2501" s="3" t="s">
        <v>5177</v>
      </c>
      <c r="G2501" s="4">
        <v>560103</v>
      </c>
      <c r="H2501" s="3" t="s">
        <v>5089</v>
      </c>
      <c r="I2501" s="3" t="s">
        <v>16645</v>
      </c>
      <c r="J2501" s="3" t="s">
        <v>1980</v>
      </c>
      <c r="K2501" s="4">
        <v>5</v>
      </c>
      <c r="L2501" s="4">
        <v>94500</v>
      </c>
      <c r="M2501" s="5">
        <v>45498</v>
      </c>
      <c r="N2501" s="3" t="s">
        <v>13544</v>
      </c>
      <c r="O2501" s="3" t="s">
        <v>13556</v>
      </c>
      <c r="P2501" s="3" t="s">
        <v>1936</v>
      </c>
      <c r="Q2501" s="3" t="s">
        <v>1981</v>
      </c>
      <c r="R2501" s="4">
        <v>21000</v>
      </c>
      <c r="T2501">
        <v>10</v>
      </c>
      <c r="U2501" s="4">
        <v>18900</v>
      </c>
      <c r="V2501" s="4">
        <v>116</v>
      </c>
      <c r="W2501" s="3" t="s">
        <v>4371</v>
      </c>
      <c r="X2501" s="4">
        <v>14</v>
      </c>
      <c r="Y2501" s="4" t="b">
        <v>0</v>
      </c>
      <c r="Z2501" s="3" t="s">
        <v>3391</v>
      </c>
    </row>
    <row r="2502" spans="1:26" x14ac:dyDescent="0.3">
      <c r="A2502" s="3" t="s">
        <v>11031</v>
      </c>
      <c r="B2502" s="3" t="s">
        <v>6529</v>
      </c>
      <c r="C2502" s="4">
        <v>9779315457</v>
      </c>
      <c r="D2502" s="3" t="s">
        <v>11032</v>
      </c>
      <c r="E2502" s="3" t="s">
        <v>5079</v>
      </c>
      <c r="F2502" s="3" t="s">
        <v>5098</v>
      </c>
      <c r="G2502" s="4">
        <v>560102</v>
      </c>
      <c r="H2502" s="3" t="s">
        <v>5081</v>
      </c>
      <c r="I2502" s="3" t="s">
        <v>16646</v>
      </c>
      <c r="J2502" s="3" t="s">
        <v>2878</v>
      </c>
      <c r="K2502" s="4">
        <v>4</v>
      </c>
      <c r="L2502" s="4">
        <v>24000</v>
      </c>
      <c r="M2502" s="5">
        <v>45419</v>
      </c>
      <c r="N2502" s="3" t="s">
        <v>13566</v>
      </c>
      <c r="O2502" s="3" t="s">
        <v>13556</v>
      </c>
      <c r="P2502" s="3" t="s">
        <v>2268</v>
      </c>
      <c r="Q2502" s="3" t="s">
        <v>2879</v>
      </c>
      <c r="R2502" s="4">
        <v>6700</v>
      </c>
      <c r="T2502">
        <v>10</v>
      </c>
      <c r="U2502" s="4">
        <v>6000</v>
      </c>
      <c r="V2502" s="4">
        <v>100</v>
      </c>
      <c r="W2502" s="3" t="s">
        <v>4819</v>
      </c>
      <c r="X2502" s="4">
        <v>161</v>
      </c>
      <c r="Y2502" s="4" t="b">
        <v>0</v>
      </c>
      <c r="Z2502" s="3" t="s">
        <v>3394</v>
      </c>
    </row>
    <row r="2503" spans="1:26" x14ac:dyDescent="0.3">
      <c r="A2503" s="3" t="s">
        <v>11033</v>
      </c>
      <c r="B2503" s="3" t="s">
        <v>5182</v>
      </c>
      <c r="C2503" s="4">
        <v>9427909923</v>
      </c>
      <c r="D2503" s="3" t="s">
        <v>11034</v>
      </c>
      <c r="E2503" s="3" t="s">
        <v>5079</v>
      </c>
      <c r="F2503" s="3" t="s">
        <v>5211</v>
      </c>
      <c r="G2503" s="4">
        <v>560010</v>
      </c>
      <c r="H2503" s="3" t="s">
        <v>5094</v>
      </c>
      <c r="I2503" s="3" t="s">
        <v>16647</v>
      </c>
      <c r="J2503" s="3" t="s">
        <v>3159</v>
      </c>
      <c r="K2503" s="4">
        <v>5</v>
      </c>
      <c r="L2503" s="4">
        <v>66000</v>
      </c>
      <c r="M2503" s="5">
        <v>45770</v>
      </c>
      <c r="N2503" s="3" t="s">
        <v>13566</v>
      </c>
      <c r="O2503" s="3" t="s">
        <v>13545</v>
      </c>
      <c r="P2503" s="3" t="s">
        <v>2889</v>
      </c>
      <c r="Q2503" s="3" t="s">
        <v>3160</v>
      </c>
      <c r="R2503" s="4">
        <v>15000</v>
      </c>
      <c r="T2503">
        <v>12</v>
      </c>
      <c r="U2503" s="4">
        <v>13200</v>
      </c>
      <c r="V2503" s="4">
        <v>137</v>
      </c>
      <c r="W2503" s="3" t="s">
        <v>4959</v>
      </c>
      <c r="X2503" s="4">
        <v>455</v>
      </c>
      <c r="Y2503" s="4" t="b">
        <v>1</v>
      </c>
      <c r="Z2503" s="3" t="s">
        <v>3387</v>
      </c>
    </row>
    <row r="2504" spans="1:26" x14ac:dyDescent="0.3">
      <c r="A2504" s="3" t="s">
        <v>11035</v>
      </c>
      <c r="B2504" s="3" t="s">
        <v>9165</v>
      </c>
      <c r="C2504" s="4">
        <v>9701052306</v>
      </c>
      <c r="D2504" s="3" t="s">
        <v>11036</v>
      </c>
      <c r="E2504" s="3" t="s">
        <v>5079</v>
      </c>
      <c r="F2504" s="3" t="s">
        <v>5080</v>
      </c>
      <c r="G2504" s="4">
        <v>560037</v>
      </c>
      <c r="H2504" s="3" t="s">
        <v>5089</v>
      </c>
      <c r="I2504" s="3" t="s">
        <v>16648</v>
      </c>
      <c r="J2504" s="3" t="s">
        <v>2328</v>
      </c>
      <c r="K2504" s="4">
        <v>3</v>
      </c>
      <c r="L2504" s="4">
        <v>47100</v>
      </c>
      <c r="M2504" s="5">
        <v>45444</v>
      </c>
      <c r="N2504" s="3" t="s">
        <v>13555</v>
      </c>
      <c r="O2504" s="3" t="s">
        <v>13549</v>
      </c>
      <c r="P2504" s="3" t="s">
        <v>2268</v>
      </c>
      <c r="Q2504" s="3" t="s">
        <v>2329</v>
      </c>
      <c r="R2504" s="4">
        <v>18500</v>
      </c>
      <c r="T2504">
        <v>15</v>
      </c>
      <c r="U2504" s="4">
        <v>15700</v>
      </c>
      <c r="V2504" s="4">
        <v>100</v>
      </c>
      <c r="W2504" s="3" t="s">
        <v>4544</v>
      </c>
      <c r="X2504" s="4">
        <v>215</v>
      </c>
      <c r="Y2504" s="4" t="b">
        <v>0</v>
      </c>
      <c r="Z2504" s="3" t="s">
        <v>3383</v>
      </c>
    </row>
    <row r="2505" spans="1:26" x14ac:dyDescent="0.3">
      <c r="A2505" s="3" t="s">
        <v>11037</v>
      </c>
      <c r="B2505" s="3" t="s">
        <v>11038</v>
      </c>
      <c r="C2505" s="4">
        <v>9287012852</v>
      </c>
      <c r="D2505" s="3" t="s">
        <v>11039</v>
      </c>
      <c r="E2505" s="3" t="s">
        <v>5079</v>
      </c>
      <c r="F2505" s="3" t="s">
        <v>5080</v>
      </c>
      <c r="G2505" s="4">
        <v>560037</v>
      </c>
      <c r="H2505" s="3" t="s">
        <v>5089</v>
      </c>
      <c r="I2505" s="3" t="s">
        <v>16649</v>
      </c>
      <c r="J2505" s="3" t="s">
        <v>1214</v>
      </c>
      <c r="K2505" s="4">
        <v>2</v>
      </c>
      <c r="L2505" s="4">
        <v>14400</v>
      </c>
      <c r="M2505" s="5">
        <v>45835</v>
      </c>
      <c r="N2505" s="3" t="s">
        <v>13552</v>
      </c>
      <c r="O2505" s="3" t="s">
        <v>13559</v>
      </c>
      <c r="P2505" s="3" t="s">
        <v>1144</v>
      </c>
      <c r="Q2505" s="3" t="s">
        <v>1215</v>
      </c>
      <c r="R2505" s="4">
        <v>7500</v>
      </c>
      <c r="T2505">
        <v>4</v>
      </c>
      <c r="U2505" s="4">
        <v>7200</v>
      </c>
      <c r="V2505" s="4">
        <v>200</v>
      </c>
      <c r="W2505" s="3" t="s">
        <v>3989</v>
      </c>
      <c r="X2505" s="4">
        <v>61</v>
      </c>
      <c r="Y2505" s="4" t="b">
        <v>0</v>
      </c>
      <c r="Z2505" s="3" t="s">
        <v>3391</v>
      </c>
    </row>
    <row r="2506" spans="1:26" x14ac:dyDescent="0.3">
      <c r="A2506" s="3" t="s">
        <v>11040</v>
      </c>
      <c r="B2506" s="3" t="s">
        <v>6129</v>
      </c>
      <c r="C2506" s="4">
        <v>9764988933</v>
      </c>
      <c r="D2506" s="3" t="s">
        <v>11041</v>
      </c>
      <c r="E2506" s="3" t="s">
        <v>5079</v>
      </c>
      <c r="F2506" s="3" t="s">
        <v>5177</v>
      </c>
      <c r="G2506" s="4">
        <v>560103</v>
      </c>
      <c r="H2506" s="3" t="s">
        <v>5089</v>
      </c>
      <c r="I2506" s="3" t="s">
        <v>16650</v>
      </c>
      <c r="J2506" s="3" t="s">
        <v>2790</v>
      </c>
      <c r="K2506" s="4">
        <v>4</v>
      </c>
      <c r="L2506" s="4">
        <v>79600</v>
      </c>
      <c r="M2506" s="5">
        <v>45615</v>
      </c>
      <c r="N2506" s="3" t="s">
        <v>13544</v>
      </c>
      <c r="O2506" s="3" t="s">
        <v>13545</v>
      </c>
      <c r="P2506" s="3" t="s">
        <v>2268</v>
      </c>
      <c r="Q2506" s="3" t="s">
        <v>2791</v>
      </c>
      <c r="R2506" s="4">
        <v>19900</v>
      </c>
      <c r="T2506">
        <v>0</v>
      </c>
      <c r="U2506" s="4">
        <v>19900</v>
      </c>
      <c r="V2506" s="4">
        <v>150</v>
      </c>
      <c r="W2506" s="3" t="s">
        <v>4775</v>
      </c>
      <c r="X2506" s="4">
        <v>121</v>
      </c>
      <c r="Y2506" s="4" t="b">
        <v>0</v>
      </c>
      <c r="Z2506" s="3" t="s">
        <v>3394</v>
      </c>
    </row>
    <row r="2507" spans="1:26" x14ac:dyDescent="0.3">
      <c r="A2507" s="3" t="s">
        <v>11042</v>
      </c>
      <c r="B2507" s="3" t="s">
        <v>11043</v>
      </c>
      <c r="C2507" s="4">
        <v>9743185957</v>
      </c>
      <c r="D2507" s="3" t="s">
        <v>11044</v>
      </c>
      <c r="E2507" s="3" t="s">
        <v>5079</v>
      </c>
      <c r="F2507" s="3" t="s">
        <v>5125</v>
      </c>
      <c r="G2507" s="4">
        <v>560038</v>
      </c>
      <c r="H2507" s="3" t="s">
        <v>5081</v>
      </c>
      <c r="I2507" s="3" t="s">
        <v>16651</v>
      </c>
      <c r="J2507" s="3" t="s">
        <v>199</v>
      </c>
      <c r="K2507" s="4">
        <v>1</v>
      </c>
      <c r="L2507" s="4">
        <v>24900</v>
      </c>
      <c r="M2507" s="5">
        <v>45378</v>
      </c>
      <c r="N2507" s="3" t="s">
        <v>13555</v>
      </c>
      <c r="O2507" s="3" t="s">
        <v>13549</v>
      </c>
      <c r="P2507" s="3" t="s">
        <v>187</v>
      </c>
      <c r="Q2507" s="3" t="s">
        <v>200</v>
      </c>
      <c r="R2507" s="4">
        <v>25500</v>
      </c>
      <c r="T2507">
        <v>2</v>
      </c>
      <c r="U2507" s="4">
        <v>24900</v>
      </c>
      <c r="V2507" s="4">
        <v>500</v>
      </c>
      <c r="W2507" s="3" t="s">
        <v>3482</v>
      </c>
      <c r="X2507" s="4">
        <v>320</v>
      </c>
      <c r="Y2507" s="4" t="b">
        <v>0</v>
      </c>
      <c r="Z2507" s="3" t="s">
        <v>3394</v>
      </c>
    </row>
    <row r="2508" spans="1:26" x14ac:dyDescent="0.3">
      <c r="A2508" s="3" t="s">
        <v>11045</v>
      </c>
      <c r="B2508" s="3" t="s">
        <v>11046</v>
      </c>
      <c r="C2508" s="4">
        <v>9761242957</v>
      </c>
      <c r="D2508" s="3" t="s">
        <v>11047</v>
      </c>
      <c r="E2508" s="3" t="s">
        <v>5079</v>
      </c>
      <c r="F2508" s="3" t="s">
        <v>5135</v>
      </c>
      <c r="G2508" s="4">
        <v>560100</v>
      </c>
      <c r="H2508" s="3" t="s">
        <v>5081</v>
      </c>
      <c r="I2508" s="3" t="s">
        <v>16652</v>
      </c>
      <c r="J2508" s="3" t="s">
        <v>2536</v>
      </c>
      <c r="K2508" s="4">
        <v>3</v>
      </c>
      <c r="L2508" s="4">
        <v>22500</v>
      </c>
      <c r="M2508" s="5">
        <v>45629</v>
      </c>
      <c r="N2508" s="3" t="s">
        <v>13566</v>
      </c>
      <c r="O2508" s="3" t="s">
        <v>13559</v>
      </c>
      <c r="P2508" s="3" t="s">
        <v>2268</v>
      </c>
      <c r="Q2508" s="3" t="s">
        <v>2537</v>
      </c>
      <c r="R2508" s="4">
        <v>7500</v>
      </c>
      <c r="T2508">
        <v>0</v>
      </c>
      <c r="U2508" s="4">
        <v>7500</v>
      </c>
      <c r="V2508" s="4">
        <v>200</v>
      </c>
      <c r="W2508" s="3" t="s">
        <v>4648</v>
      </c>
      <c r="X2508" s="4">
        <v>168</v>
      </c>
      <c r="Y2508" s="4" t="b">
        <v>0</v>
      </c>
      <c r="Z2508" s="3" t="s">
        <v>3394</v>
      </c>
    </row>
    <row r="2509" spans="1:26" x14ac:dyDescent="0.3">
      <c r="A2509" s="3" t="s">
        <v>11048</v>
      </c>
      <c r="B2509" s="3" t="s">
        <v>5245</v>
      </c>
      <c r="C2509" s="4">
        <v>9374801121</v>
      </c>
      <c r="D2509" s="3" t="s">
        <v>11049</v>
      </c>
      <c r="E2509" s="3" t="s">
        <v>5079</v>
      </c>
      <c r="F2509" s="3" t="s">
        <v>5088</v>
      </c>
      <c r="G2509" s="4">
        <v>560076</v>
      </c>
      <c r="H2509" s="3" t="s">
        <v>5081</v>
      </c>
      <c r="I2509" s="3" t="s">
        <v>16653</v>
      </c>
      <c r="J2509" s="3" t="s">
        <v>3037</v>
      </c>
      <c r="K2509" s="4">
        <v>2</v>
      </c>
      <c r="L2509" s="4">
        <v>25200</v>
      </c>
      <c r="M2509" s="5">
        <v>45378</v>
      </c>
      <c r="N2509" s="3" t="s">
        <v>13544</v>
      </c>
      <c r="O2509" s="3" t="s">
        <v>13549</v>
      </c>
      <c r="P2509" s="3" t="s">
        <v>2889</v>
      </c>
      <c r="Q2509" s="3" t="s">
        <v>3038</v>
      </c>
      <c r="R2509" s="4">
        <v>14000</v>
      </c>
      <c r="T2509">
        <v>10</v>
      </c>
      <c r="U2509" s="4">
        <v>12600</v>
      </c>
      <c r="V2509" s="4">
        <v>174</v>
      </c>
      <c r="W2509" s="3" t="s">
        <v>4898</v>
      </c>
      <c r="X2509" s="4">
        <v>243</v>
      </c>
      <c r="Y2509" s="4" t="b">
        <v>1</v>
      </c>
      <c r="Z2509" s="3" t="s">
        <v>3383</v>
      </c>
    </row>
    <row r="2510" spans="1:26" x14ac:dyDescent="0.3">
      <c r="A2510" s="3" t="s">
        <v>11050</v>
      </c>
      <c r="B2510" s="3" t="s">
        <v>9458</v>
      </c>
      <c r="C2510" s="4">
        <v>9869475905</v>
      </c>
      <c r="D2510" s="3" t="s">
        <v>11051</v>
      </c>
      <c r="E2510" s="3" t="s">
        <v>5079</v>
      </c>
      <c r="F2510" s="3" t="s">
        <v>5177</v>
      </c>
      <c r="G2510" s="4">
        <v>560103</v>
      </c>
      <c r="H2510" s="3" t="s">
        <v>5094</v>
      </c>
      <c r="I2510" s="3" t="s">
        <v>16654</v>
      </c>
      <c r="J2510" s="3" t="s">
        <v>2450</v>
      </c>
      <c r="K2510" s="4">
        <v>3</v>
      </c>
      <c r="L2510" s="4">
        <v>29700</v>
      </c>
      <c r="M2510" s="5">
        <v>45833</v>
      </c>
      <c r="N2510" s="3" t="s">
        <v>13548</v>
      </c>
      <c r="O2510" s="3" t="s">
        <v>13559</v>
      </c>
      <c r="P2510" s="3" t="s">
        <v>2268</v>
      </c>
      <c r="Q2510" s="3" t="s">
        <v>2451</v>
      </c>
      <c r="R2510" s="4">
        <v>9900</v>
      </c>
      <c r="T2510">
        <v>0</v>
      </c>
      <c r="U2510" s="4">
        <v>9900</v>
      </c>
      <c r="V2510" s="4">
        <v>232</v>
      </c>
      <c r="W2510" s="3" t="s">
        <v>4605</v>
      </c>
      <c r="X2510" s="4">
        <v>81</v>
      </c>
      <c r="Y2510" s="4" t="b">
        <v>0</v>
      </c>
      <c r="Z2510" s="3" t="s">
        <v>3394</v>
      </c>
    </row>
    <row r="2511" spans="1:26" x14ac:dyDescent="0.3">
      <c r="A2511" s="3" t="s">
        <v>11052</v>
      </c>
      <c r="B2511" s="3" t="s">
        <v>7761</v>
      </c>
      <c r="C2511" s="4">
        <v>9225265369</v>
      </c>
      <c r="D2511" s="3" t="s">
        <v>11053</v>
      </c>
      <c r="E2511" s="3" t="s">
        <v>5079</v>
      </c>
      <c r="F2511" s="3" t="s">
        <v>5114</v>
      </c>
      <c r="G2511" s="4">
        <v>560064</v>
      </c>
      <c r="H2511" s="3" t="s">
        <v>5089</v>
      </c>
      <c r="I2511" s="3" t="s">
        <v>16655</v>
      </c>
      <c r="J2511" s="3" t="s">
        <v>1316</v>
      </c>
      <c r="K2511" s="4">
        <v>1</v>
      </c>
      <c r="L2511" s="4">
        <v>4000</v>
      </c>
      <c r="M2511" s="5">
        <v>45519</v>
      </c>
      <c r="N2511" s="3" t="s">
        <v>13566</v>
      </c>
      <c r="O2511" s="3" t="s">
        <v>13549</v>
      </c>
      <c r="P2511" s="3" t="s">
        <v>1144</v>
      </c>
      <c r="Q2511" s="3" t="s">
        <v>1317</v>
      </c>
      <c r="R2511" s="4">
        <v>4000</v>
      </c>
      <c r="T2511">
        <v>0</v>
      </c>
      <c r="U2511" s="4">
        <v>4000</v>
      </c>
      <c r="V2511" s="4">
        <v>400</v>
      </c>
      <c r="W2511" s="3" t="s">
        <v>4040</v>
      </c>
      <c r="X2511" s="4">
        <v>89</v>
      </c>
      <c r="Y2511" s="4" t="b">
        <v>0</v>
      </c>
      <c r="Z2511" s="3" t="s">
        <v>3385</v>
      </c>
    </row>
    <row r="2512" spans="1:26" x14ac:dyDescent="0.3">
      <c r="A2512" s="3" t="s">
        <v>11054</v>
      </c>
      <c r="B2512" s="3" t="s">
        <v>11038</v>
      </c>
      <c r="C2512" s="4">
        <v>9808097206</v>
      </c>
      <c r="D2512" s="3" t="s">
        <v>11055</v>
      </c>
      <c r="E2512" s="3" t="s">
        <v>5079</v>
      </c>
      <c r="F2512" s="3" t="s">
        <v>5080</v>
      </c>
      <c r="G2512" s="4">
        <v>560037</v>
      </c>
      <c r="H2512" s="3" t="s">
        <v>5094</v>
      </c>
      <c r="I2512" s="3" t="s">
        <v>16656</v>
      </c>
      <c r="J2512" s="3" t="s">
        <v>166</v>
      </c>
      <c r="K2512" s="4">
        <v>4</v>
      </c>
      <c r="L2512" s="4">
        <v>42000</v>
      </c>
      <c r="M2512" s="5">
        <v>45839</v>
      </c>
      <c r="N2512" s="3" t="s">
        <v>13548</v>
      </c>
      <c r="O2512" s="3" t="s">
        <v>13549</v>
      </c>
      <c r="P2512" s="3" t="s">
        <v>8</v>
      </c>
      <c r="Q2512" s="3" t="s">
        <v>167</v>
      </c>
      <c r="R2512" s="4">
        <v>11000</v>
      </c>
      <c r="T2512">
        <v>4</v>
      </c>
      <c r="U2512" s="4">
        <v>10500</v>
      </c>
      <c r="V2512" s="4">
        <v>1000</v>
      </c>
      <c r="W2512" s="3" t="s">
        <v>3466</v>
      </c>
      <c r="X2512" s="4">
        <v>86</v>
      </c>
      <c r="Y2512" s="4" t="b">
        <v>0</v>
      </c>
      <c r="Z2512" s="3" t="s">
        <v>3387</v>
      </c>
    </row>
    <row r="2513" spans="1:26" x14ac:dyDescent="0.3">
      <c r="A2513" s="3" t="s">
        <v>11056</v>
      </c>
      <c r="B2513" s="3" t="s">
        <v>6035</v>
      </c>
      <c r="C2513" s="4">
        <v>9427788501</v>
      </c>
      <c r="D2513" s="3" t="s">
        <v>11057</v>
      </c>
      <c r="E2513" s="3" t="s">
        <v>5079</v>
      </c>
      <c r="F2513" s="3" t="s">
        <v>5139</v>
      </c>
      <c r="G2513" s="4">
        <v>560011</v>
      </c>
      <c r="H2513" s="3" t="s">
        <v>5094</v>
      </c>
      <c r="I2513" s="3" t="s">
        <v>16657</v>
      </c>
      <c r="J2513" s="3" t="s">
        <v>1455</v>
      </c>
      <c r="K2513" s="4">
        <v>5</v>
      </c>
      <c r="L2513" s="4">
        <v>39500</v>
      </c>
      <c r="M2513" s="5">
        <v>45360</v>
      </c>
      <c r="N2513" s="3" t="s">
        <v>13544</v>
      </c>
      <c r="O2513" s="3" t="s">
        <v>13556</v>
      </c>
      <c r="P2513" s="3" t="s">
        <v>1361</v>
      </c>
      <c r="Q2513" s="3" t="s">
        <v>1456</v>
      </c>
      <c r="R2513" s="4">
        <v>8900</v>
      </c>
      <c r="T2513">
        <v>11</v>
      </c>
      <c r="U2513" s="4">
        <v>7900</v>
      </c>
      <c r="V2513" s="4">
        <v>275</v>
      </c>
      <c r="W2513" s="3" t="s">
        <v>4109</v>
      </c>
      <c r="X2513" s="4">
        <v>295</v>
      </c>
      <c r="Y2513" s="4" t="b">
        <v>0</v>
      </c>
      <c r="Z2513" s="3" t="s">
        <v>3383</v>
      </c>
    </row>
    <row r="2514" spans="1:26" x14ac:dyDescent="0.3">
      <c r="A2514" s="3" t="s">
        <v>11058</v>
      </c>
      <c r="B2514" s="3" t="s">
        <v>7534</v>
      </c>
      <c r="C2514" s="4">
        <v>9794618967</v>
      </c>
      <c r="D2514" s="3" t="s">
        <v>11059</v>
      </c>
      <c r="E2514" s="3" t="s">
        <v>5079</v>
      </c>
      <c r="F2514" s="3" t="s">
        <v>5098</v>
      </c>
      <c r="G2514" s="4">
        <v>560102</v>
      </c>
      <c r="H2514" s="3" t="s">
        <v>5089</v>
      </c>
      <c r="I2514" s="3" t="s">
        <v>16658</v>
      </c>
      <c r="J2514" s="3" t="s">
        <v>1300</v>
      </c>
      <c r="K2514" s="4">
        <v>5</v>
      </c>
      <c r="L2514" s="4">
        <v>72500</v>
      </c>
      <c r="M2514" s="5">
        <v>45834</v>
      </c>
      <c r="N2514" s="3" t="s">
        <v>13548</v>
      </c>
      <c r="O2514" s="3" t="s">
        <v>13545</v>
      </c>
      <c r="P2514" s="3" t="s">
        <v>1144</v>
      </c>
      <c r="Q2514" s="3" t="s">
        <v>1301</v>
      </c>
      <c r="R2514" s="4">
        <v>14500</v>
      </c>
      <c r="T2514">
        <v>0</v>
      </c>
      <c r="U2514" s="4">
        <v>14500</v>
      </c>
      <c r="V2514" s="4">
        <v>200</v>
      </c>
      <c r="W2514" s="3" t="s">
        <v>4032</v>
      </c>
      <c r="X2514" s="4">
        <v>106</v>
      </c>
      <c r="Y2514" s="4" t="b">
        <v>0</v>
      </c>
      <c r="Z2514" s="3" t="s">
        <v>3391</v>
      </c>
    </row>
    <row r="2515" spans="1:26" x14ac:dyDescent="0.3">
      <c r="A2515" s="3" t="s">
        <v>11060</v>
      </c>
      <c r="B2515" s="3" t="s">
        <v>5940</v>
      </c>
      <c r="C2515" s="4">
        <v>9792434730</v>
      </c>
      <c r="D2515" s="3" t="s">
        <v>11061</v>
      </c>
      <c r="E2515" s="3" t="s">
        <v>5079</v>
      </c>
      <c r="F2515" s="3" t="s">
        <v>5114</v>
      </c>
      <c r="G2515" s="4">
        <v>560064</v>
      </c>
      <c r="H2515" s="3" t="s">
        <v>5081</v>
      </c>
      <c r="I2515" s="3" t="s">
        <v>16659</v>
      </c>
      <c r="J2515" s="3" t="s">
        <v>539</v>
      </c>
      <c r="K2515" s="4">
        <v>1</v>
      </c>
      <c r="L2515" s="4">
        <v>10000</v>
      </c>
      <c r="M2515" s="5">
        <v>45554</v>
      </c>
      <c r="N2515" s="3" t="s">
        <v>13552</v>
      </c>
      <c r="O2515" s="3" t="s">
        <v>13556</v>
      </c>
      <c r="P2515" s="3" t="s">
        <v>187</v>
      </c>
      <c r="Q2515" s="3" t="s">
        <v>540</v>
      </c>
      <c r="R2515" s="4">
        <v>10000</v>
      </c>
      <c r="T2515">
        <v>0</v>
      </c>
      <c r="U2515" s="4">
        <v>10000</v>
      </c>
      <c r="V2515" s="4">
        <v>100</v>
      </c>
      <c r="W2515" s="3" t="s">
        <v>3652</v>
      </c>
      <c r="X2515" s="4">
        <v>372</v>
      </c>
      <c r="Y2515" s="4" t="b">
        <v>0</v>
      </c>
      <c r="Z2515" s="3" t="s">
        <v>3383</v>
      </c>
    </row>
    <row r="2516" spans="1:26" x14ac:dyDescent="0.3">
      <c r="A2516" s="3" t="s">
        <v>11062</v>
      </c>
      <c r="B2516" s="3" t="s">
        <v>5091</v>
      </c>
      <c r="C2516" s="4">
        <v>9995056399</v>
      </c>
      <c r="D2516" s="3" t="s">
        <v>11063</v>
      </c>
      <c r="E2516" s="3" t="s">
        <v>5079</v>
      </c>
      <c r="F2516" s="3" t="s">
        <v>5088</v>
      </c>
      <c r="G2516" s="4">
        <v>560076</v>
      </c>
      <c r="H2516" s="3" t="s">
        <v>5089</v>
      </c>
      <c r="I2516" s="3" t="s">
        <v>16660</v>
      </c>
      <c r="J2516" s="3" t="s">
        <v>2193</v>
      </c>
      <c r="K2516" s="4">
        <v>5</v>
      </c>
      <c r="L2516" s="4">
        <v>175000</v>
      </c>
      <c r="M2516" s="5">
        <v>45440</v>
      </c>
      <c r="N2516" s="3" t="s">
        <v>13548</v>
      </c>
      <c r="O2516" s="3" t="s">
        <v>13545</v>
      </c>
      <c r="P2516" s="3" t="s">
        <v>2001</v>
      </c>
      <c r="Q2516" s="3" t="s">
        <v>2194</v>
      </c>
      <c r="R2516" s="4">
        <v>35000</v>
      </c>
      <c r="T2516">
        <v>0</v>
      </c>
      <c r="U2516" s="4">
        <v>35000</v>
      </c>
      <c r="V2516" s="4">
        <v>400</v>
      </c>
      <c r="W2516" s="3" t="s">
        <v>4477</v>
      </c>
      <c r="X2516" s="4">
        <v>174</v>
      </c>
      <c r="Y2516" s="4" t="b">
        <v>0</v>
      </c>
      <c r="Z2516" s="3" t="s">
        <v>3391</v>
      </c>
    </row>
    <row r="2517" spans="1:26" x14ac:dyDescent="0.3">
      <c r="A2517" s="3" t="s">
        <v>11064</v>
      </c>
      <c r="B2517" s="3" t="s">
        <v>5465</v>
      </c>
      <c r="C2517" s="4">
        <v>9542920591</v>
      </c>
      <c r="D2517" s="3" t="s">
        <v>11065</v>
      </c>
      <c r="E2517" s="3" t="s">
        <v>5079</v>
      </c>
      <c r="F2517" s="3" t="s">
        <v>5177</v>
      </c>
      <c r="G2517" s="4">
        <v>560103</v>
      </c>
      <c r="H2517" s="3" t="s">
        <v>5081</v>
      </c>
      <c r="I2517" s="3" t="s">
        <v>16661</v>
      </c>
      <c r="J2517" s="3" t="s">
        <v>2558</v>
      </c>
      <c r="K2517" s="4">
        <v>3</v>
      </c>
      <c r="L2517" s="4">
        <v>48000</v>
      </c>
      <c r="M2517" s="5">
        <v>45320</v>
      </c>
      <c r="N2517" s="3" t="s">
        <v>13566</v>
      </c>
      <c r="O2517" s="3" t="s">
        <v>13559</v>
      </c>
      <c r="P2517" s="3" t="s">
        <v>2268</v>
      </c>
      <c r="Q2517" s="3" t="s">
        <v>2559</v>
      </c>
      <c r="R2517" s="4">
        <v>16000</v>
      </c>
      <c r="T2517">
        <v>0</v>
      </c>
      <c r="U2517" s="4">
        <v>16000</v>
      </c>
      <c r="V2517" s="4">
        <v>232</v>
      </c>
      <c r="W2517" s="3" t="s">
        <v>4659</v>
      </c>
      <c r="X2517" s="4">
        <v>211</v>
      </c>
      <c r="Y2517" s="4" t="b">
        <v>0</v>
      </c>
      <c r="Z2517" s="3" t="s">
        <v>3391</v>
      </c>
    </row>
    <row r="2518" spans="1:26" x14ac:dyDescent="0.3">
      <c r="A2518" s="3" t="s">
        <v>11066</v>
      </c>
      <c r="B2518" s="3" t="s">
        <v>5572</v>
      </c>
      <c r="C2518" s="4">
        <v>9698500438</v>
      </c>
      <c r="D2518" s="3" t="s">
        <v>11067</v>
      </c>
      <c r="E2518" s="3" t="s">
        <v>5079</v>
      </c>
      <c r="F2518" s="3" t="s">
        <v>5135</v>
      </c>
      <c r="G2518" s="4">
        <v>560100</v>
      </c>
      <c r="H2518" s="3" t="s">
        <v>5081</v>
      </c>
      <c r="I2518" s="3" t="s">
        <v>16662</v>
      </c>
      <c r="J2518" s="3" t="s">
        <v>3079</v>
      </c>
      <c r="K2518" s="4">
        <v>2</v>
      </c>
      <c r="L2518" s="4">
        <v>33800</v>
      </c>
      <c r="M2518" s="5">
        <v>45525</v>
      </c>
      <c r="N2518" s="3" t="s">
        <v>13552</v>
      </c>
      <c r="O2518" s="3" t="s">
        <v>13559</v>
      </c>
      <c r="P2518" s="3" t="s">
        <v>2889</v>
      </c>
      <c r="Q2518" s="3" t="s">
        <v>3080</v>
      </c>
      <c r="R2518" s="4">
        <v>18800</v>
      </c>
      <c r="T2518">
        <v>10</v>
      </c>
      <c r="U2518" s="4">
        <v>16900</v>
      </c>
      <c r="V2518" s="4">
        <v>35</v>
      </c>
      <c r="W2518" s="3" t="s">
        <v>4919</v>
      </c>
      <c r="X2518" s="4">
        <v>312</v>
      </c>
      <c r="Y2518" s="4" t="b">
        <v>0</v>
      </c>
      <c r="Z2518" s="3" t="s">
        <v>3387</v>
      </c>
    </row>
    <row r="2519" spans="1:26" x14ac:dyDescent="0.3">
      <c r="A2519" s="3" t="s">
        <v>11068</v>
      </c>
      <c r="B2519" s="3" t="s">
        <v>5221</v>
      </c>
      <c r="C2519" s="4">
        <v>9168947558</v>
      </c>
      <c r="D2519" s="3" t="s">
        <v>11069</v>
      </c>
      <c r="E2519" s="3" t="s">
        <v>5079</v>
      </c>
      <c r="F2519" s="3" t="s">
        <v>5158</v>
      </c>
      <c r="G2519" s="4">
        <v>560034</v>
      </c>
      <c r="H2519" s="3" t="s">
        <v>5081</v>
      </c>
      <c r="I2519" s="3" t="s">
        <v>16663</v>
      </c>
      <c r="J2519" s="3" t="s">
        <v>3155</v>
      </c>
      <c r="K2519" s="4">
        <v>3</v>
      </c>
      <c r="L2519" s="4">
        <v>45600</v>
      </c>
      <c r="M2519" s="5">
        <v>45609</v>
      </c>
      <c r="N2519" s="3" t="s">
        <v>13544</v>
      </c>
      <c r="O2519" s="3" t="s">
        <v>13559</v>
      </c>
      <c r="P2519" s="3" t="s">
        <v>2889</v>
      </c>
      <c r="Q2519" s="3" t="s">
        <v>3156</v>
      </c>
      <c r="R2519" s="4">
        <v>16100</v>
      </c>
      <c r="T2519">
        <v>5</v>
      </c>
      <c r="U2519" s="4">
        <v>15200</v>
      </c>
      <c r="V2519" s="4">
        <v>245</v>
      </c>
      <c r="W2519" s="3" t="s">
        <v>4957</v>
      </c>
      <c r="X2519" s="4">
        <v>219</v>
      </c>
      <c r="Y2519" s="4" t="b">
        <v>0</v>
      </c>
      <c r="Z2519" s="3" t="s">
        <v>3385</v>
      </c>
    </row>
    <row r="2520" spans="1:26" x14ac:dyDescent="0.3">
      <c r="A2520" s="3" t="s">
        <v>11070</v>
      </c>
      <c r="B2520" s="3" t="s">
        <v>6586</v>
      </c>
      <c r="C2520" s="4">
        <v>9540510950</v>
      </c>
      <c r="D2520" s="3" t="s">
        <v>11071</v>
      </c>
      <c r="E2520" s="3" t="s">
        <v>5079</v>
      </c>
      <c r="F2520" s="3" t="s">
        <v>5098</v>
      </c>
      <c r="G2520" s="4">
        <v>560102</v>
      </c>
      <c r="H2520" s="3" t="s">
        <v>5094</v>
      </c>
      <c r="I2520" s="3" t="s">
        <v>16664</v>
      </c>
      <c r="J2520" s="3" t="s">
        <v>1230</v>
      </c>
      <c r="K2520" s="4">
        <v>5</v>
      </c>
      <c r="L2520" s="4">
        <v>100000</v>
      </c>
      <c r="M2520" s="5">
        <v>45566</v>
      </c>
      <c r="N2520" s="3" t="s">
        <v>13544</v>
      </c>
      <c r="O2520" s="3" t="s">
        <v>13549</v>
      </c>
      <c r="P2520" s="3" t="s">
        <v>1144</v>
      </c>
      <c r="Q2520" s="3" t="s">
        <v>1231</v>
      </c>
      <c r="R2520" s="4">
        <v>20000</v>
      </c>
      <c r="T2520">
        <v>0</v>
      </c>
      <c r="U2520" s="4">
        <v>20000</v>
      </c>
      <c r="V2520" s="4">
        <v>400</v>
      </c>
      <c r="W2520" s="3" t="s">
        <v>3997</v>
      </c>
      <c r="X2520" s="4">
        <v>11</v>
      </c>
      <c r="Y2520" s="4" t="b">
        <v>0</v>
      </c>
      <c r="Z2520" s="3" t="s">
        <v>3385</v>
      </c>
    </row>
    <row r="2521" spans="1:26" x14ac:dyDescent="0.3">
      <c r="A2521" s="3" t="s">
        <v>11072</v>
      </c>
      <c r="B2521" s="3" t="s">
        <v>5557</v>
      </c>
      <c r="C2521" s="4">
        <v>9754801283</v>
      </c>
      <c r="D2521" s="3" t="s">
        <v>11073</v>
      </c>
      <c r="E2521" s="3" t="s">
        <v>5079</v>
      </c>
      <c r="F2521" s="3" t="s">
        <v>5114</v>
      </c>
      <c r="G2521" s="4">
        <v>560064</v>
      </c>
      <c r="H2521" s="3" t="s">
        <v>5081</v>
      </c>
      <c r="I2521" s="3" t="s">
        <v>16665</v>
      </c>
      <c r="J2521" s="3" t="s">
        <v>3209</v>
      </c>
      <c r="K2521" s="4">
        <v>4</v>
      </c>
      <c r="L2521" s="4">
        <v>0</v>
      </c>
      <c r="M2521" s="5">
        <v>45797</v>
      </c>
      <c r="N2521" s="3" t="s">
        <v>13544</v>
      </c>
      <c r="O2521" s="3" t="s">
        <v>13559</v>
      </c>
      <c r="P2521" s="3" t="s">
        <v>2889</v>
      </c>
      <c r="Q2521" s="3" t="s">
        <v>3210</v>
      </c>
      <c r="R2521" s="4">
        <v>0</v>
      </c>
      <c r="T2521">
        <v>0</v>
      </c>
      <c r="U2521" s="4">
        <v>0</v>
      </c>
      <c r="V2521" s="4">
        <v>75</v>
      </c>
      <c r="W2521" s="3" t="s">
        <v>4984</v>
      </c>
      <c r="X2521" s="4">
        <v>305</v>
      </c>
      <c r="Y2521" s="4" t="b">
        <v>0</v>
      </c>
      <c r="Z2521" s="3" t="s">
        <v>3383</v>
      </c>
    </row>
    <row r="2522" spans="1:26" x14ac:dyDescent="0.3">
      <c r="A2522" s="3" t="s">
        <v>11074</v>
      </c>
      <c r="B2522" s="3" t="s">
        <v>11075</v>
      </c>
      <c r="C2522" s="4">
        <v>9727711285</v>
      </c>
      <c r="D2522" s="3" t="s">
        <v>11076</v>
      </c>
      <c r="E2522" s="3" t="s">
        <v>5079</v>
      </c>
      <c r="F2522" s="3" t="s">
        <v>5158</v>
      </c>
      <c r="G2522" s="4">
        <v>560034</v>
      </c>
      <c r="H2522" s="3" t="s">
        <v>5089</v>
      </c>
      <c r="I2522" s="3" t="s">
        <v>16667</v>
      </c>
      <c r="J2522" s="3" t="s">
        <v>1375</v>
      </c>
      <c r="K2522" s="4">
        <v>4</v>
      </c>
      <c r="L2522" s="4">
        <v>47200</v>
      </c>
      <c r="M2522" s="5">
        <v>45374</v>
      </c>
      <c r="N2522" s="3" t="s">
        <v>13555</v>
      </c>
      <c r="O2522" s="3" t="s">
        <v>13556</v>
      </c>
      <c r="P2522" s="3" t="s">
        <v>1361</v>
      </c>
      <c r="Q2522" s="3" t="s">
        <v>1376</v>
      </c>
      <c r="R2522" s="4">
        <v>12500</v>
      </c>
      <c r="T2522">
        <v>5</v>
      </c>
      <c r="U2522" s="4">
        <v>11800</v>
      </c>
      <c r="V2522" s="4">
        <v>420</v>
      </c>
      <c r="W2522" s="3" t="s">
        <v>4069</v>
      </c>
      <c r="X2522" s="4">
        <v>279</v>
      </c>
      <c r="Y2522" s="4" t="b">
        <v>0</v>
      </c>
      <c r="Z2522" s="3" t="s">
        <v>3394</v>
      </c>
    </row>
    <row r="2523" spans="1:26" x14ac:dyDescent="0.3">
      <c r="A2523" s="3" t="s">
        <v>11077</v>
      </c>
      <c r="B2523" s="3" t="s">
        <v>6071</v>
      </c>
      <c r="C2523" s="4">
        <v>9846225653</v>
      </c>
      <c r="D2523" s="3" t="s">
        <v>11078</v>
      </c>
      <c r="E2523" s="3" t="s">
        <v>5079</v>
      </c>
      <c r="F2523" s="3" t="s">
        <v>5139</v>
      </c>
      <c r="G2523" s="4">
        <v>560011</v>
      </c>
      <c r="H2523" s="3" t="s">
        <v>5081</v>
      </c>
      <c r="I2523" s="3" t="s">
        <v>16668</v>
      </c>
      <c r="J2523" s="3" t="s">
        <v>2852</v>
      </c>
      <c r="K2523" s="4">
        <v>3</v>
      </c>
      <c r="L2523" s="4">
        <v>31500</v>
      </c>
      <c r="M2523" s="5">
        <v>45357</v>
      </c>
      <c r="N2523" s="3" t="s">
        <v>13555</v>
      </c>
      <c r="O2523" s="3" t="s">
        <v>13556</v>
      </c>
      <c r="P2523" s="3" t="s">
        <v>2268</v>
      </c>
      <c r="Q2523" s="3" t="s">
        <v>2853</v>
      </c>
      <c r="R2523" s="4">
        <v>10900</v>
      </c>
      <c r="T2523">
        <v>3</v>
      </c>
      <c r="U2523" s="4">
        <v>10500</v>
      </c>
      <c r="V2523" s="4">
        <v>750</v>
      </c>
      <c r="W2523" s="3" t="s">
        <v>4806</v>
      </c>
      <c r="X2523" s="4">
        <v>442</v>
      </c>
      <c r="Y2523" s="4" t="b">
        <v>0</v>
      </c>
      <c r="Z2523" s="3" t="s">
        <v>3385</v>
      </c>
    </row>
    <row r="2524" spans="1:26" x14ac:dyDescent="0.3">
      <c r="A2524" s="3" t="s">
        <v>11079</v>
      </c>
      <c r="B2524" s="3" t="s">
        <v>6198</v>
      </c>
      <c r="C2524" s="4">
        <v>9622541902</v>
      </c>
      <c r="D2524" s="3" t="s">
        <v>11080</v>
      </c>
      <c r="E2524" s="3" t="s">
        <v>5079</v>
      </c>
      <c r="F2524" s="3" t="s">
        <v>5080</v>
      </c>
      <c r="G2524" s="4">
        <v>560037</v>
      </c>
      <c r="H2524" s="3" t="s">
        <v>5089</v>
      </c>
      <c r="I2524" s="3" t="s">
        <v>16669</v>
      </c>
      <c r="J2524" s="3" t="s">
        <v>1895</v>
      </c>
      <c r="K2524" s="4">
        <v>4</v>
      </c>
      <c r="L2524" s="4">
        <v>13600</v>
      </c>
      <c r="M2524" s="5">
        <v>45846</v>
      </c>
      <c r="N2524" s="3" t="s">
        <v>13566</v>
      </c>
      <c r="O2524" s="3" t="s">
        <v>13559</v>
      </c>
      <c r="P2524" s="3" t="s">
        <v>1361</v>
      </c>
      <c r="Q2524" s="3" t="s">
        <v>1896</v>
      </c>
      <c r="R2524" s="4">
        <v>3500</v>
      </c>
      <c r="T2524">
        <v>2</v>
      </c>
      <c r="U2524" s="4">
        <v>3400</v>
      </c>
      <c r="V2524" s="4">
        <v>70</v>
      </c>
      <c r="W2524" s="3" t="s">
        <v>4329</v>
      </c>
      <c r="X2524" s="4">
        <v>210</v>
      </c>
      <c r="Y2524" s="4" t="b">
        <v>0</v>
      </c>
      <c r="Z2524" s="3" t="s">
        <v>3385</v>
      </c>
    </row>
    <row r="2525" spans="1:26" x14ac:dyDescent="0.3">
      <c r="A2525" s="3" t="s">
        <v>11081</v>
      </c>
      <c r="B2525" s="3" t="s">
        <v>7969</v>
      </c>
      <c r="C2525" s="4">
        <v>9963694009</v>
      </c>
      <c r="D2525" s="3" t="s">
        <v>11082</v>
      </c>
      <c r="E2525" s="3" t="s">
        <v>5079</v>
      </c>
      <c r="F2525" s="3" t="s">
        <v>5135</v>
      </c>
      <c r="G2525" s="4">
        <v>560100</v>
      </c>
      <c r="H2525" s="3" t="s">
        <v>5081</v>
      </c>
      <c r="I2525" s="3" t="s">
        <v>16670</v>
      </c>
      <c r="J2525" s="3" t="s">
        <v>1137</v>
      </c>
      <c r="K2525" s="4">
        <v>5</v>
      </c>
      <c r="L2525" s="4">
        <v>36000</v>
      </c>
      <c r="M2525" s="5">
        <v>45300</v>
      </c>
      <c r="N2525" s="3" t="s">
        <v>13555</v>
      </c>
      <c r="O2525" s="3" t="s">
        <v>13549</v>
      </c>
      <c r="P2525" s="3" t="s">
        <v>187</v>
      </c>
      <c r="Q2525" s="3" t="s">
        <v>1138</v>
      </c>
      <c r="R2525" s="4">
        <v>7200</v>
      </c>
      <c r="T2525">
        <v>0</v>
      </c>
      <c r="U2525" s="4">
        <v>7200</v>
      </c>
      <c r="V2525" s="4">
        <v>280</v>
      </c>
      <c r="W2525" s="3" t="s">
        <v>3951</v>
      </c>
      <c r="X2525" s="4">
        <v>72</v>
      </c>
      <c r="Y2525" s="4" t="b">
        <v>0</v>
      </c>
      <c r="Z2525" s="3" t="s">
        <v>3385</v>
      </c>
    </row>
    <row r="2526" spans="1:26" x14ac:dyDescent="0.3">
      <c r="A2526" s="3" t="s">
        <v>11083</v>
      </c>
      <c r="B2526" s="3" t="s">
        <v>9914</v>
      </c>
      <c r="C2526" s="4">
        <v>9548182581</v>
      </c>
      <c r="D2526" s="3" t="s">
        <v>11084</v>
      </c>
      <c r="E2526" s="3" t="s">
        <v>5079</v>
      </c>
      <c r="F2526" s="3" t="s">
        <v>5114</v>
      </c>
      <c r="G2526" s="4">
        <v>560064</v>
      </c>
      <c r="H2526" s="3" t="s">
        <v>5094</v>
      </c>
      <c r="I2526" s="3" t="s">
        <v>16671</v>
      </c>
      <c r="J2526" s="3" t="s">
        <v>2135</v>
      </c>
      <c r="K2526" s="4">
        <v>2</v>
      </c>
      <c r="L2526" s="4">
        <v>22400</v>
      </c>
      <c r="M2526" s="5">
        <v>45395</v>
      </c>
      <c r="N2526" s="3" t="s">
        <v>13566</v>
      </c>
      <c r="O2526" s="3" t="s">
        <v>13556</v>
      </c>
      <c r="P2526" s="3" t="s">
        <v>2001</v>
      </c>
      <c r="Q2526" s="3" t="s">
        <v>2136</v>
      </c>
      <c r="R2526" s="4">
        <v>15000</v>
      </c>
      <c r="T2526">
        <v>25</v>
      </c>
      <c r="U2526" s="4">
        <v>11200</v>
      </c>
      <c r="V2526" s="4">
        <v>336</v>
      </c>
      <c r="W2526" s="3" t="s">
        <v>4448</v>
      </c>
      <c r="X2526" s="4">
        <v>269</v>
      </c>
      <c r="Y2526" s="4" t="b">
        <v>0</v>
      </c>
      <c r="Z2526" s="3" t="s">
        <v>3385</v>
      </c>
    </row>
    <row r="2527" spans="1:26" x14ac:dyDescent="0.3">
      <c r="A2527" s="3" t="s">
        <v>11085</v>
      </c>
      <c r="B2527" s="3" t="s">
        <v>7404</v>
      </c>
      <c r="C2527" s="4">
        <v>9334857872</v>
      </c>
      <c r="D2527" s="3" t="s">
        <v>11086</v>
      </c>
      <c r="E2527" s="3" t="s">
        <v>5079</v>
      </c>
      <c r="F2527" s="3" t="s">
        <v>5114</v>
      </c>
      <c r="G2527" s="4">
        <v>560064</v>
      </c>
      <c r="H2527" s="3" t="s">
        <v>5094</v>
      </c>
      <c r="I2527" s="3" t="s">
        <v>16672</v>
      </c>
      <c r="J2527" s="3" t="s">
        <v>787</v>
      </c>
      <c r="K2527" s="4">
        <v>2</v>
      </c>
      <c r="L2527" s="4">
        <v>50000</v>
      </c>
      <c r="M2527" s="5">
        <v>45691</v>
      </c>
      <c r="N2527" s="3" t="s">
        <v>13566</v>
      </c>
      <c r="O2527" s="3" t="s">
        <v>13549</v>
      </c>
      <c r="P2527" s="3" t="s">
        <v>187</v>
      </c>
      <c r="Q2527" s="3" t="s">
        <v>788</v>
      </c>
      <c r="R2527" s="4">
        <v>25000</v>
      </c>
      <c r="T2527">
        <v>0</v>
      </c>
      <c r="U2527" s="4">
        <v>25000</v>
      </c>
      <c r="V2527" s="4">
        <v>500</v>
      </c>
      <c r="W2527" s="3" t="s">
        <v>3776</v>
      </c>
      <c r="X2527" s="4">
        <v>160</v>
      </c>
      <c r="Y2527" s="4" t="b">
        <v>0</v>
      </c>
      <c r="Z2527" s="3" t="s">
        <v>3391</v>
      </c>
    </row>
    <row r="2528" spans="1:26" x14ac:dyDescent="0.3">
      <c r="A2528" s="3" t="s">
        <v>11087</v>
      </c>
      <c r="B2528" s="3" t="s">
        <v>9024</v>
      </c>
      <c r="C2528" s="4">
        <v>9592776577</v>
      </c>
      <c r="D2528" s="3" t="s">
        <v>11088</v>
      </c>
      <c r="E2528" s="3" t="s">
        <v>5079</v>
      </c>
      <c r="F2528" s="3" t="s">
        <v>5088</v>
      </c>
      <c r="G2528" s="4">
        <v>560076</v>
      </c>
      <c r="H2528" s="3" t="s">
        <v>5094</v>
      </c>
      <c r="I2528" s="3" t="s">
        <v>16673</v>
      </c>
      <c r="J2528" s="3" t="s">
        <v>1429</v>
      </c>
      <c r="K2528" s="4">
        <v>5</v>
      </c>
      <c r="L2528" s="4">
        <v>7500</v>
      </c>
      <c r="M2528" s="5">
        <v>45556</v>
      </c>
      <c r="N2528" s="3" t="s">
        <v>13566</v>
      </c>
      <c r="O2528" s="3" t="s">
        <v>13549</v>
      </c>
      <c r="P2528" s="3" t="s">
        <v>1361</v>
      </c>
      <c r="Q2528" s="3" t="s">
        <v>1430</v>
      </c>
      <c r="R2528" s="4">
        <v>1500</v>
      </c>
      <c r="T2528">
        <v>0</v>
      </c>
      <c r="U2528" s="4">
        <v>1500</v>
      </c>
      <c r="V2528" s="4">
        <v>20</v>
      </c>
      <c r="W2528" s="3" t="s">
        <v>4096</v>
      </c>
      <c r="X2528" s="4">
        <v>126</v>
      </c>
      <c r="Y2528" s="4" t="b">
        <v>0</v>
      </c>
      <c r="Z2528" s="3" t="s">
        <v>3394</v>
      </c>
    </row>
    <row r="2529" spans="1:26" x14ac:dyDescent="0.3">
      <c r="A2529" s="3" t="s">
        <v>11089</v>
      </c>
      <c r="B2529" s="3" t="s">
        <v>9165</v>
      </c>
      <c r="C2529" s="4">
        <v>9454921717</v>
      </c>
      <c r="D2529" s="3" t="s">
        <v>11090</v>
      </c>
      <c r="E2529" s="3" t="s">
        <v>5079</v>
      </c>
      <c r="F2529" s="3" t="s">
        <v>5080</v>
      </c>
      <c r="G2529" s="4">
        <v>560037</v>
      </c>
      <c r="H2529" s="3" t="s">
        <v>5081</v>
      </c>
      <c r="I2529" s="3" t="s">
        <v>16674</v>
      </c>
      <c r="J2529" s="3" t="s">
        <v>3344</v>
      </c>
      <c r="K2529" s="4">
        <v>5</v>
      </c>
      <c r="L2529" s="4">
        <v>78500</v>
      </c>
      <c r="M2529" s="5">
        <v>45802</v>
      </c>
      <c r="N2529" s="3" t="s">
        <v>13544</v>
      </c>
      <c r="O2529" s="3" t="s">
        <v>13549</v>
      </c>
      <c r="P2529" s="3" t="s">
        <v>3260</v>
      </c>
      <c r="Q2529" s="3" t="s">
        <v>3345</v>
      </c>
      <c r="R2529" s="4">
        <v>17500</v>
      </c>
      <c r="T2529">
        <v>10</v>
      </c>
      <c r="U2529" s="4">
        <v>15700</v>
      </c>
      <c r="V2529" s="4">
        <v>230</v>
      </c>
      <c r="W2529" s="3" t="s">
        <v>5051</v>
      </c>
      <c r="X2529" s="4">
        <v>197</v>
      </c>
      <c r="Y2529" s="4" t="b">
        <v>0</v>
      </c>
      <c r="Z2529" s="3" t="s">
        <v>3387</v>
      </c>
    </row>
    <row r="2530" spans="1:26" x14ac:dyDescent="0.3">
      <c r="A2530" s="3" t="s">
        <v>11091</v>
      </c>
      <c r="B2530" s="3" t="s">
        <v>5424</v>
      </c>
      <c r="C2530" s="4">
        <v>9967445227</v>
      </c>
      <c r="D2530" s="3" t="s">
        <v>11092</v>
      </c>
      <c r="E2530" s="3" t="s">
        <v>5079</v>
      </c>
      <c r="F2530" s="3" t="s">
        <v>5211</v>
      </c>
      <c r="G2530" s="4">
        <v>560010</v>
      </c>
      <c r="H2530" s="3" t="s">
        <v>5094</v>
      </c>
      <c r="I2530" s="3" t="s">
        <v>16675</v>
      </c>
      <c r="J2530" s="3" t="s">
        <v>2696</v>
      </c>
      <c r="K2530" s="4">
        <v>4</v>
      </c>
      <c r="L2530" s="4">
        <v>88000</v>
      </c>
      <c r="M2530" s="5">
        <v>45830</v>
      </c>
      <c r="N2530" s="3" t="s">
        <v>13555</v>
      </c>
      <c r="O2530" s="3" t="s">
        <v>13556</v>
      </c>
      <c r="P2530" s="3" t="s">
        <v>2268</v>
      </c>
      <c r="Q2530" s="3" t="s">
        <v>2697</v>
      </c>
      <c r="R2530" s="4">
        <v>22000</v>
      </c>
      <c r="T2530">
        <v>0</v>
      </c>
      <c r="U2530" s="4">
        <v>22000</v>
      </c>
      <c r="V2530" s="4">
        <v>190</v>
      </c>
      <c r="W2530" s="3" t="s">
        <v>4728</v>
      </c>
      <c r="X2530" s="4">
        <v>472</v>
      </c>
      <c r="Y2530" s="4" t="b">
        <v>0</v>
      </c>
      <c r="Z2530" s="3" t="s">
        <v>3387</v>
      </c>
    </row>
    <row r="2531" spans="1:26" x14ac:dyDescent="0.3">
      <c r="A2531" s="3" t="s">
        <v>11093</v>
      </c>
      <c r="B2531" s="3" t="s">
        <v>9135</v>
      </c>
      <c r="C2531" s="4">
        <v>9983218532</v>
      </c>
      <c r="D2531" s="3" t="s">
        <v>11094</v>
      </c>
      <c r="E2531" s="3" t="s">
        <v>5079</v>
      </c>
      <c r="F2531" s="3" t="s">
        <v>5125</v>
      </c>
      <c r="G2531" s="4">
        <v>560038</v>
      </c>
      <c r="H2531" s="3" t="s">
        <v>5094</v>
      </c>
      <c r="I2531" s="3" t="s">
        <v>16676</v>
      </c>
      <c r="J2531" s="3" t="s">
        <v>3021</v>
      </c>
      <c r="K2531" s="4">
        <v>4</v>
      </c>
      <c r="L2531" s="4">
        <v>28800</v>
      </c>
      <c r="M2531" s="5">
        <v>45443</v>
      </c>
      <c r="N2531" s="3" t="s">
        <v>13555</v>
      </c>
      <c r="O2531" s="3" t="s">
        <v>13556</v>
      </c>
      <c r="P2531" s="3" t="s">
        <v>2889</v>
      </c>
      <c r="Q2531" s="3" t="s">
        <v>3022</v>
      </c>
      <c r="R2531" s="4">
        <v>8000</v>
      </c>
      <c r="T2531">
        <v>10</v>
      </c>
      <c r="U2531" s="4">
        <v>7200</v>
      </c>
      <c r="V2531" s="4">
        <v>1160</v>
      </c>
      <c r="W2531" s="3" t="s">
        <v>4890</v>
      </c>
      <c r="X2531" s="4">
        <v>369</v>
      </c>
      <c r="Y2531" s="4" t="b">
        <v>0</v>
      </c>
      <c r="Z2531" s="3" t="s">
        <v>3383</v>
      </c>
    </row>
    <row r="2532" spans="1:26" x14ac:dyDescent="0.3">
      <c r="A2532" s="3" t="s">
        <v>11095</v>
      </c>
      <c r="B2532" s="3" t="s">
        <v>10528</v>
      </c>
      <c r="C2532" s="4">
        <v>9586890465</v>
      </c>
      <c r="D2532" s="3" t="s">
        <v>11096</v>
      </c>
      <c r="E2532" s="3" t="s">
        <v>5079</v>
      </c>
      <c r="F2532" s="3" t="s">
        <v>5114</v>
      </c>
      <c r="G2532" s="4">
        <v>560064</v>
      </c>
      <c r="H2532" s="3" t="s">
        <v>5094</v>
      </c>
      <c r="I2532" s="3" t="s">
        <v>16677</v>
      </c>
      <c r="J2532" s="3" t="s">
        <v>2119</v>
      </c>
      <c r="K2532" s="4">
        <v>3</v>
      </c>
      <c r="L2532" s="4">
        <v>12000</v>
      </c>
      <c r="M2532" s="5">
        <v>45581</v>
      </c>
      <c r="N2532" s="3" t="s">
        <v>13555</v>
      </c>
      <c r="O2532" s="3" t="s">
        <v>13549</v>
      </c>
      <c r="P2532" s="3" t="s">
        <v>2001</v>
      </c>
      <c r="Q2532" s="3" t="s">
        <v>2120</v>
      </c>
      <c r="R2532" s="4">
        <v>4500</v>
      </c>
      <c r="T2532">
        <v>11</v>
      </c>
      <c r="U2532" s="4">
        <v>4000</v>
      </c>
      <c r="V2532" s="4">
        <v>60</v>
      </c>
      <c r="W2532" s="3" t="s">
        <v>4440</v>
      </c>
      <c r="X2532" s="4">
        <v>122</v>
      </c>
      <c r="Y2532" s="4" t="b">
        <v>0</v>
      </c>
      <c r="Z2532" s="3" t="s">
        <v>3394</v>
      </c>
    </row>
    <row r="2533" spans="1:26" x14ac:dyDescent="0.3">
      <c r="A2533" s="3" t="s">
        <v>11097</v>
      </c>
      <c r="B2533" s="3" t="s">
        <v>5796</v>
      </c>
      <c r="C2533" s="4">
        <v>9962924094</v>
      </c>
      <c r="D2533" s="3" t="s">
        <v>11098</v>
      </c>
      <c r="E2533" s="3" t="s">
        <v>5079</v>
      </c>
      <c r="F2533" s="3" t="s">
        <v>5177</v>
      </c>
      <c r="G2533" s="4">
        <v>560103</v>
      </c>
      <c r="H2533" s="3" t="s">
        <v>5089</v>
      </c>
      <c r="I2533" s="3" t="s">
        <v>16678</v>
      </c>
      <c r="J2533" s="3" t="s">
        <v>2426</v>
      </c>
      <c r="K2533" s="4">
        <v>1</v>
      </c>
      <c r="L2533" s="4">
        <v>12000</v>
      </c>
      <c r="M2533" s="5">
        <v>45729</v>
      </c>
      <c r="N2533" s="3" t="s">
        <v>13555</v>
      </c>
      <c r="O2533" s="3" t="s">
        <v>13559</v>
      </c>
      <c r="P2533" s="3" t="s">
        <v>2268</v>
      </c>
      <c r="Q2533" s="3" t="s">
        <v>2427</v>
      </c>
      <c r="R2533" s="4">
        <v>15000</v>
      </c>
      <c r="T2533">
        <v>20</v>
      </c>
      <c r="U2533" s="4">
        <v>12000</v>
      </c>
      <c r="V2533" s="4">
        <v>250</v>
      </c>
      <c r="W2533" s="3" t="s">
        <v>4593</v>
      </c>
      <c r="X2533" s="4">
        <v>472</v>
      </c>
      <c r="Y2533" s="4" t="b">
        <v>0</v>
      </c>
      <c r="Z2533" s="3" t="s">
        <v>3383</v>
      </c>
    </row>
    <row r="2534" spans="1:26" x14ac:dyDescent="0.3">
      <c r="A2534" s="3" t="s">
        <v>11099</v>
      </c>
      <c r="B2534" s="3" t="s">
        <v>11100</v>
      </c>
      <c r="C2534" s="4">
        <v>9532825374</v>
      </c>
      <c r="D2534" s="3" t="s">
        <v>11101</v>
      </c>
      <c r="E2534" s="3" t="s">
        <v>5079</v>
      </c>
      <c r="F2534" s="3" t="s">
        <v>5114</v>
      </c>
      <c r="G2534" s="4">
        <v>560064</v>
      </c>
      <c r="H2534" s="3" t="s">
        <v>5081</v>
      </c>
      <c r="I2534" s="3" t="s">
        <v>16679</v>
      </c>
      <c r="J2534" s="3" t="s">
        <v>1228</v>
      </c>
      <c r="K2534" s="4">
        <v>5</v>
      </c>
      <c r="L2534" s="4">
        <v>47500</v>
      </c>
      <c r="M2534" s="5">
        <v>45704</v>
      </c>
      <c r="N2534" s="3" t="s">
        <v>13552</v>
      </c>
      <c r="O2534" s="3" t="s">
        <v>13545</v>
      </c>
      <c r="P2534" s="3" t="s">
        <v>1144</v>
      </c>
      <c r="Q2534" s="3" t="s">
        <v>1229</v>
      </c>
      <c r="R2534" s="4">
        <v>10000</v>
      </c>
      <c r="T2534">
        <v>5</v>
      </c>
      <c r="U2534" s="4">
        <v>9500</v>
      </c>
      <c r="V2534" s="4">
        <v>160</v>
      </c>
      <c r="W2534" s="3" t="s">
        <v>3996</v>
      </c>
      <c r="X2534" s="4">
        <v>91</v>
      </c>
      <c r="Y2534" s="4" t="b">
        <v>0</v>
      </c>
      <c r="Z2534" s="3" t="s">
        <v>3383</v>
      </c>
    </row>
    <row r="2535" spans="1:26" x14ac:dyDescent="0.3">
      <c r="A2535" s="3" t="s">
        <v>11102</v>
      </c>
      <c r="B2535" s="3" t="s">
        <v>7249</v>
      </c>
      <c r="C2535" s="4">
        <v>9307980939</v>
      </c>
      <c r="D2535" s="3" t="s">
        <v>11103</v>
      </c>
      <c r="E2535" s="3" t="s">
        <v>5079</v>
      </c>
      <c r="F2535" s="3" t="s">
        <v>5080</v>
      </c>
      <c r="G2535" s="4">
        <v>560037</v>
      </c>
      <c r="H2535" s="3" t="s">
        <v>5081</v>
      </c>
      <c r="I2535" s="3" t="s">
        <v>16680</v>
      </c>
      <c r="J2535" s="3" t="s">
        <v>3095</v>
      </c>
      <c r="K2535" s="4">
        <v>2</v>
      </c>
      <c r="L2535" s="4">
        <v>34000</v>
      </c>
      <c r="M2535" s="5">
        <v>45871</v>
      </c>
      <c r="N2535" s="3" t="s">
        <v>13548</v>
      </c>
      <c r="O2535" s="3" t="s">
        <v>13545</v>
      </c>
      <c r="P2535" s="3" t="s">
        <v>2889</v>
      </c>
      <c r="Q2535" s="3" t="s">
        <v>3096</v>
      </c>
      <c r="R2535" s="4">
        <v>18000</v>
      </c>
      <c r="T2535">
        <v>5</v>
      </c>
      <c r="U2535" s="4">
        <v>17000</v>
      </c>
      <c r="V2535" s="4">
        <v>1000</v>
      </c>
      <c r="W2535" s="3" t="s">
        <v>4927</v>
      </c>
      <c r="X2535" s="4">
        <v>272</v>
      </c>
      <c r="Y2535" s="4" t="b">
        <v>0</v>
      </c>
      <c r="Z2535" s="3" t="s">
        <v>3383</v>
      </c>
    </row>
    <row r="2536" spans="1:26" x14ac:dyDescent="0.3">
      <c r="A2536" s="3" t="s">
        <v>11104</v>
      </c>
      <c r="B2536" s="3" t="s">
        <v>7137</v>
      </c>
      <c r="C2536" s="4">
        <v>9311474626</v>
      </c>
      <c r="D2536" s="3" t="s">
        <v>11105</v>
      </c>
      <c r="E2536" s="3" t="s">
        <v>5079</v>
      </c>
      <c r="F2536" s="3" t="s">
        <v>5080</v>
      </c>
      <c r="G2536" s="4">
        <v>560037</v>
      </c>
      <c r="H2536" s="3" t="s">
        <v>5081</v>
      </c>
      <c r="I2536" s="3" t="s">
        <v>16681</v>
      </c>
      <c r="J2536" s="3" t="s">
        <v>3157</v>
      </c>
      <c r="K2536" s="4">
        <v>2</v>
      </c>
      <c r="L2536" s="4">
        <v>24400</v>
      </c>
      <c r="M2536" s="5">
        <v>45550</v>
      </c>
      <c r="N2536" s="3" t="s">
        <v>13566</v>
      </c>
      <c r="O2536" s="3" t="s">
        <v>13559</v>
      </c>
      <c r="P2536" s="3" t="s">
        <v>2889</v>
      </c>
      <c r="Q2536" s="3" t="s">
        <v>3158</v>
      </c>
      <c r="R2536" s="4">
        <v>13500</v>
      </c>
      <c r="T2536">
        <v>9</v>
      </c>
      <c r="U2536" s="4">
        <v>12200</v>
      </c>
      <c r="V2536" s="4">
        <v>58</v>
      </c>
      <c r="W2536" s="3" t="s">
        <v>4958</v>
      </c>
      <c r="X2536" s="4">
        <v>256</v>
      </c>
      <c r="Y2536" s="4" t="b">
        <v>0</v>
      </c>
      <c r="Z2536" s="3" t="s">
        <v>3394</v>
      </c>
    </row>
    <row r="2537" spans="1:26" x14ac:dyDescent="0.3">
      <c r="A2537" s="3" t="s">
        <v>11106</v>
      </c>
      <c r="B2537" s="3" t="s">
        <v>5758</v>
      </c>
      <c r="C2537" s="4">
        <v>9659490428</v>
      </c>
      <c r="D2537" s="3" t="s">
        <v>11107</v>
      </c>
      <c r="E2537" s="3" t="s">
        <v>5079</v>
      </c>
      <c r="F2537" s="3" t="s">
        <v>5093</v>
      </c>
      <c r="G2537" s="4">
        <v>560066</v>
      </c>
      <c r="H2537" s="3" t="s">
        <v>5094</v>
      </c>
      <c r="I2537" s="3" t="s">
        <v>16682</v>
      </c>
      <c r="J2537" s="3" t="s">
        <v>1677</v>
      </c>
      <c r="K2537" s="4">
        <v>2</v>
      </c>
      <c r="L2537" s="4">
        <v>12000</v>
      </c>
      <c r="M2537" s="5">
        <v>45390</v>
      </c>
      <c r="N2537" s="3" t="s">
        <v>13566</v>
      </c>
      <c r="O2537" s="3" t="s">
        <v>13559</v>
      </c>
      <c r="P2537" s="3" t="s">
        <v>1361</v>
      </c>
      <c r="Q2537" s="3" t="s">
        <v>1678</v>
      </c>
      <c r="R2537" s="4">
        <v>6000</v>
      </c>
      <c r="T2537">
        <v>0</v>
      </c>
      <c r="U2537" s="4">
        <v>6000</v>
      </c>
      <c r="V2537" s="4">
        <v>50</v>
      </c>
      <c r="W2537" s="3" t="s">
        <v>4220</v>
      </c>
      <c r="X2537" s="4">
        <v>478</v>
      </c>
      <c r="Y2537" s="4" t="b">
        <v>0</v>
      </c>
      <c r="Z2537" s="3" t="s">
        <v>3391</v>
      </c>
    </row>
    <row r="2538" spans="1:26" x14ac:dyDescent="0.3">
      <c r="A2538" s="3" t="s">
        <v>11108</v>
      </c>
      <c r="B2538" s="3" t="s">
        <v>6556</v>
      </c>
      <c r="C2538" s="4">
        <v>9521053756</v>
      </c>
      <c r="D2538" s="3" t="s">
        <v>11109</v>
      </c>
      <c r="E2538" s="3" t="s">
        <v>5079</v>
      </c>
      <c r="F2538" s="3" t="s">
        <v>5114</v>
      </c>
      <c r="G2538" s="4">
        <v>560064</v>
      </c>
      <c r="H2538" s="3" t="s">
        <v>5094</v>
      </c>
      <c r="I2538" s="3" t="s">
        <v>16683</v>
      </c>
      <c r="J2538" s="3" t="s">
        <v>1619</v>
      </c>
      <c r="K2538" s="4">
        <v>1</v>
      </c>
      <c r="L2538" s="4">
        <v>12800</v>
      </c>
      <c r="M2538" s="5">
        <v>45414</v>
      </c>
      <c r="N2538" s="3" t="s">
        <v>13544</v>
      </c>
      <c r="O2538" s="3" t="s">
        <v>13545</v>
      </c>
      <c r="P2538" s="3" t="s">
        <v>1361</v>
      </c>
      <c r="Q2538" s="3" t="s">
        <v>1620</v>
      </c>
      <c r="R2538" s="4">
        <v>15000</v>
      </c>
      <c r="T2538">
        <v>14</v>
      </c>
      <c r="U2538" s="4">
        <v>12800</v>
      </c>
      <c r="V2538" s="4">
        <v>114</v>
      </c>
      <c r="W2538" s="3" t="s">
        <v>4191</v>
      </c>
      <c r="X2538" s="4">
        <v>237</v>
      </c>
      <c r="Y2538" s="4" t="b">
        <v>0</v>
      </c>
      <c r="Z2538" s="3" t="s">
        <v>3387</v>
      </c>
    </row>
    <row r="2539" spans="1:26" x14ac:dyDescent="0.3">
      <c r="A2539" s="3" t="s">
        <v>11110</v>
      </c>
      <c r="B2539" s="3" t="s">
        <v>7754</v>
      </c>
      <c r="C2539" s="4">
        <v>9469427457</v>
      </c>
      <c r="D2539" s="3" t="s">
        <v>11111</v>
      </c>
      <c r="E2539" s="3" t="s">
        <v>5079</v>
      </c>
      <c r="F2539" s="3" t="s">
        <v>5114</v>
      </c>
      <c r="G2539" s="4">
        <v>560064</v>
      </c>
      <c r="H2539" s="3" t="s">
        <v>5089</v>
      </c>
      <c r="I2539" s="3" t="s">
        <v>16684</v>
      </c>
      <c r="J2539" s="3" t="s">
        <v>3366</v>
      </c>
      <c r="K2539" s="4">
        <v>2</v>
      </c>
      <c r="L2539" s="4">
        <v>26600</v>
      </c>
      <c r="M2539" s="5">
        <v>45816</v>
      </c>
      <c r="N2539" s="3" t="s">
        <v>13548</v>
      </c>
      <c r="O2539" s="3" t="s">
        <v>13545</v>
      </c>
      <c r="P2539" s="3" t="s">
        <v>3260</v>
      </c>
      <c r="Q2539" s="3" t="s">
        <v>3367</v>
      </c>
      <c r="R2539" s="4">
        <v>14000</v>
      </c>
      <c r="T2539">
        <v>5</v>
      </c>
      <c r="U2539" s="4">
        <v>13300</v>
      </c>
      <c r="V2539" s="4">
        <v>100</v>
      </c>
      <c r="W2539" s="3" t="s">
        <v>5062</v>
      </c>
      <c r="X2539" s="4">
        <v>305</v>
      </c>
      <c r="Y2539" s="4" t="b">
        <v>0</v>
      </c>
      <c r="Z2539" s="3" t="s">
        <v>3383</v>
      </c>
    </row>
    <row r="2540" spans="1:26" x14ac:dyDescent="0.3">
      <c r="A2540" s="3" t="s">
        <v>11112</v>
      </c>
      <c r="B2540" s="3" t="s">
        <v>8858</v>
      </c>
      <c r="C2540" s="4">
        <v>9606588632</v>
      </c>
      <c r="D2540" s="3" t="s">
        <v>11113</v>
      </c>
      <c r="E2540" s="3" t="s">
        <v>5079</v>
      </c>
      <c r="F2540" s="3" t="s">
        <v>5158</v>
      </c>
      <c r="G2540" s="4">
        <v>560034</v>
      </c>
      <c r="H2540" s="3" t="s">
        <v>5081</v>
      </c>
      <c r="I2540" s="3" t="s">
        <v>16685</v>
      </c>
      <c r="J2540" s="3" t="s">
        <v>787</v>
      </c>
      <c r="K2540" s="4">
        <v>3</v>
      </c>
      <c r="L2540" s="4">
        <v>75000</v>
      </c>
      <c r="M2540" s="5">
        <v>45746</v>
      </c>
      <c r="N2540" s="3" t="s">
        <v>13544</v>
      </c>
      <c r="O2540" s="3" t="s">
        <v>13559</v>
      </c>
      <c r="P2540" s="3" t="s">
        <v>187</v>
      </c>
      <c r="Q2540" s="3" t="s">
        <v>788</v>
      </c>
      <c r="R2540" s="4">
        <v>25000</v>
      </c>
      <c r="T2540">
        <v>0</v>
      </c>
      <c r="U2540" s="4">
        <v>25000</v>
      </c>
      <c r="V2540" s="4">
        <v>500</v>
      </c>
      <c r="W2540" s="3" t="s">
        <v>3776</v>
      </c>
      <c r="X2540" s="4">
        <v>160</v>
      </c>
      <c r="Y2540" s="4" t="b">
        <v>0</v>
      </c>
      <c r="Z2540" s="3" t="s">
        <v>3391</v>
      </c>
    </row>
    <row r="2541" spans="1:26" x14ac:dyDescent="0.3">
      <c r="A2541" s="3" t="s">
        <v>11114</v>
      </c>
      <c r="B2541" s="3" t="s">
        <v>11046</v>
      </c>
      <c r="C2541" s="4">
        <v>9987727921</v>
      </c>
      <c r="D2541" s="3" t="s">
        <v>11115</v>
      </c>
      <c r="E2541" s="3" t="s">
        <v>5079</v>
      </c>
      <c r="F2541" s="3" t="s">
        <v>5121</v>
      </c>
      <c r="G2541" s="4">
        <v>560035</v>
      </c>
      <c r="H2541" s="3" t="s">
        <v>5081</v>
      </c>
      <c r="I2541" s="3" t="s">
        <v>16687</v>
      </c>
      <c r="J2541" s="3" t="s">
        <v>2017</v>
      </c>
      <c r="K2541" s="4">
        <v>1</v>
      </c>
      <c r="L2541" s="4">
        <v>7000</v>
      </c>
      <c r="M2541" s="5">
        <v>45472</v>
      </c>
      <c r="N2541" s="3" t="s">
        <v>13552</v>
      </c>
      <c r="O2541" s="3" t="s">
        <v>13559</v>
      </c>
      <c r="P2541" s="3" t="s">
        <v>2001</v>
      </c>
      <c r="Q2541" s="3" t="s">
        <v>2018</v>
      </c>
      <c r="R2541" s="4">
        <v>7000</v>
      </c>
      <c r="T2541">
        <v>0</v>
      </c>
      <c r="U2541" s="4">
        <v>7000</v>
      </c>
      <c r="V2541" s="4">
        <v>400</v>
      </c>
      <c r="W2541" s="3" t="s">
        <v>4389</v>
      </c>
      <c r="X2541" s="4">
        <v>238</v>
      </c>
      <c r="Y2541" s="4" t="b">
        <v>0</v>
      </c>
      <c r="Z2541" s="3" t="s">
        <v>3387</v>
      </c>
    </row>
    <row r="2542" spans="1:26" x14ac:dyDescent="0.3">
      <c r="A2542" s="3" t="s">
        <v>11116</v>
      </c>
      <c r="B2542" s="3" t="s">
        <v>9914</v>
      </c>
      <c r="C2542" s="4">
        <v>9428249682</v>
      </c>
      <c r="D2542" s="3" t="s">
        <v>11117</v>
      </c>
      <c r="E2542" s="3" t="s">
        <v>5079</v>
      </c>
      <c r="F2542" s="3" t="s">
        <v>5098</v>
      </c>
      <c r="G2542" s="4">
        <v>560102</v>
      </c>
      <c r="H2542" s="3" t="s">
        <v>5089</v>
      </c>
      <c r="I2542" s="3" t="s">
        <v>16688</v>
      </c>
      <c r="J2542" s="3" t="s">
        <v>1655</v>
      </c>
      <c r="K2542" s="4">
        <v>1</v>
      </c>
      <c r="L2542" s="4">
        <v>7700</v>
      </c>
      <c r="M2542" s="5">
        <v>45878</v>
      </c>
      <c r="N2542" s="3" t="s">
        <v>13566</v>
      </c>
      <c r="O2542" s="3" t="s">
        <v>13559</v>
      </c>
      <c r="P2542" s="3" t="s">
        <v>1361</v>
      </c>
      <c r="Q2542" s="3" t="s">
        <v>1656</v>
      </c>
      <c r="R2542" s="4">
        <v>11000</v>
      </c>
      <c r="T2542">
        <v>30</v>
      </c>
      <c r="U2542" s="4">
        <v>7700</v>
      </c>
      <c r="V2542" s="4">
        <v>285</v>
      </c>
      <c r="W2542" s="3" t="s">
        <v>4209</v>
      </c>
      <c r="X2542" s="4">
        <v>392</v>
      </c>
      <c r="Y2542" s="4" t="b">
        <v>0</v>
      </c>
      <c r="Z2542" s="3" t="s">
        <v>3391</v>
      </c>
    </row>
    <row r="2543" spans="1:26" x14ac:dyDescent="0.3">
      <c r="A2543" s="3" t="s">
        <v>11118</v>
      </c>
      <c r="B2543" s="3" t="s">
        <v>11119</v>
      </c>
      <c r="C2543" s="4">
        <v>9251585373</v>
      </c>
      <c r="D2543" s="3" t="s">
        <v>11120</v>
      </c>
      <c r="E2543" s="3" t="s">
        <v>5079</v>
      </c>
      <c r="F2543" s="3" t="s">
        <v>5177</v>
      </c>
      <c r="G2543" s="4">
        <v>560103</v>
      </c>
      <c r="H2543" s="3" t="s">
        <v>5089</v>
      </c>
      <c r="I2543" s="3" t="s">
        <v>16689</v>
      </c>
      <c r="J2543" s="3" t="s">
        <v>1627</v>
      </c>
      <c r="K2543" s="4">
        <v>1</v>
      </c>
      <c r="L2543" s="4">
        <v>7200</v>
      </c>
      <c r="M2543" s="5">
        <v>45377</v>
      </c>
      <c r="N2543" s="3" t="s">
        <v>13552</v>
      </c>
      <c r="O2543" s="3" t="s">
        <v>13559</v>
      </c>
      <c r="P2543" s="3" t="s">
        <v>1361</v>
      </c>
      <c r="Q2543" s="3" t="s">
        <v>1628</v>
      </c>
      <c r="R2543" s="4">
        <v>8000</v>
      </c>
      <c r="T2543">
        <v>10</v>
      </c>
      <c r="U2543" s="4">
        <v>7200</v>
      </c>
      <c r="V2543" s="4">
        <v>280</v>
      </c>
      <c r="W2543" s="3" t="s">
        <v>4195</v>
      </c>
      <c r="X2543" s="4">
        <v>479</v>
      </c>
      <c r="Y2543" s="4" t="b">
        <v>0</v>
      </c>
      <c r="Z2543" s="3" t="s">
        <v>3391</v>
      </c>
    </row>
    <row r="2544" spans="1:26" x14ac:dyDescent="0.3">
      <c r="A2544" s="3" t="s">
        <v>11121</v>
      </c>
      <c r="B2544" s="3" t="s">
        <v>7429</v>
      </c>
      <c r="C2544" s="4">
        <v>9123093418</v>
      </c>
      <c r="D2544" s="3" t="s">
        <v>11122</v>
      </c>
      <c r="E2544" s="3" t="s">
        <v>5079</v>
      </c>
      <c r="F2544" s="3" t="s">
        <v>5114</v>
      </c>
      <c r="G2544" s="4">
        <v>560064</v>
      </c>
      <c r="H2544" s="3" t="s">
        <v>5089</v>
      </c>
      <c r="I2544" s="3" t="s">
        <v>16690</v>
      </c>
      <c r="J2544" s="3" t="s">
        <v>2370</v>
      </c>
      <c r="K2544" s="4">
        <v>2</v>
      </c>
      <c r="L2544" s="4">
        <v>15800</v>
      </c>
      <c r="M2544" s="5">
        <v>45479</v>
      </c>
      <c r="N2544" s="3" t="s">
        <v>13552</v>
      </c>
      <c r="O2544" s="3" t="s">
        <v>13556</v>
      </c>
      <c r="P2544" s="3" t="s">
        <v>2268</v>
      </c>
      <c r="Q2544" s="3" t="s">
        <v>2371</v>
      </c>
      <c r="R2544" s="4">
        <v>7900</v>
      </c>
      <c r="T2544">
        <v>0</v>
      </c>
      <c r="U2544" s="4">
        <v>7900</v>
      </c>
      <c r="V2544" s="4">
        <v>200</v>
      </c>
      <c r="W2544" s="3" t="s">
        <v>4565</v>
      </c>
      <c r="X2544" s="4">
        <v>74</v>
      </c>
      <c r="Y2544" s="4" t="b">
        <v>0</v>
      </c>
      <c r="Z2544" s="3" t="s">
        <v>3387</v>
      </c>
    </row>
    <row r="2545" spans="1:26" x14ac:dyDescent="0.3">
      <c r="A2545" s="3" t="s">
        <v>11123</v>
      </c>
      <c r="B2545" s="3" t="s">
        <v>5083</v>
      </c>
      <c r="C2545" s="4">
        <v>9262767341</v>
      </c>
      <c r="D2545" s="3" t="s">
        <v>11124</v>
      </c>
      <c r="E2545" s="3" t="s">
        <v>5079</v>
      </c>
      <c r="F2545" s="3" t="s">
        <v>5098</v>
      </c>
      <c r="G2545" s="4">
        <v>560102</v>
      </c>
      <c r="H2545" s="3" t="s">
        <v>5081</v>
      </c>
      <c r="I2545" s="3" t="s">
        <v>16691</v>
      </c>
      <c r="J2545" s="3" t="s">
        <v>1272</v>
      </c>
      <c r="K2545" s="4">
        <v>1</v>
      </c>
      <c r="L2545" s="4">
        <v>12500</v>
      </c>
      <c r="M2545" s="5">
        <v>45819</v>
      </c>
      <c r="N2545" s="3" t="s">
        <v>13552</v>
      </c>
      <c r="O2545" s="3" t="s">
        <v>13559</v>
      </c>
      <c r="P2545" s="3" t="s">
        <v>1144</v>
      </c>
      <c r="Q2545" s="3" t="s">
        <v>1273</v>
      </c>
      <c r="R2545" s="4">
        <v>25000</v>
      </c>
      <c r="T2545">
        <v>50</v>
      </c>
      <c r="U2545" s="4">
        <v>12500</v>
      </c>
      <c r="V2545" s="4">
        <v>200</v>
      </c>
      <c r="W2545" s="3" t="s">
        <v>4018</v>
      </c>
      <c r="X2545" s="4">
        <v>322</v>
      </c>
      <c r="Y2545" s="4" t="b">
        <v>0</v>
      </c>
      <c r="Z2545" s="3" t="s">
        <v>3391</v>
      </c>
    </row>
    <row r="2546" spans="1:26" x14ac:dyDescent="0.3">
      <c r="A2546" s="3" t="s">
        <v>11125</v>
      </c>
      <c r="B2546" s="3" t="s">
        <v>5236</v>
      </c>
      <c r="C2546" s="4">
        <v>9634648208</v>
      </c>
      <c r="D2546" s="3" t="s">
        <v>11126</v>
      </c>
      <c r="E2546" s="3" t="s">
        <v>5079</v>
      </c>
      <c r="F2546" s="3" t="s">
        <v>5114</v>
      </c>
      <c r="G2546" s="4">
        <v>560064</v>
      </c>
      <c r="H2546" s="3" t="s">
        <v>5094</v>
      </c>
      <c r="I2546" s="3" t="s">
        <v>16692</v>
      </c>
      <c r="J2546" s="3" t="s">
        <v>2141</v>
      </c>
      <c r="K2546" s="4">
        <v>2</v>
      </c>
      <c r="L2546" s="4">
        <v>5400</v>
      </c>
      <c r="M2546" s="5">
        <v>45655</v>
      </c>
      <c r="N2546" s="3" t="s">
        <v>13566</v>
      </c>
      <c r="O2546" s="3" t="s">
        <v>13545</v>
      </c>
      <c r="P2546" s="3" t="s">
        <v>2001</v>
      </c>
      <c r="Q2546" s="3" t="s">
        <v>2142</v>
      </c>
      <c r="R2546" s="4">
        <v>3500</v>
      </c>
      <c r="T2546">
        <v>22</v>
      </c>
      <c r="U2546" s="4">
        <v>2700</v>
      </c>
      <c r="V2546" s="4">
        <v>25</v>
      </c>
      <c r="W2546" s="3" t="s">
        <v>4451</v>
      </c>
      <c r="X2546" s="4">
        <v>176</v>
      </c>
      <c r="Y2546" s="4" t="b">
        <v>0</v>
      </c>
      <c r="Z2546" s="3" t="s">
        <v>3387</v>
      </c>
    </row>
    <row r="2547" spans="1:26" x14ac:dyDescent="0.3">
      <c r="A2547" s="3" t="s">
        <v>11127</v>
      </c>
      <c r="B2547" s="3" t="s">
        <v>9056</v>
      </c>
      <c r="C2547" s="4">
        <v>9262737464</v>
      </c>
      <c r="D2547" s="3" t="s">
        <v>11128</v>
      </c>
      <c r="E2547" s="3" t="s">
        <v>5079</v>
      </c>
      <c r="F2547" s="3" t="s">
        <v>5139</v>
      </c>
      <c r="G2547" s="4">
        <v>560011</v>
      </c>
      <c r="H2547" s="3" t="s">
        <v>5094</v>
      </c>
      <c r="I2547" s="3" t="s">
        <v>16693</v>
      </c>
      <c r="J2547" s="3" t="s">
        <v>2207</v>
      </c>
      <c r="K2547" s="4">
        <v>1</v>
      </c>
      <c r="L2547" s="4">
        <v>2500</v>
      </c>
      <c r="M2547" s="5">
        <v>45737</v>
      </c>
      <c r="N2547" s="3" t="s">
        <v>13555</v>
      </c>
      <c r="O2547" s="3" t="s">
        <v>13556</v>
      </c>
      <c r="P2547" s="3" t="s">
        <v>2001</v>
      </c>
      <c r="Q2547" s="3" t="s">
        <v>2208</v>
      </c>
      <c r="R2547" s="4">
        <v>2500</v>
      </c>
      <c r="T2547">
        <v>0</v>
      </c>
      <c r="U2547" s="4">
        <v>2500</v>
      </c>
      <c r="V2547" s="4">
        <v>150</v>
      </c>
      <c r="W2547" s="3" t="s">
        <v>4484</v>
      </c>
      <c r="X2547" s="4">
        <v>84</v>
      </c>
      <c r="Y2547" s="4" t="b">
        <v>0</v>
      </c>
      <c r="Z2547" s="3" t="s">
        <v>3391</v>
      </c>
    </row>
    <row r="2548" spans="1:26" x14ac:dyDescent="0.3">
      <c r="A2548" s="3" t="s">
        <v>11129</v>
      </c>
      <c r="B2548" s="3" t="s">
        <v>7012</v>
      </c>
      <c r="C2548" s="4">
        <v>9499571911</v>
      </c>
      <c r="D2548" s="3" t="s">
        <v>11130</v>
      </c>
      <c r="E2548" s="3" t="s">
        <v>5079</v>
      </c>
      <c r="F2548" s="3" t="s">
        <v>5177</v>
      </c>
      <c r="G2548" s="4">
        <v>560103</v>
      </c>
      <c r="H2548" s="3" t="s">
        <v>5094</v>
      </c>
      <c r="I2548" s="3" t="s">
        <v>16694</v>
      </c>
      <c r="J2548" s="3" t="s">
        <v>174</v>
      </c>
      <c r="K2548" s="4">
        <v>5</v>
      </c>
      <c r="L2548" s="4">
        <v>7500</v>
      </c>
      <c r="M2548" s="5">
        <v>45386</v>
      </c>
      <c r="N2548" s="3" t="s">
        <v>13548</v>
      </c>
      <c r="O2548" s="3" t="s">
        <v>13545</v>
      </c>
      <c r="P2548" s="3" t="s">
        <v>8</v>
      </c>
      <c r="Q2548" s="3" t="s">
        <v>175</v>
      </c>
      <c r="R2548" s="4">
        <v>1900</v>
      </c>
      <c r="T2548">
        <v>21</v>
      </c>
      <c r="U2548" s="4">
        <v>1500</v>
      </c>
      <c r="V2548" s="4">
        <v>500</v>
      </c>
      <c r="W2548" s="3" t="s">
        <v>3470</v>
      </c>
      <c r="X2548" s="4">
        <v>116</v>
      </c>
      <c r="Y2548" s="4" t="b">
        <v>1</v>
      </c>
      <c r="Z2548" s="3" t="s">
        <v>3391</v>
      </c>
    </row>
    <row r="2549" spans="1:26" x14ac:dyDescent="0.3">
      <c r="A2549" s="3" t="s">
        <v>11131</v>
      </c>
      <c r="B2549" s="3" t="s">
        <v>6994</v>
      </c>
      <c r="C2549" s="4">
        <v>9190708154</v>
      </c>
      <c r="D2549" s="3" t="s">
        <v>11132</v>
      </c>
      <c r="E2549" s="3" t="s">
        <v>5079</v>
      </c>
      <c r="F2549" s="3" t="s">
        <v>5080</v>
      </c>
      <c r="G2549" s="4">
        <v>560037</v>
      </c>
      <c r="H2549" s="3" t="s">
        <v>5081</v>
      </c>
      <c r="I2549" s="3" t="s">
        <v>16695</v>
      </c>
      <c r="J2549" s="3" t="s">
        <v>3063</v>
      </c>
      <c r="K2549" s="4">
        <v>2</v>
      </c>
      <c r="L2549" s="4">
        <v>46800</v>
      </c>
      <c r="M2549" s="5">
        <v>45767</v>
      </c>
      <c r="N2549" s="3" t="s">
        <v>13552</v>
      </c>
      <c r="O2549" s="3" t="s">
        <v>13545</v>
      </c>
      <c r="P2549" s="3" t="s">
        <v>2889</v>
      </c>
      <c r="Q2549" s="3" t="s">
        <v>3064</v>
      </c>
      <c r="R2549" s="4">
        <v>27500</v>
      </c>
      <c r="T2549">
        <v>14</v>
      </c>
      <c r="U2549" s="4">
        <v>23400</v>
      </c>
      <c r="V2549" s="4">
        <v>232</v>
      </c>
      <c r="W2549" s="3" t="s">
        <v>4911</v>
      </c>
      <c r="X2549" s="4">
        <v>414</v>
      </c>
      <c r="Y2549" s="4" t="b">
        <v>0</v>
      </c>
      <c r="Z2549" s="3" t="s">
        <v>3383</v>
      </c>
    </row>
    <row r="2550" spans="1:26" x14ac:dyDescent="0.3">
      <c r="A2550" s="3" t="s">
        <v>11133</v>
      </c>
      <c r="B2550" s="3" t="s">
        <v>5629</v>
      </c>
      <c r="C2550" s="4">
        <v>9834373588</v>
      </c>
      <c r="D2550" s="3" t="s">
        <v>11134</v>
      </c>
      <c r="E2550" s="3" t="s">
        <v>5079</v>
      </c>
      <c r="F2550" s="3" t="s">
        <v>5139</v>
      </c>
      <c r="G2550" s="4">
        <v>560011</v>
      </c>
      <c r="H2550" s="3" t="s">
        <v>5081</v>
      </c>
      <c r="I2550" s="3" t="s">
        <v>16696</v>
      </c>
      <c r="J2550" s="3" t="s">
        <v>2688</v>
      </c>
      <c r="K2550" s="4">
        <v>4</v>
      </c>
      <c r="L2550" s="4">
        <v>50400</v>
      </c>
      <c r="M2550" s="5">
        <v>45671</v>
      </c>
      <c r="N2550" s="3" t="s">
        <v>13548</v>
      </c>
      <c r="O2550" s="3" t="s">
        <v>13545</v>
      </c>
      <c r="P2550" s="3" t="s">
        <v>2268</v>
      </c>
      <c r="Q2550" s="3" t="s">
        <v>2689</v>
      </c>
      <c r="R2550" s="4">
        <v>14000</v>
      </c>
      <c r="T2550">
        <v>10</v>
      </c>
      <c r="U2550" s="4">
        <v>12600</v>
      </c>
      <c r="V2550" s="4">
        <v>250</v>
      </c>
      <c r="W2550" s="3" t="s">
        <v>4724</v>
      </c>
      <c r="X2550" s="4">
        <v>94</v>
      </c>
      <c r="Y2550" s="4" t="b">
        <v>0</v>
      </c>
      <c r="Z2550" s="3" t="s">
        <v>3385</v>
      </c>
    </row>
    <row r="2551" spans="1:26" x14ac:dyDescent="0.3">
      <c r="A2551" s="3" t="s">
        <v>11135</v>
      </c>
      <c r="B2551" s="3" t="s">
        <v>7148</v>
      </c>
      <c r="C2551" s="4">
        <v>9849852620</v>
      </c>
      <c r="D2551" s="3" t="s">
        <v>11136</v>
      </c>
      <c r="E2551" s="3" t="s">
        <v>5079</v>
      </c>
      <c r="F2551" s="3" t="s">
        <v>5211</v>
      </c>
      <c r="G2551" s="4">
        <v>560010</v>
      </c>
      <c r="H2551" s="3" t="s">
        <v>5089</v>
      </c>
      <c r="I2551" s="3" t="s">
        <v>16697</v>
      </c>
      <c r="J2551" s="3" t="s">
        <v>287</v>
      </c>
      <c r="K2551" s="4">
        <v>4</v>
      </c>
      <c r="L2551" s="4">
        <v>415600</v>
      </c>
      <c r="M2551" s="5">
        <v>45472</v>
      </c>
      <c r="N2551" s="3" t="s">
        <v>13552</v>
      </c>
      <c r="O2551" s="3" t="s">
        <v>13545</v>
      </c>
      <c r="P2551" s="3" t="s">
        <v>187</v>
      </c>
      <c r="Q2551" s="3" t="s">
        <v>288</v>
      </c>
      <c r="R2551" s="4">
        <v>105000</v>
      </c>
      <c r="T2551">
        <v>1</v>
      </c>
      <c r="U2551" s="4">
        <v>103900</v>
      </c>
      <c r="V2551" s="4">
        <v>5000</v>
      </c>
      <c r="W2551" s="3" t="s">
        <v>3526</v>
      </c>
      <c r="X2551" s="4">
        <v>265</v>
      </c>
      <c r="Y2551" s="4" t="b">
        <v>0</v>
      </c>
      <c r="Z2551" s="3" t="s">
        <v>3394</v>
      </c>
    </row>
    <row r="2552" spans="1:26" x14ac:dyDescent="0.3">
      <c r="A2552" s="3" t="s">
        <v>11137</v>
      </c>
      <c r="B2552" s="3" t="s">
        <v>7378</v>
      </c>
      <c r="C2552" s="4">
        <v>9931388417</v>
      </c>
      <c r="D2552" s="3" t="s">
        <v>11138</v>
      </c>
      <c r="E2552" s="3" t="s">
        <v>5079</v>
      </c>
      <c r="F2552" s="3" t="s">
        <v>5121</v>
      </c>
      <c r="G2552" s="4">
        <v>560035</v>
      </c>
      <c r="H2552" s="3" t="s">
        <v>5089</v>
      </c>
      <c r="I2552" s="3" t="s">
        <v>16698</v>
      </c>
      <c r="J2552" s="3" t="s">
        <v>917</v>
      </c>
      <c r="K2552" s="4">
        <v>3</v>
      </c>
      <c r="L2552" s="4">
        <v>30000</v>
      </c>
      <c r="M2552" s="5">
        <v>45492</v>
      </c>
      <c r="N2552" s="3" t="s">
        <v>13544</v>
      </c>
      <c r="O2552" s="3" t="s">
        <v>13549</v>
      </c>
      <c r="P2552" s="3" t="s">
        <v>187</v>
      </c>
      <c r="Q2552" s="3" t="s">
        <v>918</v>
      </c>
      <c r="R2552" s="4">
        <v>10000</v>
      </c>
      <c r="T2552">
        <v>0</v>
      </c>
      <c r="U2552" s="4">
        <v>10000</v>
      </c>
      <c r="V2552" s="4">
        <v>950</v>
      </c>
      <c r="W2552" s="3" t="s">
        <v>3841</v>
      </c>
      <c r="X2552" s="4">
        <v>278</v>
      </c>
      <c r="Y2552" s="4" t="b">
        <v>0</v>
      </c>
      <c r="Z2552" s="3" t="s">
        <v>3387</v>
      </c>
    </row>
    <row r="2553" spans="1:26" x14ac:dyDescent="0.3">
      <c r="A2553" s="3" t="s">
        <v>11139</v>
      </c>
      <c r="B2553" s="3" t="s">
        <v>5116</v>
      </c>
      <c r="C2553" s="4">
        <v>9494562162</v>
      </c>
      <c r="D2553" s="3" t="s">
        <v>11140</v>
      </c>
      <c r="E2553" s="3" t="s">
        <v>5079</v>
      </c>
      <c r="F2553" s="3" t="s">
        <v>5080</v>
      </c>
      <c r="G2553" s="4">
        <v>560037</v>
      </c>
      <c r="H2553" s="3" t="s">
        <v>5089</v>
      </c>
      <c r="I2553" s="3" t="s">
        <v>16699</v>
      </c>
      <c r="J2553" s="3" t="s">
        <v>2117</v>
      </c>
      <c r="K2553" s="4">
        <v>4</v>
      </c>
      <c r="L2553" s="4">
        <v>38400</v>
      </c>
      <c r="M2553" s="5">
        <v>45522</v>
      </c>
      <c r="N2553" s="3" t="s">
        <v>13548</v>
      </c>
      <c r="O2553" s="3" t="s">
        <v>13559</v>
      </c>
      <c r="P2553" s="3" t="s">
        <v>2001</v>
      </c>
      <c r="Q2553" s="3" t="s">
        <v>2118</v>
      </c>
      <c r="R2553" s="4">
        <v>12000</v>
      </c>
      <c r="T2553">
        <v>20</v>
      </c>
      <c r="U2553" s="4">
        <v>9600</v>
      </c>
      <c r="V2553" s="4">
        <v>300</v>
      </c>
      <c r="W2553" s="3" t="s">
        <v>4439</v>
      </c>
      <c r="X2553" s="4">
        <v>460</v>
      </c>
      <c r="Y2553" s="4" t="b">
        <v>0</v>
      </c>
      <c r="Z2553" s="3" t="s">
        <v>3387</v>
      </c>
    </row>
    <row r="2554" spans="1:26" x14ac:dyDescent="0.3">
      <c r="A2554" s="3" t="s">
        <v>11141</v>
      </c>
      <c r="B2554" s="3" t="s">
        <v>6201</v>
      </c>
      <c r="C2554" s="4">
        <v>9286343870</v>
      </c>
      <c r="D2554" s="3" t="s">
        <v>11142</v>
      </c>
      <c r="E2554" s="3" t="s">
        <v>5079</v>
      </c>
      <c r="F2554" s="3" t="s">
        <v>5135</v>
      </c>
      <c r="G2554" s="4">
        <v>560100</v>
      </c>
      <c r="H2554" s="3" t="s">
        <v>5089</v>
      </c>
      <c r="I2554" s="3" t="s">
        <v>16700</v>
      </c>
      <c r="J2554" s="3" t="s">
        <v>1258</v>
      </c>
      <c r="K2554" s="4">
        <v>2</v>
      </c>
      <c r="L2554" s="4">
        <v>38800</v>
      </c>
      <c r="M2554" s="5">
        <v>45384</v>
      </c>
      <c r="N2554" s="3" t="s">
        <v>13552</v>
      </c>
      <c r="O2554" s="3" t="s">
        <v>13556</v>
      </c>
      <c r="P2554" s="3" t="s">
        <v>1144</v>
      </c>
      <c r="Q2554" s="3" t="s">
        <v>1259</v>
      </c>
      <c r="R2554" s="4">
        <v>21500</v>
      </c>
      <c r="T2554">
        <v>9</v>
      </c>
      <c r="U2554" s="4">
        <v>19400</v>
      </c>
      <c r="V2554" s="4">
        <v>325</v>
      </c>
      <c r="W2554" s="3" t="s">
        <v>4011</v>
      </c>
      <c r="X2554" s="4">
        <v>334</v>
      </c>
      <c r="Y2554" s="4" t="b">
        <v>0</v>
      </c>
      <c r="Z2554" s="3" t="s">
        <v>3385</v>
      </c>
    </row>
    <row r="2555" spans="1:26" x14ac:dyDescent="0.3">
      <c r="A2555" s="3" t="s">
        <v>11143</v>
      </c>
      <c r="B2555" s="3" t="s">
        <v>6903</v>
      </c>
      <c r="C2555" s="4">
        <v>9300475405</v>
      </c>
      <c r="D2555" s="3" t="s">
        <v>11144</v>
      </c>
      <c r="E2555" s="3" t="s">
        <v>5079</v>
      </c>
      <c r="F2555" s="3" t="s">
        <v>5211</v>
      </c>
      <c r="G2555" s="4">
        <v>560010</v>
      </c>
      <c r="H2555" s="3" t="s">
        <v>5094</v>
      </c>
      <c r="I2555" s="3" t="s">
        <v>16701</v>
      </c>
      <c r="J2555" s="3" t="s">
        <v>1360</v>
      </c>
      <c r="K2555" s="4">
        <v>1</v>
      </c>
      <c r="L2555" s="4">
        <v>7200</v>
      </c>
      <c r="M2555" s="5">
        <v>45761</v>
      </c>
      <c r="N2555" s="3" t="s">
        <v>13552</v>
      </c>
      <c r="O2555" s="3" t="s">
        <v>13545</v>
      </c>
      <c r="P2555" s="3" t="s">
        <v>1361</v>
      </c>
      <c r="Q2555" s="3" t="s">
        <v>1362</v>
      </c>
      <c r="R2555" s="4">
        <v>8000</v>
      </c>
      <c r="T2555">
        <v>10</v>
      </c>
      <c r="U2555" s="4">
        <v>7200</v>
      </c>
      <c r="V2555" s="4">
        <v>400</v>
      </c>
      <c r="W2555" s="3" t="s">
        <v>4062</v>
      </c>
      <c r="X2555" s="4">
        <v>204</v>
      </c>
      <c r="Y2555" s="4" t="b">
        <v>0</v>
      </c>
      <c r="Z2555" s="3" t="s">
        <v>3383</v>
      </c>
    </row>
    <row r="2556" spans="1:26" x14ac:dyDescent="0.3">
      <c r="A2556" s="3" t="s">
        <v>11145</v>
      </c>
      <c r="B2556" s="3" t="s">
        <v>9445</v>
      </c>
      <c r="C2556" s="4">
        <v>9830643189</v>
      </c>
      <c r="D2556" s="3" t="s">
        <v>11146</v>
      </c>
      <c r="E2556" s="3" t="s">
        <v>5079</v>
      </c>
      <c r="F2556" s="3" t="s">
        <v>5088</v>
      </c>
      <c r="G2556" s="4">
        <v>560076</v>
      </c>
      <c r="H2556" s="3" t="s">
        <v>5081</v>
      </c>
      <c r="I2556" s="3" t="s">
        <v>16702</v>
      </c>
      <c r="J2556" s="3" t="s">
        <v>1371</v>
      </c>
      <c r="K2556" s="4">
        <v>3</v>
      </c>
      <c r="L2556" s="4">
        <v>33300</v>
      </c>
      <c r="M2556" s="5">
        <v>45605</v>
      </c>
      <c r="N2556" s="3" t="s">
        <v>13566</v>
      </c>
      <c r="O2556" s="3" t="s">
        <v>13549</v>
      </c>
      <c r="P2556" s="3" t="s">
        <v>1361</v>
      </c>
      <c r="Q2556" s="3" t="s">
        <v>1372</v>
      </c>
      <c r="R2556" s="4">
        <v>11700</v>
      </c>
      <c r="T2556">
        <v>5</v>
      </c>
      <c r="U2556" s="4">
        <v>11100</v>
      </c>
      <c r="V2556" s="4">
        <v>400</v>
      </c>
      <c r="W2556" s="3" t="s">
        <v>4067</v>
      </c>
      <c r="X2556" s="4">
        <v>276</v>
      </c>
      <c r="Y2556" s="4" t="b">
        <v>0</v>
      </c>
      <c r="Z2556" s="3" t="s">
        <v>3391</v>
      </c>
    </row>
    <row r="2557" spans="1:26" x14ac:dyDescent="0.3">
      <c r="A2557" s="3" t="s">
        <v>11147</v>
      </c>
      <c r="B2557" s="3" t="s">
        <v>7807</v>
      </c>
      <c r="C2557" s="4">
        <v>9174249108</v>
      </c>
      <c r="D2557" s="3" t="s">
        <v>11148</v>
      </c>
      <c r="E2557" s="3" t="s">
        <v>5079</v>
      </c>
      <c r="F2557" s="3" t="s">
        <v>5211</v>
      </c>
      <c r="G2557" s="4">
        <v>560010</v>
      </c>
      <c r="H2557" s="3" t="s">
        <v>5081</v>
      </c>
      <c r="I2557" s="3" t="s">
        <v>16703</v>
      </c>
      <c r="J2557" s="3" t="s">
        <v>877</v>
      </c>
      <c r="K2557" s="4">
        <v>4</v>
      </c>
      <c r="L2557" s="4">
        <v>46000</v>
      </c>
      <c r="M2557" s="5">
        <v>45616</v>
      </c>
      <c r="N2557" s="3" t="s">
        <v>13548</v>
      </c>
      <c r="O2557" s="3" t="s">
        <v>13545</v>
      </c>
      <c r="P2557" s="3" t="s">
        <v>187</v>
      </c>
      <c r="Q2557" s="3" t="s">
        <v>878</v>
      </c>
      <c r="R2557" s="4">
        <v>11500</v>
      </c>
      <c r="T2557">
        <v>0</v>
      </c>
      <c r="U2557" s="4">
        <v>11500</v>
      </c>
      <c r="V2557" s="4">
        <v>200</v>
      </c>
      <c r="W2557" s="3" t="s">
        <v>3821</v>
      </c>
      <c r="X2557" s="4">
        <v>275</v>
      </c>
      <c r="Y2557" s="4" t="b">
        <v>0</v>
      </c>
      <c r="Z2557" s="3" t="s">
        <v>3391</v>
      </c>
    </row>
    <row r="2558" spans="1:26" x14ac:dyDescent="0.3">
      <c r="A2558" s="3" t="s">
        <v>11149</v>
      </c>
      <c r="B2558" s="3" t="s">
        <v>8420</v>
      </c>
      <c r="C2558" s="4">
        <v>9645331259</v>
      </c>
      <c r="D2558" s="3" t="s">
        <v>11150</v>
      </c>
      <c r="E2558" s="3" t="s">
        <v>5079</v>
      </c>
      <c r="F2558" s="3" t="s">
        <v>5125</v>
      </c>
      <c r="G2558" s="4">
        <v>560038</v>
      </c>
      <c r="H2558" s="3" t="s">
        <v>5094</v>
      </c>
      <c r="I2558" s="3" t="s">
        <v>16704</v>
      </c>
      <c r="J2558" s="3" t="s">
        <v>2247</v>
      </c>
      <c r="K2558" s="4">
        <v>2</v>
      </c>
      <c r="L2558" s="4">
        <v>3000</v>
      </c>
      <c r="M2558" s="5">
        <v>45822</v>
      </c>
      <c r="N2558" s="3" t="s">
        <v>13548</v>
      </c>
      <c r="O2558" s="3" t="s">
        <v>13545</v>
      </c>
      <c r="P2558" s="3" t="s">
        <v>2001</v>
      </c>
      <c r="Q2558" s="3" t="s">
        <v>2248</v>
      </c>
      <c r="R2558" s="4">
        <v>1500</v>
      </c>
      <c r="T2558">
        <v>0</v>
      </c>
      <c r="U2558" s="4">
        <v>1500</v>
      </c>
      <c r="V2558" s="4">
        <v>45</v>
      </c>
      <c r="W2558" s="3" t="s">
        <v>4504</v>
      </c>
      <c r="X2558" s="4">
        <v>188</v>
      </c>
      <c r="Y2558" s="4" t="b">
        <v>0</v>
      </c>
      <c r="Z2558" s="3" t="s">
        <v>3394</v>
      </c>
    </row>
    <row r="2559" spans="1:26" x14ac:dyDescent="0.3">
      <c r="A2559" s="3" t="s">
        <v>11151</v>
      </c>
      <c r="B2559" s="3" t="s">
        <v>6570</v>
      </c>
      <c r="C2559" s="4">
        <v>9154300664</v>
      </c>
      <c r="D2559" s="3" t="s">
        <v>11152</v>
      </c>
      <c r="E2559" s="3" t="s">
        <v>5079</v>
      </c>
      <c r="F2559" s="3" t="s">
        <v>5114</v>
      </c>
      <c r="G2559" s="4">
        <v>560064</v>
      </c>
      <c r="H2559" s="3" t="s">
        <v>5094</v>
      </c>
      <c r="I2559" s="3" t="s">
        <v>16705</v>
      </c>
      <c r="J2559" s="3" t="s">
        <v>259</v>
      </c>
      <c r="K2559" s="4">
        <v>5</v>
      </c>
      <c r="L2559" s="4">
        <v>10000</v>
      </c>
      <c r="M2559" s="5">
        <v>45350</v>
      </c>
      <c r="N2559" s="3" t="s">
        <v>13544</v>
      </c>
      <c r="O2559" s="3" t="s">
        <v>13556</v>
      </c>
      <c r="P2559" s="3" t="s">
        <v>187</v>
      </c>
      <c r="Q2559" s="3" t="s">
        <v>260</v>
      </c>
      <c r="R2559" s="4">
        <v>2000</v>
      </c>
      <c r="T2559">
        <v>0</v>
      </c>
      <c r="U2559" s="4">
        <v>2000</v>
      </c>
      <c r="V2559" s="4">
        <v>70</v>
      </c>
      <c r="W2559" s="3" t="s">
        <v>3512</v>
      </c>
      <c r="X2559" s="4">
        <v>435</v>
      </c>
      <c r="Y2559" s="4" t="b">
        <v>0</v>
      </c>
      <c r="Z2559" s="3" t="s">
        <v>3391</v>
      </c>
    </row>
    <row r="2560" spans="1:26" x14ac:dyDescent="0.3">
      <c r="A2560" s="3" t="s">
        <v>11153</v>
      </c>
      <c r="B2560" s="3" t="s">
        <v>8719</v>
      </c>
      <c r="C2560" s="4">
        <v>9484471837</v>
      </c>
      <c r="D2560" s="3" t="s">
        <v>11154</v>
      </c>
      <c r="E2560" s="3" t="s">
        <v>5079</v>
      </c>
      <c r="F2560" s="3" t="s">
        <v>5121</v>
      </c>
      <c r="G2560" s="4">
        <v>560035</v>
      </c>
      <c r="H2560" s="3" t="s">
        <v>5081</v>
      </c>
      <c r="I2560" s="3" t="s">
        <v>16706</v>
      </c>
      <c r="J2560" s="3" t="s">
        <v>142</v>
      </c>
      <c r="K2560" s="4">
        <v>5</v>
      </c>
      <c r="L2560" s="4">
        <v>29500</v>
      </c>
      <c r="M2560" s="5">
        <v>45486</v>
      </c>
      <c r="N2560" s="3" t="s">
        <v>13544</v>
      </c>
      <c r="O2560" s="3" t="s">
        <v>13559</v>
      </c>
      <c r="P2560" s="3" t="s">
        <v>8</v>
      </c>
      <c r="Q2560" s="3" t="s">
        <v>143</v>
      </c>
      <c r="R2560" s="4">
        <v>7000</v>
      </c>
      <c r="T2560">
        <v>15</v>
      </c>
      <c r="U2560" s="4">
        <v>5900</v>
      </c>
      <c r="V2560" s="4">
        <v>116</v>
      </c>
      <c r="W2560" s="3" t="s">
        <v>3454</v>
      </c>
      <c r="X2560" s="4">
        <v>203</v>
      </c>
      <c r="Y2560" s="4" t="b">
        <v>0</v>
      </c>
      <c r="Z2560" s="3" t="s">
        <v>3383</v>
      </c>
    </row>
    <row r="2561" spans="1:26" x14ac:dyDescent="0.3">
      <c r="A2561" s="3" t="s">
        <v>11155</v>
      </c>
      <c r="B2561" s="3" t="s">
        <v>6211</v>
      </c>
      <c r="C2561" s="4">
        <v>9474542028</v>
      </c>
      <c r="D2561" s="3" t="s">
        <v>11156</v>
      </c>
      <c r="E2561" s="3" t="s">
        <v>5079</v>
      </c>
      <c r="F2561" s="3" t="s">
        <v>5121</v>
      </c>
      <c r="G2561" s="4">
        <v>560035</v>
      </c>
      <c r="H2561" s="3" t="s">
        <v>5094</v>
      </c>
      <c r="I2561" s="3" t="s">
        <v>16707</v>
      </c>
      <c r="J2561" s="3" t="s">
        <v>1763</v>
      </c>
      <c r="K2561" s="4">
        <v>2</v>
      </c>
      <c r="L2561" s="4">
        <v>11000</v>
      </c>
      <c r="M2561" s="5">
        <v>45530</v>
      </c>
      <c r="N2561" s="3" t="s">
        <v>13555</v>
      </c>
      <c r="O2561" s="3" t="s">
        <v>13559</v>
      </c>
      <c r="P2561" s="3" t="s">
        <v>1361</v>
      </c>
      <c r="Q2561" s="3" t="s">
        <v>1764</v>
      </c>
      <c r="R2561" s="4">
        <v>5500</v>
      </c>
      <c r="T2561">
        <v>0</v>
      </c>
      <c r="U2561" s="4">
        <v>5500</v>
      </c>
      <c r="V2561" s="4">
        <v>55</v>
      </c>
      <c r="W2561" s="3" t="s">
        <v>4263</v>
      </c>
      <c r="X2561" s="4">
        <v>246</v>
      </c>
      <c r="Y2561" s="4" t="b">
        <v>0</v>
      </c>
      <c r="Z2561" s="3" t="s">
        <v>3383</v>
      </c>
    </row>
    <row r="2562" spans="1:26" x14ac:dyDescent="0.3">
      <c r="A2562" s="3" t="s">
        <v>11157</v>
      </c>
      <c r="B2562" s="3" t="s">
        <v>7998</v>
      </c>
      <c r="C2562" s="4">
        <v>9489589254</v>
      </c>
      <c r="D2562" s="3" t="s">
        <v>11158</v>
      </c>
      <c r="E2562" s="3" t="s">
        <v>5079</v>
      </c>
      <c r="F2562" s="3" t="s">
        <v>5125</v>
      </c>
      <c r="G2562" s="4">
        <v>560038</v>
      </c>
      <c r="H2562" s="3" t="s">
        <v>5089</v>
      </c>
      <c r="I2562" s="3" t="s">
        <v>16708</v>
      </c>
      <c r="J2562" s="3" t="s">
        <v>100</v>
      </c>
      <c r="K2562" s="4">
        <v>1</v>
      </c>
      <c r="L2562" s="4">
        <v>1900</v>
      </c>
      <c r="M2562" s="5">
        <v>45626</v>
      </c>
      <c r="N2562" s="3" t="s">
        <v>13566</v>
      </c>
      <c r="O2562" s="3" t="s">
        <v>13549</v>
      </c>
      <c r="P2562" s="3" t="s">
        <v>8</v>
      </c>
      <c r="Q2562" s="3" t="s">
        <v>101</v>
      </c>
      <c r="R2562" s="4">
        <v>2300</v>
      </c>
      <c r="T2562">
        <v>17</v>
      </c>
      <c r="U2562" s="4">
        <v>1900</v>
      </c>
      <c r="V2562" s="4">
        <v>100</v>
      </c>
      <c r="W2562" s="3" t="s">
        <v>3433</v>
      </c>
      <c r="X2562" s="4">
        <v>474</v>
      </c>
      <c r="Y2562" s="4" t="b">
        <v>0</v>
      </c>
      <c r="Z2562" s="3" t="s">
        <v>3387</v>
      </c>
    </row>
    <row r="2563" spans="1:26" x14ac:dyDescent="0.3">
      <c r="A2563" s="3" t="s">
        <v>11159</v>
      </c>
      <c r="B2563" s="3" t="s">
        <v>5739</v>
      </c>
      <c r="C2563" s="4">
        <v>9895735360</v>
      </c>
      <c r="D2563" s="3" t="s">
        <v>11160</v>
      </c>
      <c r="E2563" s="3" t="s">
        <v>5079</v>
      </c>
      <c r="F2563" s="3" t="s">
        <v>5080</v>
      </c>
      <c r="G2563" s="4">
        <v>560037</v>
      </c>
      <c r="H2563" s="3" t="s">
        <v>5094</v>
      </c>
      <c r="I2563" s="3" t="s">
        <v>16709</v>
      </c>
      <c r="J2563" s="3" t="s">
        <v>2620</v>
      </c>
      <c r="K2563" s="4">
        <v>1</v>
      </c>
      <c r="L2563" s="4">
        <v>15400</v>
      </c>
      <c r="M2563" s="5">
        <v>45423</v>
      </c>
      <c r="N2563" s="3" t="s">
        <v>13566</v>
      </c>
      <c r="O2563" s="3" t="s">
        <v>13549</v>
      </c>
      <c r="P2563" s="3" t="s">
        <v>2268</v>
      </c>
      <c r="Q2563" s="3" t="s">
        <v>2621</v>
      </c>
      <c r="R2563" s="4">
        <v>18200</v>
      </c>
      <c r="T2563">
        <v>15</v>
      </c>
      <c r="U2563" s="4">
        <v>15400</v>
      </c>
      <c r="V2563" s="4">
        <v>300</v>
      </c>
      <c r="W2563" s="3" t="s">
        <v>4690</v>
      </c>
      <c r="X2563" s="4">
        <v>226</v>
      </c>
      <c r="Y2563" s="4" t="b">
        <v>0</v>
      </c>
      <c r="Z2563" s="3" t="s">
        <v>3387</v>
      </c>
    </row>
    <row r="2564" spans="1:26" x14ac:dyDescent="0.3">
      <c r="A2564" s="3" t="s">
        <v>11161</v>
      </c>
      <c r="B2564" s="3" t="s">
        <v>7302</v>
      </c>
      <c r="C2564" s="4">
        <v>9641928904</v>
      </c>
      <c r="D2564" s="3" t="s">
        <v>11162</v>
      </c>
      <c r="E2564" s="3" t="s">
        <v>5079</v>
      </c>
      <c r="F2564" s="3" t="s">
        <v>5098</v>
      </c>
      <c r="G2564" s="4">
        <v>560102</v>
      </c>
      <c r="H2564" s="3" t="s">
        <v>5089</v>
      </c>
      <c r="I2564" s="3" t="s">
        <v>16710</v>
      </c>
      <c r="J2564" s="3" t="s">
        <v>459</v>
      </c>
      <c r="K2564" s="4">
        <v>2</v>
      </c>
      <c r="L2564" s="4">
        <v>7800</v>
      </c>
      <c r="M2564" s="5">
        <v>45636</v>
      </c>
      <c r="N2564" s="3" t="s">
        <v>13548</v>
      </c>
      <c r="O2564" s="3" t="s">
        <v>13559</v>
      </c>
      <c r="P2564" s="3" t="s">
        <v>187</v>
      </c>
      <c r="Q2564" s="3" t="s">
        <v>460</v>
      </c>
      <c r="R2564" s="4">
        <v>4000</v>
      </c>
      <c r="T2564">
        <v>2</v>
      </c>
      <c r="U2564" s="4">
        <v>3900</v>
      </c>
      <c r="V2564" s="4">
        <v>200</v>
      </c>
      <c r="W2564" s="3" t="s">
        <v>3612</v>
      </c>
      <c r="X2564" s="4">
        <v>260</v>
      </c>
      <c r="Y2564" s="4" t="b">
        <v>0</v>
      </c>
      <c r="Z2564" s="3" t="s">
        <v>3394</v>
      </c>
    </row>
    <row r="2565" spans="1:26" x14ac:dyDescent="0.3">
      <c r="A2565" s="3" t="s">
        <v>11163</v>
      </c>
      <c r="B2565" s="3" t="s">
        <v>5224</v>
      </c>
      <c r="C2565" s="4">
        <v>9897268872</v>
      </c>
      <c r="D2565" s="3" t="s">
        <v>11164</v>
      </c>
      <c r="E2565" s="3" t="s">
        <v>5079</v>
      </c>
      <c r="F2565" s="3" t="s">
        <v>5125</v>
      </c>
      <c r="G2565" s="4">
        <v>560038</v>
      </c>
      <c r="H2565" s="3" t="s">
        <v>5089</v>
      </c>
      <c r="I2565" s="3" t="s">
        <v>16711</v>
      </c>
      <c r="J2565" s="3" t="s">
        <v>701</v>
      </c>
      <c r="K2565" s="4">
        <v>5</v>
      </c>
      <c r="L2565" s="4">
        <v>44500</v>
      </c>
      <c r="M2565" s="5">
        <v>45405</v>
      </c>
      <c r="N2565" s="3" t="s">
        <v>13566</v>
      </c>
      <c r="O2565" s="3" t="s">
        <v>13556</v>
      </c>
      <c r="P2565" s="3" t="s">
        <v>187</v>
      </c>
      <c r="Q2565" s="3" t="s">
        <v>702</v>
      </c>
      <c r="R2565" s="4">
        <v>9500</v>
      </c>
      <c r="T2565">
        <v>6</v>
      </c>
      <c r="U2565" s="4">
        <v>8900</v>
      </c>
      <c r="V2565" s="4">
        <v>500</v>
      </c>
      <c r="W2565" s="3" t="s">
        <v>3733</v>
      </c>
      <c r="X2565" s="4">
        <v>487</v>
      </c>
      <c r="Y2565" s="4" t="b">
        <v>0</v>
      </c>
      <c r="Z2565" s="3" t="s">
        <v>3391</v>
      </c>
    </row>
    <row r="2566" spans="1:26" x14ac:dyDescent="0.3">
      <c r="A2566" s="3" t="s">
        <v>11165</v>
      </c>
      <c r="B2566" s="3" t="s">
        <v>6889</v>
      </c>
      <c r="C2566" s="4">
        <v>9386306365</v>
      </c>
      <c r="D2566" s="3" t="s">
        <v>11166</v>
      </c>
      <c r="E2566" s="3" t="s">
        <v>5079</v>
      </c>
      <c r="F2566" s="3" t="s">
        <v>5098</v>
      </c>
      <c r="G2566" s="4">
        <v>560102</v>
      </c>
      <c r="H2566" s="3" t="s">
        <v>5094</v>
      </c>
      <c r="I2566" s="3" t="s">
        <v>16712</v>
      </c>
      <c r="J2566" s="3" t="s">
        <v>58</v>
      </c>
      <c r="K2566" s="4">
        <v>3</v>
      </c>
      <c r="L2566" s="4">
        <v>9000</v>
      </c>
      <c r="M2566" s="5">
        <v>45342</v>
      </c>
      <c r="N2566" s="3" t="s">
        <v>13544</v>
      </c>
      <c r="O2566" s="3" t="s">
        <v>13559</v>
      </c>
      <c r="P2566" s="3" t="s">
        <v>8</v>
      </c>
      <c r="Q2566" s="3" t="s">
        <v>59</v>
      </c>
      <c r="R2566" s="4">
        <v>3600</v>
      </c>
      <c r="T2566">
        <v>16</v>
      </c>
      <c r="U2566" s="4">
        <v>3000</v>
      </c>
      <c r="V2566" s="4">
        <v>58</v>
      </c>
      <c r="W2566" s="3" t="s">
        <v>3412</v>
      </c>
      <c r="X2566" s="4">
        <v>240</v>
      </c>
      <c r="Y2566" s="4" t="b">
        <v>0</v>
      </c>
      <c r="Z2566" s="3" t="s">
        <v>3387</v>
      </c>
    </row>
    <row r="2567" spans="1:26" x14ac:dyDescent="0.3">
      <c r="A2567" s="3" t="s">
        <v>11167</v>
      </c>
      <c r="B2567" s="3" t="s">
        <v>11168</v>
      </c>
      <c r="C2567" s="4">
        <v>9162537538</v>
      </c>
      <c r="D2567" s="3" t="s">
        <v>11169</v>
      </c>
      <c r="E2567" s="3" t="s">
        <v>5079</v>
      </c>
      <c r="F2567" s="3" t="s">
        <v>5139</v>
      </c>
      <c r="G2567" s="4">
        <v>560011</v>
      </c>
      <c r="H2567" s="3" t="s">
        <v>5094</v>
      </c>
      <c r="I2567" s="3" t="s">
        <v>16713</v>
      </c>
      <c r="J2567" s="3" t="s">
        <v>1525</v>
      </c>
      <c r="K2567" s="4">
        <v>1</v>
      </c>
      <c r="L2567" s="4">
        <v>3900</v>
      </c>
      <c r="M2567" s="5">
        <v>45491</v>
      </c>
      <c r="N2567" s="3" t="s">
        <v>13566</v>
      </c>
      <c r="O2567" s="3" t="s">
        <v>13549</v>
      </c>
      <c r="P2567" s="3" t="s">
        <v>1361</v>
      </c>
      <c r="Q2567" s="3" t="s">
        <v>1526</v>
      </c>
      <c r="R2567" s="4">
        <v>4000</v>
      </c>
      <c r="T2567">
        <v>2</v>
      </c>
      <c r="U2567" s="4">
        <v>3900</v>
      </c>
      <c r="V2567" s="4">
        <v>400</v>
      </c>
      <c r="W2567" s="3" t="s">
        <v>4144</v>
      </c>
      <c r="X2567" s="4">
        <v>322</v>
      </c>
      <c r="Y2567" s="4" t="b">
        <v>0</v>
      </c>
      <c r="Z2567" s="3" t="s">
        <v>3385</v>
      </c>
    </row>
    <row r="2568" spans="1:26" x14ac:dyDescent="0.3">
      <c r="A2568" s="3" t="s">
        <v>11170</v>
      </c>
      <c r="B2568" s="3" t="s">
        <v>9445</v>
      </c>
      <c r="C2568" s="4">
        <v>9562910153</v>
      </c>
      <c r="D2568" s="3" t="s">
        <v>11171</v>
      </c>
      <c r="E2568" s="3" t="s">
        <v>5079</v>
      </c>
      <c r="F2568" s="3" t="s">
        <v>5093</v>
      </c>
      <c r="G2568" s="4">
        <v>560066</v>
      </c>
      <c r="H2568" s="3" t="s">
        <v>5089</v>
      </c>
      <c r="I2568" s="3" t="s">
        <v>16714</v>
      </c>
      <c r="J2568" s="3" t="s">
        <v>941</v>
      </c>
      <c r="K2568" s="4">
        <v>3</v>
      </c>
      <c r="L2568" s="4">
        <v>47700</v>
      </c>
      <c r="M2568" s="5">
        <v>45411</v>
      </c>
      <c r="N2568" s="3" t="s">
        <v>13548</v>
      </c>
      <c r="O2568" s="3" t="s">
        <v>13559</v>
      </c>
      <c r="P2568" s="3" t="s">
        <v>187</v>
      </c>
      <c r="Q2568" s="3" t="s">
        <v>942</v>
      </c>
      <c r="R2568" s="4">
        <v>17000</v>
      </c>
      <c r="T2568">
        <v>6</v>
      </c>
      <c r="U2568" s="4">
        <v>15900</v>
      </c>
      <c r="V2568" s="4">
        <v>270</v>
      </c>
      <c r="W2568" s="3" t="s">
        <v>3853</v>
      </c>
      <c r="X2568" s="4">
        <v>266</v>
      </c>
      <c r="Y2568" s="4" t="b">
        <v>0</v>
      </c>
      <c r="Z2568" s="3" t="s">
        <v>3383</v>
      </c>
    </row>
    <row r="2569" spans="1:26" x14ac:dyDescent="0.3">
      <c r="A2569" s="3" t="s">
        <v>11172</v>
      </c>
      <c r="B2569" s="3" t="s">
        <v>5160</v>
      </c>
      <c r="C2569" s="4">
        <v>9869336210</v>
      </c>
      <c r="D2569" s="3" t="s">
        <v>11173</v>
      </c>
      <c r="E2569" s="3" t="s">
        <v>5079</v>
      </c>
      <c r="F2569" s="3" t="s">
        <v>5093</v>
      </c>
      <c r="G2569" s="4">
        <v>560066</v>
      </c>
      <c r="H2569" s="3" t="s">
        <v>5081</v>
      </c>
      <c r="I2569" s="3" t="s">
        <v>16715</v>
      </c>
      <c r="J2569" s="3" t="s">
        <v>2267</v>
      </c>
      <c r="K2569" s="4">
        <v>4</v>
      </c>
      <c r="L2569" s="4">
        <v>41600</v>
      </c>
      <c r="M2569" s="5">
        <v>45863</v>
      </c>
      <c r="N2569" s="3" t="s">
        <v>13566</v>
      </c>
      <c r="O2569" s="3" t="s">
        <v>13549</v>
      </c>
      <c r="P2569" s="3" t="s">
        <v>2268</v>
      </c>
      <c r="Q2569" s="3" t="s">
        <v>2269</v>
      </c>
      <c r="R2569" s="4">
        <v>16000</v>
      </c>
      <c r="T2569">
        <v>35</v>
      </c>
      <c r="U2569" s="4">
        <v>10400</v>
      </c>
      <c r="V2569" s="4">
        <v>80</v>
      </c>
      <c r="W2569" s="3" t="s">
        <v>4514</v>
      </c>
      <c r="X2569" s="4">
        <v>500</v>
      </c>
      <c r="Y2569" s="4" t="b">
        <v>0</v>
      </c>
      <c r="Z2569" s="3" t="s">
        <v>3387</v>
      </c>
    </row>
    <row r="2570" spans="1:26" x14ac:dyDescent="0.3">
      <c r="A2570" s="3" t="s">
        <v>11174</v>
      </c>
      <c r="B2570" s="3" t="s">
        <v>8867</v>
      </c>
      <c r="C2570" s="4">
        <v>9706697051</v>
      </c>
      <c r="D2570" s="3" t="s">
        <v>11175</v>
      </c>
      <c r="E2570" s="3" t="s">
        <v>5079</v>
      </c>
      <c r="F2570" s="3" t="s">
        <v>5088</v>
      </c>
      <c r="G2570" s="4">
        <v>560076</v>
      </c>
      <c r="H2570" s="3" t="s">
        <v>5094</v>
      </c>
      <c r="I2570" s="3" t="s">
        <v>16716</v>
      </c>
      <c r="J2570" s="3" t="s">
        <v>2330</v>
      </c>
      <c r="K2570" s="4">
        <v>2</v>
      </c>
      <c r="L2570" s="4">
        <v>52200</v>
      </c>
      <c r="M2570" s="5">
        <v>45627</v>
      </c>
      <c r="N2570" s="3" t="s">
        <v>13548</v>
      </c>
      <c r="O2570" s="3" t="s">
        <v>13556</v>
      </c>
      <c r="P2570" s="3" t="s">
        <v>2268</v>
      </c>
      <c r="Q2570" s="3" t="s">
        <v>2331</v>
      </c>
      <c r="R2570" s="4">
        <v>29000</v>
      </c>
      <c r="T2570">
        <v>10</v>
      </c>
      <c r="U2570" s="4">
        <v>26100</v>
      </c>
      <c r="V2570" s="4">
        <v>625</v>
      </c>
      <c r="W2570" s="3" t="s">
        <v>4545</v>
      </c>
      <c r="X2570" s="4">
        <v>367</v>
      </c>
      <c r="Y2570" s="4" t="b">
        <v>0</v>
      </c>
      <c r="Z2570" s="3" t="s">
        <v>3391</v>
      </c>
    </row>
    <row r="2571" spans="1:26" x14ac:dyDescent="0.3">
      <c r="A2571" s="3" t="s">
        <v>11176</v>
      </c>
      <c r="B2571" s="3" t="s">
        <v>6614</v>
      </c>
      <c r="C2571" s="4">
        <v>9874144984</v>
      </c>
      <c r="D2571" s="3" t="s">
        <v>11177</v>
      </c>
      <c r="E2571" s="3" t="s">
        <v>5079</v>
      </c>
      <c r="F2571" s="3" t="s">
        <v>5088</v>
      </c>
      <c r="G2571" s="4">
        <v>560076</v>
      </c>
      <c r="H2571" s="3" t="s">
        <v>5089</v>
      </c>
      <c r="I2571" s="3" t="s">
        <v>16717</v>
      </c>
      <c r="J2571" s="3" t="s">
        <v>2500</v>
      </c>
      <c r="K2571" s="4">
        <v>2</v>
      </c>
      <c r="L2571" s="4">
        <v>39800</v>
      </c>
      <c r="M2571" s="5">
        <v>45525</v>
      </c>
      <c r="N2571" s="3" t="s">
        <v>13544</v>
      </c>
      <c r="O2571" s="3" t="s">
        <v>13545</v>
      </c>
      <c r="P2571" s="3" t="s">
        <v>2268</v>
      </c>
      <c r="Q2571" s="3" t="s">
        <v>2501</v>
      </c>
      <c r="R2571" s="4">
        <v>19900</v>
      </c>
      <c r="T2571">
        <v>0</v>
      </c>
      <c r="U2571" s="4">
        <v>19900</v>
      </c>
      <c r="V2571" s="4">
        <v>192</v>
      </c>
      <c r="W2571" s="3" t="s">
        <v>4630</v>
      </c>
      <c r="X2571" s="4">
        <v>396</v>
      </c>
      <c r="Y2571" s="4" t="b">
        <v>0</v>
      </c>
      <c r="Z2571" s="3" t="s">
        <v>3387</v>
      </c>
    </row>
    <row r="2572" spans="1:26" x14ac:dyDescent="0.3">
      <c r="A2572" s="3" t="s">
        <v>11178</v>
      </c>
      <c r="B2572" s="3" t="s">
        <v>8305</v>
      </c>
      <c r="C2572" s="4">
        <v>9700098901</v>
      </c>
      <c r="D2572" s="3" t="s">
        <v>11179</v>
      </c>
      <c r="E2572" s="3" t="s">
        <v>5079</v>
      </c>
      <c r="F2572" s="3" t="s">
        <v>5088</v>
      </c>
      <c r="G2572" s="4">
        <v>560076</v>
      </c>
      <c r="H2572" s="3" t="s">
        <v>5094</v>
      </c>
      <c r="I2572" s="3" t="s">
        <v>16718</v>
      </c>
      <c r="J2572" s="3" t="s">
        <v>1160</v>
      </c>
      <c r="K2572" s="4">
        <v>1</v>
      </c>
      <c r="L2572" s="4">
        <v>8100</v>
      </c>
      <c r="M2572" s="5">
        <v>45612</v>
      </c>
      <c r="N2572" s="3" t="s">
        <v>13552</v>
      </c>
      <c r="O2572" s="3" t="s">
        <v>13545</v>
      </c>
      <c r="P2572" s="3" t="s">
        <v>1144</v>
      </c>
      <c r="Q2572" s="3" t="s">
        <v>1161</v>
      </c>
      <c r="R2572" s="4">
        <v>8900</v>
      </c>
      <c r="T2572">
        <v>8</v>
      </c>
      <c r="U2572" s="4">
        <v>8100</v>
      </c>
      <c r="V2572" s="4">
        <v>200</v>
      </c>
      <c r="W2572" s="3" t="s">
        <v>3962</v>
      </c>
      <c r="X2572" s="4">
        <v>138</v>
      </c>
      <c r="Y2572" s="4" t="b">
        <v>0</v>
      </c>
      <c r="Z2572" s="3" t="s">
        <v>3385</v>
      </c>
    </row>
    <row r="2573" spans="1:26" x14ac:dyDescent="0.3">
      <c r="A2573" s="3" t="s">
        <v>11180</v>
      </c>
      <c r="B2573" s="3" t="s">
        <v>7397</v>
      </c>
      <c r="C2573" s="4">
        <v>9574865403</v>
      </c>
      <c r="D2573" s="3" t="s">
        <v>11181</v>
      </c>
      <c r="E2573" s="3" t="s">
        <v>5079</v>
      </c>
      <c r="F2573" s="3" t="s">
        <v>5080</v>
      </c>
      <c r="G2573" s="4">
        <v>560037</v>
      </c>
      <c r="H2573" s="3" t="s">
        <v>5094</v>
      </c>
      <c r="I2573" s="3" t="s">
        <v>16719</v>
      </c>
      <c r="J2573" s="3" t="s">
        <v>2085</v>
      </c>
      <c r="K2573" s="4">
        <v>1</v>
      </c>
      <c r="L2573" s="4">
        <v>4100</v>
      </c>
      <c r="M2573" s="5">
        <v>45400</v>
      </c>
      <c r="N2573" s="3" t="s">
        <v>13566</v>
      </c>
      <c r="O2573" s="3" t="s">
        <v>13545</v>
      </c>
      <c r="P2573" s="3" t="s">
        <v>2001</v>
      </c>
      <c r="Q2573" s="3" t="s">
        <v>2086</v>
      </c>
      <c r="R2573" s="4">
        <v>5500</v>
      </c>
      <c r="T2573">
        <v>25</v>
      </c>
      <c r="U2573" s="4">
        <v>4100</v>
      </c>
      <c r="V2573" s="4">
        <v>150</v>
      </c>
      <c r="W2573" s="3" t="s">
        <v>4423</v>
      </c>
      <c r="X2573" s="4">
        <v>38</v>
      </c>
      <c r="Y2573" s="4" t="b">
        <v>0</v>
      </c>
      <c r="Z2573" s="3" t="s">
        <v>3383</v>
      </c>
    </row>
    <row r="2574" spans="1:26" x14ac:dyDescent="0.3">
      <c r="A2574" s="3" t="s">
        <v>11182</v>
      </c>
      <c r="B2574" s="3" t="s">
        <v>11183</v>
      </c>
      <c r="C2574" s="4">
        <v>9381232430</v>
      </c>
      <c r="D2574" s="3" t="s">
        <v>11184</v>
      </c>
      <c r="E2574" s="3" t="s">
        <v>5079</v>
      </c>
      <c r="F2574" s="3" t="s">
        <v>5177</v>
      </c>
      <c r="G2574" s="4">
        <v>560103</v>
      </c>
      <c r="H2574" s="3" t="s">
        <v>5081</v>
      </c>
      <c r="I2574" s="3" t="s">
        <v>16720</v>
      </c>
      <c r="J2574" s="3" t="s">
        <v>1727</v>
      </c>
      <c r="K2574" s="4">
        <v>1</v>
      </c>
      <c r="L2574" s="4">
        <v>53600</v>
      </c>
      <c r="M2574" s="5">
        <v>45377</v>
      </c>
      <c r="N2574" s="3" t="s">
        <v>13552</v>
      </c>
      <c r="O2574" s="3" t="s">
        <v>13556</v>
      </c>
      <c r="P2574" s="3" t="s">
        <v>1361</v>
      </c>
      <c r="Q2574" s="3" t="s">
        <v>1728</v>
      </c>
      <c r="R2574" s="4">
        <v>59500</v>
      </c>
      <c r="T2574">
        <v>9</v>
      </c>
      <c r="U2574" s="4">
        <v>53600</v>
      </c>
      <c r="V2574" s="4">
        <v>500</v>
      </c>
      <c r="W2574" s="3" t="s">
        <v>4245</v>
      </c>
      <c r="X2574" s="4">
        <v>453</v>
      </c>
      <c r="Y2574" s="4" t="b">
        <v>0</v>
      </c>
      <c r="Z2574" s="3" t="s">
        <v>3385</v>
      </c>
    </row>
    <row r="2575" spans="1:26" x14ac:dyDescent="0.3">
      <c r="A2575" s="3" t="s">
        <v>11185</v>
      </c>
      <c r="B2575" s="3" t="s">
        <v>10962</v>
      </c>
      <c r="C2575" s="4">
        <v>9121314495</v>
      </c>
      <c r="D2575" s="3" t="s">
        <v>11186</v>
      </c>
      <c r="E2575" s="3" t="s">
        <v>5079</v>
      </c>
      <c r="F2575" s="3" t="s">
        <v>5080</v>
      </c>
      <c r="G2575" s="4">
        <v>560037</v>
      </c>
      <c r="H2575" s="3" t="s">
        <v>5081</v>
      </c>
      <c r="I2575" s="3" t="s">
        <v>16721</v>
      </c>
      <c r="J2575" s="3" t="s">
        <v>7</v>
      </c>
      <c r="K2575" s="4">
        <v>5</v>
      </c>
      <c r="L2575" s="4">
        <v>10500</v>
      </c>
      <c r="M2575" s="5">
        <v>45672</v>
      </c>
      <c r="N2575" s="3" t="s">
        <v>13552</v>
      </c>
      <c r="O2575" s="3" t="s">
        <v>13549</v>
      </c>
      <c r="P2575" s="3" t="s">
        <v>8</v>
      </c>
      <c r="Q2575" s="3" t="s">
        <v>9</v>
      </c>
      <c r="R2575" s="4">
        <v>2500</v>
      </c>
      <c r="T2575">
        <v>16</v>
      </c>
      <c r="U2575" s="4">
        <v>2100</v>
      </c>
      <c r="V2575" s="4">
        <v>1000</v>
      </c>
      <c r="W2575" s="3" t="s">
        <v>3382</v>
      </c>
      <c r="X2575" s="4">
        <v>313</v>
      </c>
      <c r="Y2575" s="4" t="b">
        <v>0</v>
      </c>
      <c r="Z2575" s="3" t="s">
        <v>3383</v>
      </c>
    </row>
    <row r="2576" spans="1:26" x14ac:dyDescent="0.3">
      <c r="A2576" s="3" t="s">
        <v>11187</v>
      </c>
      <c r="B2576" s="3" t="s">
        <v>11188</v>
      </c>
      <c r="C2576" s="4">
        <v>9265001170</v>
      </c>
      <c r="D2576" s="3" t="s">
        <v>11189</v>
      </c>
      <c r="E2576" s="3" t="s">
        <v>5079</v>
      </c>
      <c r="F2576" s="3" t="s">
        <v>5121</v>
      </c>
      <c r="G2576" s="4">
        <v>560035</v>
      </c>
      <c r="H2576" s="3" t="s">
        <v>5089</v>
      </c>
      <c r="I2576" s="3" t="s">
        <v>16722</v>
      </c>
      <c r="J2576" s="3" t="s">
        <v>1041</v>
      </c>
      <c r="K2576" s="4">
        <v>5</v>
      </c>
      <c r="L2576" s="4">
        <v>64000</v>
      </c>
      <c r="M2576" s="5">
        <v>45760</v>
      </c>
      <c r="N2576" s="3" t="s">
        <v>13552</v>
      </c>
      <c r="O2576" s="3" t="s">
        <v>13556</v>
      </c>
      <c r="P2576" s="3" t="s">
        <v>187</v>
      </c>
      <c r="Q2576" s="3" t="s">
        <v>1042</v>
      </c>
      <c r="R2576" s="4">
        <v>15000</v>
      </c>
      <c r="T2576">
        <v>14</v>
      </c>
      <c r="U2576" s="4">
        <v>12800</v>
      </c>
      <c r="V2576" s="4">
        <v>100</v>
      </c>
      <c r="W2576" s="3" t="s">
        <v>3903</v>
      </c>
      <c r="X2576" s="4">
        <v>263</v>
      </c>
      <c r="Y2576" s="4" t="b">
        <v>0</v>
      </c>
      <c r="Z2576" s="3" t="s">
        <v>3387</v>
      </c>
    </row>
    <row r="2577" spans="1:26" x14ac:dyDescent="0.3">
      <c r="A2577" s="3" t="s">
        <v>11190</v>
      </c>
      <c r="B2577" s="3" t="s">
        <v>8031</v>
      </c>
      <c r="C2577" s="4">
        <v>9721542301</v>
      </c>
      <c r="D2577" s="3" t="s">
        <v>11191</v>
      </c>
      <c r="E2577" s="3" t="s">
        <v>5079</v>
      </c>
      <c r="F2577" s="3" t="s">
        <v>5158</v>
      </c>
      <c r="G2577" s="4">
        <v>560034</v>
      </c>
      <c r="H2577" s="3" t="s">
        <v>5094</v>
      </c>
      <c r="I2577" s="3" t="s">
        <v>16723</v>
      </c>
      <c r="J2577" s="3" t="s">
        <v>2598</v>
      </c>
      <c r="K2577" s="4">
        <v>5</v>
      </c>
      <c r="L2577" s="4">
        <v>49500</v>
      </c>
      <c r="M2577" s="5">
        <v>45656</v>
      </c>
      <c r="N2577" s="3" t="s">
        <v>13566</v>
      </c>
      <c r="O2577" s="3" t="s">
        <v>13549</v>
      </c>
      <c r="P2577" s="3" t="s">
        <v>2268</v>
      </c>
      <c r="Q2577" s="3" t="s">
        <v>2599</v>
      </c>
      <c r="R2577" s="4">
        <v>9900</v>
      </c>
      <c r="T2577">
        <v>0</v>
      </c>
      <c r="U2577" s="4">
        <v>9900</v>
      </c>
      <c r="V2577" s="4">
        <v>200</v>
      </c>
      <c r="W2577" s="3" t="s">
        <v>4679</v>
      </c>
      <c r="X2577" s="4">
        <v>151</v>
      </c>
      <c r="Y2577" s="4" t="b">
        <v>0</v>
      </c>
      <c r="Z2577" s="3" t="s">
        <v>3391</v>
      </c>
    </row>
    <row r="2578" spans="1:26" x14ac:dyDescent="0.3">
      <c r="A2578" s="3" t="s">
        <v>11192</v>
      </c>
      <c r="B2578" s="3" t="s">
        <v>9000</v>
      </c>
      <c r="C2578" s="4">
        <v>9856904060</v>
      </c>
      <c r="D2578" s="3" t="s">
        <v>11193</v>
      </c>
      <c r="E2578" s="3" t="s">
        <v>5079</v>
      </c>
      <c r="F2578" s="3" t="s">
        <v>5135</v>
      </c>
      <c r="G2578" s="4">
        <v>560100</v>
      </c>
      <c r="H2578" s="3" t="s">
        <v>5094</v>
      </c>
      <c r="I2578" s="3" t="s">
        <v>16724</v>
      </c>
      <c r="J2578" s="3" t="s">
        <v>2225</v>
      </c>
      <c r="K2578" s="4">
        <v>4</v>
      </c>
      <c r="L2578" s="4">
        <v>24400</v>
      </c>
      <c r="M2578" s="5">
        <v>45696</v>
      </c>
      <c r="N2578" s="3" t="s">
        <v>13552</v>
      </c>
      <c r="O2578" s="3" t="s">
        <v>13549</v>
      </c>
      <c r="P2578" s="3" t="s">
        <v>2001</v>
      </c>
      <c r="Q2578" s="3" t="s">
        <v>2226</v>
      </c>
      <c r="R2578" s="4">
        <v>6500</v>
      </c>
      <c r="T2578">
        <v>6</v>
      </c>
      <c r="U2578" s="4">
        <v>6100</v>
      </c>
      <c r="V2578" s="4">
        <v>200</v>
      </c>
      <c r="W2578" s="3" t="s">
        <v>4493</v>
      </c>
      <c r="X2578" s="4">
        <v>490</v>
      </c>
      <c r="Y2578" s="4" t="b">
        <v>0</v>
      </c>
      <c r="Z2578" s="3" t="s">
        <v>3383</v>
      </c>
    </row>
    <row r="2579" spans="1:26" x14ac:dyDescent="0.3">
      <c r="A2579" s="3" t="s">
        <v>11194</v>
      </c>
      <c r="B2579" s="3" t="s">
        <v>9951</v>
      </c>
      <c r="C2579" s="4">
        <v>9439605668</v>
      </c>
      <c r="D2579" s="3" t="s">
        <v>11195</v>
      </c>
      <c r="E2579" s="3" t="s">
        <v>5079</v>
      </c>
      <c r="F2579" s="3" t="s">
        <v>5088</v>
      </c>
      <c r="G2579" s="4">
        <v>560076</v>
      </c>
      <c r="H2579" s="3" t="s">
        <v>5089</v>
      </c>
      <c r="I2579" s="3" t="s">
        <v>16725</v>
      </c>
      <c r="J2579" s="3" t="s">
        <v>3356</v>
      </c>
      <c r="K2579" s="4">
        <v>2</v>
      </c>
      <c r="L2579" s="4">
        <v>45000</v>
      </c>
      <c r="M2579" s="5">
        <v>45514</v>
      </c>
      <c r="N2579" s="3" t="s">
        <v>13544</v>
      </c>
      <c r="O2579" s="3" t="s">
        <v>13545</v>
      </c>
      <c r="P2579" s="3" t="s">
        <v>3260</v>
      </c>
      <c r="Q2579" s="3" t="s">
        <v>3357</v>
      </c>
      <c r="R2579" s="4">
        <v>22500</v>
      </c>
      <c r="T2579">
        <v>0</v>
      </c>
      <c r="U2579" s="4">
        <v>22500</v>
      </c>
      <c r="V2579" s="4">
        <v>60</v>
      </c>
      <c r="W2579" s="3" t="s">
        <v>5057</v>
      </c>
      <c r="X2579" s="4">
        <v>141</v>
      </c>
      <c r="Y2579" s="4" t="b">
        <v>0</v>
      </c>
      <c r="Z2579" s="3" t="s">
        <v>3383</v>
      </c>
    </row>
    <row r="2580" spans="1:26" x14ac:dyDescent="0.3">
      <c r="A2580" s="3" t="s">
        <v>11196</v>
      </c>
      <c r="B2580" s="3" t="s">
        <v>11197</v>
      </c>
      <c r="C2580" s="4">
        <v>9138598303</v>
      </c>
      <c r="D2580" s="3" t="s">
        <v>11198</v>
      </c>
      <c r="E2580" s="3" t="s">
        <v>5079</v>
      </c>
      <c r="F2580" s="3" t="s">
        <v>5211</v>
      </c>
      <c r="G2580" s="4">
        <v>560010</v>
      </c>
      <c r="H2580" s="3" t="s">
        <v>5094</v>
      </c>
      <c r="I2580" s="3" t="s">
        <v>16726</v>
      </c>
      <c r="J2580" s="3" t="s">
        <v>2276</v>
      </c>
      <c r="K2580" s="4">
        <v>3</v>
      </c>
      <c r="L2580" s="4">
        <v>33000</v>
      </c>
      <c r="M2580" s="5">
        <v>45725</v>
      </c>
      <c r="N2580" s="3" t="s">
        <v>13548</v>
      </c>
      <c r="O2580" s="3" t="s">
        <v>13545</v>
      </c>
      <c r="P2580" s="3" t="s">
        <v>2268</v>
      </c>
      <c r="Q2580" s="3" t="s">
        <v>2277</v>
      </c>
      <c r="R2580" s="4">
        <v>11500</v>
      </c>
      <c r="T2580">
        <v>4</v>
      </c>
      <c r="U2580" s="4">
        <v>11000</v>
      </c>
      <c r="V2580" s="4">
        <v>750</v>
      </c>
      <c r="W2580" s="3" t="s">
        <v>4518</v>
      </c>
      <c r="X2580" s="4">
        <v>42</v>
      </c>
      <c r="Y2580" s="4" t="b">
        <v>0</v>
      </c>
      <c r="Z2580" s="3" t="s">
        <v>3387</v>
      </c>
    </row>
    <row r="2581" spans="1:26" x14ac:dyDescent="0.3">
      <c r="A2581" s="3" t="s">
        <v>11199</v>
      </c>
      <c r="B2581" s="3" t="s">
        <v>6211</v>
      </c>
      <c r="C2581" s="4">
        <v>9339979874</v>
      </c>
      <c r="D2581" s="3" t="s">
        <v>11200</v>
      </c>
      <c r="E2581" s="3" t="s">
        <v>5079</v>
      </c>
      <c r="F2581" s="3" t="s">
        <v>5114</v>
      </c>
      <c r="G2581" s="4">
        <v>560064</v>
      </c>
      <c r="H2581" s="3" t="s">
        <v>5089</v>
      </c>
      <c r="I2581" s="3" t="s">
        <v>16727</v>
      </c>
      <c r="J2581" s="3" t="s">
        <v>98</v>
      </c>
      <c r="K2581" s="4">
        <v>2</v>
      </c>
      <c r="L2581" s="4">
        <v>5000</v>
      </c>
      <c r="M2581" s="5">
        <v>45449</v>
      </c>
      <c r="N2581" s="3" t="s">
        <v>13566</v>
      </c>
      <c r="O2581" s="3" t="s">
        <v>13545</v>
      </c>
      <c r="P2581" s="3" t="s">
        <v>8</v>
      </c>
      <c r="Q2581" s="3" t="s">
        <v>99</v>
      </c>
      <c r="R2581" s="4">
        <v>3000</v>
      </c>
      <c r="T2581">
        <v>16</v>
      </c>
      <c r="U2581" s="4">
        <v>2500</v>
      </c>
      <c r="V2581" s="4">
        <v>250</v>
      </c>
      <c r="W2581" s="3" t="s">
        <v>3432</v>
      </c>
      <c r="X2581" s="4">
        <v>170</v>
      </c>
      <c r="Y2581" s="4" t="b">
        <v>0</v>
      </c>
      <c r="Z2581" s="3" t="s">
        <v>3383</v>
      </c>
    </row>
    <row r="2582" spans="1:26" x14ac:dyDescent="0.3">
      <c r="A2582" s="3" t="s">
        <v>11201</v>
      </c>
      <c r="B2582" s="3" t="s">
        <v>8109</v>
      </c>
      <c r="C2582" s="4">
        <v>9173277945</v>
      </c>
      <c r="D2582" s="3" t="s">
        <v>11202</v>
      </c>
      <c r="E2582" s="3" t="s">
        <v>5079</v>
      </c>
      <c r="F2582" s="3" t="s">
        <v>5211</v>
      </c>
      <c r="G2582" s="4">
        <v>560010</v>
      </c>
      <c r="H2582" s="3" t="s">
        <v>5081</v>
      </c>
      <c r="I2582" s="3" t="s">
        <v>16728</v>
      </c>
      <c r="J2582" s="3" t="s">
        <v>1455</v>
      </c>
      <c r="K2582" s="4">
        <v>4</v>
      </c>
      <c r="L2582" s="4">
        <v>31600</v>
      </c>
      <c r="M2582" s="5">
        <v>45374</v>
      </c>
      <c r="N2582" s="3" t="s">
        <v>13548</v>
      </c>
      <c r="O2582" s="3" t="s">
        <v>13549</v>
      </c>
      <c r="P2582" s="3" t="s">
        <v>1361</v>
      </c>
      <c r="Q2582" s="3" t="s">
        <v>1456</v>
      </c>
      <c r="R2582" s="4">
        <v>8900</v>
      </c>
      <c r="T2582">
        <v>11</v>
      </c>
      <c r="U2582" s="4">
        <v>7900</v>
      </c>
      <c r="V2582" s="4">
        <v>275</v>
      </c>
      <c r="W2582" s="3" t="s">
        <v>4109</v>
      </c>
      <c r="X2582" s="4">
        <v>295</v>
      </c>
      <c r="Y2582" s="4" t="b">
        <v>0</v>
      </c>
      <c r="Z2582" s="3" t="s">
        <v>3383</v>
      </c>
    </row>
    <row r="2583" spans="1:26" x14ac:dyDescent="0.3">
      <c r="A2583" s="3" t="s">
        <v>11203</v>
      </c>
      <c r="B2583" s="3" t="s">
        <v>11204</v>
      </c>
      <c r="C2583" s="4">
        <v>9453240376</v>
      </c>
      <c r="D2583" s="3" t="s">
        <v>11205</v>
      </c>
      <c r="E2583" s="3" t="s">
        <v>5079</v>
      </c>
      <c r="F2583" s="3" t="s">
        <v>5080</v>
      </c>
      <c r="G2583" s="4">
        <v>560037</v>
      </c>
      <c r="H2583" s="3" t="s">
        <v>5094</v>
      </c>
      <c r="I2583" s="3" t="s">
        <v>16729</v>
      </c>
      <c r="J2583" s="3" t="s">
        <v>3019</v>
      </c>
      <c r="K2583" s="4">
        <v>4</v>
      </c>
      <c r="L2583" s="4">
        <v>48800</v>
      </c>
      <c r="M2583" s="5">
        <v>45364</v>
      </c>
      <c r="N2583" s="3" t="s">
        <v>13566</v>
      </c>
      <c r="O2583" s="3" t="s">
        <v>13545</v>
      </c>
      <c r="P2583" s="3" t="s">
        <v>2889</v>
      </c>
      <c r="Q2583" s="3" t="s">
        <v>3020</v>
      </c>
      <c r="R2583" s="4">
        <v>13500</v>
      </c>
      <c r="T2583">
        <v>9</v>
      </c>
      <c r="U2583" s="4">
        <v>12200</v>
      </c>
      <c r="V2583" s="4">
        <v>348</v>
      </c>
      <c r="W2583" s="3" t="s">
        <v>4889</v>
      </c>
      <c r="X2583" s="4">
        <v>126</v>
      </c>
      <c r="Y2583" s="4" t="b">
        <v>0</v>
      </c>
      <c r="Z2583" s="3" t="s">
        <v>3383</v>
      </c>
    </row>
    <row r="2584" spans="1:26" x14ac:dyDescent="0.3">
      <c r="A2584" s="3" t="s">
        <v>11206</v>
      </c>
      <c r="B2584" s="3" t="s">
        <v>5248</v>
      </c>
      <c r="C2584" s="4">
        <v>9206314346</v>
      </c>
      <c r="D2584" s="3" t="s">
        <v>11207</v>
      </c>
      <c r="E2584" s="3" t="s">
        <v>5079</v>
      </c>
      <c r="F2584" s="3" t="s">
        <v>5135</v>
      </c>
      <c r="G2584" s="4">
        <v>560100</v>
      </c>
      <c r="H2584" s="3" t="s">
        <v>5081</v>
      </c>
      <c r="I2584" s="3" t="s">
        <v>16730</v>
      </c>
      <c r="J2584" s="3" t="s">
        <v>1127</v>
      </c>
      <c r="K2584" s="4">
        <v>4</v>
      </c>
      <c r="L2584" s="4">
        <v>23600</v>
      </c>
      <c r="M2584" s="5">
        <v>45884</v>
      </c>
      <c r="N2584" s="3" t="s">
        <v>13566</v>
      </c>
      <c r="O2584" s="3" t="s">
        <v>13549</v>
      </c>
      <c r="P2584" s="3" t="s">
        <v>187</v>
      </c>
      <c r="Q2584" s="3" t="s">
        <v>1128</v>
      </c>
      <c r="R2584" s="4">
        <v>9900</v>
      </c>
      <c r="T2584">
        <v>40</v>
      </c>
      <c r="U2584" s="4">
        <v>5900</v>
      </c>
      <c r="V2584" s="4">
        <v>500</v>
      </c>
      <c r="W2584" s="3" t="s">
        <v>3946</v>
      </c>
      <c r="X2584" s="4">
        <v>479</v>
      </c>
      <c r="Y2584" s="4" t="b">
        <v>0</v>
      </c>
      <c r="Z2584" s="3" t="s">
        <v>3387</v>
      </c>
    </row>
    <row r="2585" spans="1:26" x14ac:dyDescent="0.3">
      <c r="A2585" s="3" t="s">
        <v>11208</v>
      </c>
      <c r="B2585" s="3" t="s">
        <v>6567</v>
      </c>
      <c r="C2585" s="4">
        <v>9635035983</v>
      </c>
      <c r="D2585" s="3" t="s">
        <v>11209</v>
      </c>
      <c r="E2585" s="3" t="s">
        <v>5079</v>
      </c>
      <c r="F2585" s="3" t="s">
        <v>5088</v>
      </c>
      <c r="G2585" s="4">
        <v>560076</v>
      </c>
      <c r="H2585" s="3" t="s">
        <v>5094</v>
      </c>
      <c r="I2585" s="3" t="s">
        <v>16731</v>
      </c>
      <c r="J2585" s="3" t="s">
        <v>2143</v>
      </c>
      <c r="K2585" s="4">
        <v>1</v>
      </c>
      <c r="L2585" s="4">
        <v>5600</v>
      </c>
      <c r="M2585" s="5">
        <v>45486</v>
      </c>
      <c r="N2585" s="3" t="s">
        <v>13566</v>
      </c>
      <c r="O2585" s="3" t="s">
        <v>13559</v>
      </c>
      <c r="P2585" s="3" t="s">
        <v>2001</v>
      </c>
      <c r="Q2585" s="3" t="s">
        <v>2144</v>
      </c>
      <c r="R2585" s="4">
        <v>6000</v>
      </c>
      <c r="T2585">
        <v>6</v>
      </c>
      <c r="U2585" s="4">
        <v>5600</v>
      </c>
      <c r="V2585" s="4">
        <v>100</v>
      </c>
      <c r="W2585" s="3" t="s">
        <v>4452</v>
      </c>
      <c r="X2585" s="4">
        <v>355</v>
      </c>
      <c r="Y2585" s="4" t="b">
        <v>0</v>
      </c>
      <c r="Z2585" s="3" t="s">
        <v>3387</v>
      </c>
    </row>
    <row r="2586" spans="1:26" x14ac:dyDescent="0.3">
      <c r="A2586" s="3" t="s">
        <v>11210</v>
      </c>
      <c r="B2586" s="3" t="s">
        <v>5854</v>
      </c>
      <c r="C2586" s="4">
        <v>9919734844</v>
      </c>
      <c r="D2586" s="3" t="s">
        <v>5855</v>
      </c>
      <c r="E2586" s="3" t="s">
        <v>5079</v>
      </c>
      <c r="F2586" s="3" t="s">
        <v>5177</v>
      </c>
      <c r="G2586" s="4">
        <v>560103</v>
      </c>
      <c r="H2586" s="3" t="s">
        <v>5089</v>
      </c>
      <c r="I2586" s="3" t="s">
        <v>16732</v>
      </c>
      <c r="J2586" s="3" t="s">
        <v>2408</v>
      </c>
      <c r="K2586" s="4">
        <v>4</v>
      </c>
      <c r="L2586" s="4">
        <v>77600</v>
      </c>
      <c r="M2586" s="5">
        <v>45297</v>
      </c>
      <c r="N2586" s="3" t="s">
        <v>13552</v>
      </c>
      <c r="O2586" s="3" t="s">
        <v>13545</v>
      </c>
      <c r="P2586" s="3" t="s">
        <v>2268</v>
      </c>
      <c r="Q2586" s="3" t="s">
        <v>2409</v>
      </c>
      <c r="R2586" s="4">
        <v>21000</v>
      </c>
      <c r="T2586">
        <v>7</v>
      </c>
      <c r="U2586" s="4">
        <v>19400</v>
      </c>
      <c r="V2586" s="4">
        <v>150</v>
      </c>
      <c r="W2586" s="3" t="s">
        <v>4584</v>
      </c>
      <c r="X2586" s="4">
        <v>179</v>
      </c>
      <c r="Y2586" s="4" t="b">
        <v>0</v>
      </c>
      <c r="Z2586" s="3" t="s">
        <v>3383</v>
      </c>
    </row>
    <row r="2587" spans="1:26" x14ac:dyDescent="0.3">
      <c r="A2587" s="3" t="s">
        <v>11211</v>
      </c>
      <c r="B2587" s="3" t="s">
        <v>6773</v>
      </c>
      <c r="C2587" s="4">
        <v>9369906341</v>
      </c>
      <c r="D2587" s="3" t="s">
        <v>11212</v>
      </c>
      <c r="E2587" s="3" t="s">
        <v>5079</v>
      </c>
      <c r="F2587" s="3" t="s">
        <v>5211</v>
      </c>
      <c r="G2587" s="4">
        <v>560010</v>
      </c>
      <c r="H2587" s="3" t="s">
        <v>5089</v>
      </c>
      <c r="I2587" s="3" t="s">
        <v>16733</v>
      </c>
      <c r="J2587" s="3" t="s">
        <v>102</v>
      </c>
      <c r="K2587" s="4">
        <v>5</v>
      </c>
      <c r="L2587" s="4">
        <v>14500</v>
      </c>
      <c r="M2587" s="5">
        <v>45732</v>
      </c>
      <c r="N2587" s="3" t="s">
        <v>13552</v>
      </c>
      <c r="O2587" s="3" t="s">
        <v>13549</v>
      </c>
      <c r="P2587" s="3" t="s">
        <v>8</v>
      </c>
      <c r="Q2587" s="3" t="s">
        <v>103</v>
      </c>
      <c r="R2587" s="4">
        <v>3500</v>
      </c>
      <c r="T2587">
        <v>17</v>
      </c>
      <c r="U2587" s="4">
        <v>2900</v>
      </c>
      <c r="V2587" s="4">
        <v>250</v>
      </c>
      <c r="W2587" s="3" t="s">
        <v>3434</v>
      </c>
      <c r="X2587" s="4">
        <v>312</v>
      </c>
      <c r="Y2587" s="4" t="b">
        <v>0</v>
      </c>
      <c r="Z2587" s="3" t="s">
        <v>3383</v>
      </c>
    </row>
    <row r="2588" spans="1:26" x14ac:dyDescent="0.3">
      <c r="A2588" s="3" t="s">
        <v>11213</v>
      </c>
      <c r="B2588" s="3" t="s">
        <v>9337</v>
      </c>
      <c r="C2588" s="4">
        <v>9731536930</v>
      </c>
      <c r="D2588" s="3" t="s">
        <v>11214</v>
      </c>
      <c r="E2588" s="3" t="s">
        <v>5079</v>
      </c>
      <c r="F2588" s="3" t="s">
        <v>5114</v>
      </c>
      <c r="G2588" s="4">
        <v>560064</v>
      </c>
      <c r="H2588" s="3" t="s">
        <v>5089</v>
      </c>
      <c r="I2588" s="3" t="s">
        <v>16734</v>
      </c>
      <c r="J2588" s="3" t="s">
        <v>1992</v>
      </c>
      <c r="K2588" s="4">
        <v>3</v>
      </c>
      <c r="L2588" s="4">
        <v>74400</v>
      </c>
      <c r="M2588" s="5">
        <v>45497</v>
      </c>
      <c r="N2588" s="3" t="s">
        <v>13552</v>
      </c>
      <c r="O2588" s="3" t="s">
        <v>13556</v>
      </c>
      <c r="P2588" s="3" t="s">
        <v>1936</v>
      </c>
      <c r="Q2588" s="3" t="s">
        <v>1993</v>
      </c>
      <c r="R2588" s="4">
        <v>27500</v>
      </c>
      <c r="T2588">
        <v>9</v>
      </c>
      <c r="U2588" s="4">
        <v>24800</v>
      </c>
      <c r="V2588" s="4">
        <v>450</v>
      </c>
      <c r="W2588" s="3" t="s">
        <v>4377</v>
      </c>
      <c r="X2588" s="4">
        <v>231</v>
      </c>
      <c r="Y2588" s="4" t="b">
        <v>0</v>
      </c>
      <c r="Z2588" s="3" t="s">
        <v>3391</v>
      </c>
    </row>
    <row r="2589" spans="1:26" x14ac:dyDescent="0.3">
      <c r="A2589" s="3" t="s">
        <v>11215</v>
      </c>
      <c r="B2589" s="3" t="s">
        <v>7086</v>
      </c>
      <c r="C2589" s="4">
        <v>9703962398</v>
      </c>
      <c r="D2589" s="3" t="s">
        <v>7087</v>
      </c>
      <c r="E2589" s="3" t="s">
        <v>5079</v>
      </c>
      <c r="F2589" s="3" t="s">
        <v>5080</v>
      </c>
      <c r="G2589" s="4">
        <v>560037</v>
      </c>
      <c r="H2589" s="3" t="s">
        <v>5089</v>
      </c>
      <c r="I2589" s="3" t="s">
        <v>16735</v>
      </c>
      <c r="J2589" s="3" t="s">
        <v>1771</v>
      </c>
      <c r="K2589" s="4">
        <v>4</v>
      </c>
      <c r="L2589" s="4">
        <v>61600</v>
      </c>
      <c r="M2589" s="5">
        <v>45483</v>
      </c>
      <c r="N2589" s="3" t="s">
        <v>13566</v>
      </c>
      <c r="O2589" s="3" t="s">
        <v>13545</v>
      </c>
      <c r="P2589" s="3" t="s">
        <v>1361</v>
      </c>
      <c r="Q2589" s="3" t="s">
        <v>1772</v>
      </c>
      <c r="R2589" s="4">
        <v>22000</v>
      </c>
      <c r="T2589">
        <v>30</v>
      </c>
      <c r="U2589" s="4">
        <v>15400</v>
      </c>
      <c r="V2589" s="4">
        <v>285</v>
      </c>
      <c r="W2589" s="3" t="s">
        <v>4267</v>
      </c>
      <c r="X2589" s="4">
        <v>38</v>
      </c>
      <c r="Y2589" s="4" t="b">
        <v>0</v>
      </c>
      <c r="Z2589" s="3" t="s">
        <v>3394</v>
      </c>
    </row>
    <row r="2590" spans="1:26" x14ac:dyDescent="0.3">
      <c r="A2590" s="3" t="s">
        <v>11216</v>
      </c>
      <c r="B2590" s="3" t="s">
        <v>7591</v>
      </c>
      <c r="C2590" s="4">
        <v>9459758413</v>
      </c>
      <c r="D2590" s="3" t="s">
        <v>8249</v>
      </c>
      <c r="E2590" s="3" t="s">
        <v>5079</v>
      </c>
      <c r="F2590" s="3" t="s">
        <v>5158</v>
      </c>
      <c r="G2590" s="4">
        <v>560034</v>
      </c>
      <c r="H2590" s="3" t="s">
        <v>5081</v>
      </c>
      <c r="I2590" s="3" t="s">
        <v>16736</v>
      </c>
      <c r="J2590" s="3" t="s">
        <v>2103</v>
      </c>
      <c r="K2590" s="4">
        <v>1</v>
      </c>
      <c r="L2590" s="4">
        <v>10000</v>
      </c>
      <c r="M2590" s="5">
        <v>45626</v>
      </c>
      <c r="N2590" s="3" t="s">
        <v>13552</v>
      </c>
      <c r="O2590" s="3" t="s">
        <v>13559</v>
      </c>
      <c r="P2590" s="3" t="s">
        <v>2001</v>
      </c>
      <c r="Q2590" s="3" t="s">
        <v>2104</v>
      </c>
      <c r="R2590" s="4">
        <v>10000</v>
      </c>
      <c r="T2590">
        <v>0</v>
      </c>
      <c r="U2590" s="4">
        <v>10000</v>
      </c>
      <c r="V2590" s="4">
        <v>500</v>
      </c>
      <c r="W2590" s="3" t="s">
        <v>4432</v>
      </c>
      <c r="X2590" s="4">
        <v>319</v>
      </c>
      <c r="Y2590" s="4" t="b">
        <v>0</v>
      </c>
      <c r="Z2590" s="3" t="s">
        <v>3387</v>
      </c>
    </row>
    <row r="2591" spans="1:26" x14ac:dyDescent="0.3">
      <c r="A2591" s="3" t="s">
        <v>11217</v>
      </c>
      <c r="B2591" s="3" t="s">
        <v>10494</v>
      </c>
      <c r="C2591" s="4">
        <v>9163855107</v>
      </c>
      <c r="D2591" s="3" t="s">
        <v>11218</v>
      </c>
      <c r="E2591" s="3" t="s">
        <v>5079</v>
      </c>
      <c r="F2591" s="3" t="s">
        <v>5135</v>
      </c>
      <c r="G2591" s="4">
        <v>560100</v>
      </c>
      <c r="H2591" s="3" t="s">
        <v>5094</v>
      </c>
      <c r="I2591" s="3" t="s">
        <v>16737</v>
      </c>
      <c r="J2591" s="3" t="s">
        <v>359</v>
      </c>
      <c r="K2591" s="4">
        <v>2</v>
      </c>
      <c r="L2591" s="4">
        <v>25000</v>
      </c>
      <c r="M2591" s="5">
        <v>45669</v>
      </c>
      <c r="N2591" s="3" t="s">
        <v>13544</v>
      </c>
      <c r="O2591" s="3" t="s">
        <v>13545</v>
      </c>
      <c r="P2591" s="3" t="s">
        <v>187</v>
      </c>
      <c r="Q2591" s="3" t="s">
        <v>360</v>
      </c>
      <c r="R2591" s="4">
        <v>13500</v>
      </c>
      <c r="T2591">
        <v>7</v>
      </c>
      <c r="U2591" s="4">
        <v>12500</v>
      </c>
      <c r="V2591" s="4">
        <v>500</v>
      </c>
      <c r="W2591" s="3" t="s">
        <v>3562</v>
      </c>
      <c r="X2591" s="4">
        <v>256</v>
      </c>
      <c r="Y2591" s="4" t="b">
        <v>0</v>
      </c>
      <c r="Z2591" s="3" t="s">
        <v>3394</v>
      </c>
    </row>
    <row r="2592" spans="1:26" x14ac:dyDescent="0.3">
      <c r="A2592" s="3" t="s">
        <v>11219</v>
      </c>
      <c r="B2592" s="3" t="s">
        <v>7213</v>
      </c>
      <c r="C2592" s="4">
        <v>9120784190</v>
      </c>
      <c r="D2592" s="3" t="s">
        <v>11220</v>
      </c>
      <c r="E2592" s="3" t="s">
        <v>5079</v>
      </c>
      <c r="F2592" s="3" t="s">
        <v>5125</v>
      </c>
      <c r="G2592" s="4">
        <v>560038</v>
      </c>
      <c r="H2592" s="3" t="s">
        <v>5081</v>
      </c>
      <c r="I2592" s="3" t="s">
        <v>16738</v>
      </c>
      <c r="J2592" s="3" t="s">
        <v>2634</v>
      </c>
      <c r="K2592" s="4">
        <v>3</v>
      </c>
      <c r="L2592" s="4">
        <v>101700</v>
      </c>
      <c r="M2592" s="5">
        <v>45303</v>
      </c>
      <c r="N2592" s="3" t="s">
        <v>13555</v>
      </c>
      <c r="O2592" s="3" t="s">
        <v>13549</v>
      </c>
      <c r="P2592" s="3" t="s">
        <v>2268</v>
      </c>
      <c r="Q2592" s="3" t="s">
        <v>2635</v>
      </c>
      <c r="R2592" s="4">
        <v>39900</v>
      </c>
      <c r="T2592">
        <v>15</v>
      </c>
      <c r="U2592" s="4">
        <v>33900</v>
      </c>
      <c r="V2592" s="4">
        <v>400</v>
      </c>
      <c r="W2592" s="3" t="s">
        <v>4697</v>
      </c>
      <c r="X2592" s="4">
        <v>498</v>
      </c>
      <c r="Y2592" s="4" t="b">
        <v>0</v>
      </c>
      <c r="Z2592" s="3" t="s">
        <v>3387</v>
      </c>
    </row>
    <row r="2593" spans="1:26" x14ac:dyDescent="0.3">
      <c r="A2593" s="3" t="s">
        <v>11221</v>
      </c>
      <c r="B2593" s="3" t="s">
        <v>8343</v>
      </c>
      <c r="C2593" s="4">
        <v>9811250079</v>
      </c>
      <c r="D2593" s="3" t="s">
        <v>11222</v>
      </c>
      <c r="E2593" s="3" t="s">
        <v>5079</v>
      </c>
      <c r="F2593" s="3" t="s">
        <v>5080</v>
      </c>
      <c r="G2593" s="4">
        <v>560037</v>
      </c>
      <c r="H2593" s="3" t="s">
        <v>5094</v>
      </c>
      <c r="I2593" s="3" t="s">
        <v>16739</v>
      </c>
      <c r="J2593" s="3" t="s">
        <v>1631</v>
      </c>
      <c r="K2593" s="4">
        <v>4</v>
      </c>
      <c r="L2593" s="4">
        <v>76000</v>
      </c>
      <c r="M2593" s="5">
        <v>45532</v>
      </c>
      <c r="N2593" s="3" t="s">
        <v>13566</v>
      </c>
      <c r="O2593" s="3" t="s">
        <v>13559</v>
      </c>
      <c r="P2593" s="3" t="s">
        <v>1361</v>
      </c>
      <c r="Q2593" s="3" t="s">
        <v>1632</v>
      </c>
      <c r="R2593" s="4">
        <v>19000</v>
      </c>
      <c r="T2593">
        <v>0</v>
      </c>
      <c r="U2593" s="4">
        <v>19000</v>
      </c>
      <c r="V2593" s="4">
        <v>300</v>
      </c>
      <c r="W2593" s="3" t="s">
        <v>4197</v>
      </c>
      <c r="X2593" s="4">
        <v>493</v>
      </c>
      <c r="Y2593" s="4" t="b">
        <v>0</v>
      </c>
      <c r="Z2593" s="3" t="s">
        <v>3385</v>
      </c>
    </row>
    <row r="2594" spans="1:26" x14ac:dyDescent="0.3">
      <c r="A2594" s="3" t="s">
        <v>11223</v>
      </c>
      <c r="B2594" s="3" t="s">
        <v>6720</v>
      </c>
      <c r="C2594" s="4">
        <v>9107381567</v>
      </c>
      <c r="D2594" s="3" t="s">
        <v>11224</v>
      </c>
      <c r="E2594" s="3" t="s">
        <v>5079</v>
      </c>
      <c r="F2594" s="3" t="s">
        <v>5177</v>
      </c>
      <c r="G2594" s="4">
        <v>560103</v>
      </c>
      <c r="H2594" s="3" t="s">
        <v>5094</v>
      </c>
      <c r="I2594" s="3" t="s">
        <v>16740</v>
      </c>
      <c r="J2594" s="3" t="s">
        <v>623</v>
      </c>
      <c r="K2594" s="4">
        <v>3</v>
      </c>
      <c r="L2594" s="4">
        <v>18900</v>
      </c>
      <c r="M2594" s="5">
        <v>45622</v>
      </c>
      <c r="N2594" s="3" t="s">
        <v>13566</v>
      </c>
      <c r="O2594" s="3" t="s">
        <v>13545</v>
      </c>
      <c r="P2594" s="3" t="s">
        <v>187</v>
      </c>
      <c r="Q2594" s="3" t="s">
        <v>624</v>
      </c>
      <c r="R2594" s="4">
        <v>7000</v>
      </c>
      <c r="T2594">
        <v>10</v>
      </c>
      <c r="U2594" s="4">
        <v>6300</v>
      </c>
      <c r="V2594" s="4">
        <v>500</v>
      </c>
      <c r="W2594" s="3" t="s">
        <v>3694</v>
      </c>
      <c r="X2594" s="4">
        <v>304</v>
      </c>
      <c r="Y2594" s="4" t="b">
        <v>0</v>
      </c>
      <c r="Z2594" s="3" t="s">
        <v>3383</v>
      </c>
    </row>
    <row r="2595" spans="1:26" x14ac:dyDescent="0.3">
      <c r="A2595" s="3" t="s">
        <v>11225</v>
      </c>
      <c r="B2595" s="3" t="s">
        <v>7378</v>
      </c>
      <c r="C2595" s="4">
        <v>9462873646</v>
      </c>
      <c r="D2595" s="3" t="s">
        <v>11226</v>
      </c>
      <c r="E2595" s="3" t="s">
        <v>5079</v>
      </c>
      <c r="F2595" s="3" t="s">
        <v>5121</v>
      </c>
      <c r="G2595" s="4">
        <v>560035</v>
      </c>
      <c r="H2595" s="3" t="s">
        <v>5081</v>
      </c>
      <c r="I2595" s="3" t="s">
        <v>16741</v>
      </c>
      <c r="J2595" s="3" t="s">
        <v>1043</v>
      </c>
      <c r="K2595" s="4">
        <v>3</v>
      </c>
      <c r="L2595" s="4">
        <v>86100</v>
      </c>
      <c r="M2595" s="5">
        <v>45698</v>
      </c>
      <c r="N2595" s="3" t="s">
        <v>13552</v>
      </c>
      <c r="O2595" s="3" t="s">
        <v>13549</v>
      </c>
      <c r="P2595" s="3" t="s">
        <v>187</v>
      </c>
      <c r="Q2595" s="3" t="s">
        <v>1044</v>
      </c>
      <c r="R2595" s="4">
        <v>31500</v>
      </c>
      <c r="T2595">
        <v>8</v>
      </c>
      <c r="U2595" s="4">
        <v>28700</v>
      </c>
      <c r="V2595" s="4">
        <v>5000</v>
      </c>
      <c r="W2595" s="3" t="s">
        <v>3904</v>
      </c>
      <c r="X2595" s="4">
        <v>299</v>
      </c>
      <c r="Y2595" s="4" t="b">
        <v>0</v>
      </c>
      <c r="Z2595" s="3" t="s">
        <v>3394</v>
      </c>
    </row>
    <row r="2596" spans="1:26" x14ac:dyDescent="0.3">
      <c r="A2596" s="3" t="s">
        <v>11227</v>
      </c>
      <c r="B2596" s="3" t="s">
        <v>5615</v>
      </c>
      <c r="C2596" s="4">
        <v>9717388789</v>
      </c>
      <c r="D2596" s="3" t="s">
        <v>11228</v>
      </c>
      <c r="E2596" s="3" t="s">
        <v>5079</v>
      </c>
      <c r="F2596" s="3" t="s">
        <v>5139</v>
      </c>
      <c r="G2596" s="4">
        <v>560011</v>
      </c>
      <c r="H2596" s="3" t="s">
        <v>5089</v>
      </c>
      <c r="I2596" s="3" t="s">
        <v>16742</v>
      </c>
      <c r="J2596" s="3" t="s">
        <v>699</v>
      </c>
      <c r="K2596" s="4">
        <v>4</v>
      </c>
      <c r="L2596" s="4">
        <v>47200</v>
      </c>
      <c r="M2596" s="5">
        <v>45647</v>
      </c>
      <c r="N2596" s="3" t="s">
        <v>13552</v>
      </c>
      <c r="O2596" s="3" t="s">
        <v>13549</v>
      </c>
      <c r="P2596" s="3" t="s">
        <v>187</v>
      </c>
      <c r="Q2596" s="3" t="s">
        <v>700</v>
      </c>
      <c r="R2596" s="4">
        <v>14000</v>
      </c>
      <c r="T2596">
        <v>15</v>
      </c>
      <c r="U2596" s="4">
        <v>11800</v>
      </c>
      <c r="V2596" s="4">
        <v>250</v>
      </c>
      <c r="W2596" s="3" t="s">
        <v>3732</v>
      </c>
      <c r="X2596" s="4">
        <v>27</v>
      </c>
      <c r="Y2596" s="4" t="b">
        <v>0</v>
      </c>
      <c r="Z2596" s="3" t="s">
        <v>3387</v>
      </c>
    </row>
    <row r="2597" spans="1:26" x14ac:dyDescent="0.3">
      <c r="A2597" s="3" t="s">
        <v>11229</v>
      </c>
      <c r="B2597" s="3" t="s">
        <v>6348</v>
      </c>
      <c r="C2597" s="4">
        <v>9133000033</v>
      </c>
      <c r="D2597" s="3" t="s">
        <v>11230</v>
      </c>
      <c r="E2597" s="3" t="s">
        <v>5079</v>
      </c>
      <c r="F2597" s="3" t="s">
        <v>5114</v>
      </c>
      <c r="G2597" s="4">
        <v>560064</v>
      </c>
      <c r="H2597" s="3" t="s">
        <v>5089</v>
      </c>
      <c r="I2597" s="3" t="s">
        <v>16743</v>
      </c>
      <c r="J2597" s="3" t="s">
        <v>989</v>
      </c>
      <c r="K2597" s="4">
        <v>2</v>
      </c>
      <c r="L2597" s="4">
        <v>19800</v>
      </c>
      <c r="M2597" s="5">
        <v>45353</v>
      </c>
      <c r="N2597" s="3" t="s">
        <v>13552</v>
      </c>
      <c r="O2597" s="3" t="s">
        <v>13559</v>
      </c>
      <c r="P2597" s="3" t="s">
        <v>187</v>
      </c>
      <c r="Q2597" s="3" t="s">
        <v>990</v>
      </c>
      <c r="R2597" s="4">
        <v>9900</v>
      </c>
      <c r="T2597">
        <v>0</v>
      </c>
      <c r="U2597" s="4">
        <v>9900</v>
      </c>
      <c r="V2597" s="4">
        <v>30</v>
      </c>
      <c r="W2597" s="3" t="s">
        <v>3877</v>
      </c>
      <c r="X2597" s="4">
        <v>437</v>
      </c>
      <c r="Y2597" s="4" t="b">
        <v>0</v>
      </c>
      <c r="Z2597" s="3" t="s">
        <v>3394</v>
      </c>
    </row>
    <row r="2598" spans="1:26" x14ac:dyDescent="0.3">
      <c r="A2598" s="3" t="s">
        <v>11231</v>
      </c>
      <c r="B2598" s="3" t="s">
        <v>6297</v>
      </c>
      <c r="C2598" s="4">
        <v>9993577937</v>
      </c>
      <c r="D2598" s="3" t="s">
        <v>11232</v>
      </c>
      <c r="E2598" s="3" t="s">
        <v>5079</v>
      </c>
      <c r="F2598" s="3" t="s">
        <v>5098</v>
      </c>
      <c r="G2598" s="4">
        <v>560102</v>
      </c>
      <c r="H2598" s="3" t="s">
        <v>5089</v>
      </c>
      <c r="I2598" s="3" t="s">
        <v>16744</v>
      </c>
      <c r="J2598" s="3" t="s">
        <v>3316</v>
      </c>
      <c r="K2598" s="4">
        <v>5</v>
      </c>
      <c r="L2598" s="4">
        <v>123000</v>
      </c>
      <c r="M2598" s="5">
        <v>45414</v>
      </c>
      <c r="N2598" s="3" t="s">
        <v>13548</v>
      </c>
      <c r="O2598" s="3" t="s">
        <v>13559</v>
      </c>
      <c r="P2598" s="3" t="s">
        <v>3260</v>
      </c>
      <c r="Q2598" s="3" t="s">
        <v>3317</v>
      </c>
      <c r="R2598" s="4">
        <v>29000</v>
      </c>
      <c r="T2598">
        <v>15</v>
      </c>
      <c r="U2598" s="4">
        <v>24600</v>
      </c>
      <c r="V2598" s="4">
        <v>80</v>
      </c>
      <c r="W2598" s="3" t="s">
        <v>5037</v>
      </c>
      <c r="X2598" s="4">
        <v>418</v>
      </c>
      <c r="Y2598" s="4" t="b">
        <v>0</v>
      </c>
      <c r="Z2598" s="3" t="s">
        <v>3385</v>
      </c>
    </row>
    <row r="2599" spans="1:26" x14ac:dyDescent="0.3">
      <c r="A2599" s="3" t="s">
        <v>11233</v>
      </c>
      <c r="B2599" s="3" t="s">
        <v>11234</v>
      </c>
      <c r="C2599" s="4">
        <v>9299738842</v>
      </c>
      <c r="D2599" s="3" t="s">
        <v>11235</v>
      </c>
      <c r="E2599" s="3" t="s">
        <v>5079</v>
      </c>
      <c r="F2599" s="3" t="s">
        <v>5093</v>
      </c>
      <c r="G2599" s="4">
        <v>560066</v>
      </c>
      <c r="H2599" s="3" t="s">
        <v>5094</v>
      </c>
      <c r="I2599" s="3" t="s">
        <v>16745</v>
      </c>
      <c r="J2599" s="3" t="s">
        <v>2798</v>
      </c>
      <c r="K2599" s="4">
        <v>3</v>
      </c>
      <c r="L2599" s="4">
        <v>101400</v>
      </c>
      <c r="M2599" s="5">
        <v>45402</v>
      </c>
      <c r="N2599" s="3" t="s">
        <v>13548</v>
      </c>
      <c r="O2599" s="3" t="s">
        <v>13559</v>
      </c>
      <c r="P2599" s="3" t="s">
        <v>2268</v>
      </c>
      <c r="Q2599" s="3" t="s">
        <v>2799</v>
      </c>
      <c r="R2599" s="4">
        <v>37500</v>
      </c>
      <c r="T2599">
        <v>9</v>
      </c>
      <c r="U2599" s="4">
        <v>33800</v>
      </c>
      <c r="V2599" s="4">
        <v>340</v>
      </c>
      <c r="W2599" s="3" t="s">
        <v>4779</v>
      </c>
      <c r="X2599" s="4">
        <v>43</v>
      </c>
      <c r="Y2599" s="4" t="b">
        <v>0</v>
      </c>
      <c r="Z2599" s="3" t="s">
        <v>3394</v>
      </c>
    </row>
    <row r="2600" spans="1:26" x14ac:dyDescent="0.3">
      <c r="A2600" s="3" t="s">
        <v>11236</v>
      </c>
      <c r="B2600" s="3" t="s">
        <v>6373</v>
      </c>
      <c r="C2600" s="4">
        <v>9405660344</v>
      </c>
      <c r="D2600" s="3" t="s">
        <v>11237</v>
      </c>
      <c r="E2600" s="3" t="s">
        <v>5079</v>
      </c>
      <c r="F2600" s="3" t="s">
        <v>5114</v>
      </c>
      <c r="G2600" s="4">
        <v>560064</v>
      </c>
      <c r="H2600" s="3" t="s">
        <v>5081</v>
      </c>
      <c r="I2600" s="3" t="s">
        <v>16746</v>
      </c>
      <c r="J2600" s="3" t="s">
        <v>3268</v>
      </c>
      <c r="K2600" s="4">
        <v>4</v>
      </c>
      <c r="L2600" s="4">
        <v>16800</v>
      </c>
      <c r="M2600" s="5">
        <v>45832</v>
      </c>
      <c r="N2600" s="3" t="s">
        <v>13552</v>
      </c>
      <c r="O2600" s="3" t="s">
        <v>13556</v>
      </c>
      <c r="P2600" s="3" t="s">
        <v>3260</v>
      </c>
      <c r="Q2600" s="3" t="s">
        <v>3269</v>
      </c>
      <c r="R2600" s="4">
        <v>4500</v>
      </c>
      <c r="T2600">
        <v>6</v>
      </c>
      <c r="U2600" s="4">
        <v>4200</v>
      </c>
      <c r="V2600" s="4">
        <v>120</v>
      </c>
      <c r="W2600" s="3" t="s">
        <v>5013</v>
      </c>
      <c r="X2600" s="4">
        <v>361</v>
      </c>
      <c r="Y2600" s="4" t="b">
        <v>0</v>
      </c>
      <c r="Z2600" s="3" t="s">
        <v>3385</v>
      </c>
    </row>
    <row r="2601" spans="1:26" x14ac:dyDescent="0.3">
      <c r="A2601" s="3" t="s">
        <v>11238</v>
      </c>
      <c r="B2601" s="3" t="s">
        <v>9165</v>
      </c>
      <c r="C2601" s="4">
        <v>9974570762</v>
      </c>
      <c r="D2601" s="3" t="s">
        <v>11239</v>
      </c>
      <c r="E2601" s="3" t="s">
        <v>5079</v>
      </c>
      <c r="F2601" s="3" t="s">
        <v>5098</v>
      </c>
      <c r="G2601" s="4">
        <v>560102</v>
      </c>
      <c r="H2601" s="3" t="s">
        <v>5089</v>
      </c>
      <c r="I2601" s="3" t="s">
        <v>16747</v>
      </c>
      <c r="J2601" s="3" t="s">
        <v>349</v>
      </c>
      <c r="K2601" s="4">
        <v>4</v>
      </c>
      <c r="L2601" s="4">
        <v>51200</v>
      </c>
      <c r="M2601" s="5">
        <v>45768</v>
      </c>
      <c r="N2601" s="3" t="s">
        <v>13555</v>
      </c>
      <c r="O2601" s="3" t="s">
        <v>13559</v>
      </c>
      <c r="P2601" s="3" t="s">
        <v>187</v>
      </c>
      <c r="Q2601" s="3" t="s">
        <v>350</v>
      </c>
      <c r="R2601" s="4">
        <v>13200</v>
      </c>
      <c r="T2601">
        <v>3</v>
      </c>
      <c r="U2601" s="4">
        <v>12800</v>
      </c>
      <c r="V2601" s="4">
        <v>400</v>
      </c>
      <c r="W2601" s="3" t="s">
        <v>3557</v>
      </c>
      <c r="X2601" s="4">
        <v>314</v>
      </c>
      <c r="Y2601" s="4" t="b">
        <v>0</v>
      </c>
      <c r="Z2601" s="3" t="s">
        <v>3387</v>
      </c>
    </row>
    <row r="2602" spans="1:26" x14ac:dyDescent="0.3">
      <c r="A2602" s="3" t="s">
        <v>11240</v>
      </c>
      <c r="B2602" s="3" t="s">
        <v>7766</v>
      </c>
      <c r="C2602" s="4">
        <v>9776911871</v>
      </c>
      <c r="D2602" s="3" t="s">
        <v>11241</v>
      </c>
      <c r="E2602" s="3" t="s">
        <v>5079</v>
      </c>
      <c r="F2602" s="3" t="s">
        <v>5177</v>
      </c>
      <c r="G2602" s="4">
        <v>560103</v>
      </c>
      <c r="H2602" s="3" t="s">
        <v>5094</v>
      </c>
      <c r="I2602" s="3" t="s">
        <v>16748</v>
      </c>
      <c r="J2602" s="3" t="s">
        <v>2306</v>
      </c>
      <c r="K2602" s="4">
        <v>1</v>
      </c>
      <c r="L2602" s="4">
        <v>1000</v>
      </c>
      <c r="M2602" s="5">
        <v>45582</v>
      </c>
      <c r="N2602" s="3" t="s">
        <v>13555</v>
      </c>
      <c r="O2602" s="3" t="s">
        <v>13556</v>
      </c>
      <c r="P2602" s="3" t="s">
        <v>2268</v>
      </c>
      <c r="Q2602" s="3" t="s">
        <v>2307</v>
      </c>
      <c r="R2602" s="4">
        <v>1000</v>
      </c>
      <c r="T2602">
        <v>0</v>
      </c>
      <c r="U2602" s="4">
        <v>1000</v>
      </c>
      <c r="V2602" s="4">
        <v>18</v>
      </c>
      <c r="W2602" s="3" t="s">
        <v>4533</v>
      </c>
      <c r="X2602" s="4">
        <v>182</v>
      </c>
      <c r="Y2602" s="4" t="b">
        <v>0</v>
      </c>
      <c r="Z2602" s="3" t="s">
        <v>3387</v>
      </c>
    </row>
    <row r="2603" spans="1:26" x14ac:dyDescent="0.3">
      <c r="A2603" s="3" t="s">
        <v>11242</v>
      </c>
      <c r="B2603" s="3" t="s">
        <v>8021</v>
      </c>
      <c r="C2603" s="4">
        <v>9131736162</v>
      </c>
      <c r="D2603" s="3" t="s">
        <v>11243</v>
      </c>
      <c r="E2603" s="3" t="s">
        <v>5079</v>
      </c>
      <c r="F2603" s="3" t="s">
        <v>5088</v>
      </c>
      <c r="G2603" s="4">
        <v>560076</v>
      </c>
      <c r="H2603" s="3" t="s">
        <v>5089</v>
      </c>
      <c r="I2603" s="3" t="s">
        <v>16749</v>
      </c>
      <c r="J2603" s="3" t="s">
        <v>229</v>
      </c>
      <c r="K2603" s="4">
        <v>1</v>
      </c>
      <c r="L2603" s="4">
        <v>18300</v>
      </c>
      <c r="M2603" s="5">
        <v>45397</v>
      </c>
      <c r="N2603" s="3" t="s">
        <v>13566</v>
      </c>
      <c r="O2603" s="3" t="s">
        <v>13559</v>
      </c>
      <c r="P2603" s="3" t="s">
        <v>187</v>
      </c>
      <c r="Q2603" s="3" t="s">
        <v>230</v>
      </c>
      <c r="R2603" s="4">
        <v>18500</v>
      </c>
      <c r="T2603">
        <v>1</v>
      </c>
      <c r="U2603" s="4">
        <v>18300</v>
      </c>
      <c r="V2603" s="4">
        <v>1000</v>
      </c>
      <c r="W2603" s="3" t="s">
        <v>3497</v>
      </c>
      <c r="X2603" s="4">
        <v>308</v>
      </c>
      <c r="Y2603" s="4" t="b">
        <v>0</v>
      </c>
      <c r="Z2603" s="3" t="s">
        <v>3391</v>
      </c>
    </row>
    <row r="2604" spans="1:26" x14ac:dyDescent="0.3">
      <c r="A2604" s="3" t="s">
        <v>11244</v>
      </c>
      <c r="B2604" s="3" t="s">
        <v>7378</v>
      </c>
      <c r="C2604" s="4">
        <v>9409289935</v>
      </c>
      <c r="D2604" s="3" t="s">
        <v>10168</v>
      </c>
      <c r="E2604" s="3" t="s">
        <v>5079</v>
      </c>
      <c r="F2604" s="3" t="s">
        <v>5211</v>
      </c>
      <c r="G2604" s="4">
        <v>560010</v>
      </c>
      <c r="H2604" s="3" t="s">
        <v>5094</v>
      </c>
      <c r="I2604" s="3" t="s">
        <v>16750</v>
      </c>
      <c r="J2604" s="3" t="s">
        <v>1948</v>
      </c>
      <c r="K2604" s="4">
        <v>2</v>
      </c>
      <c r="L2604" s="4">
        <v>46000</v>
      </c>
      <c r="M2604" s="5">
        <v>45350</v>
      </c>
      <c r="N2604" s="3" t="s">
        <v>13544</v>
      </c>
      <c r="O2604" s="3" t="s">
        <v>13549</v>
      </c>
      <c r="P2604" s="3" t="s">
        <v>1936</v>
      </c>
      <c r="Q2604" s="3" t="s">
        <v>1949</v>
      </c>
      <c r="R2604" s="4">
        <v>25500</v>
      </c>
      <c r="T2604">
        <v>9</v>
      </c>
      <c r="U2604" s="4">
        <v>23000</v>
      </c>
      <c r="V2604" s="4">
        <v>450</v>
      </c>
      <c r="W2604" s="3" t="s">
        <v>4355</v>
      </c>
      <c r="X2604" s="4">
        <v>19</v>
      </c>
      <c r="Y2604" s="4" t="b">
        <v>0</v>
      </c>
      <c r="Z2604" s="3" t="s">
        <v>3385</v>
      </c>
    </row>
    <row r="2605" spans="1:26" x14ac:dyDescent="0.3">
      <c r="A2605" s="3" t="s">
        <v>11245</v>
      </c>
      <c r="B2605" s="3" t="s">
        <v>7346</v>
      </c>
      <c r="C2605" s="4">
        <v>9492165084</v>
      </c>
      <c r="D2605" s="3" t="s">
        <v>11246</v>
      </c>
      <c r="E2605" s="3" t="s">
        <v>5079</v>
      </c>
      <c r="F2605" s="3" t="s">
        <v>5211</v>
      </c>
      <c r="G2605" s="4">
        <v>560010</v>
      </c>
      <c r="H2605" s="3" t="s">
        <v>5081</v>
      </c>
      <c r="I2605" s="3" t="s">
        <v>16751</v>
      </c>
      <c r="J2605" s="3" t="s">
        <v>493</v>
      </c>
      <c r="K2605" s="4">
        <v>2</v>
      </c>
      <c r="L2605" s="4">
        <v>7600</v>
      </c>
      <c r="M2605" s="5">
        <v>45394</v>
      </c>
      <c r="N2605" s="3" t="s">
        <v>13552</v>
      </c>
      <c r="O2605" s="3" t="s">
        <v>13545</v>
      </c>
      <c r="P2605" s="3" t="s">
        <v>187</v>
      </c>
      <c r="Q2605" s="3" t="s">
        <v>494</v>
      </c>
      <c r="R2605" s="4">
        <v>4000</v>
      </c>
      <c r="T2605">
        <v>5</v>
      </c>
      <c r="U2605" s="4">
        <v>3800</v>
      </c>
      <c r="V2605" s="4">
        <v>100</v>
      </c>
      <c r="W2605" s="3" t="s">
        <v>3629</v>
      </c>
      <c r="X2605" s="4">
        <v>12</v>
      </c>
      <c r="Y2605" s="4" t="b">
        <v>0</v>
      </c>
      <c r="Z2605" s="3" t="s">
        <v>3391</v>
      </c>
    </row>
    <row r="2606" spans="1:26" x14ac:dyDescent="0.3">
      <c r="A2606" s="3" t="s">
        <v>11247</v>
      </c>
      <c r="B2606" s="3" t="s">
        <v>11248</v>
      </c>
      <c r="C2606" s="4">
        <v>9231187268</v>
      </c>
      <c r="D2606" s="3" t="s">
        <v>11249</v>
      </c>
      <c r="E2606" s="3" t="s">
        <v>5079</v>
      </c>
      <c r="F2606" s="3" t="s">
        <v>5114</v>
      </c>
      <c r="G2606" s="4">
        <v>560064</v>
      </c>
      <c r="H2606" s="3" t="s">
        <v>5089</v>
      </c>
      <c r="I2606" s="3" t="s">
        <v>16752</v>
      </c>
      <c r="J2606" s="3" t="s">
        <v>1595</v>
      </c>
      <c r="K2606" s="4">
        <v>1</v>
      </c>
      <c r="L2606" s="4">
        <v>23200</v>
      </c>
      <c r="M2606" s="5">
        <v>45822</v>
      </c>
      <c r="N2606" s="3" t="s">
        <v>13566</v>
      </c>
      <c r="O2606" s="3" t="s">
        <v>13549</v>
      </c>
      <c r="P2606" s="3" t="s">
        <v>1361</v>
      </c>
      <c r="Q2606" s="3" t="s">
        <v>1596</v>
      </c>
      <c r="R2606" s="4">
        <v>29000</v>
      </c>
      <c r="T2606">
        <v>20</v>
      </c>
      <c r="U2606" s="4">
        <v>23200</v>
      </c>
      <c r="V2606" s="4">
        <v>1200</v>
      </c>
      <c r="W2606" s="3" t="s">
        <v>4179</v>
      </c>
      <c r="X2606" s="4">
        <v>258</v>
      </c>
      <c r="Y2606" s="4" t="b">
        <v>0</v>
      </c>
      <c r="Z2606" s="3" t="s">
        <v>3391</v>
      </c>
    </row>
    <row r="2607" spans="1:26" x14ac:dyDescent="0.3">
      <c r="A2607" s="3" t="s">
        <v>11250</v>
      </c>
      <c r="B2607" s="3" t="s">
        <v>7127</v>
      </c>
      <c r="C2607" s="4">
        <v>9902315676</v>
      </c>
      <c r="D2607" s="3" t="s">
        <v>11251</v>
      </c>
      <c r="E2607" s="3" t="s">
        <v>5079</v>
      </c>
      <c r="F2607" s="3" t="s">
        <v>5114</v>
      </c>
      <c r="G2607" s="4">
        <v>560064</v>
      </c>
      <c r="H2607" s="3" t="s">
        <v>5089</v>
      </c>
      <c r="I2607" s="3" t="s">
        <v>16753</v>
      </c>
      <c r="J2607" s="3" t="s">
        <v>373</v>
      </c>
      <c r="K2607" s="4">
        <v>5</v>
      </c>
      <c r="L2607" s="4">
        <v>34500</v>
      </c>
      <c r="M2607" s="5">
        <v>45358</v>
      </c>
      <c r="N2607" s="3" t="s">
        <v>13552</v>
      </c>
      <c r="O2607" s="3" t="s">
        <v>13549</v>
      </c>
      <c r="P2607" s="3" t="s">
        <v>187</v>
      </c>
      <c r="Q2607" s="3" t="s">
        <v>374</v>
      </c>
      <c r="R2607" s="4">
        <v>7500</v>
      </c>
      <c r="T2607">
        <v>8</v>
      </c>
      <c r="U2607" s="4">
        <v>6900</v>
      </c>
      <c r="V2607" s="4">
        <v>500</v>
      </c>
      <c r="W2607" s="3" t="s">
        <v>3569</v>
      </c>
      <c r="X2607" s="4">
        <v>276</v>
      </c>
      <c r="Y2607" s="4" t="b">
        <v>1</v>
      </c>
      <c r="Z2607" s="3" t="s">
        <v>3391</v>
      </c>
    </row>
    <row r="2608" spans="1:26" x14ac:dyDescent="0.3">
      <c r="A2608" s="3" t="s">
        <v>11252</v>
      </c>
      <c r="B2608" s="3" t="s">
        <v>5606</v>
      </c>
      <c r="C2608" s="4">
        <v>9510169080</v>
      </c>
      <c r="D2608" s="3" t="s">
        <v>11253</v>
      </c>
      <c r="E2608" s="3" t="s">
        <v>5079</v>
      </c>
      <c r="F2608" s="3" t="s">
        <v>5211</v>
      </c>
      <c r="G2608" s="4">
        <v>560010</v>
      </c>
      <c r="H2608" s="3" t="s">
        <v>5089</v>
      </c>
      <c r="I2608" s="3" t="s">
        <v>16754</v>
      </c>
      <c r="J2608" s="3" t="s">
        <v>2035</v>
      </c>
      <c r="K2608" s="4">
        <v>5</v>
      </c>
      <c r="L2608" s="4">
        <v>33750</v>
      </c>
      <c r="M2608" s="5">
        <v>45765</v>
      </c>
      <c r="N2608" s="3" t="s">
        <v>13548</v>
      </c>
      <c r="O2608" s="3" t="s">
        <v>13545</v>
      </c>
      <c r="P2608" s="3" t="s">
        <v>2001</v>
      </c>
      <c r="Q2608" s="3" t="s">
        <v>2036</v>
      </c>
      <c r="R2608" s="4">
        <v>7500</v>
      </c>
      <c r="T2608">
        <v>10</v>
      </c>
      <c r="U2608" s="4">
        <v>6750</v>
      </c>
      <c r="V2608" s="4">
        <v>300</v>
      </c>
      <c r="W2608" s="3" t="s">
        <v>4398</v>
      </c>
      <c r="X2608" s="4">
        <v>34</v>
      </c>
      <c r="Y2608" s="4" t="b">
        <v>0</v>
      </c>
      <c r="Z2608" s="3" t="s">
        <v>3385</v>
      </c>
    </row>
    <row r="2609" spans="1:26" x14ac:dyDescent="0.3">
      <c r="A2609" s="3" t="s">
        <v>11254</v>
      </c>
      <c r="B2609" s="3" t="s">
        <v>9019</v>
      </c>
      <c r="C2609" s="4">
        <v>9944582331</v>
      </c>
      <c r="D2609" s="3" t="s">
        <v>11255</v>
      </c>
      <c r="E2609" s="3" t="s">
        <v>5079</v>
      </c>
      <c r="F2609" s="3" t="s">
        <v>5098</v>
      </c>
      <c r="G2609" s="4">
        <v>560102</v>
      </c>
      <c r="H2609" s="3" t="s">
        <v>5094</v>
      </c>
      <c r="I2609" s="3" t="s">
        <v>16755</v>
      </c>
      <c r="J2609" s="3" t="s">
        <v>3087</v>
      </c>
      <c r="K2609" s="4">
        <v>1</v>
      </c>
      <c r="L2609" s="4">
        <v>11400</v>
      </c>
      <c r="M2609" s="5">
        <v>45849</v>
      </c>
      <c r="N2609" s="3" t="s">
        <v>13544</v>
      </c>
      <c r="O2609" s="3" t="s">
        <v>13556</v>
      </c>
      <c r="P2609" s="3" t="s">
        <v>2889</v>
      </c>
      <c r="Q2609" s="3" t="s">
        <v>3088</v>
      </c>
      <c r="R2609" s="4">
        <v>11400</v>
      </c>
      <c r="T2609">
        <v>0</v>
      </c>
      <c r="U2609" s="4">
        <v>11400</v>
      </c>
      <c r="V2609" s="4">
        <v>800</v>
      </c>
      <c r="W2609" s="3" t="s">
        <v>4923</v>
      </c>
      <c r="X2609" s="4">
        <v>127</v>
      </c>
      <c r="Y2609" s="4" t="b">
        <v>0</v>
      </c>
      <c r="Z2609" s="3" t="s">
        <v>3385</v>
      </c>
    </row>
    <row r="2610" spans="1:26" x14ac:dyDescent="0.3">
      <c r="A2610" s="3" t="s">
        <v>11256</v>
      </c>
      <c r="B2610" s="3" t="s">
        <v>5501</v>
      </c>
      <c r="C2610" s="4">
        <v>9241691218</v>
      </c>
      <c r="D2610" s="3" t="s">
        <v>11257</v>
      </c>
      <c r="E2610" s="3" t="s">
        <v>5079</v>
      </c>
      <c r="F2610" s="3" t="s">
        <v>5098</v>
      </c>
      <c r="G2610" s="4">
        <v>560102</v>
      </c>
      <c r="H2610" s="3" t="s">
        <v>5089</v>
      </c>
      <c r="I2610" s="3" t="s">
        <v>16756</v>
      </c>
      <c r="J2610" s="3" t="s">
        <v>64</v>
      </c>
      <c r="K2610" s="4">
        <v>4</v>
      </c>
      <c r="L2610" s="4">
        <v>8400</v>
      </c>
      <c r="M2610" s="5">
        <v>45878</v>
      </c>
      <c r="N2610" s="3" t="s">
        <v>13566</v>
      </c>
      <c r="O2610" s="3" t="s">
        <v>13556</v>
      </c>
      <c r="P2610" s="3" t="s">
        <v>8</v>
      </c>
      <c r="Q2610" s="3" t="s">
        <v>65</v>
      </c>
      <c r="R2610" s="4">
        <v>2500</v>
      </c>
      <c r="T2610">
        <v>16</v>
      </c>
      <c r="U2610" s="4">
        <v>2100</v>
      </c>
      <c r="V2610" s="4">
        <v>250</v>
      </c>
      <c r="W2610" s="3" t="s">
        <v>3415</v>
      </c>
      <c r="X2610" s="4">
        <v>198</v>
      </c>
      <c r="Y2610" s="4" t="b">
        <v>0</v>
      </c>
      <c r="Z2610" s="3" t="s">
        <v>3387</v>
      </c>
    </row>
    <row r="2611" spans="1:26" x14ac:dyDescent="0.3">
      <c r="A2611" s="3" t="s">
        <v>11258</v>
      </c>
      <c r="B2611" s="3" t="s">
        <v>5955</v>
      </c>
      <c r="C2611" s="4">
        <v>9419386229</v>
      </c>
      <c r="D2611" s="3" t="s">
        <v>11259</v>
      </c>
      <c r="E2611" s="3" t="s">
        <v>5079</v>
      </c>
      <c r="F2611" s="3" t="s">
        <v>5125</v>
      </c>
      <c r="G2611" s="4">
        <v>560038</v>
      </c>
      <c r="H2611" s="3" t="s">
        <v>5094</v>
      </c>
      <c r="I2611" s="3" t="s">
        <v>16757</v>
      </c>
      <c r="J2611" s="3" t="s">
        <v>1204</v>
      </c>
      <c r="K2611" s="4">
        <v>5</v>
      </c>
      <c r="L2611" s="4">
        <v>41000</v>
      </c>
      <c r="M2611" s="5">
        <v>45298</v>
      </c>
      <c r="N2611" s="3" t="s">
        <v>13555</v>
      </c>
      <c r="O2611" s="3" t="s">
        <v>13549</v>
      </c>
      <c r="P2611" s="3" t="s">
        <v>1144</v>
      </c>
      <c r="Q2611" s="3" t="s">
        <v>1205</v>
      </c>
      <c r="R2611" s="4">
        <v>8500</v>
      </c>
      <c r="T2611">
        <v>3</v>
      </c>
      <c r="U2611" s="4">
        <v>8200</v>
      </c>
      <c r="V2611" s="4">
        <v>200</v>
      </c>
      <c r="W2611" s="3" t="s">
        <v>3984</v>
      </c>
      <c r="X2611" s="4">
        <v>332</v>
      </c>
      <c r="Y2611" s="4" t="b">
        <v>0</v>
      </c>
      <c r="Z2611" s="3" t="s">
        <v>3387</v>
      </c>
    </row>
    <row r="2612" spans="1:26" x14ac:dyDescent="0.3">
      <c r="A2612" s="3" t="s">
        <v>11260</v>
      </c>
      <c r="B2612" s="3" t="s">
        <v>6142</v>
      </c>
      <c r="C2612" s="4">
        <v>9198673567</v>
      </c>
      <c r="D2612" s="3" t="s">
        <v>11261</v>
      </c>
      <c r="E2612" s="3" t="s">
        <v>5079</v>
      </c>
      <c r="F2612" s="3" t="s">
        <v>5080</v>
      </c>
      <c r="G2612" s="4">
        <v>560037</v>
      </c>
      <c r="H2612" s="3" t="s">
        <v>5094</v>
      </c>
      <c r="I2612" s="3" t="s">
        <v>16758</v>
      </c>
      <c r="J2612" s="3" t="s">
        <v>3358</v>
      </c>
      <c r="K2612" s="4">
        <v>5</v>
      </c>
      <c r="L2612" s="4">
        <v>49500</v>
      </c>
      <c r="M2612" s="5">
        <v>45861</v>
      </c>
      <c r="N2612" s="3" t="s">
        <v>13555</v>
      </c>
      <c r="O2612" s="3" t="s">
        <v>13556</v>
      </c>
      <c r="P2612" s="3" t="s">
        <v>3260</v>
      </c>
      <c r="Q2612" s="3" t="s">
        <v>3359</v>
      </c>
      <c r="R2612" s="4">
        <v>9900</v>
      </c>
      <c r="T2612">
        <v>0</v>
      </c>
      <c r="U2612" s="4">
        <v>9900</v>
      </c>
      <c r="V2612" s="4">
        <v>250</v>
      </c>
      <c r="W2612" s="3" t="s">
        <v>5058</v>
      </c>
      <c r="X2612" s="4">
        <v>250</v>
      </c>
      <c r="Y2612" s="4" t="b">
        <v>0</v>
      </c>
      <c r="Z2612" s="3" t="s">
        <v>3394</v>
      </c>
    </row>
    <row r="2613" spans="1:26" x14ac:dyDescent="0.3">
      <c r="A2613" s="3" t="s">
        <v>11262</v>
      </c>
      <c r="B2613" s="3" t="s">
        <v>11263</v>
      </c>
      <c r="C2613" s="4">
        <v>9887789544</v>
      </c>
      <c r="D2613" s="3" t="s">
        <v>11264</v>
      </c>
      <c r="E2613" s="3" t="s">
        <v>5079</v>
      </c>
      <c r="F2613" s="3" t="s">
        <v>5125</v>
      </c>
      <c r="G2613" s="4">
        <v>560038</v>
      </c>
      <c r="H2613" s="3" t="s">
        <v>5089</v>
      </c>
      <c r="I2613" s="3" t="s">
        <v>16759</v>
      </c>
      <c r="J2613" s="3" t="s">
        <v>3111</v>
      </c>
      <c r="K2613" s="4">
        <v>3</v>
      </c>
      <c r="L2613" s="4">
        <v>87600</v>
      </c>
      <c r="M2613" s="5">
        <v>45321</v>
      </c>
      <c r="N2613" s="3" t="s">
        <v>13544</v>
      </c>
      <c r="O2613" s="3" t="s">
        <v>13556</v>
      </c>
      <c r="P2613" s="3" t="s">
        <v>2889</v>
      </c>
      <c r="Q2613" s="3" t="s">
        <v>3112</v>
      </c>
      <c r="R2613" s="4">
        <v>32500</v>
      </c>
      <c r="T2613">
        <v>10</v>
      </c>
      <c r="U2613" s="4">
        <v>29200</v>
      </c>
      <c r="V2613" s="4">
        <v>900</v>
      </c>
      <c r="W2613" s="3" t="s">
        <v>4935</v>
      </c>
      <c r="X2613" s="4">
        <v>270</v>
      </c>
      <c r="Y2613" s="4" t="b">
        <v>0</v>
      </c>
      <c r="Z2613" s="3" t="s">
        <v>3391</v>
      </c>
    </row>
    <row r="2614" spans="1:26" x14ac:dyDescent="0.3">
      <c r="A2614" s="3" t="s">
        <v>11265</v>
      </c>
      <c r="B2614" s="3" t="s">
        <v>8697</v>
      </c>
      <c r="C2614" s="4">
        <v>9562776960</v>
      </c>
      <c r="D2614" s="3" t="s">
        <v>11266</v>
      </c>
      <c r="E2614" s="3" t="s">
        <v>5079</v>
      </c>
      <c r="F2614" s="3" t="s">
        <v>5125</v>
      </c>
      <c r="G2614" s="4">
        <v>560038</v>
      </c>
      <c r="H2614" s="3" t="s">
        <v>5089</v>
      </c>
      <c r="I2614" s="3" t="s">
        <v>16760</v>
      </c>
      <c r="J2614" s="3" t="s">
        <v>48</v>
      </c>
      <c r="K2614" s="4">
        <v>4</v>
      </c>
      <c r="L2614" s="4">
        <v>27600</v>
      </c>
      <c r="M2614" s="5">
        <v>45622</v>
      </c>
      <c r="N2614" s="3" t="s">
        <v>13544</v>
      </c>
      <c r="O2614" s="3" t="s">
        <v>13549</v>
      </c>
      <c r="P2614" s="3" t="s">
        <v>8</v>
      </c>
      <c r="Q2614" s="3" t="s">
        <v>49</v>
      </c>
      <c r="R2614" s="4">
        <v>8200</v>
      </c>
      <c r="T2614">
        <v>15</v>
      </c>
      <c r="U2614" s="4">
        <v>6900</v>
      </c>
      <c r="V2614" s="4">
        <v>232</v>
      </c>
      <c r="W2614" s="3" t="s">
        <v>3407</v>
      </c>
      <c r="X2614" s="4">
        <v>271</v>
      </c>
      <c r="Y2614" s="4" t="b">
        <v>0</v>
      </c>
      <c r="Z2614" s="3" t="s">
        <v>3391</v>
      </c>
    </row>
    <row r="2615" spans="1:26" x14ac:dyDescent="0.3">
      <c r="A2615" s="3" t="s">
        <v>11267</v>
      </c>
      <c r="B2615" s="3" t="s">
        <v>8858</v>
      </c>
      <c r="C2615" s="4">
        <v>9159568699</v>
      </c>
      <c r="D2615" s="3" t="s">
        <v>11268</v>
      </c>
      <c r="E2615" s="3" t="s">
        <v>5079</v>
      </c>
      <c r="F2615" s="3" t="s">
        <v>5114</v>
      </c>
      <c r="G2615" s="4">
        <v>560064</v>
      </c>
      <c r="H2615" s="3" t="s">
        <v>5089</v>
      </c>
      <c r="I2615" s="3" t="s">
        <v>16761</v>
      </c>
      <c r="J2615" s="3" t="s">
        <v>2173</v>
      </c>
      <c r="K2615" s="4">
        <v>1</v>
      </c>
      <c r="L2615" s="4">
        <v>1500</v>
      </c>
      <c r="M2615" s="5">
        <v>45879</v>
      </c>
      <c r="N2615" s="3" t="s">
        <v>13552</v>
      </c>
      <c r="O2615" s="3" t="s">
        <v>13556</v>
      </c>
      <c r="P2615" s="3" t="s">
        <v>2001</v>
      </c>
      <c r="Q2615" s="3" t="s">
        <v>2174</v>
      </c>
      <c r="R2615" s="4">
        <v>1500</v>
      </c>
      <c r="T2615">
        <v>0</v>
      </c>
      <c r="U2615" s="4">
        <v>1500</v>
      </c>
      <c r="V2615" s="4">
        <v>45</v>
      </c>
      <c r="W2615" s="3" t="s">
        <v>4467</v>
      </c>
      <c r="X2615" s="4">
        <v>78</v>
      </c>
      <c r="Y2615" s="4" t="b">
        <v>0</v>
      </c>
      <c r="Z2615" s="3" t="s">
        <v>3391</v>
      </c>
    </row>
    <row r="2616" spans="1:26" x14ac:dyDescent="0.3">
      <c r="A2616" s="3" t="s">
        <v>11269</v>
      </c>
      <c r="B2616" s="3" t="s">
        <v>5701</v>
      </c>
      <c r="C2616" s="4">
        <v>9962166777</v>
      </c>
      <c r="D2616" s="3" t="s">
        <v>11270</v>
      </c>
      <c r="E2616" s="3" t="s">
        <v>5079</v>
      </c>
      <c r="F2616" s="3" t="s">
        <v>5121</v>
      </c>
      <c r="G2616" s="4">
        <v>560035</v>
      </c>
      <c r="H2616" s="3" t="s">
        <v>5081</v>
      </c>
      <c r="I2616" s="3" t="s">
        <v>16762</v>
      </c>
      <c r="J2616" s="3" t="s">
        <v>2316</v>
      </c>
      <c r="K2616" s="4">
        <v>2</v>
      </c>
      <c r="L2616" s="4">
        <v>6000</v>
      </c>
      <c r="M2616" s="5">
        <v>45427</v>
      </c>
      <c r="N2616" s="3" t="s">
        <v>13552</v>
      </c>
      <c r="O2616" s="3" t="s">
        <v>13545</v>
      </c>
      <c r="P2616" s="3" t="s">
        <v>2268</v>
      </c>
      <c r="Q2616" s="3" t="s">
        <v>2317</v>
      </c>
      <c r="R2616" s="4">
        <v>3000</v>
      </c>
      <c r="T2616">
        <v>0</v>
      </c>
      <c r="U2616" s="4">
        <v>3000</v>
      </c>
      <c r="V2616" s="4">
        <v>20</v>
      </c>
      <c r="W2616" s="3" t="s">
        <v>4538</v>
      </c>
      <c r="X2616" s="4">
        <v>135</v>
      </c>
      <c r="Y2616" s="4" t="b">
        <v>0</v>
      </c>
      <c r="Z2616" s="3" t="s">
        <v>3391</v>
      </c>
    </row>
    <row r="2617" spans="1:26" x14ac:dyDescent="0.3">
      <c r="A2617" s="3" t="s">
        <v>11271</v>
      </c>
      <c r="B2617" s="3" t="s">
        <v>10494</v>
      </c>
      <c r="C2617" s="4">
        <v>9800800818</v>
      </c>
      <c r="D2617" s="3" t="s">
        <v>11272</v>
      </c>
      <c r="E2617" s="3" t="s">
        <v>5079</v>
      </c>
      <c r="F2617" s="3" t="s">
        <v>5080</v>
      </c>
      <c r="G2617" s="4">
        <v>560037</v>
      </c>
      <c r="H2617" s="3" t="s">
        <v>5094</v>
      </c>
      <c r="I2617" s="3" t="s">
        <v>16763</v>
      </c>
      <c r="J2617" s="3" t="s">
        <v>1280</v>
      </c>
      <c r="K2617" s="4">
        <v>2</v>
      </c>
      <c r="L2617" s="4">
        <v>46400</v>
      </c>
      <c r="M2617" s="5">
        <v>45544</v>
      </c>
      <c r="N2617" s="3" t="s">
        <v>13555</v>
      </c>
      <c r="O2617" s="3" t="s">
        <v>13545</v>
      </c>
      <c r="P2617" s="3" t="s">
        <v>1144</v>
      </c>
      <c r="Q2617" s="3" t="s">
        <v>1281</v>
      </c>
      <c r="R2617" s="4">
        <v>23500</v>
      </c>
      <c r="T2617">
        <v>1</v>
      </c>
      <c r="U2617" s="4">
        <v>23200</v>
      </c>
      <c r="V2617" s="4">
        <v>500</v>
      </c>
      <c r="W2617" s="3" t="s">
        <v>4022</v>
      </c>
      <c r="X2617" s="4">
        <v>344</v>
      </c>
      <c r="Y2617" s="4" t="b">
        <v>0</v>
      </c>
      <c r="Z2617" s="3" t="s">
        <v>3391</v>
      </c>
    </row>
    <row r="2618" spans="1:26" x14ac:dyDescent="0.3">
      <c r="A2618" s="3" t="s">
        <v>11273</v>
      </c>
      <c r="B2618" s="3" t="s">
        <v>6121</v>
      </c>
      <c r="C2618" s="4">
        <v>9739457570</v>
      </c>
      <c r="D2618" s="3" t="s">
        <v>11274</v>
      </c>
      <c r="E2618" s="3" t="s">
        <v>5079</v>
      </c>
      <c r="F2618" s="3" t="s">
        <v>5093</v>
      </c>
      <c r="G2618" s="4">
        <v>560066</v>
      </c>
      <c r="H2618" s="3" t="s">
        <v>5094</v>
      </c>
      <c r="I2618" s="3" t="s">
        <v>16764</v>
      </c>
      <c r="J2618" s="3" t="s">
        <v>2406</v>
      </c>
      <c r="K2618" s="4">
        <v>3</v>
      </c>
      <c r="L2618" s="4">
        <v>27000</v>
      </c>
      <c r="M2618" s="5">
        <v>45520</v>
      </c>
      <c r="N2618" s="3" t="s">
        <v>13555</v>
      </c>
      <c r="O2618" s="3" t="s">
        <v>13559</v>
      </c>
      <c r="P2618" s="3" t="s">
        <v>2268</v>
      </c>
      <c r="Q2618" s="3" t="s">
        <v>2407</v>
      </c>
      <c r="R2618" s="4">
        <v>9000</v>
      </c>
      <c r="T2618">
        <v>0</v>
      </c>
      <c r="U2618" s="4">
        <v>9000</v>
      </c>
      <c r="V2618" s="4">
        <v>1160</v>
      </c>
      <c r="W2618" s="3" t="s">
        <v>4583</v>
      </c>
      <c r="X2618" s="4">
        <v>209</v>
      </c>
      <c r="Y2618" s="4" t="b">
        <v>0</v>
      </c>
      <c r="Z2618" s="3" t="s">
        <v>3387</v>
      </c>
    </row>
    <row r="2619" spans="1:26" x14ac:dyDescent="0.3">
      <c r="A2619" s="3" t="s">
        <v>11275</v>
      </c>
      <c r="B2619" s="3" t="s">
        <v>6427</v>
      </c>
      <c r="C2619" s="4">
        <v>9122921164</v>
      </c>
      <c r="D2619" s="3" t="s">
        <v>11276</v>
      </c>
      <c r="E2619" s="3" t="s">
        <v>5079</v>
      </c>
      <c r="F2619" s="3" t="s">
        <v>5177</v>
      </c>
      <c r="G2619" s="4">
        <v>560103</v>
      </c>
      <c r="H2619" s="3" t="s">
        <v>5089</v>
      </c>
      <c r="I2619" s="3" t="s">
        <v>16765</v>
      </c>
      <c r="J2619" s="3" t="s">
        <v>979</v>
      </c>
      <c r="K2619" s="4">
        <v>4</v>
      </c>
      <c r="L2619" s="4">
        <v>24000</v>
      </c>
      <c r="M2619" s="5">
        <v>45466</v>
      </c>
      <c r="N2619" s="3" t="s">
        <v>13552</v>
      </c>
      <c r="O2619" s="3" t="s">
        <v>13549</v>
      </c>
      <c r="P2619" s="3" t="s">
        <v>187</v>
      </c>
      <c r="Q2619" s="3" t="s">
        <v>980</v>
      </c>
      <c r="R2619" s="4">
        <v>6000</v>
      </c>
      <c r="T2619">
        <v>0</v>
      </c>
      <c r="U2619" s="4">
        <v>6000</v>
      </c>
      <c r="V2619" s="4">
        <v>20</v>
      </c>
      <c r="W2619" s="3" t="s">
        <v>3872</v>
      </c>
      <c r="X2619" s="4">
        <v>446</v>
      </c>
      <c r="Y2619" s="4" t="b">
        <v>0</v>
      </c>
      <c r="Z2619" s="3" t="s">
        <v>3391</v>
      </c>
    </row>
    <row r="2620" spans="1:26" x14ac:dyDescent="0.3">
      <c r="A2620" s="3" t="s">
        <v>11277</v>
      </c>
      <c r="B2620" s="3" t="s">
        <v>5752</v>
      </c>
      <c r="C2620" s="4">
        <v>9465816517</v>
      </c>
      <c r="D2620" s="3" t="s">
        <v>11278</v>
      </c>
      <c r="E2620" s="3" t="s">
        <v>5079</v>
      </c>
      <c r="F2620" s="3" t="s">
        <v>5135</v>
      </c>
      <c r="G2620" s="4">
        <v>560100</v>
      </c>
      <c r="H2620" s="3" t="s">
        <v>5094</v>
      </c>
      <c r="I2620" s="3" t="s">
        <v>16766</v>
      </c>
      <c r="J2620" s="3" t="s">
        <v>921</v>
      </c>
      <c r="K2620" s="4">
        <v>5</v>
      </c>
      <c r="L2620" s="4">
        <v>88000</v>
      </c>
      <c r="M2620" s="5">
        <v>45712</v>
      </c>
      <c r="N2620" s="3" t="s">
        <v>13544</v>
      </c>
      <c r="O2620" s="3" t="s">
        <v>13549</v>
      </c>
      <c r="P2620" s="3" t="s">
        <v>187</v>
      </c>
      <c r="Q2620" s="3" t="s">
        <v>922</v>
      </c>
      <c r="R2620" s="4">
        <v>19500</v>
      </c>
      <c r="T2620">
        <v>9</v>
      </c>
      <c r="U2620" s="4">
        <v>17600</v>
      </c>
      <c r="V2620" s="4">
        <v>500</v>
      </c>
      <c r="W2620" s="3" t="s">
        <v>3843</v>
      </c>
      <c r="X2620" s="4">
        <v>344</v>
      </c>
      <c r="Y2620" s="4" t="b">
        <v>0</v>
      </c>
      <c r="Z2620" s="3" t="s">
        <v>3391</v>
      </c>
    </row>
    <row r="2621" spans="1:26" x14ac:dyDescent="0.3">
      <c r="A2621" s="3" t="s">
        <v>11279</v>
      </c>
      <c r="B2621" s="3" t="s">
        <v>9612</v>
      </c>
      <c r="C2621" s="4">
        <v>9613157820</v>
      </c>
      <c r="D2621" s="3" t="s">
        <v>11280</v>
      </c>
      <c r="E2621" s="3" t="s">
        <v>5079</v>
      </c>
      <c r="F2621" s="3" t="s">
        <v>5114</v>
      </c>
      <c r="G2621" s="4">
        <v>560064</v>
      </c>
      <c r="H2621" s="3" t="s">
        <v>5081</v>
      </c>
      <c r="I2621" s="3" t="s">
        <v>16767</v>
      </c>
      <c r="J2621" s="3" t="s">
        <v>225</v>
      </c>
      <c r="K2621" s="4">
        <v>3</v>
      </c>
      <c r="L2621" s="4">
        <v>299700</v>
      </c>
      <c r="M2621" s="5">
        <v>45349</v>
      </c>
      <c r="N2621" s="3" t="s">
        <v>13555</v>
      </c>
      <c r="O2621" s="3" t="s">
        <v>13556</v>
      </c>
      <c r="P2621" s="3" t="s">
        <v>187</v>
      </c>
      <c r="Q2621" s="3" t="s">
        <v>226</v>
      </c>
      <c r="R2621" s="4">
        <v>100500</v>
      </c>
      <c r="T2621">
        <v>0</v>
      </c>
      <c r="U2621" s="4">
        <v>99900</v>
      </c>
      <c r="V2621" s="4">
        <v>5000</v>
      </c>
      <c r="W2621" s="3" t="s">
        <v>3495</v>
      </c>
      <c r="X2621" s="4">
        <v>340</v>
      </c>
      <c r="Y2621" s="4" t="b">
        <v>0</v>
      </c>
      <c r="Z2621" s="3" t="s">
        <v>3394</v>
      </c>
    </row>
    <row r="2622" spans="1:26" x14ac:dyDescent="0.3">
      <c r="A2622" s="3" t="s">
        <v>11281</v>
      </c>
      <c r="B2622" s="3" t="s">
        <v>10137</v>
      </c>
      <c r="C2622" s="4">
        <v>9340602527</v>
      </c>
      <c r="D2622" s="3" t="s">
        <v>11282</v>
      </c>
      <c r="E2622" s="3" t="s">
        <v>5079</v>
      </c>
      <c r="F2622" s="3" t="s">
        <v>5121</v>
      </c>
      <c r="G2622" s="4">
        <v>560035</v>
      </c>
      <c r="H2622" s="3" t="s">
        <v>5089</v>
      </c>
      <c r="I2622" s="3" t="s">
        <v>16768</v>
      </c>
      <c r="J2622" s="3" t="s">
        <v>1383</v>
      </c>
      <c r="K2622" s="4">
        <v>1</v>
      </c>
      <c r="L2622" s="4">
        <v>11400</v>
      </c>
      <c r="M2622" s="5">
        <v>45655</v>
      </c>
      <c r="N2622" s="3" t="s">
        <v>13552</v>
      </c>
      <c r="O2622" s="3" t="s">
        <v>13549</v>
      </c>
      <c r="P2622" s="3" t="s">
        <v>1361</v>
      </c>
      <c r="Q2622" s="3" t="s">
        <v>1384</v>
      </c>
      <c r="R2622" s="4">
        <v>12000</v>
      </c>
      <c r="T2622">
        <v>5</v>
      </c>
      <c r="U2622" s="4">
        <v>11400</v>
      </c>
      <c r="V2622" s="4">
        <v>420</v>
      </c>
      <c r="W2622" s="3" t="s">
        <v>4073</v>
      </c>
      <c r="X2622" s="4">
        <v>200</v>
      </c>
      <c r="Y2622" s="4" t="b">
        <v>0</v>
      </c>
      <c r="Z2622" s="3" t="s">
        <v>3394</v>
      </c>
    </row>
    <row r="2623" spans="1:26" x14ac:dyDescent="0.3">
      <c r="A2623" s="3" t="s">
        <v>11283</v>
      </c>
      <c r="B2623" s="3" t="s">
        <v>8324</v>
      </c>
      <c r="C2623" s="4">
        <v>9172448595</v>
      </c>
      <c r="D2623" s="3" t="s">
        <v>11284</v>
      </c>
      <c r="E2623" s="3" t="s">
        <v>5079</v>
      </c>
      <c r="F2623" s="3" t="s">
        <v>5158</v>
      </c>
      <c r="G2623" s="4">
        <v>560034</v>
      </c>
      <c r="H2623" s="3" t="s">
        <v>5081</v>
      </c>
      <c r="I2623" s="3" t="s">
        <v>16769</v>
      </c>
      <c r="J2623" s="3" t="s">
        <v>1037</v>
      </c>
      <c r="K2623" s="4">
        <v>4</v>
      </c>
      <c r="L2623" s="4">
        <v>7600</v>
      </c>
      <c r="M2623" s="5">
        <v>45564</v>
      </c>
      <c r="N2623" s="3" t="s">
        <v>13566</v>
      </c>
      <c r="O2623" s="3" t="s">
        <v>13549</v>
      </c>
      <c r="P2623" s="3" t="s">
        <v>187</v>
      </c>
      <c r="Q2623" s="3" t="s">
        <v>1038</v>
      </c>
      <c r="R2623" s="4">
        <v>2200</v>
      </c>
      <c r="T2623">
        <v>13</v>
      </c>
      <c r="U2623" s="4">
        <v>1900</v>
      </c>
      <c r="V2623" s="4">
        <v>1000</v>
      </c>
      <c r="W2623" s="3" t="s">
        <v>3901</v>
      </c>
      <c r="X2623" s="4">
        <v>476</v>
      </c>
      <c r="Y2623" s="4" t="b">
        <v>0</v>
      </c>
      <c r="Z2623" s="3" t="s">
        <v>3385</v>
      </c>
    </row>
    <row r="2624" spans="1:26" x14ac:dyDescent="0.3">
      <c r="A2624" s="3" t="s">
        <v>11285</v>
      </c>
      <c r="B2624" s="3" t="s">
        <v>5112</v>
      </c>
      <c r="C2624" s="4">
        <v>9554576296</v>
      </c>
      <c r="D2624" s="3" t="s">
        <v>11286</v>
      </c>
      <c r="E2624" s="3" t="s">
        <v>5079</v>
      </c>
      <c r="F2624" s="3" t="s">
        <v>5125</v>
      </c>
      <c r="G2624" s="4">
        <v>560038</v>
      </c>
      <c r="H2624" s="3" t="s">
        <v>5094</v>
      </c>
      <c r="I2624" s="3" t="s">
        <v>16770</v>
      </c>
      <c r="J2624" s="3" t="s">
        <v>2488</v>
      </c>
      <c r="K2624" s="4">
        <v>2</v>
      </c>
      <c r="L2624" s="4">
        <v>14600</v>
      </c>
      <c r="M2624" s="5">
        <v>45879</v>
      </c>
      <c r="N2624" s="3" t="s">
        <v>13555</v>
      </c>
      <c r="O2624" s="3" t="s">
        <v>13549</v>
      </c>
      <c r="P2624" s="3" t="s">
        <v>2268</v>
      </c>
      <c r="Q2624" s="3" t="s">
        <v>2489</v>
      </c>
      <c r="R2624" s="4">
        <v>8000</v>
      </c>
      <c r="T2624">
        <v>8</v>
      </c>
      <c r="U2624" s="4">
        <v>7300</v>
      </c>
      <c r="V2624" s="4">
        <v>100</v>
      </c>
      <c r="W2624" s="3" t="s">
        <v>4624</v>
      </c>
      <c r="X2624" s="4">
        <v>447</v>
      </c>
      <c r="Y2624" s="4" t="b">
        <v>0</v>
      </c>
      <c r="Z2624" s="3" t="s">
        <v>3391</v>
      </c>
    </row>
    <row r="2625" spans="1:26" x14ac:dyDescent="0.3">
      <c r="A2625" s="3" t="s">
        <v>11287</v>
      </c>
      <c r="B2625" s="3" t="s">
        <v>10962</v>
      </c>
      <c r="C2625" s="4">
        <v>9842500960</v>
      </c>
      <c r="D2625" s="3" t="s">
        <v>11288</v>
      </c>
      <c r="E2625" s="3" t="s">
        <v>5079</v>
      </c>
      <c r="F2625" s="3" t="s">
        <v>5088</v>
      </c>
      <c r="G2625" s="4">
        <v>560076</v>
      </c>
      <c r="H2625" s="3" t="s">
        <v>5081</v>
      </c>
      <c r="I2625" s="3" t="s">
        <v>16771</v>
      </c>
      <c r="J2625" s="3" t="s">
        <v>2712</v>
      </c>
      <c r="K2625" s="4">
        <v>5</v>
      </c>
      <c r="L2625" s="4">
        <v>74500</v>
      </c>
      <c r="M2625" s="5">
        <v>45397</v>
      </c>
      <c r="N2625" s="3" t="s">
        <v>13552</v>
      </c>
      <c r="O2625" s="3" t="s">
        <v>13559</v>
      </c>
      <c r="P2625" s="3" t="s">
        <v>2268</v>
      </c>
      <c r="Q2625" s="3" t="s">
        <v>2713</v>
      </c>
      <c r="R2625" s="4">
        <v>14900</v>
      </c>
      <c r="T2625">
        <v>0</v>
      </c>
      <c r="U2625" s="4">
        <v>14900</v>
      </c>
      <c r="V2625" s="4">
        <v>192</v>
      </c>
      <c r="W2625" s="3" t="s">
        <v>4736</v>
      </c>
      <c r="X2625" s="4">
        <v>104</v>
      </c>
      <c r="Y2625" s="4" t="b">
        <v>0</v>
      </c>
      <c r="Z2625" s="3" t="s">
        <v>3385</v>
      </c>
    </row>
    <row r="2626" spans="1:26" x14ac:dyDescent="0.3">
      <c r="A2626" s="3" t="s">
        <v>11289</v>
      </c>
      <c r="B2626" s="3" t="s">
        <v>10751</v>
      </c>
      <c r="C2626" s="4">
        <v>9247682489</v>
      </c>
      <c r="D2626" s="3" t="s">
        <v>11290</v>
      </c>
      <c r="E2626" s="3" t="s">
        <v>5079</v>
      </c>
      <c r="F2626" s="3" t="s">
        <v>5139</v>
      </c>
      <c r="G2626" s="4">
        <v>560011</v>
      </c>
      <c r="H2626" s="3" t="s">
        <v>5081</v>
      </c>
      <c r="I2626" s="3" t="s">
        <v>16772</v>
      </c>
      <c r="J2626" s="3" t="s">
        <v>621</v>
      </c>
      <c r="K2626" s="4">
        <v>3</v>
      </c>
      <c r="L2626" s="4">
        <v>13200</v>
      </c>
      <c r="M2626" s="5">
        <v>45463</v>
      </c>
      <c r="N2626" s="3" t="s">
        <v>13555</v>
      </c>
      <c r="O2626" s="3" t="s">
        <v>13549</v>
      </c>
      <c r="P2626" s="3" t="s">
        <v>187</v>
      </c>
      <c r="Q2626" s="3" t="s">
        <v>622</v>
      </c>
      <c r="R2626" s="4">
        <v>4500</v>
      </c>
      <c r="T2626">
        <v>2</v>
      </c>
      <c r="U2626" s="4">
        <v>4400</v>
      </c>
      <c r="V2626" s="4">
        <v>90</v>
      </c>
      <c r="W2626" s="3" t="s">
        <v>3693</v>
      </c>
      <c r="X2626" s="4">
        <v>25</v>
      </c>
      <c r="Y2626" s="4" t="b">
        <v>0</v>
      </c>
      <c r="Z2626" s="3" t="s">
        <v>3394</v>
      </c>
    </row>
    <row r="2627" spans="1:26" x14ac:dyDescent="0.3">
      <c r="A2627" s="3" t="s">
        <v>11291</v>
      </c>
      <c r="B2627" s="3" t="s">
        <v>6589</v>
      </c>
      <c r="C2627" s="4">
        <v>9293050123</v>
      </c>
      <c r="D2627" s="3" t="s">
        <v>11292</v>
      </c>
      <c r="E2627" s="3" t="s">
        <v>5079</v>
      </c>
      <c r="F2627" s="3" t="s">
        <v>5177</v>
      </c>
      <c r="G2627" s="4">
        <v>560103</v>
      </c>
      <c r="H2627" s="3" t="s">
        <v>5094</v>
      </c>
      <c r="I2627" s="3" t="s">
        <v>16773</v>
      </c>
      <c r="J2627" s="3" t="s">
        <v>3039</v>
      </c>
      <c r="K2627" s="4">
        <v>4</v>
      </c>
      <c r="L2627" s="4">
        <v>84400</v>
      </c>
      <c r="M2627" s="5">
        <v>45593</v>
      </c>
      <c r="N2627" s="3" t="s">
        <v>13544</v>
      </c>
      <c r="O2627" s="3" t="s">
        <v>13559</v>
      </c>
      <c r="P2627" s="3" t="s">
        <v>2889</v>
      </c>
      <c r="Q2627" s="3" t="s">
        <v>3040</v>
      </c>
      <c r="R2627" s="4">
        <v>21500</v>
      </c>
      <c r="T2627">
        <v>1</v>
      </c>
      <c r="U2627" s="4">
        <v>21100</v>
      </c>
      <c r="V2627" s="4">
        <v>2000</v>
      </c>
      <c r="W2627" s="3" t="s">
        <v>4899</v>
      </c>
      <c r="X2627" s="4">
        <v>294</v>
      </c>
      <c r="Y2627" s="4" t="b">
        <v>1</v>
      </c>
      <c r="Z2627" s="3" t="s">
        <v>3385</v>
      </c>
    </row>
    <row r="2628" spans="1:26" x14ac:dyDescent="0.3">
      <c r="A2628" s="3" t="s">
        <v>11293</v>
      </c>
      <c r="B2628" s="3" t="s">
        <v>8144</v>
      </c>
      <c r="C2628" s="4">
        <v>9595997631</v>
      </c>
      <c r="D2628" s="3" t="s">
        <v>11294</v>
      </c>
      <c r="E2628" s="3" t="s">
        <v>5079</v>
      </c>
      <c r="F2628" s="3" t="s">
        <v>5080</v>
      </c>
      <c r="G2628" s="4">
        <v>560037</v>
      </c>
      <c r="H2628" s="3" t="s">
        <v>5094</v>
      </c>
      <c r="I2628" s="3" t="s">
        <v>16774</v>
      </c>
      <c r="J2628" s="3" t="s">
        <v>2428</v>
      </c>
      <c r="K2628" s="4">
        <v>3</v>
      </c>
      <c r="L2628" s="4">
        <v>29700</v>
      </c>
      <c r="M2628" s="5">
        <v>45863</v>
      </c>
      <c r="N2628" s="3" t="s">
        <v>13555</v>
      </c>
      <c r="O2628" s="3" t="s">
        <v>13556</v>
      </c>
      <c r="P2628" s="3" t="s">
        <v>2268</v>
      </c>
      <c r="Q2628" s="3" t="s">
        <v>2429</v>
      </c>
      <c r="R2628" s="4">
        <v>9900</v>
      </c>
      <c r="T2628">
        <v>0</v>
      </c>
      <c r="U2628" s="4">
        <v>9900</v>
      </c>
      <c r="V2628" s="4">
        <v>232</v>
      </c>
      <c r="W2628" s="3" t="s">
        <v>4594</v>
      </c>
      <c r="X2628" s="4">
        <v>404</v>
      </c>
      <c r="Y2628" s="4" t="b">
        <v>0</v>
      </c>
      <c r="Z2628" s="3" t="s">
        <v>3391</v>
      </c>
    </row>
    <row r="2629" spans="1:26" x14ac:dyDescent="0.3">
      <c r="A2629" s="3" t="s">
        <v>11295</v>
      </c>
      <c r="B2629" s="3" t="s">
        <v>6971</v>
      </c>
      <c r="C2629" s="4">
        <v>9270477707</v>
      </c>
      <c r="D2629" s="3" t="s">
        <v>11296</v>
      </c>
      <c r="E2629" s="3" t="s">
        <v>5079</v>
      </c>
      <c r="F2629" s="3" t="s">
        <v>5098</v>
      </c>
      <c r="G2629" s="4">
        <v>560102</v>
      </c>
      <c r="H2629" s="3" t="s">
        <v>5094</v>
      </c>
      <c r="I2629" s="3" t="s">
        <v>16775</v>
      </c>
      <c r="J2629" s="3" t="s">
        <v>2021</v>
      </c>
      <c r="K2629" s="4">
        <v>5</v>
      </c>
      <c r="L2629" s="4">
        <v>10000</v>
      </c>
      <c r="M2629" s="5">
        <v>45675</v>
      </c>
      <c r="N2629" s="3" t="s">
        <v>13552</v>
      </c>
      <c r="O2629" s="3" t="s">
        <v>13559</v>
      </c>
      <c r="P2629" s="3" t="s">
        <v>2001</v>
      </c>
      <c r="Q2629" s="3" t="s">
        <v>2022</v>
      </c>
      <c r="R2629" s="4">
        <v>2000</v>
      </c>
      <c r="T2629">
        <v>0</v>
      </c>
      <c r="U2629" s="4">
        <v>2000</v>
      </c>
      <c r="V2629" s="4">
        <v>200</v>
      </c>
      <c r="W2629" s="3" t="s">
        <v>4391</v>
      </c>
      <c r="X2629" s="4">
        <v>128</v>
      </c>
      <c r="Y2629" s="4" t="b">
        <v>0</v>
      </c>
      <c r="Z2629" s="3" t="s">
        <v>3391</v>
      </c>
    </row>
    <row r="2630" spans="1:26" x14ac:dyDescent="0.3">
      <c r="A2630" s="3" t="s">
        <v>11297</v>
      </c>
      <c r="B2630" s="3" t="s">
        <v>10835</v>
      </c>
      <c r="C2630" s="4">
        <v>9391444813</v>
      </c>
      <c r="D2630" s="3" t="s">
        <v>11298</v>
      </c>
      <c r="E2630" s="3" t="s">
        <v>5079</v>
      </c>
      <c r="F2630" s="3" t="s">
        <v>5135</v>
      </c>
      <c r="G2630" s="4">
        <v>560100</v>
      </c>
      <c r="H2630" s="3" t="s">
        <v>5089</v>
      </c>
      <c r="I2630" s="3" t="s">
        <v>16776</v>
      </c>
      <c r="J2630" s="3" t="s">
        <v>2866</v>
      </c>
      <c r="K2630" s="4">
        <v>3</v>
      </c>
      <c r="L2630" s="4">
        <v>8700</v>
      </c>
      <c r="M2630" s="5">
        <v>45424</v>
      </c>
      <c r="N2630" s="3" t="s">
        <v>13566</v>
      </c>
      <c r="O2630" s="3" t="s">
        <v>13559</v>
      </c>
      <c r="P2630" s="3" t="s">
        <v>2268</v>
      </c>
      <c r="Q2630" s="3" t="s">
        <v>2867</v>
      </c>
      <c r="R2630" s="4">
        <v>3200</v>
      </c>
      <c r="T2630">
        <v>9</v>
      </c>
      <c r="U2630" s="4">
        <v>2900</v>
      </c>
      <c r="V2630" s="4">
        <v>406</v>
      </c>
      <c r="W2630" s="3" t="s">
        <v>4813</v>
      </c>
      <c r="X2630" s="4">
        <v>78</v>
      </c>
      <c r="Y2630" s="4" t="b">
        <v>0</v>
      </c>
      <c r="Z2630" s="3" t="s">
        <v>3391</v>
      </c>
    </row>
    <row r="2631" spans="1:26" x14ac:dyDescent="0.3">
      <c r="A2631" s="3" t="s">
        <v>11299</v>
      </c>
      <c r="B2631" s="3" t="s">
        <v>11300</v>
      </c>
      <c r="C2631" s="4">
        <v>9780562351</v>
      </c>
      <c r="D2631" s="3" t="s">
        <v>11301</v>
      </c>
      <c r="E2631" s="3" t="s">
        <v>5079</v>
      </c>
      <c r="F2631" s="3" t="s">
        <v>5139</v>
      </c>
      <c r="G2631" s="4">
        <v>560011</v>
      </c>
      <c r="H2631" s="3" t="s">
        <v>5089</v>
      </c>
      <c r="I2631" s="3" t="s">
        <v>16777</v>
      </c>
      <c r="J2631" s="3" t="s">
        <v>1176</v>
      </c>
      <c r="K2631" s="4">
        <v>1</v>
      </c>
      <c r="L2631" s="4">
        <v>12000</v>
      </c>
      <c r="M2631" s="5">
        <v>45746</v>
      </c>
      <c r="N2631" s="3" t="s">
        <v>13552</v>
      </c>
      <c r="O2631" s="3" t="s">
        <v>13545</v>
      </c>
      <c r="P2631" s="3" t="s">
        <v>1144</v>
      </c>
      <c r="Q2631" s="3" t="s">
        <v>1177</v>
      </c>
      <c r="R2631" s="4">
        <v>12200</v>
      </c>
      <c r="T2631">
        <v>1</v>
      </c>
      <c r="U2631" s="4">
        <v>12000</v>
      </c>
      <c r="V2631" s="4">
        <v>200</v>
      </c>
      <c r="W2631" s="3" t="s">
        <v>3970</v>
      </c>
      <c r="X2631" s="4">
        <v>230</v>
      </c>
      <c r="Y2631" s="4" t="b">
        <v>0</v>
      </c>
      <c r="Z2631" s="3" t="s">
        <v>3394</v>
      </c>
    </row>
    <row r="2632" spans="1:26" x14ac:dyDescent="0.3">
      <c r="A2632" s="3" t="s">
        <v>11302</v>
      </c>
      <c r="B2632" s="3" t="s">
        <v>5793</v>
      </c>
      <c r="C2632" s="4">
        <v>9788660704</v>
      </c>
      <c r="D2632" s="3" t="s">
        <v>11303</v>
      </c>
      <c r="E2632" s="3" t="s">
        <v>5079</v>
      </c>
      <c r="F2632" s="3" t="s">
        <v>5093</v>
      </c>
      <c r="G2632" s="4">
        <v>560066</v>
      </c>
      <c r="H2632" s="3" t="s">
        <v>5089</v>
      </c>
      <c r="I2632" s="3" t="s">
        <v>16778</v>
      </c>
      <c r="J2632" s="3" t="s">
        <v>2538</v>
      </c>
      <c r="K2632" s="4">
        <v>2</v>
      </c>
      <c r="L2632" s="4">
        <v>55800</v>
      </c>
      <c r="M2632" s="5">
        <v>45856</v>
      </c>
      <c r="N2632" s="3" t="s">
        <v>13544</v>
      </c>
      <c r="O2632" s="3" t="s">
        <v>13559</v>
      </c>
      <c r="P2632" s="3" t="s">
        <v>2268</v>
      </c>
      <c r="Q2632" s="3" t="s">
        <v>2539</v>
      </c>
      <c r="R2632" s="4">
        <v>29900</v>
      </c>
      <c r="T2632">
        <v>6</v>
      </c>
      <c r="U2632" s="4">
        <v>27900</v>
      </c>
      <c r="V2632" s="4">
        <v>28</v>
      </c>
      <c r="W2632" s="3" t="s">
        <v>4649</v>
      </c>
      <c r="X2632" s="4">
        <v>94</v>
      </c>
      <c r="Y2632" s="4" t="b">
        <v>0</v>
      </c>
      <c r="Z2632" s="3" t="s">
        <v>3394</v>
      </c>
    </row>
    <row r="2633" spans="1:26" x14ac:dyDescent="0.3">
      <c r="A2633" s="3" t="s">
        <v>11304</v>
      </c>
      <c r="B2633" s="3" t="s">
        <v>7365</v>
      </c>
      <c r="C2633" s="4">
        <v>9896735362</v>
      </c>
      <c r="D2633" s="3" t="s">
        <v>11305</v>
      </c>
      <c r="E2633" s="3" t="s">
        <v>5079</v>
      </c>
      <c r="F2633" s="3" t="s">
        <v>5125</v>
      </c>
      <c r="G2633" s="4">
        <v>560038</v>
      </c>
      <c r="H2633" s="3" t="s">
        <v>5089</v>
      </c>
      <c r="I2633" s="3" t="s">
        <v>16779</v>
      </c>
      <c r="J2633" s="3" t="s">
        <v>2071</v>
      </c>
      <c r="K2633" s="4">
        <v>5</v>
      </c>
      <c r="L2633" s="4">
        <v>44500</v>
      </c>
      <c r="M2633" s="5">
        <v>45475</v>
      </c>
      <c r="N2633" s="3" t="s">
        <v>13548</v>
      </c>
      <c r="O2633" s="3" t="s">
        <v>13559</v>
      </c>
      <c r="P2633" s="3" t="s">
        <v>2001</v>
      </c>
      <c r="Q2633" s="3" t="s">
        <v>2072</v>
      </c>
      <c r="R2633" s="4">
        <v>9500</v>
      </c>
      <c r="T2633">
        <v>6</v>
      </c>
      <c r="U2633" s="4">
        <v>8900</v>
      </c>
      <c r="V2633" s="4">
        <v>100</v>
      </c>
      <c r="W2633" s="3" t="s">
        <v>4416</v>
      </c>
      <c r="X2633" s="4">
        <v>390</v>
      </c>
      <c r="Y2633" s="4" t="b">
        <v>0</v>
      </c>
      <c r="Z2633" s="3" t="s">
        <v>3385</v>
      </c>
    </row>
    <row r="2634" spans="1:26" x14ac:dyDescent="0.3">
      <c r="A2634" s="3" t="s">
        <v>11306</v>
      </c>
      <c r="B2634" s="3" t="s">
        <v>7223</v>
      </c>
      <c r="C2634" s="4">
        <v>9347972974</v>
      </c>
      <c r="D2634" s="3" t="s">
        <v>11307</v>
      </c>
      <c r="E2634" s="3" t="s">
        <v>5079</v>
      </c>
      <c r="F2634" s="3" t="s">
        <v>5121</v>
      </c>
      <c r="G2634" s="4">
        <v>560035</v>
      </c>
      <c r="H2634" s="3" t="s">
        <v>5094</v>
      </c>
      <c r="I2634" s="3" t="s">
        <v>16780</v>
      </c>
      <c r="J2634" s="3" t="s">
        <v>597</v>
      </c>
      <c r="K2634" s="4">
        <v>5</v>
      </c>
      <c r="L2634" s="4">
        <v>47500</v>
      </c>
      <c r="M2634" s="5">
        <v>45354</v>
      </c>
      <c r="N2634" s="3" t="s">
        <v>13552</v>
      </c>
      <c r="O2634" s="3" t="s">
        <v>13556</v>
      </c>
      <c r="P2634" s="3" t="s">
        <v>187</v>
      </c>
      <c r="Q2634" s="3" t="s">
        <v>598</v>
      </c>
      <c r="R2634" s="4">
        <v>9500</v>
      </c>
      <c r="T2634">
        <v>0</v>
      </c>
      <c r="U2634" s="4">
        <v>9500</v>
      </c>
      <c r="V2634" s="4">
        <v>500</v>
      </c>
      <c r="W2634" s="3" t="s">
        <v>3681</v>
      </c>
      <c r="X2634" s="4">
        <v>205</v>
      </c>
      <c r="Y2634" s="4" t="b">
        <v>0</v>
      </c>
      <c r="Z2634" s="3" t="s">
        <v>3394</v>
      </c>
    </row>
    <row r="2635" spans="1:26" x14ac:dyDescent="0.3">
      <c r="A2635" s="3" t="s">
        <v>11308</v>
      </c>
      <c r="B2635" s="3" t="s">
        <v>6556</v>
      </c>
      <c r="C2635" s="4">
        <v>9743957252</v>
      </c>
      <c r="D2635" s="3" t="s">
        <v>11309</v>
      </c>
      <c r="E2635" s="3" t="s">
        <v>5079</v>
      </c>
      <c r="F2635" s="3" t="s">
        <v>5080</v>
      </c>
      <c r="G2635" s="4">
        <v>560037</v>
      </c>
      <c r="H2635" s="3" t="s">
        <v>5094</v>
      </c>
      <c r="I2635" s="3" t="s">
        <v>16781</v>
      </c>
      <c r="J2635" s="3" t="s">
        <v>2973</v>
      </c>
      <c r="K2635" s="4">
        <v>2</v>
      </c>
      <c r="L2635" s="4">
        <v>19400</v>
      </c>
      <c r="M2635" s="5">
        <v>45761</v>
      </c>
      <c r="N2635" s="3" t="s">
        <v>13555</v>
      </c>
      <c r="O2635" s="3" t="s">
        <v>13549</v>
      </c>
      <c r="P2635" s="3" t="s">
        <v>2889</v>
      </c>
      <c r="Q2635" s="3" t="s">
        <v>2974</v>
      </c>
      <c r="R2635" s="4">
        <v>10300</v>
      </c>
      <c r="T2635">
        <v>5</v>
      </c>
      <c r="U2635" s="4">
        <v>9700</v>
      </c>
      <c r="V2635" s="4">
        <v>500</v>
      </c>
      <c r="W2635" s="3" t="s">
        <v>4866</v>
      </c>
      <c r="X2635" s="4">
        <v>407</v>
      </c>
      <c r="Y2635" s="4" t="b">
        <v>0</v>
      </c>
      <c r="Z2635" s="3" t="s">
        <v>3387</v>
      </c>
    </row>
    <row r="2636" spans="1:26" x14ac:dyDescent="0.3">
      <c r="A2636" s="3" t="s">
        <v>11310</v>
      </c>
      <c r="B2636" s="3" t="s">
        <v>6026</v>
      </c>
      <c r="C2636" s="4">
        <v>9445678086</v>
      </c>
      <c r="D2636" s="3" t="s">
        <v>11311</v>
      </c>
      <c r="E2636" s="3" t="s">
        <v>5079</v>
      </c>
      <c r="F2636" s="3" t="s">
        <v>5135</v>
      </c>
      <c r="G2636" s="4">
        <v>560100</v>
      </c>
      <c r="H2636" s="3" t="s">
        <v>5094</v>
      </c>
      <c r="I2636" s="3" t="s">
        <v>16782</v>
      </c>
      <c r="J2636" s="3" t="s">
        <v>887</v>
      </c>
      <c r="K2636" s="4">
        <v>4</v>
      </c>
      <c r="L2636" s="4">
        <v>71200</v>
      </c>
      <c r="M2636" s="5">
        <v>45577</v>
      </c>
      <c r="N2636" s="3" t="s">
        <v>13552</v>
      </c>
      <c r="O2636" s="3" t="s">
        <v>13549</v>
      </c>
      <c r="P2636" s="3" t="s">
        <v>187</v>
      </c>
      <c r="Q2636" s="3" t="s">
        <v>888</v>
      </c>
      <c r="R2636" s="4">
        <v>20000</v>
      </c>
      <c r="T2636">
        <v>11</v>
      </c>
      <c r="U2636" s="4">
        <v>17800</v>
      </c>
      <c r="V2636" s="4">
        <v>180</v>
      </c>
      <c r="W2636" s="3" t="s">
        <v>3826</v>
      </c>
      <c r="X2636" s="4">
        <v>36</v>
      </c>
      <c r="Y2636" s="4" t="b">
        <v>0</v>
      </c>
      <c r="Z2636" s="3" t="s">
        <v>3385</v>
      </c>
    </row>
    <row r="2637" spans="1:26" x14ac:dyDescent="0.3">
      <c r="A2637" s="3" t="s">
        <v>11312</v>
      </c>
      <c r="B2637" s="3" t="s">
        <v>6708</v>
      </c>
      <c r="C2637" s="4">
        <v>9594474231</v>
      </c>
      <c r="D2637" s="3" t="s">
        <v>11313</v>
      </c>
      <c r="E2637" s="3" t="s">
        <v>5079</v>
      </c>
      <c r="F2637" s="3" t="s">
        <v>5135</v>
      </c>
      <c r="G2637" s="4">
        <v>560100</v>
      </c>
      <c r="H2637" s="3" t="s">
        <v>5094</v>
      </c>
      <c r="I2637" s="3" t="s">
        <v>16783</v>
      </c>
      <c r="J2637" s="3" t="s">
        <v>3141</v>
      </c>
      <c r="K2637" s="4">
        <v>4</v>
      </c>
      <c r="L2637" s="4">
        <v>11600</v>
      </c>
      <c r="M2637" s="5">
        <v>45737</v>
      </c>
      <c r="N2637" s="3" t="s">
        <v>13548</v>
      </c>
      <c r="O2637" s="3" t="s">
        <v>13549</v>
      </c>
      <c r="P2637" s="3" t="s">
        <v>2889</v>
      </c>
      <c r="Q2637" s="3" t="s">
        <v>3142</v>
      </c>
      <c r="R2637" s="4">
        <v>3000</v>
      </c>
      <c r="T2637">
        <v>3</v>
      </c>
      <c r="U2637" s="4">
        <v>2900</v>
      </c>
      <c r="V2637" s="4">
        <v>220</v>
      </c>
      <c r="W2637" s="3" t="s">
        <v>4950</v>
      </c>
      <c r="X2637" s="4">
        <v>207</v>
      </c>
      <c r="Y2637" s="4" t="b">
        <v>0</v>
      </c>
      <c r="Z2637" s="3" t="s">
        <v>3383</v>
      </c>
    </row>
    <row r="2638" spans="1:26" x14ac:dyDescent="0.3">
      <c r="A2638" s="3" t="s">
        <v>11314</v>
      </c>
      <c r="B2638" s="3" t="s">
        <v>11315</v>
      </c>
      <c r="C2638" s="4">
        <v>9251154746</v>
      </c>
      <c r="D2638" s="3" t="s">
        <v>11316</v>
      </c>
      <c r="E2638" s="3" t="s">
        <v>5079</v>
      </c>
      <c r="F2638" s="3" t="s">
        <v>5177</v>
      </c>
      <c r="G2638" s="4">
        <v>560103</v>
      </c>
      <c r="H2638" s="3" t="s">
        <v>5081</v>
      </c>
      <c r="I2638" s="3" t="s">
        <v>16784</v>
      </c>
      <c r="J2638" s="3" t="s">
        <v>2171</v>
      </c>
      <c r="K2638" s="4">
        <v>1</v>
      </c>
      <c r="L2638" s="4">
        <v>2700</v>
      </c>
      <c r="M2638" s="5">
        <v>45523</v>
      </c>
      <c r="N2638" s="3" t="s">
        <v>13544</v>
      </c>
      <c r="O2638" s="3" t="s">
        <v>13545</v>
      </c>
      <c r="P2638" s="3" t="s">
        <v>2001</v>
      </c>
      <c r="Q2638" s="3" t="s">
        <v>2172</v>
      </c>
      <c r="R2638" s="4">
        <v>3000</v>
      </c>
      <c r="T2638">
        <v>10</v>
      </c>
      <c r="U2638" s="4">
        <v>2700</v>
      </c>
      <c r="V2638" s="4">
        <v>200</v>
      </c>
      <c r="W2638" s="3" t="s">
        <v>4466</v>
      </c>
      <c r="X2638" s="4">
        <v>327</v>
      </c>
      <c r="Y2638" s="4" t="b">
        <v>0</v>
      </c>
      <c r="Z2638" s="3" t="s">
        <v>3391</v>
      </c>
    </row>
    <row r="2639" spans="1:26" x14ac:dyDescent="0.3">
      <c r="A2639" s="3" t="s">
        <v>11317</v>
      </c>
      <c r="B2639" s="3" t="s">
        <v>6385</v>
      </c>
      <c r="C2639" s="4">
        <v>9293367536</v>
      </c>
      <c r="D2639" s="3" t="s">
        <v>11318</v>
      </c>
      <c r="E2639" s="3" t="s">
        <v>5079</v>
      </c>
      <c r="F2639" s="3" t="s">
        <v>5135</v>
      </c>
      <c r="G2639" s="4">
        <v>560100</v>
      </c>
      <c r="H2639" s="3" t="s">
        <v>5081</v>
      </c>
      <c r="I2639" s="3" t="s">
        <v>16785</v>
      </c>
      <c r="J2639" s="3" t="s">
        <v>1170</v>
      </c>
      <c r="K2639" s="4">
        <v>4</v>
      </c>
      <c r="L2639" s="4">
        <v>29200</v>
      </c>
      <c r="M2639" s="5">
        <v>45684</v>
      </c>
      <c r="N2639" s="3" t="s">
        <v>13552</v>
      </c>
      <c r="O2639" s="3" t="s">
        <v>13559</v>
      </c>
      <c r="P2639" s="3" t="s">
        <v>1144</v>
      </c>
      <c r="Q2639" s="3" t="s">
        <v>1171</v>
      </c>
      <c r="R2639" s="4">
        <v>7500</v>
      </c>
      <c r="T2639">
        <v>2</v>
      </c>
      <c r="U2639" s="4">
        <v>7300</v>
      </c>
      <c r="V2639" s="4">
        <v>200</v>
      </c>
      <c r="W2639" s="3" t="s">
        <v>3967</v>
      </c>
      <c r="X2639" s="4">
        <v>428</v>
      </c>
      <c r="Y2639" s="4" t="b">
        <v>0</v>
      </c>
      <c r="Z2639" s="3" t="s">
        <v>3385</v>
      </c>
    </row>
    <row r="2640" spans="1:26" x14ac:dyDescent="0.3">
      <c r="A2640" s="3" t="s">
        <v>11319</v>
      </c>
      <c r="B2640" s="3" t="s">
        <v>8827</v>
      </c>
      <c r="C2640" s="4">
        <v>9664104862</v>
      </c>
      <c r="D2640" s="3" t="s">
        <v>11320</v>
      </c>
      <c r="E2640" s="3" t="s">
        <v>5079</v>
      </c>
      <c r="F2640" s="3" t="s">
        <v>5177</v>
      </c>
      <c r="G2640" s="4">
        <v>560103</v>
      </c>
      <c r="H2640" s="3" t="s">
        <v>5089</v>
      </c>
      <c r="I2640" s="3" t="s">
        <v>16786</v>
      </c>
      <c r="J2640" s="3" t="s">
        <v>1214</v>
      </c>
      <c r="K2640" s="4">
        <v>4</v>
      </c>
      <c r="L2640" s="4">
        <v>28800</v>
      </c>
      <c r="M2640" s="5">
        <v>45675</v>
      </c>
      <c r="N2640" s="3" t="s">
        <v>13544</v>
      </c>
      <c r="O2640" s="3" t="s">
        <v>13556</v>
      </c>
      <c r="P2640" s="3" t="s">
        <v>1144</v>
      </c>
      <c r="Q2640" s="3" t="s">
        <v>1215</v>
      </c>
      <c r="R2640" s="4">
        <v>7500</v>
      </c>
      <c r="T2640">
        <v>4</v>
      </c>
      <c r="U2640" s="4">
        <v>7200</v>
      </c>
      <c r="V2640" s="4">
        <v>200</v>
      </c>
      <c r="W2640" s="3" t="s">
        <v>3989</v>
      </c>
      <c r="X2640" s="4">
        <v>61</v>
      </c>
      <c r="Y2640" s="4" t="b">
        <v>0</v>
      </c>
      <c r="Z2640" s="3" t="s">
        <v>3391</v>
      </c>
    </row>
    <row r="2641" spans="1:26" x14ac:dyDescent="0.3">
      <c r="A2641" s="3" t="s">
        <v>11321</v>
      </c>
      <c r="B2641" s="3" t="s">
        <v>6701</v>
      </c>
      <c r="C2641" s="4">
        <v>9459684082</v>
      </c>
      <c r="D2641" s="3" t="s">
        <v>11322</v>
      </c>
      <c r="E2641" s="3" t="s">
        <v>5079</v>
      </c>
      <c r="F2641" s="3" t="s">
        <v>5098</v>
      </c>
      <c r="G2641" s="4">
        <v>560102</v>
      </c>
      <c r="H2641" s="3" t="s">
        <v>5094</v>
      </c>
      <c r="I2641" s="3" t="s">
        <v>16787</v>
      </c>
      <c r="J2641" s="3" t="s">
        <v>2957</v>
      </c>
      <c r="K2641" s="4">
        <v>2</v>
      </c>
      <c r="L2641" s="4">
        <v>11800</v>
      </c>
      <c r="M2641" s="5">
        <v>45292</v>
      </c>
      <c r="N2641" s="3" t="s">
        <v>13544</v>
      </c>
      <c r="O2641" s="3" t="s">
        <v>13545</v>
      </c>
      <c r="P2641" s="3" t="s">
        <v>2889</v>
      </c>
      <c r="Q2641" s="3" t="s">
        <v>2958</v>
      </c>
      <c r="R2641" s="4">
        <v>6500</v>
      </c>
      <c r="T2641">
        <v>9</v>
      </c>
      <c r="U2641" s="4">
        <v>5900</v>
      </c>
      <c r="V2641" s="4">
        <v>120</v>
      </c>
      <c r="W2641" s="3" t="s">
        <v>4858</v>
      </c>
      <c r="X2641" s="4">
        <v>244</v>
      </c>
      <c r="Y2641" s="4" t="b">
        <v>0</v>
      </c>
      <c r="Z2641" s="3" t="s">
        <v>3385</v>
      </c>
    </row>
    <row r="2642" spans="1:26" x14ac:dyDescent="0.3">
      <c r="A2642" s="3" t="s">
        <v>11323</v>
      </c>
      <c r="B2642" s="3" t="s">
        <v>9024</v>
      </c>
      <c r="C2642" s="4">
        <v>9217711877</v>
      </c>
      <c r="D2642" s="3" t="s">
        <v>11324</v>
      </c>
      <c r="E2642" s="3" t="s">
        <v>5079</v>
      </c>
      <c r="F2642" s="3" t="s">
        <v>5114</v>
      </c>
      <c r="G2642" s="4">
        <v>560064</v>
      </c>
      <c r="H2642" s="3" t="s">
        <v>5094</v>
      </c>
      <c r="I2642" s="3" t="s">
        <v>16788</v>
      </c>
      <c r="J2642" s="3" t="s">
        <v>1933</v>
      </c>
      <c r="K2642" s="4">
        <v>1</v>
      </c>
      <c r="L2642" s="4">
        <v>25000</v>
      </c>
      <c r="M2642" s="5">
        <v>45718</v>
      </c>
      <c r="N2642" s="3" t="s">
        <v>13548</v>
      </c>
      <c r="O2642" s="3" t="s">
        <v>13559</v>
      </c>
      <c r="P2642" s="3" t="s">
        <v>1361</v>
      </c>
      <c r="Q2642" s="3" t="s">
        <v>1934</v>
      </c>
      <c r="R2642" s="4">
        <v>25000</v>
      </c>
      <c r="T2642">
        <v>0</v>
      </c>
      <c r="U2642" s="4">
        <v>25000</v>
      </c>
      <c r="V2642" s="4">
        <v>450</v>
      </c>
      <c r="W2642" s="3" t="s">
        <v>4348</v>
      </c>
      <c r="X2642" s="4">
        <v>259</v>
      </c>
      <c r="Y2642" s="4" t="b">
        <v>0</v>
      </c>
      <c r="Z2642" s="3" t="s">
        <v>3383</v>
      </c>
    </row>
    <row r="2643" spans="1:26" x14ac:dyDescent="0.3">
      <c r="A2643" s="3" t="s">
        <v>11325</v>
      </c>
      <c r="B2643" s="3" t="s">
        <v>5563</v>
      </c>
      <c r="C2643" s="4">
        <v>9575715803</v>
      </c>
      <c r="D2643" s="3" t="s">
        <v>11326</v>
      </c>
      <c r="E2643" s="3" t="s">
        <v>5079</v>
      </c>
      <c r="F2643" s="3" t="s">
        <v>5098</v>
      </c>
      <c r="G2643" s="4">
        <v>560102</v>
      </c>
      <c r="H2643" s="3" t="s">
        <v>5081</v>
      </c>
      <c r="I2643" s="3" t="s">
        <v>16789</v>
      </c>
      <c r="J2643" s="3" t="s">
        <v>1968</v>
      </c>
      <c r="K2643" s="4">
        <v>2</v>
      </c>
      <c r="L2643" s="4">
        <v>49600</v>
      </c>
      <c r="M2643" s="5">
        <v>45736</v>
      </c>
      <c r="N2643" s="3" t="s">
        <v>13566</v>
      </c>
      <c r="O2643" s="3" t="s">
        <v>13556</v>
      </c>
      <c r="P2643" s="3" t="s">
        <v>1936</v>
      </c>
      <c r="Q2643" s="3" t="s">
        <v>1969</v>
      </c>
      <c r="R2643" s="4">
        <v>27500</v>
      </c>
      <c r="T2643">
        <v>9</v>
      </c>
      <c r="U2643" s="4">
        <v>24800</v>
      </c>
      <c r="V2643" s="4">
        <v>450</v>
      </c>
      <c r="W2643" s="3" t="s">
        <v>4365</v>
      </c>
      <c r="X2643" s="4">
        <v>254</v>
      </c>
      <c r="Y2643" s="4" t="b">
        <v>0</v>
      </c>
      <c r="Z2643" s="3" t="s">
        <v>3383</v>
      </c>
    </row>
    <row r="2644" spans="1:26" x14ac:dyDescent="0.3">
      <c r="A2644" s="3" t="s">
        <v>11327</v>
      </c>
      <c r="B2644" s="3" t="s">
        <v>7754</v>
      </c>
      <c r="C2644" s="4">
        <v>9976002770</v>
      </c>
      <c r="D2644" s="3" t="s">
        <v>11328</v>
      </c>
      <c r="E2644" s="3" t="s">
        <v>5079</v>
      </c>
      <c r="F2644" s="3" t="s">
        <v>5088</v>
      </c>
      <c r="G2644" s="4">
        <v>560076</v>
      </c>
      <c r="H2644" s="3" t="s">
        <v>5094</v>
      </c>
      <c r="I2644" s="3" t="s">
        <v>16790</v>
      </c>
      <c r="J2644" s="3" t="s">
        <v>2187</v>
      </c>
      <c r="K2644" s="4">
        <v>4</v>
      </c>
      <c r="L2644" s="4">
        <v>25200</v>
      </c>
      <c r="M2644" s="5">
        <v>45570</v>
      </c>
      <c r="N2644" s="3" t="s">
        <v>13544</v>
      </c>
      <c r="O2644" s="3" t="s">
        <v>13549</v>
      </c>
      <c r="P2644" s="3" t="s">
        <v>2001</v>
      </c>
      <c r="Q2644" s="3" t="s">
        <v>2188</v>
      </c>
      <c r="R2644" s="4">
        <v>7000</v>
      </c>
      <c r="T2644">
        <v>10</v>
      </c>
      <c r="U2644" s="4">
        <v>6300</v>
      </c>
      <c r="V2644" s="4">
        <v>150</v>
      </c>
      <c r="W2644" s="3" t="s">
        <v>4474</v>
      </c>
      <c r="X2644" s="4">
        <v>380</v>
      </c>
      <c r="Y2644" s="4" t="b">
        <v>0</v>
      </c>
      <c r="Z2644" s="3" t="s">
        <v>3394</v>
      </c>
    </row>
    <row r="2645" spans="1:26" x14ac:dyDescent="0.3">
      <c r="A2645" s="3" t="s">
        <v>11329</v>
      </c>
      <c r="B2645" s="3" t="s">
        <v>5796</v>
      </c>
      <c r="C2645" s="4">
        <v>9882222179</v>
      </c>
      <c r="D2645" s="3" t="s">
        <v>11330</v>
      </c>
      <c r="E2645" s="3" t="s">
        <v>5079</v>
      </c>
      <c r="F2645" s="3" t="s">
        <v>5080</v>
      </c>
      <c r="G2645" s="4">
        <v>560037</v>
      </c>
      <c r="H2645" s="3" t="s">
        <v>5094</v>
      </c>
      <c r="I2645" s="3" t="s">
        <v>16791</v>
      </c>
      <c r="J2645" s="3" t="s">
        <v>737</v>
      </c>
      <c r="K2645" s="4">
        <v>3</v>
      </c>
      <c r="L2645" s="4">
        <v>24300</v>
      </c>
      <c r="M2645" s="5">
        <v>45718</v>
      </c>
      <c r="N2645" s="3" t="s">
        <v>13552</v>
      </c>
      <c r="O2645" s="3" t="s">
        <v>13545</v>
      </c>
      <c r="P2645" s="3" t="s">
        <v>187</v>
      </c>
      <c r="Q2645" s="3" t="s">
        <v>738</v>
      </c>
      <c r="R2645" s="4">
        <v>8700</v>
      </c>
      <c r="T2645">
        <v>6</v>
      </c>
      <c r="U2645" s="4">
        <v>8100</v>
      </c>
      <c r="V2645" s="4">
        <v>500</v>
      </c>
      <c r="W2645" s="3" t="s">
        <v>3751</v>
      </c>
      <c r="X2645" s="4">
        <v>99</v>
      </c>
      <c r="Y2645" s="4" t="b">
        <v>1</v>
      </c>
      <c r="Z2645" s="3" t="s">
        <v>3391</v>
      </c>
    </row>
    <row r="2646" spans="1:26" x14ac:dyDescent="0.3">
      <c r="A2646" s="3" t="s">
        <v>11331</v>
      </c>
      <c r="B2646" s="3" t="s">
        <v>11332</v>
      </c>
      <c r="C2646" s="4">
        <v>9702116778</v>
      </c>
      <c r="D2646" s="3" t="s">
        <v>11333</v>
      </c>
      <c r="E2646" s="3" t="s">
        <v>5079</v>
      </c>
      <c r="F2646" s="3" t="s">
        <v>5125</v>
      </c>
      <c r="G2646" s="4">
        <v>560038</v>
      </c>
      <c r="H2646" s="3" t="s">
        <v>5094</v>
      </c>
      <c r="I2646" s="3" t="s">
        <v>16792</v>
      </c>
      <c r="J2646" s="3" t="s">
        <v>114</v>
      </c>
      <c r="K2646" s="4">
        <v>3</v>
      </c>
      <c r="L2646" s="4">
        <v>8700</v>
      </c>
      <c r="M2646" s="5">
        <v>45580</v>
      </c>
      <c r="N2646" s="3" t="s">
        <v>13544</v>
      </c>
      <c r="O2646" s="3" t="s">
        <v>13549</v>
      </c>
      <c r="P2646" s="3" t="s">
        <v>8</v>
      </c>
      <c r="Q2646" s="3" t="s">
        <v>115</v>
      </c>
      <c r="R2646" s="4">
        <v>3500</v>
      </c>
      <c r="T2646">
        <v>17</v>
      </c>
      <c r="U2646" s="4">
        <v>2900</v>
      </c>
      <c r="V2646" s="4">
        <v>200</v>
      </c>
      <c r="W2646" s="3" t="s">
        <v>3440</v>
      </c>
      <c r="X2646" s="4">
        <v>336</v>
      </c>
      <c r="Y2646" s="4" t="b">
        <v>0</v>
      </c>
      <c r="Z2646" s="3" t="s">
        <v>3383</v>
      </c>
    </row>
    <row r="2647" spans="1:26" x14ac:dyDescent="0.3">
      <c r="A2647" s="3" t="s">
        <v>11334</v>
      </c>
      <c r="B2647" s="3" t="s">
        <v>5349</v>
      </c>
      <c r="C2647" s="4">
        <v>9472641572</v>
      </c>
      <c r="D2647" s="3" t="s">
        <v>5684</v>
      </c>
      <c r="E2647" s="3" t="s">
        <v>5079</v>
      </c>
      <c r="F2647" s="3" t="s">
        <v>5125</v>
      </c>
      <c r="G2647" s="4">
        <v>560038</v>
      </c>
      <c r="H2647" s="3" t="s">
        <v>5089</v>
      </c>
      <c r="I2647" s="3" t="s">
        <v>16793</v>
      </c>
      <c r="J2647" s="3" t="s">
        <v>2893</v>
      </c>
      <c r="K2647" s="4">
        <v>4</v>
      </c>
      <c r="L2647" s="4">
        <v>27600</v>
      </c>
      <c r="M2647" s="5">
        <v>45726</v>
      </c>
      <c r="N2647" s="3" t="s">
        <v>13566</v>
      </c>
      <c r="O2647" s="3" t="s">
        <v>13549</v>
      </c>
      <c r="P2647" s="3" t="s">
        <v>2889</v>
      </c>
      <c r="Q2647" s="3" t="s">
        <v>2894</v>
      </c>
      <c r="R2647" s="4">
        <v>6900</v>
      </c>
      <c r="T2647">
        <v>0</v>
      </c>
      <c r="U2647" s="4">
        <v>6900</v>
      </c>
      <c r="V2647" s="4">
        <v>30</v>
      </c>
      <c r="W2647" s="3" t="s">
        <v>4826</v>
      </c>
      <c r="X2647" s="4">
        <v>300</v>
      </c>
      <c r="Y2647" s="4" t="b">
        <v>0</v>
      </c>
      <c r="Z2647" s="3" t="s">
        <v>3383</v>
      </c>
    </row>
    <row r="2648" spans="1:26" x14ac:dyDescent="0.3">
      <c r="A2648" s="3" t="s">
        <v>11335</v>
      </c>
      <c r="B2648" s="3" t="s">
        <v>5609</v>
      </c>
      <c r="C2648" s="4">
        <v>9148307673</v>
      </c>
      <c r="D2648" s="3" t="s">
        <v>11336</v>
      </c>
      <c r="E2648" s="3" t="s">
        <v>5079</v>
      </c>
      <c r="F2648" s="3" t="s">
        <v>5080</v>
      </c>
      <c r="G2648" s="4">
        <v>560037</v>
      </c>
      <c r="H2648" s="3" t="s">
        <v>5081</v>
      </c>
      <c r="I2648" s="3" t="s">
        <v>16794</v>
      </c>
      <c r="J2648" s="3" t="s">
        <v>2955</v>
      </c>
      <c r="K2648" s="4">
        <v>2</v>
      </c>
      <c r="L2648" s="4">
        <v>37800</v>
      </c>
      <c r="M2648" s="5">
        <v>45794</v>
      </c>
      <c r="N2648" s="3" t="s">
        <v>13555</v>
      </c>
      <c r="O2648" s="3" t="s">
        <v>13556</v>
      </c>
      <c r="P2648" s="3" t="s">
        <v>2889</v>
      </c>
      <c r="Q2648" s="3" t="s">
        <v>2956</v>
      </c>
      <c r="R2648" s="4">
        <v>21000</v>
      </c>
      <c r="T2648">
        <v>10</v>
      </c>
      <c r="U2648" s="4">
        <v>18900</v>
      </c>
      <c r="V2648" s="4">
        <v>348</v>
      </c>
      <c r="W2648" s="3" t="s">
        <v>4857</v>
      </c>
      <c r="X2648" s="4">
        <v>174</v>
      </c>
      <c r="Y2648" s="4" t="b">
        <v>0</v>
      </c>
      <c r="Z2648" s="3" t="s">
        <v>3383</v>
      </c>
    </row>
    <row r="2649" spans="1:26" x14ac:dyDescent="0.3">
      <c r="A2649" s="3" t="s">
        <v>11337</v>
      </c>
      <c r="B2649" s="3" t="s">
        <v>11234</v>
      </c>
      <c r="C2649" s="4">
        <v>9113159341</v>
      </c>
      <c r="D2649" s="3" t="s">
        <v>11338</v>
      </c>
      <c r="E2649" s="3" t="s">
        <v>5079</v>
      </c>
      <c r="F2649" s="3" t="s">
        <v>5125</v>
      </c>
      <c r="G2649" s="4">
        <v>560038</v>
      </c>
      <c r="H2649" s="3" t="s">
        <v>5081</v>
      </c>
      <c r="I2649" s="3" t="s">
        <v>16795</v>
      </c>
      <c r="J2649" s="3" t="s">
        <v>949</v>
      </c>
      <c r="K2649" s="4">
        <v>5</v>
      </c>
      <c r="L2649" s="4">
        <v>125000</v>
      </c>
      <c r="M2649" s="5">
        <v>45809</v>
      </c>
      <c r="N2649" s="3" t="s">
        <v>13566</v>
      </c>
      <c r="O2649" s="3" t="s">
        <v>13559</v>
      </c>
      <c r="P2649" s="3" t="s">
        <v>187</v>
      </c>
      <c r="Q2649" s="3" t="s">
        <v>950</v>
      </c>
      <c r="R2649" s="4">
        <v>25000</v>
      </c>
      <c r="T2649">
        <v>0</v>
      </c>
      <c r="U2649" s="4">
        <v>25000</v>
      </c>
      <c r="V2649" s="4">
        <v>400</v>
      </c>
      <c r="W2649" s="3" t="s">
        <v>3857</v>
      </c>
      <c r="X2649" s="4">
        <v>433</v>
      </c>
      <c r="Y2649" s="4" t="b">
        <v>0</v>
      </c>
      <c r="Z2649" s="3" t="s">
        <v>3391</v>
      </c>
    </row>
    <row r="2650" spans="1:26" x14ac:dyDescent="0.3">
      <c r="A2650" s="3" t="s">
        <v>11339</v>
      </c>
      <c r="B2650" s="3" t="s">
        <v>11340</v>
      </c>
      <c r="C2650" s="4">
        <v>9387775039</v>
      </c>
      <c r="D2650" s="3" t="s">
        <v>11341</v>
      </c>
      <c r="E2650" s="3" t="s">
        <v>5079</v>
      </c>
      <c r="F2650" s="3" t="s">
        <v>5158</v>
      </c>
      <c r="G2650" s="4">
        <v>560034</v>
      </c>
      <c r="H2650" s="3" t="s">
        <v>5094</v>
      </c>
      <c r="I2650" s="3" t="s">
        <v>16796</v>
      </c>
      <c r="J2650" s="3" t="s">
        <v>44</v>
      </c>
      <c r="K2650" s="4">
        <v>5</v>
      </c>
      <c r="L2650" s="4">
        <v>15000</v>
      </c>
      <c r="M2650" s="5">
        <v>45785</v>
      </c>
      <c r="N2650" s="3" t="s">
        <v>13555</v>
      </c>
      <c r="O2650" s="3" t="s">
        <v>13549</v>
      </c>
      <c r="P2650" s="3" t="s">
        <v>8</v>
      </c>
      <c r="Q2650" s="3" t="s">
        <v>45</v>
      </c>
      <c r="R2650" s="4">
        <v>3600</v>
      </c>
      <c r="T2650">
        <v>16</v>
      </c>
      <c r="U2650" s="4">
        <v>3000</v>
      </c>
      <c r="V2650" s="4">
        <v>500</v>
      </c>
      <c r="W2650" s="3" t="s">
        <v>3405</v>
      </c>
      <c r="X2650" s="4">
        <v>448</v>
      </c>
      <c r="Y2650" s="4" t="b">
        <v>0</v>
      </c>
      <c r="Z2650" s="3" t="s">
        <v>3385</v>
      </c>
    </row>
    <row r="2651" spans="1:26" x14ac:dyDescent="0.3">
      <c r="A2651" s="3" t="s">
        <v>11342</v>
      </c>
      <c r="B2651" s="3" t="s">
        <v>5364</v>
      </c>
      <c r="C2651" s="4">
        <v>9282387123</v>
      </c>
      <c r="D2651" s="3" t="s">
        <v>11343</v>
      </c>
      <c r="E2651" s="3" t="s">
        <v>5079</v>
      </c>
      <c r="F2651" s="3" t="s">
        <v>5093</v>
      </c>
      <c r="G2651" s="4">
        <v>560066</v>
      </c>
      <c r="H2651" s="3" t="s">
        <v>5094</v>
      </c>
      <c r="I2651" s="3" t="s">
        <v>16797</v>
      </c>
      <c r="J2651" s="3" t="s">
        <v>2282</v>
      </c>
      <c r="K2651" s="4">
        <v>2</v>
      </c>
      <c r="L2651" s="4">
        <v>18600</v>
      </c>
      <c r="M2651" s="5">
        <v>45370</v>
      </c>
      <c r="N2651" s="3" t="s">
        <v>13552</v>
      </c>
      <c r="O2651" s="3" t="s">
        <v>13556</v>
      </c>
      <c r="P2651" s="3" t="s">
        <v>2268</v>
      </c>
      <c r="Q2651" s="3" t="s">
        <v>2283</v>
      </c>
      <c r="R2651" s="4">
        <v>11400</v>
      </c>
      <c r="T2651">
        <v>18</v>
      </c>
      <c r="U2651" s="4">
        <v>9300</v>
      </c>
      <c r="V2651" s="4">
        <v>200</v>
      </c>
      <c r="W2651" s="3" t="s">
        <v>4521</v>
      </c>
      <c r="X2651" s="4">
        <v>246</v>
      </c>
      <c r="Y2651" s="4" t="b">
        <v>0</v>
      </c>
      <c r="Z2651" s="3" t="s">
        <v>3391</v>
      </c>
    </row>
    <row r="2652" spans="1:26" x14ac:dyDescent="0.3">
      <c r="A2652" s="3" t="s">
        <v>11344</v>
      </c>
      <c r="B2652" s="3" t="s">
        <v>6889</v>
      </c>
      <c r="C2652" s="4">
        <v>9331331341</v>
      </c>
      <c r="D2652" s="3" t="s">
        <v>11345</v>
      </c>
      <c r="E2652" s="3" t="s">
        <v>5079</v>
      </c>
      <c r="F2652" s="3" t="s">
        <v>5135</v>
      </c>
      <c r="G2652" s="4">
        <v>560100</v>
      </c>
      <c r="H2652" s="3" t="s">
        <v>5081</v>
      </c>
      <c r="I2652" s="3" t="s">
        <v>16798</v>
      </c>
      <c r="J2652" s="3" t="s">
        <v>293</v>
      </c>
      <c r="K2652" s="4">
        <v>4</v>
      </c>
      <c r="L2652" s="4">
        <v>70000</v>
      </c>
      <c r="M2652" s="5">
        <v>45428</v>
      </c>
      <c r="N2652" s="3" t="s">
        <v>13548</v>
      </c>
      <c r="O2652" s="3" t="s">
        <v>13549</v>
      </c>
      <c r="P2652" s="3" t="s">
        <v>187</v>
      </c>
      <c r="Q2652" s="3" t="s">
        <v>294</v>
      </c>
      <c r="R2652" s="4">
        <v>17500</v>
      </c>
      <c r="T2652">
        <v>0</v>
      </c>
      <c r="U2652" s="4">
        <v>17500</v>
      </c>
      <c r="V2652" s="4">
        <v>1000</v>
      </c>
      <c r="W2652" s="3" t="s">
        <v>3529</v>
      </c>
      <c r="X2652" s="4">
        <v>367</v>
      </c>
      <c r="Y2652" s="4" t="b">
        <v>0</v>
      </c>
      <c r="Z2652" s="3" t="s">
        <v>3391</v>
      </c>
    </row>
    <row r="2653" spans="1:26" x14ac:dyDescent="0.3">
      <c r="A2653" s="3" t="s">
        <v>11346</v>
      </c>
      <c r="B2653" s="3" t="s">
        <v>7174</v>
      </c>
      <c r="C2653" s="4">
        <v>9512650821</v>
      </c>
      <c r="D2653" s="3" t="s">
        <v>11347</v>
      </c>
      <c r="E2653" s="3" t="s">
        <v>5079</v>
      </c>
      <c r="F2653" s="3" t="s">
        <v>5114</v>
      </c>
      <c r="G2653" s="4">
        <v>560064</v>
      </c>
      <c r="H2653" s="3" t="s">
        <v>5081</v>
      </c>
      <c r="I2653" s="3" t="s">
        <v>16799</v>
      </c>
      <c r="J2653" s="3" t="s">
        <v>789</v>
      </c>
      <c r="K2653" s="4">
        <v>1</v>
      </c>
      <c r="L2653" s="4">
        <v>7300</v>
      </c>
      <c r="M2653" s="5">
        <v>45808</v>
      </c>
      <c r="N2653" s="3" t="s">
        <v>13544</v>
      </c>
      <c r="O2653" s="3" t="s">
        <v>13549</v>
      </c>
      <c r="P2653" s="3" t="s">
        <v>187</v>
      </c>
      <c r="Q2653" s="3" t="s">
        <v>790</v>
      </c>
      <c r="R2653" s="4">
        <v>8200</v>
      </c>
      <c r="T2653">
        <v>10</v>
      </c>
      <c r="U2653" s="4">
        <v>7300</v>
      </c>
      <c r="V2653" s="4">
        <v>100</v>
      </c>
      <c r="W2653" s="3" t="s">
        <v>3777</v>
      </c>
      <c r="X2653" s="4">
        <v>250</v>
      </c>
      <c r="Y2653" s="4" t="b">
        <v>0</v>
      </c>
      <c r="Z2653" s="3" t="s">
        <v>3391</v>
      </c>
    </row>
    <row r="2654" spans="1:26" x14ac:dyDescent="0.3">
      <c r="A2654" s="3" t="s">
        <v>11348</v>
      </c>
      <c r="B2654" s="3" t="s">
        <v>7774</v>
      </c>
      <c r="C2654" s="4">
        <v>9841514317</v>
      </c>
      <c r="D2654" s="3" t="s">
        <v>11349</v>
      </c>
      <c r="E2654" s="3" t="s">
        <v>5079</v>
      </c>
      <c r="F2654" s="3" t="s">
        <v>5093</v>
      </c>
      <c r="G2654" s="4">
        <v>560066</v>
      </c>
      <c r="H2654" s="3" t="s">
        <v>5089</v>
      </c>
      <c r="I2654" s="3" t="s">
        <v>16800</v>
      </c>
      <c r="J2654" s="3" t="s">
        <v>3237</v>
      </c>
      <c r="K2654" s="4">
        <v>2</v>
      </c>
      <c r="L2654" s="4">
        <v>2000</v>
      </c>
      <c r="M2654" s="5">
        <v>45304</v>
      </c>
      <c r="N2654" s="3" t="s">
        <v>13548</v>
      </c>
      <c r="O2654" s="3" t="s">
        <v>13545</v>
      </c>
      <c r="P2654" s="3" t="s">
        <v>2889</v>
      </c>
      <c r="Q2654" s="3" t="s">
        <v>3238</v>
      </c>
      <c r="R2654" s="4">
        <v>1000</v>
      </c>
      <c r="T2654">
        <v>0</v>
      </c>
      <c r="U2654" s="4">
        <v>1000</v>
      </c>
      <c r="V2654" s="4">
        <v>140</v>
      </c>
      <c r="W2654" s="3" t="s">
        <v>4998</v>
      </c>
      <c r="X2654" s="4">
        <v>166</v>
      </c>
      <c r="Y2654" s="4" t="b">
        <v>0</v>
      </c>
      <c r="Z2654" s="3" t="s">
        <v>3391</v>
      </c>
    </row>
    <row r="2655" spans="1:26" x14ac:dyDescent="0.3">
      <c r="A2655" s="3" t="s">
        <v>11350</v>
      </c>
      <c r="B2655" s="3" t="s">
        <v>7468</v>
      </c>
      <c r="C2655" s="4">
        <v>9316849443</v>
      </c>
      <c r="D2655" s="3" t="s">
        <v>11351</v>
      </c>
      <c r="E2655" s="3" t="s">
        <v>5079</v>
      </c>
      <c r="F2655" s="3" t="s">
        <v>5121</v>
      </c>
      <c r="G2655" s="4">
        <v>560035</v>
      </c>
      <c r="H2655" s="3" t="s">
        <v>5089</v>
      </c>
      <c r="I2655" s="3" t="s">
        <v>16801</v>
      </c>
      <c r="J2655" s="3" t="s">
        <v>879</v>
      </c>
      <c r="K2655" s="4">
        <v>5</v>
      </c>
      <c r="L2655" s="4">
        <v>149500</v>
      </c>
      <c r="M2655" s="5">
        <v>45583</v>
      </c>
      <c r="N2655" s="3" t="s">
        <v>13555</v>
      </c>
      <c r="O2655" s="3" t="s">
        <v>13559</v>
      </c>
      <c r="P2655" s="3" t="s">
        <v>187</v>
      </c>
      <c r="Q2655" s="3" t="s">
        <v>880</v>
      </c>
      <c r="R2655" s="4">
        <v>39900</v>
      </c>
      <c r="T2655">
        <v>25</v>
      </c>
      <c r="U2655" s="4">
        <v>29900</v>
      </c>
      <c r="V2655" s="4">
        <v>200</v>
      </c>
      <c r="W2655" s="3" t="s">
        <v>3822</v>
      </c>
      <c r="X2655" s="4">
        <v>211</v>
      </c>
      <c r="Y2655" s="4" t="b">
        <v>0</v>
      </c>
      <c r="Z2655" s="3" t="s">
        <v>3394</v>
      </c>
    </row>
    <row r="2656" spans="1:26" x14ac:dyDescent="0.3">
      <c r="A2656" s="3" t="s">
        <v>11352</v>
      </c>
      <c r="B2656" s="3" t="s">
        <v>11038</v>
      </c>
      <c r="C2656" s="4">
        <v>9273647819</v>
      </c>
      <c r="D2656" s="3" t="s">
        <v>11353</v>
      </c>
      <c r="E2656" s="3" t="s">
        <v>5079</v>
      </c>
      <c r="F2656" s="3" t="s">
        <v>5135</v>
      </c>
      <c r="G2656" s="4">
        <v>560100</v>
      </c>
      <c r="H2656" s="3" t="s">
        <v>5089</v>
      </c>
      <c r="I2656" s="3" t="s">
        <v>16802</v>
      </c>
      <c r="J2656" s="3" t="s">
        <v>2470</v>
      </c>
      <c r="K2656" s="4">
        <v>3</v>
      </c>
      <c r="L2656" s="4">
        <v>47700</v>
      </c>
      <c r="M2656" s="5">
        <v>45812</v>
      </c>
      <c r="N2656" s="3" t="s">
        <v>13566</v>
      </c>
      <c r="O2656" s="3" t="s">
        <v>13549</v>
      </c>
      <c r="P2656" s="3" t="s">
        <v>2268</v>
      </c>
      <c r="Q2656" s="3" t="s">
        <v>2471</v>
      </c>
      <c r="R2656" s="4">
        <v>19900</v>
      </c>
      <c r="T2656">
        <v>20</v>
      </c>
      <c r="U2656" s="4">
        <v>15900</v>
      </c>
      <c r="V2656" s="4">
        <v>150</v>
      </c>
      <c r="W2656" s="3" t="s">
        <v>4615</v>
      </c>
      <c r="X2656" s="4">
        <v>359</v>
      </c>
      <c r="Y2656" s="4" t="b">
        <v>0</v>
      </c>
      <c r="Z2656" s="3" t="s">
        <v>3387</v>
      </c>
    </row>
    <row r="2657" spans="1:26" x14ac:dyDescent="0.3">
      <c r="A2657" s="3" t="s">
        <v>11354</v>
      </c>
      <c r="B2657" s="3" t="s">
        <v>9585</v>
      </c>
      <c r="C2657" s="4">
        <v>9650763455</v>
      </c>
      <c r="D2657" s="3" t="s">
        <v>11355</v>
      </c>
      <c r="E2657" s="3" t="s">
        <v>5079</v>
      </c>
      <c r="F2657" s="3" t="s">
        <v>5177</v>
      </c>
      <c r="G2657" s="4">
        <v>560103</v>
      </c>
      <c r="H2657" s="3" t="s">
        <v>5094</v>
      </c>
      <c r="I2657" s="3" t="s">
        <v>16803</v>
      </c>
      <c r="J2657" s="3" t="s">
        <v>1405</v>
      </c>
      <c r="K2657" s="4">
        <v>5</v>
      </c>
      <c r="L2657" s="4">
        <v>103500</v>
      </c>
      <c r="M2657" s="5">
        <v>45364</v>
      </c>
      <c r="N2657" s="3" t="s">
        <v>13555</v>
      </c>
      <c r="O2657" s="3" t="s">
        <v>13556</v>
      </c>
      <c r="P2657" s="3" t="s">
        <v>1361</v>
      </c>
      <c r="Q2657" s="3" t="s">
        <v>1406</v>
      </c>
      <c r="R2657" s="4">
        <v>22000</v>
      </c>
      <c r="T2657">
        <v>5</v>
      </c>
      <c r="U2657" s="4">
        <v>20700</v>
      </c>
      <c r="V2657" s="4">
        <v>180</v>
      </c>
      <c r="W2657" s="3" t="s">
        <v>4084</v>
      </c>
      <c r="X2657" s="4">
        <v>113</v>
      </c>
      <c r="Y2657" s="4" t="b">
        <v>0</v>
      </c>
      <c r="Z2657" s="3" t="s">
        <v>3387</v>
      </c>
    </row>
    <row r="2658" spans="1:26" x14ac:dyDescent="0.3">
      <c r="A2658" s="3" t="s">
        <v>11356</v>
      </c>
      <c r="B2658" s="3" t="s">
        <v>7174</v>
      </c>
      <c r="C2658" s="4">
        <v>9886014253</v>
      </c>
      <c r="D2658" s="3" t="s">
        <v>11357</v>
      </c>
      <c r="E2658" s="3" t="s">
        <v>5079</v>
      </c>
      <c r="F2658" s="3" t="s">
        <v>5093</v>
      </c>
      <c r="G2658" s="4">
        <v>560066</v>
      </c>
      <c r="H2658" s="3" t="s">
        <v>5094</v>
      </c>
      <c r="I2658" s="3" t="s">
        <v>16804</v>
      </c>
      <c r="J2658" s="3" t="s">
        <v>205</v>
      </c>
      <c r="K2658" s="4">
        <v>4</v>
      </c>
      <c r="L2658" s="4">
        <v>86000</v>
      </c>
      <c r="M2658" s="5">
        <v>45406</v>
      </c>
      <c r="N2658" s="3" t="s">
        <v>13566</v>
      </c>
      <c r="O2658" s="3" t="s">
        <v>13545</v>
      </c>
      <c r="P2658" s="3" t="s">
        <v>187</v>
      </c>
      <c r="Q2658" s="3" t="s">
        <v>206</v>
      </c>
      <c r="R2658" s="4">
        <v>21500</v>
      </c>
      <c r="T2658">
        <v>0</v>
      </c>
      <c r="U2658" s="4">
        <v>21500</v>
      </c>
      <c r="V2658" s="4">
        <v>1000</v>
      </c>
      <c r="W2658" s="3" t="s">
        <v>3485</v>
      </c>
      <c r="X2658" s="4">
        <v>195</v>
      </c>
      <c r="Y2658" s="4" t="b">
        <v>0</v>
      </c>
      <c r="Z2658" s="3" t="s">
        <v>3394</v>
      </c>
    </row>
    <row r="2659" spans="1:26" x14ac:dyDescent="0.3">
      <c r="A2659" s="3" t="s">
        <v>11358</v>
      </c>
      <c r="B2659" s="3" t="s">
        <v>10089</v>
      </c>
      <c r="C2659" s="4">
        <v>9507852345</v>
      </c>
      <c r="D2659" s="3" t="s">
        <v>11359</v>
      </c>
      <c r="E2659" s="3" t="s">
        <v>5079</v>
      </c>
      <c r="F2659" s="3" t="s">
        <v>5088</v>
      </c>
      <c r="G2659" s="4">
        <v>560076</v>
      </c>
      <c r="H2659" s="3" t="s">
        <v>5094</v>
      </c>
      <c r="I2659" s="3" t="s">
        <v>16805</v>
      </c>
      <c r="J2659" s="3" t="s">
        <v>785</v>
      </c>
      <c r="K2659" s="4">
        <v>3</v>
      </c>
      <c r="L2659" s="4">
        <v>63000</v>
      </c>
      <c r="M2659" s="5">
        <v>45616</v>
      </c>
      <c r="N2659" s="3" t="s">
        <v>13548</v>
      </c>
      <c r="O2659" s="3" t="s">
        <v>13549</v>
      </c>
      <c r="P2659" s="3" t="s">
        <v>187</v>
      </c>
      <c r="Q2659" s="3" t="s">
        <v>786</v>
      </c>
      <c r="R2659" s="4">
        <v>21000</v>
      </c>
      <c r="T2659">
        <v>0</v>
      </c>
      <c r="U2659" s="4">
        <v>21000</v>
      </c>
      <c r="V2659" s="4">
        <v>250</v>
      </c>
      <c r="W2659" s="3" t="s">
        <v>3775</v>
      </c>
      <c r="X2659" s="4">
        <v>89</v>
      </c>
      <c r="Y2659" s="4" t="b">
        <v>0</v>
      </c>
      <c r="Z2659" s="3" t="s">
        <v>3385</v>
      </c>
    </row>
    <row r="2660" spans="1:26" x14ac:dyDescent="0.3">
      <c r="A2660" s="3" t="s">
        <v>11360</v>
      </c>
      <c r="B2660" s="3" t="s">
        <v>6230</v>
      </c>
      <c r="C2660" s="4">
        <v>9178313161</v>
      </c>
      <c r="D2660" s="3" t="s">
        <v>11361</v>
      </c>
      <c r="E2660" s="3" t="s">
        <v>5079</v>
      </c>
      <c r="F2660" s="3" t="s">
        <v>5093</v>
      </c>
      <c r="G2660" s="4">
        <v>560066</v>
      </c>
      <c r="H2660" s="3" t="s">
        <v>5094</v>
      </c>
      <c r="I2660" s="3" t="s">
        <v>16806</v>
      </c>
      <c r="J2660" s="3" t="s">
        <v>2085</v>
      </c>
      <c r="K2660" s="4">
        <v>2</v>
      </c>
      <c r="L2660" s="4">
        <v>8200</v>
      </c>
      <c r="M2660" s="5">
        <v>45741</v>
      </c>
      <c r="N2660" s="3" t="s">
        <v>13552</v>
      </c>
      <c r="O2660" s="3" t="s">
        <v>13545</v>
      </c>
      <c r="P2660" s="3" t="s">
        <v>2001</v>
      </c>
      <c r="Q2660" s="3" t="s">
        <v>2086</v>
      </c>
      <c r="R2660" s="4">
        <v>5500</v>
      </c>
      <c r="T2660">
        <v>25</v>
      </c>
      <c r="U2660" s="4">
        <v>4100</v>
      </c>
      <c r="V2660" s="4">
        <v>150</v>
      </c>
      <c r="W2660" s="3" t="s">
        <v>4423</v>
      </c>
      <c r="X2660" s="4">
        <v>38</v>
      </c>
      <c r="Y2660" s="4" t="b">
        <v>0</v>
      </c>
      <c r="Z2660" s="3" t="s">
        <v>3383</v>
      </c>
    </row>
    <row r="2661" spans="1:26" x14ac:dyDescent="0.3">
      <c r="A2661" s="3" t="s">
        <v>11362</v>
      </c>
      <c r="B2661" s="3" t="s">
        <v>11363</v>
      </c>
      <c r="C2661" s="4">
        <v>9613157258</v>
      </c>
      <c r="D2661" s="3" t="s">
        <v>11364</v>
      </c>
      <c r="E2661" s="3" t="s">
        <v>5079</v>
      </c>
      <c r="F2661" s="3" t="s">
        <v>5211</v>
      </c>
      <c r="G2661" s="4">
        <v>560010</v>
      </c>
      <c r="H2661" s="3" t="s">
        <v>5081</v>
      </c>
      <c r="I2661" s="3" t="s">
        <v>16807</v>
      </c>
      <c r="J2661" s="3" t="s">
        <v>2029</v>
      </c>
      <c r="K2661" s="4">
        <v>4</v>
      </c>
      <c r="L2661" s="4">
        <v>28800</v>
      </c>
      <c r="M2661" s="5">
        <v>45546</v>
      </c>
      <c r="N2661" s="3" t="s">
        <v>13555</v>
      </c>
      <c r="O2661" s="3" t="s">
        <v>13556</v>
      </c>
      <c r="P2661" s="3" t="s">
        <v>2001</v>
      </c>
      <c r="Q2661" s="3" t="s">
        <v>2030</v>
      </c>
      <c r="R2661" s="4">
        <v>8000</v>
      </c>
      <c r="T2661">
        <v>10</v>
      </c>
      <c r="U2661" s="4">
        <v>7200</v>
      </c>
      <c r="V2661" s="4">
        <v>168</v>
      </c>
      <c r="W2661" s="3" t="s">
        <v>4395</v>
      </c>
      <c r="X2661" s="4">
        <v>241</v>
      </c>
      <c r="Y2661" s="4" t="b">
        <v>0</v>
      </c>
      <c r="Z2661" s="3" t="s">
        <v>3383</v>
      </c>
    </row>
    <row r="2662" spans="1:26" x14ac:dyDescent="0.3">
      <c r="A2662" s="3" t="s">
        <v>11365</v>
      </c>
      <c r="B2662" s="3" t="s">
        <v>8644</v>
      </c>
      <c r="C2662" s="4">
        <v>9501507104</v>
      </c>
      <c r="D2662" s="3" t="s">
        <v>11366</v>
      </c>
      <c r="E2662" s="3" t="s">
        <v>5079</v>
      </c>
      <c r="F2662" s="3" t="s">
        <v>5080</v>
      </c>
      <c r="G2662" s="4">
        <v>560037</v>
      </c>
      <c r="H2662" s="3" t="s">
        <v>5094</v>
      </c>
      <c r="I2662" s="3" t="s">
        <v>16808</v>
      </c>
      <c r="J2662" s="3" t="s">
        <v>1895</v>
      </c>
      <c r="K2662" s="4">
        <v>2</v>
      </c>
      <c r="L2662" s="4">
        <v>6800</v>
      </c>
      <c r="M2662" s="5">
        <v>45728</v>
      </c>
      <c r="N2662" s="3" t="s">
        <v>13548</v>
      </c>
      <c r="O2662" s="3" t="s">
        <v>13556</v>
      </c>
      <c r="P2662" s="3" t="s">
        <v>1361</v>
      </c>
      <c r="Q2662" s="3" t="s">
        <v>1896</v>
      </c>
      <c r="R2662" s="4">
        <v>3500</v>
      </c>
      <c r="T2662">
        <v>2</v>
      </c>
      <c r="U2662" s="4">
        <v>3400</v>
      </c>
      <c r="V2662" s="4">
        <v>70</v>
      </c>
      <c r="W2662" s="3" t="s">
        <v>4329</v>
      </c>
      <c r="X2662" s="4">
        <v>210</v>
      </c>
      <c r="Y2662" s="4" t="b">
        <v>0</v>
      </c>
      <c r="Z2662" s="3" t="s">
        <v>3385</v>
      </c>
    </row>
    <row r="2663" spans="1:26" x14ac:dyDescent="0.3">
      <c r="A2663" s="3" t="s">
        <v>11367</v>
      </c>
      <c r="B2663" s="3" t="s">
        <v>5581</v>
      </c>
      <c r="C2663" s="4">
        <v>9100257110</v>
      </c>
      <c r="D2663" s="3" t="s">
        <v>11368</v>
      </c>
      <c r="E2663" s="3" t="s">
        <v>5079</v>
      </c>
      <c r="F2663" s="3" t="s">
        <v>5125</v>
      </c>
      <c r="G2663" s="4">
        <v>560038</v>
      </c>
      <c r="H2663" s="3" t="s">
        <v>5089</v>
      </c>
      <c r="I2663" s="3" t="s">
        <v>16809</v>
      </c>
      <c r="J2663" s="3" t="s">
        <v>1986</v>
      </c>
      <c r="K2663" s="4">
        <v>4</v>
      </c>
      <c r="L2663" s="4">
        <v>56000</v>
      </c>
      <c r="M2663" s="5">
        <v>45483</v>
      </c>
      <c r="N2663" s="3" t="s">
        <v>13548</v>
      </c>
      <c r="O2663" s="3" t="s">
        <v>13545</v>
      </c>
      <c r="P2663" s="3" t="s">
        <v>1936</v>
      </c>
      <c r="Q2663" s="3" t="s">
        <v>1987</v>
      </c>
      <c r="R2663" s="4">
        <v>14000</v>
      </c>
      <c r="T2663">
        <v>0</v>
      </c>
      <c r="U2663" s="4">
        <v>14000</v>
      </c>
      <c r="V2663" s="4">
        <v>500</v>
      </c>
      <c r="W2663" s="3" t="s">
        <v>4374</v>
      </c>
      <c r="X2663" s="4">
        <v>136</v>
      </c>
      <c r="Y2663" s="4" t="b">
        <v>0</v>
      </c>
      <c r="Z2663" s="3" t="s">
        <v>3385</v>
      </c>
    </row>
    <row r="2664" spans="1:26" x14ac:dyDescent="0.3">
      <c r="A2664" s="3" t="s">
        <v>11369</v>
      </c>
      <c r="B2664" s="3" t="s">
        <v>6165</v>
      </c>
      <c r="C2664" s="4">
        <v>9425167384</v>
      </c>
      <c r="D2664" s="3" t="s">
        <v>11370</v>
      </c>
      <c r="E2664" s="3" t="s">
        <v>5079</v>
      </c>
      <c r="F2664" s="3" t="s">
        <v>5139</v>
      </c>
      <c r="G2664" s="4">
        <v>560011</v>
      </c>
      <c r="H2664" s="3" t="s">
        <v>5094</v>
      </c>
      <c r="I2664" s="3" t="s">
        <v>16810</v>
      </c>
      <c r="J2664" s="3" t="s">
        <v>2265</v>
      </c>
      <c r="K2664" s="4">
        <v>4</v>
      </c>
      <c r="L2664" s="4">
        <v>16000</v>
      </c>
      <c r="M2664" s="5">
        <v>45740</v>
      </c>
      <c r="N2664" s="3" t="s">
        <v>13566</v>
      </c>
      <c r="O2664" s="3" t="s">
        <v>13549</v>
      </c>
      <c r="P2664" s="3" t="s">
        <v>2001</v>
      </c>
      <c r="Q2664" s="3" t="s">
        <v>2266</v>
      </c>
      <c r="R2664" s="4">
        <v>4000</v>
      </c>
      <c r="T2664">
        <v>0</v>
      </c>
      <c r="U2664" s="4">
        <v>4000</v>
      </c>
      <c r="V2664" s="4">
        <v>300</v>
      </c>
      <c r="W2664" s="3" t="s">
        <v>4513</v>
      </c>
      <c r="X2664" s="4">
        <v>25</v>
      </c>
      <c r="Y2664" s="4" t="b">
        <v>0</v>
      </c>
      <c r="Z2664" s="3" t="s">
        <v>3391</v>
      </c>
    </row>
    <row r="2665" spans="1:26" x14ac:dyDescent="0.3">
      <c r="A2665" s="3" t="s">
        <v>11371</v>
      </c>
      <c r="B2665" s="3" t="s">
        <v>5860</v>
      </c>
      <c r="C2665" s="4">
        <v>9874000455</v>
      </c>
      <c r="D2665" s="3" t="s">
        <v>11372</v>
      </c>
      <c r="E2665" s="3" t="s">
        <v>5079</v>
      </c>
      <c r="F2665" s="3" t="s">
        <v>5125</v>
      </c>
      <c r="G2665" s="4">
        <v>560038</v>
      </c>
      <c r="H2665" s="3" t="s">
        <v>5094</v>
      </c>
      <c r="I2665" s="3" t="s">
        <v>16811</v>
      </c>
      <c r="J2665" s="3" t="s">
        <v>3175</v>
      </c>
      <c r="K2665" s="4">
        <v>1</v>
      </c>
      <c r="L2665" s="4">
        <v>15600</v>
      </c>
      <c r="M2665" s="5">
        <v>45683</v>
      </c>
      <c r="N2665" s="3" t="s">
        <v>13548</v>
      </c>
      <c r="O2665" s="3" t="s">
        <v>13545</v>
      </c>
      <c r="P2665" s="3" t="s">
        <v>2889</v>
      </c>
      <c r="Q2665" s="3" t="s">
        <v>3176</v>
      </c>
      <c r="R2665" s="4">
        <v>16500</v>
      </c>
      <c r="T2665">
        <v>5</v>
      </c>
      <c r="U2665" s="4">
        <v>15600</v>
      </c>
      <c r="V2665" s="4">
        <v>975</v>
      </c>
      <c r="W2665" s="3" t="s">
        <v>4967</v>
      </c>
      <c r="X2665" s="4">
        <v>59</v>
      </c>
      <c r="Y2665" s="4" t="b">
        <v>0</v>
      </c>
      <c r="Z2665" s="3" t="s">
        <v>3394</v>
      </c>
    </row>
    <row r="2666" spans="1:26" x14ac:dyDescent="0.3">
      <c r="A2666" s="3" t="s">
        <v>11373</v>
      </c>
      <c r="B2666" s="3" t="s">
        <v>11374</v>
      </c>
      <c r="C2666" s="4">
        <v>9932482234</v>
      </c>
      <c r="D2666" s="3" t="s">
        <v>11375</v>
      </c>
      <c r="E2666" s="3" t="s">
        <v>5079</v>
      </c>
      <c r="F2666" s="3" t="s">
        <v>5158</v>
      </c>
      <c r="G2666" s="4">
        <v>560034</v>
      </c>
      <c r="H2666" s="3" t="s">
        <v>5089</v>
      </c>
      <c r="I2666" s="3" t="s">
        <v>16812</v>
      </c>
      <c r="J2666" s="3" t="s">
        <v>2884</v>
      </c>
      <c r="K2666" s="4">
        <v>3</v>
      </c>
      <c r="L2666" s="4">
        <v>34800</v>
      </c>
      <c r="M2666" s="5">
        <v>45851</v>
      </c>
      <c r="N2666" s="3" t="s">
        <v>13555</v>
      </c>
      <c r="O2666" s="3" t="s">
        <v>13545</v>
      </c>
      <c r="P2666" s="3" t="s">
        <v>2268</v>
      </c>
      <c r="Q2666" s="3" t="s">
        <v>2885</v>
      </c>
      <c r="R2666" s="4">
        <v>11600</v>
      </c>
      <c r="T2666">
        <v>0</v>
      </c>
      <c r="U2666" s="4">
        <v>11600</v>
      </c>
      <c r="V2666" s="4">
        <v>400</v>
      </c>
      <c r="W2666" s="3" t="s">
        <v>4822</v>
      </c>
      <c r="X2666" s="4">
        <v>143</v>
      </c>
      <c r="Y2666" s="4" t="b">
        <v>0</v>
      </c>
      <c r="Z2666" s="3" t="s">
        <v>3385</v>
      </c>
    </row>
    <row r="2667" spans="1:26" x14ac:dyDescent="0.3">
      <c r="A2667" s="3" t="s">
        <v>11376</v>
      </c>
      <c r="B2667" s="3" t="s">
        <v>10751</v>
      </c>
      <c r="C2667" s="4">
        <v>9802065723</v>
      </c>
      <c r="D2667" s="3" t="s">
        <v>11377</v>
      </c>
      <c r="E2667" s="3" t="s">
        <v>5079</v>
      </c>
      <c r="F2667" s="3" t="s">
        <v>5139</v>
      </c>
      <c r="G2667" s="4">
        <v>560011</v>
      </c>
      <c r="H2667" s="3" t="s">
        <v>5081</v>
      </c>
      <c r="I2667" s="3" t="s">
        <v>16813</v>
      </c>
      <c r="J2667" s="3" t="s">
        <v>793</v>
      </c>
      <c r="K2667" s="4">
        <v>2</v>
      </c>
      <c r="L2667" s="4">
        <v>48600</v>
      </c>
      <c r="M2667" s="5">
        <v>45750</v>
      </c>
      <c r="N2667" s="3" t="s">
        <v>13566</v>
      </c>
      <c r="O2667" s="3" t="s">
        <v>13545</v>
      </c>
      <c r="P2667" s="3" t="s">
        <v>187</v>
      </c>
      <c r="Q2667" s="3" t="s">
        <v>794</v>
      </c>
      <c r="R2667" s="4">
        <v>27000</v>
      </c>
      <c r="T2667">
        <v>10</v>
      </c>
      <c r="U2667" s="4">
        <v>24300</v>
      </c>
      <c r="V2667" s="4">
        <v>225</v>
      </c>
      <c r="W2667" s="3" t="s">
        <v>3779</v>
      </c>
      <c r="X2667" s="4">
        <v>66</v>
      </c>
      <c r="Y2667" s="4" t="b">
        <v>0</v>
      </c>
      <c r="Z2667" s="3" t="s">
        <v>3394</v>
      </c>
    </row>
    <row r="2668" spans="1:26" x14ac:dyDescent="0.3">
      <c r="A2668" s="3" t="s">
        <v>11378</v>
      </c>
      <c r="B2668" s="3" t="s">
        <v>7100</v>
      </c>
      <c r="C2668" s="4">
        <v>9433696755</v>
      </c>
      <c r="D2668" s="3" t="s">
        <v>11379</v>
      </c>
      <c r="E2668" s="3" t="s">
        <v>5079</v>
      </c>
      <c r="F2668" s="3" t="s">
        <v>5139</v>
      </c>
      <c r="G2668" s="4">
        <v>560011</v>
      </c>
      <c r="H2668" s="3" t="s">
        <v>5089</v>
      </c>
      <c r="I2668" s="3" t="s">
        <v>16814</v>
      </c>
      <c r="J2668" s="3" t="s">
        <v>509</v>
      </c>
      <c r="K2668" s="4">
        <v>1</v>
      </c>
      <c r="L2668" s="4">
        <v>16600</v>
      </c>
      <c r="M2668" s="5">
        <v>45689</v>
      </c>
      <c r="N2668" s="3" t="s">
        <v>13566</v>
      </c>
      <c r="O2668" s="3" t="s">
        <v>13549</v>
      </c>
      <c r="P2668" s="3" t="s">
        <v>187</v>
      </c>
      <c r="Q2668" s="3" t="s">
        <v>510</v>
      </c>
      <c r="R2668" s="4">
        <v>17500</v>
      </c>
      <c r="T2668">
        <v>5</v>
      </c>
      <c r="U2668" s="4">
        <v>16600</v>
      </c>
      <c r="V2668" s="4">
        <v>200</v>
      </c>
      <c r="W2668" s="3" t="s">
        <v>3637</v>
      </c>
      <c r="X2668" s="4">
        <v>362</v>
      </c>
      <c r="Y2668" s="4" t="b">
        <v>0</v>
      </c>
      <c r="Z2668" s="3" t="s">
        <v>3391</v>
      </c>
    </row>
    <row r="2669" spans="1:26" x14ac:dyDescent="0.3">
      <c r="A2669" s="3" t="s">
        <v>11380</v>
      </c>
      <c r="B2669" s="3" t="s">
        <v>9410</v>
      </c>
      <c r="C2669" s="4">
        <v>9395301565</v>
      </c>
      <c r="D2669" s="3" t="s">
        <v>11381</v>
      </c>
      <c r="E2669" s="3" t="s">
        <v>5079</v>
      </c>
      <c r="F2669" s="3" t="s">
        <v>5080</v>
      </c>
      <c r="G2669" s="4">
        <v>560037</v>
      </c>
      <c r="H2669" s="3" t="s">
        <v>5081</v>
      </c>
      <c r="I2669" s="3" t="s">
        <v>16815</v>
      </c>
      <c r="J2669" s="3" t="s">
        <v>1681</v>
      </c>
      <c r="K2669" s="4">
        <v>3</v>
      </c>
      <c r="L2669" s="4">
        <v>29700</v>
      </c>
      <c r="M2669" s="5">
        <v>45675</v>
      </c>
      <c r="N2669" s="3" t="s">
        <v>13566</v>
      </c>
      <c r="O2669" s="3" t="s">
        <v>13545</v>
      </c>
      <c r="P2669" s="3" t="s">
        <v>1361</v>
      </c>
      <c r="Q2669" s="3" t="s">
        <v>1682</v>
      </c>
      <c r="R2669" s="4">
        <v>9900</v>
      </c>
      <c r="T2669">
        <v>0</v>
      </c>
      <c r="U2669" s="4">
        <v>9900</v>
      </c>
      <c r="V2669" s="4">
        <v>400</v>
      </c>
      <c r="W2669" s="3" t="s">
        <v>4222</v>
      </c>
      <c r="X2669" s="4">
        <v>75</v>
      </c>
      <c r="Y2669" s="4" t="b">
        <v>0</v>
      </c>
      <c r="Z2669" s="3" t="s">
        <v>3387</v>
      </c>
    </row>
    <row r="2670" spans="1:26" x14ac:dyDescent="0.3">
      <c r="A2670" s="3" t="s">
        <v>11382</v>
      </c>
      <c r="B2670" s="3" t="s">
        <v>10906</v>
      </c>
      <c r="C2670" s="4">
        <v>9373804292</v>
      </c>
      <c r="D2670" s="3" t="s">
        <v>11383</v>
      </c>
      <c r="E2670" s="3" t="s">
        <v>5079</v>
      </c>
      <c r="F2670" s="3" t="s">
        <v>5135</v>
      </c>
      <c r="G2670" s="4">
        <v>560100</v>
      </c>
      <c r="H2670" s="3" t="s">
        <v>5094</v>
      </c>
      <c r="I2670" s="3" t="s">
        <v>16816</v>
      </c>
      <c r="J2670" s="3" t="s">
        <v>2267</v>
      </c>
      <c r="K2670" s="4">
        <v>1</v>
      </c>
      <c r="L2670" s="4">
        <v>10400</v>
      </c>
      <c r="M2670" s="5">
        <v>45859</v>
      </c>
      <c r="N2670" s="3" t="s">
        <v>13552</v>
      </c>
      <c r="O2670" s="3" t="s">
        <v>13549</v>
      </c>
      <c r="P2670" s="3" t="s">
        <v>2268</v>
      </c>
      <c r="Q2670" s="3" t="s">
        <v>2269</v>
      </c>
      <c r="R2670" s="4">
        <v>16000</v>
      </c>
      <c r="T2670">
        <v>35</v>
      </c>
      <c r="U2670" s="4">
        <v>10400</v>
      </c>
      <c r="V2670" s="4">
        <v>80</v>
      </c>
      <c r="W2670" s="3" t="s">
        <v>4514</v>
      </c>
      <c r="X2670" s="4">
        <v>500</v>
      </c>
      <c r="Y2670" s="4" t="b">
        <v>0</v>
      </c>
      <c r="Z2670" s="3" t="s">
        <v>3387</v>
      </c>
    </row>
    <row r="2671" spans="1:26" x14ac:dyDescent="0.3">
      <c r="A2671" s="3" t="s">
        <v>11384</v>
      </c>
      <c r="B2671" s="3" t="s">
        <v>5281</v>
      </c>
      <c r="C2671" s="4">
        <v>9694163084</v>
      </c>
      <c r="D2671" s="3" t="s">
        <v>11385</v>
      </c>
      <c r="E2671" s="3" t="s">
        <v>5079</v>
      </c>
      <c r="F2671" s="3" t="s">
        <v>5080</v>
      </c>
      <c r="G2671" s="4">
        <v>560037</v>
      </c>
      <c r="H2671" s="3" t="s">
        <v>5081</v>
      </c>
      <c r="I2671" s="3" t="s">
        <v>16817</v>
      </c>
      <c r="J2671" s="3" t="s">
        <v>3071</v>
      </c>
      <c r="K2671" s="4">
        <v>3</v>
      </c>
      <c r="L2671" s="4">
        <v>24600</v>
      </c>
      <c r="M2671" s="5">
        <v>45611</v>
      </c>
      <c r="N2671" s="3" t="s">
        <v>13544</v>
      </c>
      <c r="O2671" s="3" t="s">
        <v>13559</v>
      </c>
      <c r="P2671" s="3" t="s">
        <v>2889</v>
      </c>
      <c r="Q2671" s="3" t="s">
        <v>3072</v>
      </c>
      <c r="R2671" s="4">
        <v>9000</v>
      </c>
      <c r="T2671">
        <v>8</v>
      </c>
      <c r="U2671" s="4">
        <v>8200</v>
      </c>
      <c r="V2671" s="4">
        <v>120</v>
      </c>
      <c r="W2671" s="3" t="s">
        <v>4915</v>
      </c>
      <c r="X2671" s="4">
        <v>38</v>
      </c>
      <c r="Y2671" s="4" t="b">
        <v>0</v>
      </c>
      <c r="Z2671" s="3" t="s">
        <v>3394</v>
      </c>
    </row>
    <row r="2672" spans="1:26" x14ac:dyDescent="0.3">
      <c r="A2672" s="3" t="s">
        <v>11386</v>
      </c>
      <c r="B2672" s="3" t="s">
        <v>11387</v>
      </c>
      <c r="C2672" s="4">
        <v>9839888633</v>
      </c>
      <c r="D2672" s="3" t="s">
        <v>11388</v>
      </c>
      <c r="E2672" s="3" t="s">
        <v>5079</v>
      </c>
      <c r="F2672" s="3" t="s">
        <v>5139</v>
      </c>
      <c r="G2672" s="4">
        <v>560011</v>
      </c>
      <c r="H2672" s="3" t="s">
        <v>5089</v>
      </c>
      <c r="I2672" s="3" t="s">
        <v>16818</v>
      </c>
      <c r="J2672" s="3" t="s">
        <v>309</v>
      </c>
      <c r="K2672" s="4">
        <v>1</v>
      </c>
      <c r="L2672" s="4">
        <v>8900</v>
      </c>
      <c r="M2672" s="5">
        <v>45298</v>
      </c>
      <c r="N2672" s="3" t="s">
        <v>13566</v>
      </c>
      <c r="O2672" s="3" t="s">
        <v>13556</v>
      </c>
      <c r="P2672" s="3" t="s">
        <v>187</v>
      </c>
      <c r="Q2672" s="3" t="s">
        <v>310</v>
      </c>
      <c r="R2672" s="4">
        <v>9500</v>
      </c>
      <c r="T2672">
        <v>6</v>
      </c>
      <c r="U2672" s="4">
        <v>8900</v>
      </c>
      <c r="V2672" s="4">
        <v>1000</v>
      </c>
      <c r="W2672" s="3" t="s">
        <v>3537</v>
      </c>
      <c r="X2672" s="4">
        <v>192</v>
      </c>
      <c r="Y2672" s="4" t="b">
        <v>0</v>
      </c>
      <c r="Z2672" s="3" t="s">
        <v>3383</v>
      </c>
    </row>
    <row r="2673" spans="1:26" x14ac:dyDescent="0.3">
      <c r="A2673" s="3" t="s">
        <v>11389</v>
      </c>
      <c r="B2673" s="3" t="s">
        <v>6192</v>
      </c>
      <c r="C2673" s="4">
        <v>9717841245</v>
      </c>
      <c r="D2673" s="3" t="s">
        <v>11390</v>
      </c>
      <c r="E2673" s="3" t="s">
        <v>5079</v>
      </c>
      <c r="F2673" s="3" t="s">
        <v>5088</v>
      </c>
      <c r="G2673" s="4">
        <v>560076</v>
      </c>
      <c r="H2673" s="3" t="s">
        <v>5089</v>
      </c>
      <c r="I2673" s="3" t="s">
        <v>16819</v>
      </c>
      <c r="J2673" s="3" t="s">
        <v>361</v>
      </c>
      <c r="K2673" s="4">
        <v>4</v>
      </c>
      <c r="L2673" s="4">
        <v>32400</v>
      </c>
      <c r="M2673" s="5">
        <v>45875</v>
      </c>
      <c r="N2673" s="3" t="s">
        <v>13552</v>
      </c>
      <c r="O2673" s="3" t="s">
        <v>13559</v>
      </c>
      <c r="P2673" s="3" t="s">
        <v>187</v>
      </c>
      <c r="Q2673" s="3" t="s">
        <v>362</v>
      </c>
      <c r="R2673" s="4">
        <v>9000</v>
      </c>
      <c r="T2673">
        <v>10</v>
      </c>
      <c r="U2673" s="4">
        <v>8100</v>
      </c>
      <c r="V2673" s="4">
        <v>50</v>
      </c>
      <c r="W2673" s="3" t="s">
        <v>3563</v>
      </c>
      <c r="X2673" s="4">
        <v>439</v>
      </c>
      <c r="Y2673" s="4" t="b">
        <v>0</v>
      </c>
      <c r="Z2673" s="3" t="s">
        <v>3387</v>
      </c>
    </row>
    <row r="2674" spans="1:26" x14ac:dyDescent="0.3">
      <c r="A2674" s="3" t="s">
        <v>11391</v>
      </c>
      <c r="B2674" s="3" t="s">
        <v>6556</v>
      </c>
      <c r="C2674" s="4">
        <v>9555420142</v>
      </c>
      <c r="D2674" s="3" t="s">
        <v>11392</v>
      </c>
      <c r="E2674" s="3" t="s">
        <v>5079</v>
      </c>
      <c r="F2674" s="3" t="s">
        <v>5114</v>
      </c>
      <c r="G2674" s="4">
        <v>560064</v>
      </c>
      <c r="H2674" s="3" t="s">
        <v>5081</v>
      </c>
      <c r="I2674" s="3" t="s">
        <v>16820</v>
      </c>
      <c r="J2674" s="3" t="s">
        <v>2055</v>
      </c>
      <c r="K2674" s="4">
        <v>2</v>
      </c>
      <c r="L2674" s="4">
        <v>8400</v>
      </c>
      <c r="M2674" s="5">
        <v>45801</v>
      </c>
      <c r="N2674" s="3" t="s">
        <v>13552</v>
      </c>
      <c r="O2674" s="3" t="s">
        <v>13549</v>
      </c>
      <c r="P2674" s="3" t="s">
        <v>2001</v>
      </c>
      <c r="Q2674" s="3" t="s">
        <v>2056</v>
      </c>
      <c r="R2674" s="4">
        <v>5000</v>
      </c>
      <c r="T2674">
        <v>16</v>
      </c>
      <c r="U2674" s="4">
        <v>4200</v>
      </c>
      <c r="V2674" s="4">
        <v>75</v>
      </c>
      <c r="W2674" s="3" t="s">
        <v>4408</v>
      </c>
      <c r="X2674" s="4">
        <v>303</v>
      </c>
      <c r="Y2674" s="4" t="b">
        <v>0</v>
      </c>
      <c r="Z2674" s="3" t="s">
        <v>3391</v>
      </c>
    </row>
    <row r="2675" spans="1:26" x14ac:dyDescent="0.3">
      <c r="A2675" s="3" t="s">
        <v>11393</v>
      </c>
      <c r="B2675" s="3" t="s">
        <v>7078</v>
      </c>
      <c r="C2675" s="4">
        <v>9757089835</v>
      </c>
      <c r="D2675" s="3" t="s">
        <v>11394</v>
      </c>
      <c r="E2675" s="3" t="s">
        <v>5079</v>
      </c>
      <c r="F2675" s="3" t="s">
        <v>5158</v>
      </c>
      <c r="G2675" s="4">
        <v>560034</v>
      </c>
      <c r="H2675" s="3" t="s">
        <v>5081</v>
      </c>
      <c r="I2675" s="3" t="s">
        <v>16821</v>
      </c>
      <c r="J2675" s="3" t="s">
        <v>2101</v>
      </c>
      <c r="K2675" s="4">
        <v>2</v>
      </c>
      <c r="L2675" s="4">
        <v>12200</v>
      </c>
      <c r="M2675" s="5">
        <v>45504</v>
      </c>
      <c r="N2675" s="3" t="s">
        <v>13566</v>
      </c>
      <c r="O2675" s="3" t="s">
        <v>13549</v>
      </c>
      <c r="P2675" s="3" t="s">
        <v>2001</v>
      </c>
      <c r="Q2675" s="3" t="s">
        <v>2102</v>
      </c>
      <c r="R2675" s="4">
        <v>6500</v>
      </c>
      <c r="T2675">
        <v>6</v>
      </c>
      <c r="U2675" s="4">
        <v>6100</v>
      </c>
      <c r="V2675" s="4">
        <v>200</v>
      </c>
      <c r="W2675" s="3" t="s">
        <v>4431</v>
      </c>
      <c r="X2675" s="4">
        <v>180</v>
      </c>
      <c r="Y2675" s="4" t="b">
        <v>0</v>
      </c>
      <c r="Z2675" s="3" t="s">
        <v>3394</v>
      </c>
    </row>
    <row r="2676" spans="1:26" x14ac:dyDescent="0.3">
      <c r="A2676" s="3" t="s">
        <v>11395</v>
      </c>
      <c r="B2676" s="3" t="s">
        <v>6074</v>
      </c>
      <c r="C2676" s="4">
        <v>9243415554</v>
      </c>
      <c r="D2676" s="3" t="s">
        <v>11396</v>
      </c>
      <c r="E2676" s="3" t="s">
        <v>5079</v>
      </c>
      <c r="F2676" s="3" t="s">
        <v>5125</v>
      </c>
      <c r="G2676" s="4">
        <v>560038</v>
      </c>
      <c r="H2676" s="3" t="s">
        <v>5089</v>
      </c>
      <c r="I2676" s="3" t="s">
        <v>16822</v>
      </c>
      <c r="J2676" s="3" t="s">
        <v>1719</v>
      </c>
      <c r="K2676" s="4">
        <v>3</v>
      </c>
      <c r="L2676" s="4">
        <v>34200</v>
      </c>
      <c r="M2676" s="5">
        <v>45585</v>
      </c>
      <c r="N2676" s="3" t="s">
        <v>13548</v>
      </c>
      <c r="O2676" s="3" t="s">
        <v>13545</v>
      </c>
      <c r="P2676" s="3" t="s">
        <v>1361</v>
      </c>
      <c r="Q2676" s="3" t="s">
        <v>1720</v>
      </c>
      <c r="R2676" s="4">
        <v>11400</v>
      </c>
      <c r="T2676">
        <v>0</v>
      </c>
      <c r="U2676" s="4">
        <v>11400</v>
      </c>
      <c r="V2676" s="4">
        <v>480</v>
      </c>
      <c r="W2676" s="3" t="s">
        <v>4241</v>
      </c>
      <c r="X2676" s="4">
        <v>492</v>
      </c>
      <c r="Y2676" s="4" t="b">
        <v>0</v>
      </c>
      <c r="Z2676" s="3" t="s">
        <v>3394</v>
      </c>
    </row>
    <row r="2677" spans="1:26" x14ac:dyDescent="0.3">
      <c r="A2677" s="3" t="s">
        <v>11397</v>
      </c>
      <c r="B2677" s="3" t="s">
        <v>5209</v>
      </c>
      <c r="C2677" s="4">
        <v>9483133191</v>
      </c>
      <c r="D2677" s="3" t="s">
        <v>11398</v>
      </c>
      <c r="E2677" s="3" t="s">
        <v>5079</v>
      </c>
      <c r="F2677" s="3" t="s">
        <v>5121</v>
      </c>
      <c r="G2677" s="4">
        <v>560035</v>
      </c>
      <c r="H2677" s="3" t="s">
        <v>5089</v>
      </c>
      <c r="I2677" s="3" t="s">
        <v>16823</v>
      </c>
      <c r="J2677" s="3" t="s">
        <v>3023</v>
      </c>
      <c r="K2677" s="4">
        <v>4</v>
      </c>
      <c r="L2677" s="4">
        <v>22000</v>
      </c>
      <c r="M2677" s="5">
        <v>45511</v>
      </c>
      <c r="N2677" s="3" t="s">
        <v>13552</v>
      </c>
      <c r="O2677" s="3" t="s">
        <v>13559</v>
      </c>
      <c r="P2677" s="3" t="s">
        <v>2889</v>
      </c>
      <c r="Q2677" s="3" t="s">
        <v>3024</v>
      </c>
      <c r="R2677" s="4">
        <v>5500</v>
      </c>
      <c r="T2677">
        <v>0</v>
      </c>
      <c r="U2677" s="4">
        <v>5500</v>
      </c>
      <c r="V2677" s="4">
        <v>500</v>
      </c>
      <c r="W2677" s="3" t="s">
        <v>4891</v>
      </c>
      <c r="X2677" s="4">
        <v>231</v>
      </c>
      <c r="Y2677" s="4" t="b">
        <v>0</v>
      </c>
      <c r="Z2677" s="3" t="s">
        <v>3385</v>
      </c>
    </row>
    <row r="2678" spans="1:26" x14ac:dyDescent="0.3">
      <c r="A2678" s="3" t="s">
        <v>11399</v>
      </c>
      <c r="B2678" s="3" t="s">
        <v>6440</v>
      </c>
      <c r="C2678" s="4">
        <v>9840034296</v>
      </c>
      <c r="D2678" s="3" t="s">
        <v>11400</v>
      </c>
      <c r="E2678" s="3" t="s">
        <v>5079</v>
      </c>
      <c r="F2678" s="3" t="s">
        <v>5098</v>
      </c>
      <c r="G2678" s="4">
        <v>560102</v>
      </c>
      <c r="H2678" s="3" t="s">
        <v>5094</v>
      </c>
      <c r="I2678" s="3" t="s">
        <v>16824</v>
      </c>
      <c r="J2678" s="3" t="s">
        <v>1799</v>
      </c>
      <c r="K2678" s="4">
        <v>1</v>
      </c>
      <c r="L2678" s="4">
        <v>7700</v>
      </c>
      <c r="M2678" s="5">
        <v>45748</v>
      </c>
      <c r="N2678" s="3" t="s">
        <v>13555</v>
      </c>
      <c r="O2678" s="3" t="s">
        <v>13545</v>
      </c>
      <c r="P2678" s="3" t="s">
        <v>1361</v>
      </c>
      <c r="Q2678" s="3" t="s">
        <v>1800</v>
      </c>
      <c r="R2678" s="4">
        <v>11000</v>
      </c>
      <c r="T2678">
        <v>30</v>
      </c>
      <c r="U2678" s="4">
        <v>7700</v>
      </c>
      <c r="V2678" s="4">
        <v>285</v>
      </c>
      <c r="W2678" s="3" t="s">
        <v>4281</v>
      </c>
      <c r="X2678" s="4">
        <v>400</v>
      </c>
      <c r="Y2678" s="4" t="b">
        <v>0</v>
      </c>
      <c r="Z2678" s="3" t="s">
        <v>3387</v>
      </c>
    </row>
    <row r="2679" spans="1:26" x14ac:dyDescent="0.3">
      <c r="A2679" s="3" t="s">
        <v>11401</v>
      </c>
      <c r="B2679" s="3" t="s">
        <v>8465</v>
      </c>
      <c r="C2679" s="4">
        <v>9352428746</v>
      </c>
      <c r="D2679" s="3" t="s">
        <v>11402</v>
      </c>
      <c r="E2679" s="3" t="s">
        <v>5079</v>
      </c>
      <c r="F2679" s="3" t="s">
        <v>5125</v>
      </c>
      <c r="G2679" s="4">
        <v>560038</v>
      </c>
      <c r="H2679" s="3" t="s">
        <v>5094</v>
      </c>
      <c r="I2679" s="3" t="s">
        <v>16825</v>
      </c>
      <c r="J2679" s="3" t="s">
        <v>439</v>
      </c>
      <c r="K2679" s="4">
        <v>2</v>
      </c>
      <c r="L2679" s="4">
        <v>46000</v>
      </c>
      <c r="M2679" s="5">
        <v>45828</v>
      </c>
      <c r="N2679" s="3" t="s">
        <v>13566</v>
      </c>
      <c r="O2679" s="3" t="s">
        <v>13545</v>
      </c>
      <c r="P2679" s="3" t="s">
        <v>187</v>
      </c>
      <c r="Q2679" s="3" t="s">
        <v>440</v>
      </c>
      <c r="R2679" s="4">
        <v>23000</v>
      </c>
      <c r="T2679">
        <v>0</v>
      </c>
      <c r="U2679" s="4">
        <v>23000</v>
      </c>
      <c r="V2679" s="4">
        <v>623</v>
      </c>
      <c r="W2679" s="3" t="s">
        <v>3602</v>
      </c>
      <c r="X2679" s="4">
        <v>472</v>
      </c>
      <c r="Y2679" s="4" t="b">
        <v>0</v>
      </c>
      <c r="Z2679" s="3" t="s">
        <v>3394</v>
      </c>
    </row>
    <row r="2680" spans="1:26" x14ac:dyDescent="0.3">
      <c r="A2680" s="3" t="s">
        <v>11403</v>
      </c>
      <c r="B2680" s="3" t="s">
        <v>7338</v>
      </c>
      <c r="C2680" s="4">
        <v>9285678419</v>
      </c>
      <c r="D2680" s="3" t="s">
        <v>11404</v>
      </c>
      <c r="E2680" s="3" t="s">
        <v>5079</v>
      </c>
      <c r="F2680" s="3" t="s">
        <v>5211</v>
      </c>
      <c r="G2680" s="4">
        <v>560010</v>
      </c>
      <c r="H2680" s="3" t="s">
        <v>5094</v>
      </c>
      <c r="I2680" s="3" t="s">
        <v>16826</v>
      </c>
      <c r="J2680" s="3" t="s">
        <v>62</v>
      </c>
      <c r="K2680" s="4">
        <v>4</v>
      </c>
      <c r="L2680" s="4">
        <v>6400</v>
      </c>
      <c r="M2680" s="5">
        <v>45888</v>
      </c>
      <c r="N2680" s="3" t="s">
        <v>13552</v>
      </c>
      <c r="O2680" s="3" t="s">
        <v>13559</v>
      </c>
      <c r="P2680" s="3" t="s">
        <v>8</v>
      </c>
      <c r="Q2680" s="3" t="s">
        <v>63</v>
      </c>
      <c r="R2680" s="4">
        <v>1900</v>
      </c>
      <c r="T2680">
        <v>15</v>
      </c>
      <c r="U2680" s="4">
        <v>1600</v>
      </c>
      <c r="V2680" s="4">
        <v>58</v>
      </c>
      <c r="W2680" s="3" t="s">
        <v>3414</v>
      </c>
      <c r="X2680" s="4">
        <v>27</v>
      </c>
      <c r="Y2680" s="4" t="b">
        <v>0</v>
      </c>
      <c r="Z2680" s="3" t="s">
        <v>3387</v>
      </c>
    </row>
    <row r="2681" spans="1:26" x14ac:dyDescent="0.3">
      <c r="A2681" s="3" t="s">
        <v>11405</v>
      </c>
      <c r="B2681" s="3" t="s">
        <v>8048</v>
      </c>
      <c r="C2681" s="4">
        <v>9989769175</v>
      </c>
      <c r="D2681" s="3" t="s">
        <v>11406</v>
      </c>
      <c r="E2681" s="3" t="s">
        <v>5079</v>
      </c>
      <c r="F2681" s="3" t="s">
        <v>5098</v>
      </c>
      <c r="G2681" s="4">
        <v>560102</v>
      </c>
      <c r="H2681" s="3" t="s">
        <v>5094</v>
      </c>
      <c r="I2681" s="3" t="s">
        <v>16827</v>
      </c>
      <c r="J2681" s="3" t="s">
        <v>1274</v>
      </c>
      <c r="K2681" s="4">
        <v>5</v>
      </c>
      <c r="L2681" s="4">
        <v>94000</v>
      </c>
      <c r="M2681" s="5">
        <v>45310</v>
      </c>
      <c r="N2681" s="3" t="s">
        <v>13552</v>
      </c>
      <c r="O2681" s="3" t="s">
        <v>13545</v>
      </c>
      <c r="P2681" s="3" t="s">
        <v>1144</v>
      </c>
      <c r="Q2681" s="3" t="s">
        <v>1275</v>
      </c>
      <c r="R2681" s="4">
        <v>23500</v>
      </c>
      <c r="T2681">
        <v>20</v>
      </c>
      <c r="U2681" s="4">
        <v>18800</v>
      </c>
      <c r="V2681" s="4">
        <v>325</v>
      </c>
      <c r="W2681" s="3" t="s">
        <v>4019</v>
      </c>
      <c r="X2681" s="4">
        <v>299</v>
      </c>
      <c r="Y2681" s="4" t="b">
        <v>0</v>
      </c>
      <c r="Z2681" s="3" t="s">
        <v>3387</v>
      </c>
    </row>
    <row r="2682" spans="1:26" x14ac:dyDescent="0.3">
      <c r="A2682" s="3" t="s">
        <v>11407</v>
      </c>
      <c r="B2682" s="3" t="s">
        <v>7346</v>
      </c>
      <c r="C2682" s="4">
        <v>9906605024</v>
      </c>
      <c r="D2682" s="3" t="s">
        <v>9150</v>
      </c>
      <c r="E2682" s="3" t="s">
        <v>5079</v>
      </c>
      <c r="F2682" s="3" t="s">
        <v>5098</v>
      </c>
      <c r="G2682" s="4">
        <v>560102</v>
      </c>
      <c r="H2682" s="3" t="s">
        <v>5094</v>
      </c>
      <c r="I2682" s="3" t="s">
        <v>16828</v>
      </c>
      <c r="J2682" s="3" t="s">
        <v>3320</v>
      </c>
      <c r="K2682" s="4">
        <v>5</v>
      </c>
      <c r="L2682" s="4">
        <v>102500</v>
      </c>
      <c r="M2682" s="5">
        <v>45402</v>
      </c>
      <c r="N2682" s="3" t="s">
        <v>13566</v>
      </c>
      <c r="O2682" s="3" t="s">
        <v>13545</v>
      </c>
      <c r="P2682" s="3" t="s">
        <v>3260</v>
      </c>
      <c r="Q2682" s="3" t="s">
        <v>3321</v>
      </c>
      <c r="R2682" s="4">
        <v>22800</v>
      </c>
      <c r="T2682">
        <v>10</v>
      </c>
      <c r="U2682" s="4">
        <v>20500</v>
      </c>
      <c r="V2682" s="4">
        <v>580</v>
      </c>
      <c r="W2682" s="3" t="s">
        <v>5039</v>
      </c>
      <c r="X2682" s="4">
        <v>363</v>
      </c>
      <c r="Y2682" s="4" t="b">
        <v>0</v>
      </c>
      <c r="Z2682" s="3" t="s">
        <v>3383</v>
      </c>
    </row>
    <row r="2683" spans="1:26" x14ac:dyDescent="0.3">
      <c r="A2683" s="3" t="s">
        <v>11408</v>
      </c>
      <c r="B2683" s="3" t="s">
        <v>9227</v>
      </c>
      <c r="C2683" s="4">
        <v>9964997554</v>
      </c>
      <c r="D2683" s="3" t="s">
        <v>11409</v>
      </c>
      <c r="E2683" s="3" t="s">
        <v>5079</v>
      </c>
      <c r="F2683" s="3" t="s">
        <v>5114</v>
      </c>
      <c r="G2683" s="4">
        <v>560064</v>
      </c>
      <c r="H2683" s="3" t="s">
        <v>5089</v>
      </c>
      <c r="I2683" s="3" t="s">
        <v>16829</v>
      </c>
      <c r="J2683" s="3" t="s">
        <v>2578</v>
      </c>
      <c r="K2683" s="4">
        <v>1</v>
      </c>
      <c r="L2683" s="4">
        <v>55000</v>
      </c>
      <c r="M2683" s="5">
        <v>45738</v>
      </c>
      <c r="N2683" s="3" t="s">
        <v>13555</v>
      </c>
      <c r="O2683" s="3" t="s">
        <v>13545</v>
      </c>
      <c r="P2683" s="3" t="s">
        <v>2268</v>
      </c>
      <c r="Q2683" s="3" t="s">
        <v>2579</v>
      </c>
      <c r="R2683" s="4">
        <v>55000</v>
      </c>
      <c r="T2683">
        <v>0</v>
      </c>
      <c r="U2683" s="4">
        <v>55000</v>
      </c>
      <c r="V2683" s="4">
        <v>160</v>
      </c>
      <c r="W2683" s="3" t="s">
        <v>4669</v>
      </c>
      <c r="X2683" s="4">
        <v>462</v>
      </c>
      <c r="Y2683" s="4" t="b">
        <v>0</v>
      </c>
      <c r="Z2683" s="3" t="s">
        <v>3385</v>
      </c>
    </row>
    <row r="2684" spans="1:26" x14ac:dyDescent="0.3">
      <c r="A2684" s="3" t="s">
        <v>11410</v>
      </c>
      <c r="B2684" s="3" t="s">
        <v>6174</v>
      </c>
      <c r="C2684" s="4">
        <v>9654386891</v>
      </c>
      <c r="D2684" s="3" t="s">
        <v>11411</v>
      </c>
      <c r="E2684" s="3" t="s">
        <v>5079</v>
      </c>
      <c r="F2684" s="3" t="s">
        <v>5080</v>
      </c>
      <c r="G2684" s="4">
        <v>560037</v>
      </c>
      <c r="H2684" s="3" t="s">
        <v>5094</v>
      </c>
      <c r="I2684" s="3" t="s">
        <v>16830</v>
      </c>
      <c r="J2684" s="3" t="s">
        <v>2929</v>
      </c>
      <c r="K2684" s="4">
        <v>2</v>
      </c>
      <c r="L2684" s="4">
        <v>28600</v>
      </c>
      <c r="M2684" s="5">
        <v>45822</v>
      </c>
      <c r="N2684" s="3" t="s">
        <v>13544</v>
      </c>
      <c r="O2684" s="3" t="s">
        <v>13559</v>
      </c>
      <c r="P2684" s="3" t="s">
        <v>2889</v>
      </c>
      <c r="Q2684" s="3" t="s">
        <v>2930</v>
      </c>
      <c r="R2684" s="4">
        <v>15400</v>
      </c>
      <c r="T2684">
        <v>7</v>
      </c>
      <c r="U2684" s="4">
        <v>14300</v>
      </c>
      <c r="V2684" s="4">
        <v>100</v>
      </c>
      <c r="W2684" s="3" t="s">
        <v>4844</v>
      </c>
      <c r="X2684" s="4">
        <v>414</v>
      </c>
      <c r="Y2684" s="4" t="b">
        <v>0</v>
      </c>
      <c r="Z2684" s="3" t="s">
        <v>3394</v>
      </c>
    </row>
    <row r="2685" spans="1:26" x14ac:dyDescent="0.3">
      <c r="A2685" s="3" t="s">
        <v>11412</v>
      </c>
      <c r="B2685" s="3" t="s">
        <v>6254</v>
      </c>
      <c r="C2685" s="4">
        <v>9470849575</v>
      </c>
      <c r="D2685" s="3" t="s">
        <v>8310</v>
      </c>
      <c r="E2685" s="3" t="s">
        <v>5079</v>
      </c>
      <c r="F2685" s="3" t="s">
        <v>5114</v>
      </c>
      <c r="G2685" s="4">
        <v>560064</v>
      </c>
      <c r="H2685" s="3" t="s">
        <v>5081</v>
      </c>
      <c r="I2685" s="3" t="s">
        <v>16831</v>
      </c>
      <c r="J2685" s="3" t="s">
        <v>2893</v>
      </c>
      <c r="K2685" s="4">
        <v>1</v>
      </c>
      <c r="L2685" s="4">
        <v>6900</v>
      </c>
      <c r="M2685" s="5">
        <v>45346</v>
      </c>
      <c r="N2685" s="3" t="s">
        <v>13552</v>
      </c>
      <c r="O2685" s="3" t="s">
        <v>13549</v>
      </c>
      <c r="P2685" s="3" t="s">
        <v>2889</v>
      </c>
      <c r="Q2685" s="3" t="s">
        <v>2894</v>
      </c>
      <c r="R2685" s="4">
        <v>6900</v>
      </c>
      <c r="T2685">
        <v>0</v>
      </c>
      <c r="U2685" s="4">
        <v>6900</v>
      </c>
      <c r="V2685" s="4">
        <v>30</v>
      </c>
      <c r="W2685" s="3" t="s">
        <v>4826</v>
      </c>
      <c r="X2685" s="4">
        <v>300</v>
      </c>
      <c r="Y2685" s="4" t="b">
        <v>0</v>
      </c>
      <c r="Z2685" s="3" t="s">
        <v>3383</v>
      </c>
    </row>
    <row r="2686" spans="1:26" x14ac:dyDescent="0.3">
      <c r="A2686" s="3" t="s">
        <v>11413</v>
      </c>
      <c r="B2686" s="3" t="s">
        <v>6029</v>
      </c>
      <c r="C2686" s="4">
        <v>9481852902</v>
      </c>
      <c r="D2686" s="3" t="s">
        <v>11414</v>
      </c>
      <c r="E2686" s="3" t="s">
        <v>5079</v>
      </c>
      <c r="F2686" s="3" t="s">
        <v>5080</v>
      </c>
      <c r="G2686" s="4">
        <v>560037</v>
      </c>
      <c r="H2686" s="3" t="s">
        <v>5081</v>
      </c>
      <c r="I2686" s="3" t="s">
        <v>16832</v>
      </c>
      <c r="J2686" s="3" t="s">
        <v>775</v>
      </c>
      <c r="K2686" s="4">
        <v>4</v>
      </c>
      <c r="L2686" s="4">
        <v>28800</v>
      </c>
      <c r="M2686" s="5">
        <v>45377</v>
      </c>
      <c r="N2686" s="3" t="s">
        <v>13552</v>
      </c>
      <c r="O2686" s="3" t="s">
        <v>13559</v>
      </c>
      <c r="P2686" s="3" t="s">
        <v>187</v>
      </c>
      <c r="Q2686" s="3" t="s">
        <v>776</v>
      </c>
      <c r="R2686" s="4">
        <v>8000</v>
      </c>
      <c r="T2686">
        <v>10</v>
      </c>
      <c r="U2686" s="4">
        <v>7200</v>
      </c>
      <c r="V2686" s="4">
        <v>500</v>
      </c>
      <c r="W2686" s="3" t="s">
        <v>3770</v>
      </c>
      <c r="X2686" s="4">
        <v>220</v>
      </c>
      <c r="Y2686" s="4" t="b">
        <v>0</v>
      </c>
      <c r="Z2686" s="3" t="s">
        <v>3385</v>
      </c>
    </row>
    <row r="2687" spans="1:26" x14ac:dyDescent="0.3">
      <c r="A2687" s="3" t="s">
        <v>11415</v>
      </c>
      <c r="B2687" s="3" t="s">
        <v>5272</v>
      </c>
      <c r="C2687" s="4">
        <v>9350082573</v>
      </c>
      <c r="D2687" s="3" t="s">
        <v>11416</v>
      </c>
      <c r="E2687" s="3" t="s">
        <v>5079</v>
      </c>
      <c r="F2687" s="3" t="s">
        <v>5093</v>
      </c>
      <c r="G2687" s="4">
        <v>560066</v>
      </c>
      <c r="H2687" s="3" t="s">
        <v>5081</v>
      </c>
      <c r="I2687" s="3" t="s">
        <v>16833</v>
      </c>
      <c r="J2687" s="3" t="s">
        <v>1154</v>
      </c>
      <c r="K2687" s="4">
        <v>3</v>
      </c>
      <c r="L2687" s="4">
        <v>10200</v>
      </c>
      <c r="M2687" s="5">
        <v>45387</v>
      </c>
      <c r="N2687" s="3" t="s">
        <v>13555</v>
      </c>
      <c r="O2687" s="3" t="s">
        <v>13559</v>
      </c>
      <c r="P2687" s="3" t="s">
        <v>1144</v>
      </c>
      <c r="Q2687" s="3" t="s">
        <v>1155</v>
      </c>
      <c r="R2687" s="4">
        <v>3500</v>
      </c>
      <c r="T2687">
        <v>2</v>
      </c>
      <c r="U2687" s="4">
        <v>3400</v>
      </c>
      <c r="V2687" s="4">
        <v>400</v>
      </c>
      <c r="W2687" s="3" t="s">
        <v>3959</v>
      </c>
      <c r="X2687" s="4">
        <v>207</v>
      </c>
      <c r="Y2687" s="4" t="b">
        <v>0</v>
      </c>
      <c r="Z2687" s="3" t="s">
        <v>3387</v>
      </c>
    </row>
    <row r="2688" spans="1:26" x14ac:dyDescent="0.3">
      <c r="A2688" s="3" t="s">
        <v>11417</v>
      </c>
      <c r="B2688" s="3" t="s">
        <v>5413</v>
      </c>
      <c r="C2688" s="4">
        <v>9972287343</v>
      </c>
      <c r="D2688" s="3" t="s">
        <v>11418</v>
      </c>
      <c r="E2688" s="3" t="s">
        <v>5079</v>
      </c>
      <c r="F2688" s="3" t="s">
        <v>5093</v>
      </c>
      <c r="G2688" s="4">
        <v>560066</v>
      </c>
      <c r="H2688" s="3" t="s">
        <v>5081</v>
      </c>
      <c r="I2688" s="3" t="s">
        <v>16834</v>
      </c>
      <c r="J2688" s="3" t="s">
        <v>150</v>
      </c>
      <c r="K2688" s="4">
        <v>1</v>
      </c>
      <c r="L2688" s="4">
        <v>4500</v>
      </c>
      <c r="M2688" s="5">
        <v>45734</v>
      </c>
      <c r="N2688" s="3" t="s">
        <v>13552</v>
      </c>
      <c r="O2688" s="3" t="s">
        <v>13549</v>
      </c>
      <c r="P2688" s="3" t="s">
        <v>8</v>
      </c>
      <c r="Q2688" s="3" t="s">
        <v>151</v>
      </c>
      <c r="R2688" s="4">
        <v>5400</v>
      </c>
      <c r="T2688">
        <v>16</v>
      </c>
      <c r="U2688" s="4">
        <v>4500</v>
      </c>
      <c r="V2688" s="4">
        <v>500</v>
      </c>
      <c r="W2688" s="3" t="s">
        <v>3458</v>
      </c>
      <c r="X2688" s="4">
        <v>55</v>
      </c>
      <c r="Y2688" s="4" t="b">
        <v>0</v>
      </c>
      <c r="Z2688" s="3" t="s">
        <v>3391</v>
      </c>
    </row>
    <row r="2689" spans="1:26" x14ac:dyDescent="0.3">
      <c r="A2689" s="3" t="s">
        <v>11419</v>
      </c>
      <c r="B2689" s="3" t="s">
        <v>7429</v>
      </c>
      <c r="C2689" s="4">
        <v>9811926753</v>
      </c>
      <c r="D2689" s="3" t="s">
        <v>11420</v>
      </c>
      <c r="E2689" s="3" t="s">
        <v>5079</v>
      </c>
      <c r="F2689" s="3" t="s">
        <v>5135</v>
      </c>
      <c r="G2689" s="4">
        <v>560100</v>
      </c>
      <c r="H2689" s="3" t="s">
        <v>5094</v>
      </c>
      <c r="I2689" s="3" t="s">
        <v>16835</v>
      </c>
      <c r="J2689" s="3" t="s">
        <v>3324</v>
      </c>
      <c r="K2689" s="4">
        <v>5</v>
      </c>
      <c r="L2689" s="4">
        <v>61500</v>
      </c>
      <c r="M2689" s="5">
        <v>45624</v>
      </c>
      <c r="N2689" s="3" t="s">
        <v>13555</v>
      </c>
      <c r="O2689" s="3" t="s">
        <v>13549</v>
      </c>
      <c r="P2689" s="3" t="s">
        <v>3260</v>
      </c>
      <c r="Q2689" s="3" t="s">
        <v>3325</v>
      </c>
      <c r="R2689" s="4">
        <v>13000</v>
      </c>
      <c r="T2689">
        <v>5</v>
      </c>
      <c r="U2689" s="4">
        <v>12300</v>
      </c>
      <c r="V2689" s="4">
        <v>130</v>
      </c>
      <c r="W2689" s="3" t="s">
        <v>5041</v>
      </c>
      <c r="X2689" s="4">
        <v>283</v>
      </c>
      <c r="Y2689" s="4" t="b">
        <v>0</v>
      </c>
      <c r="Z2689" s="3" t="s">
        <v>3385</v>
      </c>
    </row>
    <row r="2690" spans="1:26" x14ac:dyDescent="0.3">
      <c r="A2690" s="3" t="s">
        <v>11421</v>
      </c>
      <c r="B2690" s="3" t="s">
        <v>6760</v>
      </c>
      <c r="C2690" s="4">
        <v>9684991052</v>
      </c>
      <c r="D2690" s="3" t="s">
        <v>11422</v>
      </c>
      <c r="E2690" s="3" t="s">
        <v>5079</v>
      </c>
      <c r="F2690" s="3" t="s">
        <v>5158</v>
      </c>
      <c r="G2690" s="4">
        <v>560034</v>
      </c>
      <c r="H2690" s="3" t="s">
        <v>5081</v>
      </c>
      <c r="I2690" s="3" t="s">
        <v>16836</v>
      </c>
      <c r="J2690" s="3" t="s">
        <v>1435</v>
      </c>
      <c r="K2690" s="4">
        <v>5</v>
      </c>
      <c r="L2690" s="4">
        <v>43000</v>
      </c>
      <c r="M2690" s="5">
        <v>45399</v>
      </c>
      <c r="N2690" s="3" t="s">
        <v>13552</v>
      </c>
      <c r="O2690" s="3" t="s">
        <v>13559</v>
      </c>
      <c r="P2690" s="3" t="s">
        <v>1361</v>
      </c>
      <c r="Q2690" s="3" t="s">
        <v>1436</v>
      </c>
      <c r="R2690" s="4">
        <v>9000</v>
      </c>
      <c r="T2690">
        <v>4</v>
      </c>
      <c r="U2690" s="4">
        <v>8600</v>
      </c>
      <c r="V2690" s="4">
        <v>1160</v>
      </c>
      <c r="W2690" s="3" t="s">
        <v>4099</v>
      </c>
      <c r="X2690" s="4">
        <v>358</v>
      </c>
      <c r="Y2690" s="4" t="b">
        <v>1</v>
      </c>
      <c r="Z2690" s="3" t="s">
        <v>3383</v>
      </c>
    </row>
    <row r="2691" spans="1:26" x14ac:dyDescent="0.3">
      <c r="A2691" s="3" t="s">
        <v>11423</v>
      </c>
      <c r="B2691" s="3" t="s">
        <v>11424</v>
      </c>
      <c r="C2691" s="4">
        <v>9745553545</v>
      </c>
      <c r="D2691" s="3" t="s">
        <v>11425</v>
      </c>
      <c r="E2691" s="3" t="s">
        <v>5079</v>
      </c>
      <c r="F2691" s="3" t="s">
        <v>5177</v>
      </c>
      <c r="G2691" s="4">
        <v>560103</v>
      </c>
      <c r="H2691" s="3" t="s">
        <v>5089</v>
      </c>
      <c r="I2691" s="3" t="s">
        <v>16837</v>
      </c>
      <c r="J2691" s="3" t="s">
        <v>819</v>
      </c>
      <c r="K2691" s="4">
        <v>2</v>
      </c>
      <c r="L2691" s="4">
        <v>17400</v>
      </c>
      <c r="M2691" s="5">
        <v>45801</v>
      </c>
      <c r="N2691" s="3" t="s">
        <v>13552</v>
      </c>
      <c r="O2691" s="3" t="s">
        <v>13556</v>
      </c>
      <c r="P2691" s="3" t="s">
        <v>187</v>
      </c>
      <c r="Q2691" s="3" t="s">
        <v>820</v>
      </c>
      <c r="R2691" s="4">
        <v>10900</v>
      </c>
      <c r="T2691">
        <v>20</v>
      </c>
      <c r="U2691" s="4">
        <v>8700</v>
      </c>
      <c r="V2691" s="4">
        <v>80</v>
      </c>
      <c r="W2691" s="3" t="s">
        <v>3792</v>
      </c>
      <c r="X2691" s="4">
        <v>244</v>
      </c>
      <c r="Y2691" s="4" t="b">
        <v>0</v>
      </c>
      <c r="Z2691" s="3" t="s">
        <v>3394</v>
      </c>
    </row>
    <row r="2692" spans="1:26" x14ac:dyDescent="0.3">
      <c r="A2692" s="3" t="s">
        <v>11426</v>
      </c>
      <c r="B2692" s="3" t="s">
        <v>5843</v>
      </c>
      <c r="C2692" s="4">
        <v>9578899355</v>
      </c>
      <c r="D2692" s="3" t="s">
        <v>11427</v>
      </c>
      <c r="E2692" s="3" t="s">
        <v>5079</v>
      </c>
      <c r="F2692" s="3" t="s">
        <v>5125</v>
      </c>
      <c r="G2692" s="4">
        <v>560038</v>
      </c>
      <c r="H2692" s="3" t="s">
        <v>5081</v>
      </c>
      <c r="I2692" s="3" t="s">
        <v>16838</v>
      </c>
      <c r="J2692" s="3" t="s">
        <v>829</v>
      </c>
      <c r="K2692" s="4">
        <v>5</v>
      </c>
      <c r="L2692" s="4">
        <v>133000</v>
      </c>
      <c r="M2692" s="5">
        <v>45778</v>
      </c>
      <c r="N2692" s="3" t="s">
        <v>13555</v>
      </c>
      <c r="O2692" s="3" t="s">
        <v>13559</v>
      </c>
      <c r="P2692" s="3" t="s">
        <v>187</v>
      </c>
      <c r="Q2692" s="3" t="s">
        <v>830</v>
      </c>
      <c r="R2692" s="4">
        <v>29500</v>
      </c>
      <c r="T2692">
        <v>9</v>
      </c>
      <c r="U2692" s="4">
        <v>26600</v>
      </c>
      <c r="V2692" s="4">
        <v>160</v>
      </c>
      <c r="W2692" s="3" t="s">
        <v>3797</v>
      </c>
      <c r="X2692" s="4">
        <v>11</v>
      </c>
      <c r="Y2692" s="4" t="b">
        <v>0</v>
      </c>
      <c r="Z2692" s="3" t="s">
        <v>3394</v>
      </c>
    </row>
    <row r="2693" spans="1:26" x14ac:dyDescent="0.3">
      <c r="A2693" s="3" t="s">
        <v>11428</v>
      </c>
      <c r="B2693" s="3" t="s">
        <v>9047</v>
      </c>
      <c r="C2693" s="4">
        <v>9122530022</v>
      </c>
      <c r="D2693" s="3" t="s">
        <v>11429</v>
      </c>
      <c r="E2693" s="3" t="s">
        <v>5079</v>
      </c>
      <c r="F2693" s="3" t="s">
        <v>5121</v>
      </c>
      <c r="G2693" s="4">
        <v>560035</v>
      </c>
      <c r="H2693" s="3" t="s">
        <v>5081</v>
      </c>
      <c r="I2693" s="3" t="s">
        <v>16839</v>
      </c>
      <c r="J2693" s="3" t="s">
        <v>2690</v>
      </c>
      <c r="K2693" s="4">
        <v>2</v>
      </c>
      <c r="L2693" s="4">
        <v>49400</v>
      </c>
      <c r="M2693" s="5">
        <v>45517</v>
      </c>
      <c r="N2693" s="3" t="s">
        <v>13548</v>
      </c>
      <c r="O2693" s="3" t="s">
        <v>13549</v>
      </c>
      <c r="P2693" s="3" t="s">
        <v>2268</v>
      </c>
      <c r="Q2693" s="3" t="s">
        <v>2691</v>
      </c>
      <c r="R2693" s="4">
        <v>29900</v>
      </c>
      <c r="T2693">
        <v>17</v>
      </c>
      <c r="U2693" s="4">
        <v>24700</v>
      </c>
      <c r="V2693" s="4">
        <v>200</v>
      </c>
      <c r="W2693" s="3" t="s">
        <v>4725</v>
      </c>
      <c r="X2693" s="4">
        <v>196</v>
      </c>
      <c r="Y2693" s="4" t="b">
        <v>0</v>
      </c>
      <c r="Z2693" s="3" t="s">
        <v>3385</v>
      </c>
    </row>
    <row r="2694" spans="1:26" x14ac:dyDescent="0.3">
      <c r="A2694" s="3" t="s">
        <v>11430</v>
      </c>
      <c r="B2694" s="3" t="s">
        <v>6385</v>
      </c>
      <c r="C2694" s="4">
        <v>9485583690</v>
      </c>
      <c r="D2694" s="3" t="s">
        <v>11431</v>
      </c>
      <c r="E2694" s="3" t="s">
        <v>5079</v>
      </c>
      <c r="F2694" s="3" t="s">
        <v>5121</v>
      </c>
      <c r="G2694" s="4">
        <v>560035</v>
      </c>
      <c r="H2694" s="3" t="s">
        <v>5094</v>
      </c>
      <c r="I2694" s="3" t="s">
        <v>16840</v>
      </c>
      <c r="J2694" s="3" t="s">
        <v>329</v>
      </c>
      <c r="K2694" s="4">
        <v>5</v>
      </c>
      <c r="L2694" s="4">
        <v>38500</v>
      </c>
      <c r="M2694" s="5">
        <v>45571</v>
      </c>
      <c r="N2694" s="3" t="s">
        <v>13548</v>
      </c>
      <c r="O2694" s="3" t="s">
        <v>13559</v>
      </c>
      <c r="P2694" s="3" t="s">
        <v>187</v>
      </c>
      <c r="Q2694" s="3" t="s">
        <v>330</v>
      </c>
      <c r="R2694" s="4">
        <v>8500</v>
      </c>
      <c r="T2694">
        <v>9</v>
      </c>
      <c r="U2694" s="4">
        <v>7700</v>
      </c>
      <c r="V2694" s="4">
        <v>500</v>
      </c>
      <c r="W2694" s="3" t="s">
        <v>3547</v>
      </c>
      <c r="X2694" s="4">
        <v>259</v>
      </c>
      <c r="Y2694" s="4" t="b">
        <v>0</v>
      </c>
      <c r="Z2694" s="3" t="s">
        <v>3383</v>
      </c>
    </row>
    <row r="2695" spans="1:26" x14ac:dyDescent="0.3">
      <c r="A2695" s="3" t="s">
        <v>11432</v>
      </c>
      <c r="B2695" s="3" t="s">
        <v>6652</v>
      </c>
      <c r="C2695" s="4">
        <v>9896031726</v>
      </c>
      <c r="D2695" s="3" t="s">
        <v>11433</v>
      </c>
      <c r="E2695" s="3" t="s">
        <v>5079</v>
      </c>
      <c r="F2695" s="3" t="s">
        <v>5114</v>
      </c>
      <c r="G2695" s="4">
        <v>560064</v>
      </c>
      <c r="H2695" s="3" t="s">
        <v>5094</v>
      </c>
      <c r="I2695" s="3" t="s">
        <v>16841</v>
      </c>
      <c r="J2695" s="3" t="s">
        <v>587</v>
      </c>
      <c r="K2695" s="4">
        <v>5</v>
      </c>
      <c r="L2695" s="4">
        <v>19000</v>
      </c>
      <c r="M2695" s="5">
        <v>45598</v>
      </c>
      <c r="N2695" s="3" t="s">
        <v>13552</v>
      </c>
      <c r="O2695" s="3" t="s">
        <v>13556</v>
      </c>
      <c r="P2695" s="3" t="s">
        <v>187</v>
      </c>
      <c r="Q2695" s="3" t="s">
        <v>588</v>
      </c>
      <c r="R2695" s="4">
        <v>4000</v>
      </c>
      <c r="T2695">
        <v>5</v>
      </c>
      <c r="U2695" s="4">
        <v>3800</v>
      </c>
      <c r="V2695" s="4">
        <v>50</v>
      </c>
      <c r="W2695" s="3" t="s">
        <v>3676</v>
      </c>
      <c r="X2695" s="4">
        <v>227</v>
      </c>
      <c r="Y2695" s="4" t="b">
        <v>0</v>
      </c>
      <c r="Z2695" s="3" t="s">
        <v>3387</v>
      </c>
    </row>
    <row r="2696" spans="1:26" x14ac:dyDescent="0.3">
      <c r="A2696" s="3" t="s">
        <v>11434</v>
      </c>
      <c r="B2696" s="3" t="s">
        <v>7702</v>
      </c>
      <c r="C2696" s="4">
        <v>9287000157</v>
      </c>
      <c r="D2696" s="3" t="s">
        <v>11435</v>
      </c>
      <c r="E2696" s="3" t="s">
        <v>5079</v>
      </c>
      <c r="F2696" s="3" t="s">
        <v>5121</v>
      </c>
      <c r="G2696" s="4">
        <v>560035</v>
      </c>
      <c r="H2696" s="3" t="s">
        <v>5094</v>
      </c>
      <c r="I2696" s="3" t="s">
        <v>16842</v>
      </c>
      <c r="J2696" s="3" t="s">
        <v>2872</v>
      </c>
      <c r="K2696" s="4">
        <v>3</v>
      </c>
      <c r="L2696" s="4">
        <v>12300</v>
      </c>
      <c r="M2696" s="5">
        <v>45609</v>
      </c>
      <c r="N2696" s="3" t="s">
        <v>13566</v>
      </c>
      <c r="O2696" s="3" t="s">
        <v>13559</v>
      </c>
      <c r="P2696" s="3" t="s">
        <v>2268</v>
      </c>
      <c r="Q2696" s="3" t="s">
        <v>2873</v>
      </c>
      <c r="R2696" s="4">
        <v>4200</v>
      </c>
      <c r="T2696">
        <v>2</v>
      </c>
      <c r="U2696" s="4">
        <v>4100</v>
      </c>
      <c r="V2696" s="4">
        <v>406</v>
      </c>
      <c r="W2696" s="3" t="s">
        <v>4816</v>
      </c>
      <c r="X2696" s="4">
        <v>274</v>
      </c>
      <c r="Y2696" s="4" t="b">
        <v>0</v>
      </c>
      <c r="Z2696" s="3" t="s">
        <v>3387</v>
      </c>
    </row>
    <row r="2697" spans="1:26" x14ac:dyDescent="0.3">
      <c r="A2697" s="3" t="s">
        <v>11436</v>
      </c>
      <c r="B2697" s="3" t="s">
        <v>7550</v>
      </c>
      <c r="C2697" s="4">
        <v>9740053048</v>
      </c>
      <c r="D2697" s="3" t="s">
        <v>11437</v>
      </c>
      <c r="E2697" s="3" t="s">
        <v>5079</v>
      </c>
      <c r="F2697" s="3" t="s">
        <v>5139</v>
      </c>
      <c r="G2697" s="4">
        <v>560011</v>
      </c>
      <c r="H2697" s="3" t="s">
        <v>5094</v>
      </c>
      <c r="I2697" s="3" t="s">
        <v>16843</v>
      </c>
      <c r="J2697" s="3" t="s">
        <v>2969</v>
      </c>
      <c r="K2697" s="4">
        <v>5</v>
      </c>
      <c r="L2697" s="4">
        <v>131500</v>
      </c>
      <c r="M2697" s="5">
        <v>45434</v>
      </c>
      <c r="N2697" s="3" t="s">
        <v>13548</v>
      </c>
      <c r="O2697" s="3" t="s">
        <v>13549</v>
      </c>
      <c r="P2697" s="3" t="s">
        <v>2889</v>
      </c>
      <c r="Q2697" s="3" t="s">
        <v>2970</v>
      </c>
      <c r="R2697" s="4">
        <v>28000</v>
      </c>
      <c r="T2697">
        <v>6</v>
      </c>
      <c r="U2697" s="4">
        <v>26300</v>
      </c>
      <c r="V2697" s="4">
        <v>1500</v>
      </c>
      <c r="W2697" s="3" t="s">
        <v>4864</v>
      </c>
      <c r="X2697" s="4">
        <v>275</v>
      </c>
      <c r="Y2697" s="4" t="b">
        <v>0</v>
      </c>
      <c r="Z2697" s="3" t="s">
        <v>3383</v>
      </c>
    </row>
    <row r="2698" spans="1:26" x14ac:dyDescent="0.3">
      <c r="A2698" s="3" t="s">
        <v>11438</v>
      </c>
      <c r="B2698" s="3" t="s">
        <v>10751</v>
      </c>
      <c r="C2698" s="4">
        <v>9685809641</v>
      </c>
      <c r="D2698" s="3" t="s">
        <v>11439</v>
      </c>
      <c r="E2698" s="3" t="s">
        <v>5079</v>
      </c>
      <c r="F2698" s="3" t="s">
        <v>5211</v>
      </c>
      <c r="G2698" s="4">
        <v>560010</v>
      </c>
      <c r="H2698" s="3" t="s">
        <v>5094</v>
      </c>
      <c r="I2698" s="3" t="s">
        <v>16844</v>
      </c>
      <c r="J2698" s="3" t="s">
        <v>176</v>
      </c>
      <c r="K2698" s="4">
        <v>1</v>
      </c>
      <c r="L2698" s="4">
        <v>1300</v>
      </c>
      <c r="M2698" s="5">
        <v>45427</v>
      </c>
      <c r="N2698" s="3" t="s">
        <v>13544</v>
      </c>
      <c r="O2698" s="3" t="s">
        <v>13559</v>
      </c>
      <c r="P2698" s="3" t="s">
        <v>8</v>
      </c>
      <c r="Q2698" s="3" t="s">
        <v>177</v>
      </c>
      <c r="R2698" s="4">
        <v>1700</v>
      </c>
      <c r="T2698">
        <v>23</v>
      </c>
      <c r="U2698" s="4">
        <v>1300</v>
      </c>
      <c r="V2698" s="4">
        <v>200</v>
      </c>
      <c r="W2698" s="3" t="s">
        <v>3471</v>
      </c>
      <c r="X2698" s="4">
        <v>298</v>
      </c>
      <c r="Y2698" s="4" t="b">
        <v>0</v>
      </c>
      <c r="Z2698" s="3" t="s">
        <v>3394</v>
      </c>
    </row>
    <row r="2699" spans="1:26" x14ac:dyDescent="0.3">
      <c r="A2699" s="3" t="s">
        <v>11440</v>
      </c>
      <c r="B2699" s="3" t="s">
        <v>11441</v>
      </c>
      <c r="C2699" s="4">
        <v>9791572269</v>
      </c>
      <c r="D2699" s="3" t="s">
        <v>11442</v>
      </c>
      <c r="E2699" s="3" t="s">
        <v>5079</v>
      </c>
      <c r="F2699" s="3" t="s">
        <v>5080</v>
      </c>
      <c r="G2699" s="4">
        <v>560037</v>
      </c>
      <c r="H2699" s="3" t="s">
        <v>5089</v>
      </c>
      <c r="I2699" s="3" t="s">
        <v>16845</v>
      </c>
      <c r="J2699" s="3" t="s">
        <v>3276</v>
      </c>
      <c r="K2699" s="4">
        <v>1</v>
      </c>
      <c r="L2699" s="4">
        <v>20500</v>
      </c>
      <c r="M2699" s="5">
        <v>45492</v>
      </c>
      <c r="N2699" s="3" t="s">
        <v>13566</v>
      </c>
      <c r="O2699" s="3" t="s">
        <v>13549</v>
      </c>
      <c r="P2699" s="3" t="s">
        <v>3260</v>
      </c>
      <c r="Q2699" s="3" t="s">
        <v>3277</v>
      </c>
      <c r="R2699" s="4">
        <v>22800</v>
      </c>
      <c r="T2699">
        <v>10</v>
      </c>
      <c r="U2699" s="4">
        <v>20500</v>
      </c>
      <c r="V2699" s="4">
        <v>580</v>
      </c>
      <c r="W2699" s="3" t="s">
        <v>5017</v>
      </c>
      <c r="X2699" s="4">
        <v>499</v>
      </c>
      <c r="Y2699" s="4" t="b">
        <v>0</v>
      </c>
      <c r="Z2699" s="3" t="s">
        <v>3383</v>
      </c>
    </row>
    <row r="2700" spans="1:26" x14ac:dyDescent="0.3">
      <c r="A2700" s="3" t="s">
        <v>11443</v>
      </c>
      <c r="B2700" s="3" t="s">
        <v>11444</v>
      </c>
      <c r="C2700" s="4">
        <v>9618649465</v>
      </c>
      <c r="D2700" s="3" t="s">
        <v>11445</v>
      </c>
      <c r="E2700" s="3" t="s">
        <v>5079</v>
      </c>
      <c r="F2700" s="3" t="s">
        <v>5139</v>
      </c>
      <c r="G2700" s="4">
        <v>560011</v>
      </c>
      <c r="H2700" s="3" t="s">
        <v>5081</v>
      </c>
      <c r="I2700" s="3" t="s">
        <v>16846</v>
      </c>
      <c r="J2700" s="3" t="s">
        <v>2582</v>
      </c>
      <c r="K2700" s="4">
        <v>1</v>
      </c>
      <c r="L2700" s="4">
        <v>15800</v>
      </c>
      <c r="M2700" s="5">
        <v>45771</v>
      </c>
      <c r="N2700" s="3" t="s">
        <v>13548</v>
      </c>
      <c r="O2700" s="3" t="s">
        <v>13556</v>
      </c>
      <c r="P2700" s="3" t="s">
        <v>2268</v>
      </c>
      <c r="Q2700" s="3" t="s">
        <v>2583</v>
      </c>
      <c r="R2700" s="4">
        <v>17600</v>
      </c>
      <c r="T2700">
        <v>10</v>
      </c>
      <c r="U2700" s="4">
        <v>15800</v>
      </c>
      <c r="V2700" s="4">
        <v>375</v>
      </c>
      <c r="W2700" s="3" t="s">
        <v>4671</v>
      </c>
      <c r="X2700" s="4">
        <v>385</v>
      </c>
      <c r="Y2700" s="4" t="b">
        <v>0</v>
      </c>
      <c r="Z2700" s="3" t="s">
        <v>3394</v>
      </c>
    </row>
    <row r="2701" spans="1:26" x14ac:dyDescent="0.3">
      <c r="A2701" s="3" t="s">
        <v>11446</v>
      </c>
      <c r="B2701" s="3" t="s">
        <v>5972</v>
      </c>
      <c r="C2701" s="4">
        <v>9596548678</v>
      </c>
      <c r="D2701" s="3" t="s">
        <v>11447</v>
      </c>
      <c r="E2701" s="3" t="s">
        <v>5079</v>
      </c>
      <c r="F2701" s="3" t="s">
        <v>5211</v>
      </c>
      <c r="G2701" s="4">
        <v>560010</v>
      </c>
      <c r="H2701" s="3" t="s">
        <v>5089</v>
      </c>
      <c r="I2701" s="3" t="s">
        <v>16847</v>
      </c>
      <c r="J2701" s="3" t="s">
        <v>1206</v>
      </c>
      <c r="K2701" s="4">
        <v>5</v>
      </c>
      <c r="L2701" s="4">
        <v>40000</v>
      </c>
      <c r="M2701" s="5">
        <v>45465</v>
      </c>
      <c r="N2701" s="3" t="s">
        <v>13552</v>
      </c>
      <c r="O2701" s="3" t="s">
        <v>13556</v>
      </c>
      <c r="P2701" s="3" t="s">
        <v>1144</v>
      </c>
      <c r="Q2701" s="3" t="s">
        <v>1207</v>
      </c>
      <c r="R2701" s="4">
        <v>8500</v>
      </c>
      <c r="T2701">
        <v>5</v>
      </c>
      <c r="U2701" s="4">
        <v>8000</v>
      </c>
      <c r="V2701" s="4">
        <v>180</v>
      </c>
      <c r="W2701" s="3" t="s">
        <v>3985</v>
      </c>
      <c r="X2701" s="4">
        <v>387</v>
      </c>
      <c r="Y2701" s="4" t="b">
        <v>0</v>
      </c>
      <c r="Z2701" s="3" t="s">
        <v>3383</v>
      </c>
    </row>
    <row r="2702" spans="1:26" x14ac:dyDescent="0.3">
      <c r="A2702" s="3" t="s">
        <v>11448</v>
      </c>
      <c r="B2702" s="3" t="s">
        <v>5972</v>
      </c>
      <c r="C2702" s="4">
        <v>9985987813</v>
      </c>
      <c r="D2702" s="3" t="s">
        <v>11449</v>
      </c>
      <c r="E2702" s="3" t="s">
        <v>5079</v>
      </c>
      <c r="F2702" s="3" t="s">
        <v>5098</v>
      </c>
      <c r="G2702" s="4">
        <v>560102</v>
      </c>
      <c r="H2702" s="3" t="s">
        <v>5089</v>
      </c>
      <c r="I2702" s="3" t="s">
        <v>16848</v>
      </c>
      <c r="J2702" s="3" t="s">
        <v>2921</v>
      </c>
      <c r="K2702" s="4">
        <v>5</v>
      </c>
      <c r="L2702" s="4">
        <v>38500</v>
      </c>
      <c r="M2702" s="5">
        <v>45569</v>
      </c>
      <c r="N2702" s="3" t="s">
        <v>13548</v>
      </c>
      <c r="O2702" s="3" t="s">
        <v>13559</v>
      </c>
      <c r="P2702" s="3" t="s">
        <v>2889</v>
      </c>
      <c r="Q2702" s="3" t="s">
        <v>2922</v>
      </c>
      <c r="R2702" s="4">
        <v>8200</v>
      </c>
      <c r="T2702">
        <v>6</v>
      </c>
      <c r="U2702" s="4">
        <v>7700</v>
      </c>
      <c r="V2702" s="4">
        <v>26</v>
      </c>
      <c r="W2702" s="3" t="s">
        <v>4840</v>
      </c>
      <c r="X2702" s="4">
        <v>495</v>
      </c>
      <c r="Y2702" s="4" t="b">
        <v>0</v>
      </c>
      <c r="Z2702" s="3" t="s">
        <v>3387</v>
      </c>
    </row>
    <row r="2703" spans="1:26" x14ac:dyDescent="0.3">
      <c r="A2703" s="3" t="s">
        <v>11450</v>
      </c>
      <c r="B2703" s="3" t="s">
        <v>5269</v>
      </c>
      <c r="C2703" s="4">
        <v>9164374146</v>
      </c>
      <c r="D2703" s="3" t="s">
        <v>11451</v>
      </c>
      <c r="E2703" s="3" t="s">
        <v>5079</v>
      </c>
      <c r="F2703" s="3" t="s">
        <v>5121</v>
      </c>
      <c r="G2703" s="4">
        <v>560035</v>
      </c>
      <c r="H2703" s="3" t="s">
        <v>5094</v>
      </c>
      <c r="I2703" s="3" t="s">
        <v>16849</v>
      </c>
      <c r="J2703" s="3" t="s">
        <v>1761</v>
      </c>
      <c r="K2703" s="4">
        <v>1</v>
      </c>
      <c r="L2703" s="4">
        <v>10500</v>
      </c>
      <c r="M2703" s="5">
        <v>45776</v>
      </c>
      <c r="N2703" s="3" t="s">
        <v>13566</v>
      </c>
      <c r="O2703" s="3" t="s">
        <v>13559</v>
      </c>
      <c r="P2703" s="3" t="s">
        <v>1361</v>
      </c>
      <c r="Q2703" s="3" t="s">
        <v>1762</v>
      </c>
      <c r="R2703" s="4">
        <v>10500</v>
      </c>
      <c r="T2703">
        <v>0</v>
      </c>
      <c r="U2703" s="4">
        <v>10500</v>
      </c>
      <c r="V2703" s="4">
        <v>440</v>
      </c>
      <c r="W2703" s="3" t="s">
        <v>4262</v>
      </c>
      <c r="X2703" s="4">
        <v>50</v>
      </c>
      <c r="Y2703" s="4" t="b">
        <v>0</v>
      </c>
      <c r="Z2703" s="3" t="s">
        <v>3383</v>
      </c>
    </row>
    <row r="2704" spans="1:26" x14ac:dyDescent="0.3">
      <c r="A2704" s="3" t="s">
        <v>11452</v>
      </c>
      <c r="B2704" s="3" t="s">
        <v>5978</v>
      </c>
      <c r="C2704" s="4">
        <v>9262301421</v>
      </c>
      <c r="D2704" s="3" t="s">
        <v>11453</v>
      </c>
      <c r="E2704" s="3" t="s">
        <v>5079</v>
      </c>
      <c r="F2704" s="3" t="s">
        <v>5139</v>
      </c>
      <c r="G2704" s="4">
        <v>560011</v>
      </c>
      <c r="H2704" s="3" t="s">
        <v>5081</v>
      </c>
      <c r="I2704" s="3" t="s">
        <v>16850</v>
      </c>
      <c r="J2704" s="3" t="s">
        <v>265</v>
      </c>
      <c r="K2704" s="4">
        <v>4</v>
      </c>
      <c r="L2704" s="4">
        <v>6000</v>
      </c>
      <c r="M2704" s="5">
        <v>45539</v>
      </c>
      <c r="N2704" s="3" t="s">
        <v>13555</v>
      </c>
      <c r="O2704" s="3" t="s">
        <v>13556</v>
      </c>
      <c r="P2704" s="3" t="s">
        <v>187</v>
      </c>
      <c r="Q2704" s="3" t="s">
        <v>266</v>
      </c>
      <c r="R2704" s="4">
        <v>1500</v>
      </c>
      <c r="T2704">
        <v>0</v>
      </c>
      <c r="U2704" s="4">
        <v>1500</v>
      </c>
      <c r="V2704" s="4">
        <v>38</v>
      </c>
      <c r="W2704" s="3" t="s">
        <v>3515</v>
      </c>
      <c r="X2704" s="4">
        <v>474</v>
      </c>
      <c r="Y2704" s="4" t="b">
        <v>0</v>
      </c>
      <c r="Z2704" s="3" t="s">
        <v>3391</v>
      </c>
    </row>
    <row r="2705" spans="1:26" x14ac:dyDescent="0.3">
      <c r="A2705" s="3" t="s">
        <v>11454</v>
      </c>
      <c r="B2705" s="3" t="s">
        <v>7569</v>
      </c>
      <c r="C2705" s="4">
        <v>9775677827</v>
      </c>
      <c r="D2705" s="3" t="s">
        <v>11455</v>
      </c>
      <c r="E2705" s="3" t="s">
        <v>5079</v>
      </c>
      <c r="F2705" s="3" t="s">
        <v>5098</v>
      </c>
      <c r="G2705" s="4">
        <v>560102</v>
      </c>
      <c r="H2705" s="3" t="s">
        <v>5089</v>
      </c>
      <c r="I2705" s="3" t="s">
        <v>16851</v>
      </c>
      <c r="J2705" s="3" t="s">
        <v>667</v>
      </c>
      <c r="K2705" s="4">
        <v>1</v>
      </c>
      <c r="L2705" s="4">
        <v>31200</v>
      </c>
      <c r="M2705" s="5">
        <v>45441</v>
      </c>
      <c r="N2705" s="3" t="s">
        <v>13544</v>
      </c>
      <c r="O2705" s="3" t="s">
        <v>13549</v>
      </c>
      <c r="P2705" s="3" t="s">
        <v>187</v>
      </c>
      <c r="Q2705" s="3" t="s">
        <v>668</v>
      </c>
      <c r="R2705" s="4">
        <v>35000</v>
      </c>
      <c r="T2705">
        <v>10</v>
      </c>
      <c r="U2705" s="4">
        <v>31200</v>
      </c>
      <c r="V2705" s="4">
        <v>5000</v>
      </c>
      <c r="W2705" s="3" t="s">
        <v>3716</v>
      </c>
      <c r="X2705" s="4">
        <v>210</v>
      </c>
      <c r="Y2705" s="4" t="b">
        <v>0</v>
      </c>
      <c r="Z2705" s="3" t="s">
        <v>3394</v>
      </c>
    </row>
    <row r="2706" spans="1:26" x14ac:dyDescent="0.3">
      <c r="A2706" s="3" t="s">
        <v>11456</v>
      </c>
      <c r="B2706" s="3" t="s">
        <v>5730</v>
      </c>
      <c r="C2706" s="4">
        <v>9441951286</v>
      </c>
      <c r="D2706" s="3" t="s">
        <v>11457</v>
      </c>
      <c r="E2706" s="3" t="s">
        <v>5079</v>
      </c>
      <c r="F2706" s="3" t="s">
        <v>5121</v>
      </c>
      <c r="G2706" s="4">
        <v>560035</v>
      </c>
      <c r="H2706" s="3" t="s">
        <v>5094</v>
      </c>
      <c r="I2706" s="3" t="s">
        <v>16852</v>
      </c>
      <c r="J2706" s="3" t="s">
        <v>1883</v>
      </c>
      <c r="K2706" s="4">
        <v>4</v>
      </c>
      <c r="L2706" s="4">
        <v>8000</v>
      </c>
      <c r="M2706" s="5">
        <v>45407</v>
      </c>
      <c r="N2706" s="3" t="s">
        <v>13552</v>
      </c>
      <c r="O2706" s="3" t="s">
        <v>13556</v>
      </c>
      <c r="P2706" s="3" t="s">
        <v>1361</v>
      </c>
      <c r="Q2706" s="3" t="s">
        <v>1884</v>
      </c>
      <c r="R2706" s="4">
        <v>2000</v>
      </c>
      <c r="T2706">
        <v>0</v>
      </c>
      <c r="U2706" s="4">
        <v>2000</v>
      </c>
      <c r="V2706" s="4">
        <v>90</v>
      </c>
      <c r="W2706" s="3" t="s">
        <v>4323</v>
      </c>
      <c r="X2706" s="4">
        <v>314</v>
      </c>
      <c r="Y2706" s="4" t="b">
        <v>0</v>
      </c>
      <c r="Z2706" s="3" t="s">
        <v>3387</v>
      </c>
    </row>
    <row r="2707" spans="1:26" x14ac:dyDescent="0.3">
      <c r="A2707" s="3" t="s">
        <v>11458</v>
      </c>
      <c r="B2707" s="3" t="s">
        <v>10751</v>
      </c>
      <c r="C2707" s="4">
        <v>9946857208</v>
      </c>
      <c r="D2707" s="3" t="s">
        <v>11459</v>
      </c>
      <c r="E2707" s="3" t="s">
        <v>5079</v>
      </c>
      <c r="F2707" s="3" t="s">
        <v>5158</v>
      </c>
      <c r="G2707" s="4">
        <v>560034</v>
      </c>
      <c r="H2707" s="3" t="s">
        <v>5094</v>
      </c>
      <c r="I2707" s="3" t="s">
        <v>16853</v>
      </c>
      <c r="J2707" s="3" t="s">
        <v>3368</v>
      </c>
      <c r="K2707" s="4">
        <v>5</v>
      </c>
      <c r="L2707" s="4">
        <v>170000</v>
      </c>
      <c r="M2707" s="5">
        <v>45316</v>
      </c>
      <c r="N2707" s="3" t="s">
        <v>13548</v>
      </c>
      <c r="O2707" s="3" t="s">
        <v>13549</v>
      </c>
      <c r="P2707" s="3" t="s">
        <v>3260</v>
      </c>
      <c r="Q2707" s="3" t="s">
        <v>3369</v>
      </c>
      <c r="R2707" s="4">
        <v>40000</v>
      </c>
      <c r="T2707">
        <v>15</v>
      </c>
      <c r="U2707" s="4">
        <v>34000</v>
      </c>
      <c r="V2707" s="4">
        <v>1000</v>
      </c>
      <c r="W2707" s="3" t="s">
        <v>5063</v>
      </c>
      <c r="X2707" s="4">
        <v>324</v>
      </c>
      <c r="Y2707" s="4" t="b">
        <v>0</v>
      </c>
      <c r="Z2707" s="3" t="s">
        <v>3391</v>
      </c>
    </row>
    <row r="2708" spans="1:26" x14ac:dyDescent="0.3">
      <c r="A2708" s="3" t="s">
        <v>11460</v>
      </c>
      <c r="B2708" s="3" t="s">
        <v>8409</v>
      </c>
      <c r="C2708" s="4">
        <v>9801742907</v>
      </c>
      <c r="D2708" s="3" t="s">
        <v>11461</v>
      </c>
      <c r="E2708" s="3" t="s">
        <v>5079</v>
      </c>
      <c r="F2708" s="3" t="s">
        <v>5135</v>
      </c>
      <c r="G2708" s="4">
        <v>560100</v>
      </c>
      <c r="H2708" s="3" t="s">
        <v>5094</v>
      </c>
      <c r="I2708" s="3" t="s">
        <v>16854</v>
      </c>
      <c r="J2708" s="3" t="s">
        <v>2272</v>
      </c>
      <c r="K2708" s="4">
        <v>4</v>
      </c>
      <c r="L2708" s="4">
        <v>41200</v>
      </c>
      <c r="M2708" s="5">
        <v>45813</v>
      </c>
      <c r="N2708" s="3" t="s">
        <v>13552</v>
      </c>
      <c r="O2708" s="3" t="s">
        <v>13549</v>
      </c>
      <c r="P2708" s="3" t="s">
        <v>2268</v>
      </c>
      <c r="Q2708" s="3" t="s">
        <v>2273</v>
      </c>
      <c r="R2708" s="4">
        <v>11500</v>
      </c>
      <c r="T2708">
        <v>10</v>
      </c>
      <c r="U2708" s="4">
        <v>10300</v>
      </c>
      <c r="V2708" s="4">
        <v>100</v>
      </c>
      <c r="W2708" s="3" t="s">
        <v>4516</v>
      </c>
      <c r="X2708" s="4">
        <v>15</v>
      </c>
      <c r="Y2708" s="4" t="b">
        <v>0</v>
      </c>
      <c r="Z2708" s="3" t="s">
        <v>3394</v>
      </c>
    </row>
    <row r="2709" spans="1:26" x14ac:dyDescent="0.3">
      <c r="A2709" s="3" t="s">
        <v>11462</v>
      </c>
      <c r="B2709" s="3" t="s">
        <v>6955</v>
      </c>
      <c r="C2709" s="4">
        <v>9852789432</v>
      </c>
      <c r="D2709" s="3" t="s">
        <v>11463</v>
      </c>
      <c r="E2709" s="3" t="s">
        <v>5079</v>
      </c>
      <c r="F2709" s="3" t="s">
        <v>5211</v>
      </c>
      <c r="G2709" s="4">
        <v>560010</v>
      </c>
      <c r="H2709" s="3" t="s">
        <v>5094</v>
      </c>
      <c r="I2709" s="3" t="s">
        <v>16855</v>
      </c>
      <c r="J2709" s="3" t="s">
        <v>745</v>
      </c>
      <c r="K2709" s="4">
        <v>3</v>
      </c>
      <c r="L2709" s="4">
        <v>67500</v>
      </c>
      <c r="M2709" s="5">
        <v>45847</v>
      </c>
      <c r="N2709" s="3" t="s">
        <v>13544</v>
      </c>
      <c r="O2709" s="3" t="s">
        <v>13549</v>
      </c>
      <c r="P2709" s="3" t="s">
        <v>187</v>
      </c>
      <c r="Q2709" s="3" t="s">
        <v>746</v>
      </c>
      <c r="R2709" s="4">
        <v>24000</v>
      </c>
      <c r="T2709">
        <v>6</v>
      </c>
      <c r="U2709" s="4">
        <v>22500</v>
      </c>
      <c r="V2709" s="4">
        <v>500</v>
      </c>
      <c r="W2709" s="3" t="s">
        <v>3755</v>
      </c>
      <c r="X2709" s="4">
        <v>184</v>
      </c>
      <c r="Y2709" s="4" t="b">
        <v>0</v>
      </c>
      <c r="Z2709" s="3" t="s">
        <v>3383</v>
      </c>
    </row>
    <row r="2710" spans="1:26" x14ac:dyDescent="0.3">
      <c r="A2710" s="3" t="s">
        <v>11464</v>
      </c>
      <c r="B2710" s="3" t="s">
        <v>11465</v>
      </c>
      <c r="C2710" s="4">
        <v>9175174317</v>
      </c>
      <c r="D2710" s="3" t="s">
        <v>11466</v>
      </c>
      <c r="E2710" s="3" t="s">
        <v>5079</v>
      </c>
      <c r="F2710" s="3" t="s">
        <v>5211</v>
      </c>
      <c r="G2710" s="4">
        <v>560010</v>
      </c>
      <c r="H2710" s="3" t="s">
        <v>5089</v>
      </c>
      <c r="I2710" s="3" t="s">
        <v>16856</v>
      </c>
      <c r="J2710" s="3" t="s">
        <v>1917</v>
      </c>
      <c r="K2710" s="4">
        <v>4</v>
      </c>
      <c r="L2710" s="4">
        <v>50400</v>
      </c>
      <c r="M2710" s="5">
        <v>45446</v>
      </c>
      <c r="N2710" s="3" t="s">
        <v>13552</v>
      </c>
      <c r="O2710" s="3" t="s">
        <v>13556</v>
      </c>
      <c r="P2710" s="3" t="s">
        <v>1361</v>
      </c>
      <c r="Q2710" s="3" t="s">
        <v>1918</v>
      </c>
      <c r="R2710" s="4">
        <v>13500</v>
      </c>
      <c r="T2710">
        <v>6</v>
      </c>
      <c r="U2710" s="4">
        <v>12600</v>
      </c>
      <c r="V2710" s="4">
        <v>500</v>
      </c>
      <c r="W2710" s="3" t="s">
        <v>4340</v>
      </c>
      <c r="X2710" s="4">
        <v>97</v>
      </c>
      <c r="Y2710" s="4" t="b">
        <v>0</v>
      </c>
      <c r="Z2710" s="3" t="s">
        <v>3383</v>
      </c>
    </row>
    <row r="2711" spans="1:26" x14ac:dyDescent="0.3">
      <c r="A2711" s="3" t="s">
        <v>11467</v>
      </c>
      <c r="B2711" s="3" t="s">
        <v>5546</v>
      </c>
      <c r="C2711" s="4">
        <v>9960807418</v>
      </c>
      <c r="D2711" s="3" t="s">
        <v>11468</v>
      </c>
      <c r="E2711" s="3" t="s">
        <v>5079</v>
      </c>
      <c r="F2711" s="3" t="s">
        <v>5121</v>
      </c>
      <c r="G2711" s="4">
        <v>560035</v>
      </c>
      <c r="H2711" s="3" t="s">
        <v>5089</v>
      </c>
      <c r="I2711" s="3" t="s">
        <v>16858</v>
      </c>
      <c r="J2711" s="3" t="s">
        <v>1589</v>
      </c>
      <c r="K2711" s="4">
        <v>4</v>
      </c>
      <c r="L2711" s="4">
        <v>22000</v>
      </c>
      <c r="M2711" s="5">
        <v>45871</v>
      </c>
      <c r="N2711" s="3" t="s">
        <v>13548</v>
      </c>
      <c r="O2711" s="3" t="s">
        <v>13556</v>
      </c>
      <c r="P2711" s="3" t="s">
        <v>1361</v>
      </c>
      <c r="Q2711" s="3" t="s">
        <v>1590</v>
      </c>
      <c r="R2711" s="4">
        <v>5500</v>
      </c>
      <c r="T2711">
        <v>0</v>
      </c>
      <c r="U2711" s="4">
        <v>5500</v>
      </c>
      <c r="V2711" s="4">
        <v>53</v>
      </c>
      <c r="W2711" s="3" t="s">
        <v>4176</v>
      </c>
      <c r="X2711" s="4">
        <v>339</v>
      </c>
      <c r="Y2711" s="4" t="b">
        <v>0</v>
      </c>
      <c r="Z2711" s="3" t="s">
        <v>3391</v>
      </c>
    </row>
    <row r="2712" spans="1:26" x14ac:dyDescent="0.3">
      <c r="A2712" s="3" t="s">
        <v>11469</v>
      </c>
      <c r="B2712" s="3" t="s">
        <v>6671</v>
      </c>
      <c r="C2712" s="4">
        <v>9851206392</v>
      </c>
      <c r="D2712" s="3" t="s">
        <v>11470</v>
      </c>
      <c r="E2712" s="3" t="s">
        <v>5079</v>
      </c>
      <c r="F2712" s="3" t="s">
        <v>5177</v>
      </c>
      <c r="G2712" s="4">
        <v>560103</v>
      </c>
      <c r="H2712" s="3" t="s">
        <v>5081</v>
      </c>
      <c r="I2712" s="3" t="s">
        <v>16859</v>
      </c>
      <c r="J2712" s="3" t="s">
        <v>2784</v>
      </c>
      <c r="K2712" s="4">
        <v>1</v>
      </c>
      <c r="L2712" s="4">
        <v>17800</v>
      </c>
      <c r="M2712" s="5">
        <v>45319</v>
      </c>
      <c r="N2712" s="3" t="s">
        <v>13555</v>
      </c>
      <c r="O2712" s="3" t="s">
        <v>13559</v>
      </c>
      <c r="P2712" s="3" t="s">
        <v>2268</v>
      </c>
      <c r="Q2712" s="3" t="s">
        <v>2785</v>
      </c>
      <c r="R2712" s="4">
        <v>17800</v>
      </c>
      <c r="T2712">
        <v>0</v>
      </c>
      <c r="U2712" s="4">
        <v>17800</v>
      </c>
      <c r="V2712" s="4">
        <v>340</v>
      </c>
      <c r="W2712" s="3" t="s">
        <v>4772</v>
      </c>
      <c r="X2712" s="4">
        <v>373</v>
      </c>
      <c r="Y2712" s="4" t="b">
        <v>0</v>
      </c>
      <c r="Z2712" s="3" t="s">
        <v>3391</v>
      </c>
    </row>
    <row r="2713" spans="1:26" x14ac:dyDescent="0.3">
      <c r="A2713" s="3" t="s">
        <v>11471</v>
      </c>
      <c r="B2713" s="3" t="s">
        <v>10806</v>
      </c>
      <c r="C2713" s="4">
        <v>9551278456</v>
      </c>
      <c r="D2713" s="3" t="s">
        <v>11472</v>
      </c>
      <c r="E2713" s="3" t="s">
        <v>5079</v>
      </c>
      <c r="F2713" s="3" t="s">
        <v>5114</v>
      </c>
      <c r="G2713" s="4">
        <v>560064</v>
      </c>
      <c r="H2713" s="3" t="s">
        <v>5081</v>
      </c>
      <c r="I2713" s="3" t="s">
        <v>16860</v>
      </c>
      <c r="J2713" s="3" t="s">
        <v>2580</v>
      </c>
      <c r="K2713" s="4">
        <v>2</v>
      </c>
      <c r="L2713" s="4">
        <v>56400</v>
      </c>
      <c r="M2713" s="5">
        <v>45737</v>
      </c>
      <c r="N2713" s="3" t="s">
        <v>13544</v>
      </c>
      <c r="O2713" s="3" t="s">
        <v>13549</v>
      </c>
      <c r="P2713" s="3" t="s">
        <v>2268</v>
      </c>
      <c r="Q2713" s="3" t="s">
        <v>2581</v>
      </c>
      <c r="R2713" s="4">
        <v>28200</v>
      </c>
      <c r="T2713">
        <v>0</v>
      </c>
      <c r="U2713" s="4">
        <v>28200</v>
      </c>
      <c r="V2713" s="4">
        <v>360</v>
      </c>
      <c r="W2713" s="3" t="s">
        <v>4670</v>
      </c>
      <c r="X2713" s="4">
        <v>125</v>
      </c>
      <c r="Y2713" s="4" t="b">
        <v>0</v>
      </c>
      <c r="Z2713" s="3" t="s">
        <v>3391</v>
      </c>
    </row>
    <row r="2714" spans="1:26" x14ac:dyDescent="0.3">
      <c r="A2714" s="3" t="s">
        <v>11473</v>
      </c>
      <c r="B2714" s="3" t="s">
        <v>11474</v>
      </c>
      <c r="C2714" s="4">
        <v>9915066262</v>
      </c>
      <c r="D2714" s="3" t="s">
        <v>11475</v>
      </c>
      <c r="E2714" s="3" t="s">
        <v>5079</v>
      </c>
      <c r="F2714" s="3" t="s">
        <v>5098</v>
      </c>
      <c r="G2714" s="4">
        <v>560102</v>
      </c>
      <c r="H2714" s="3" t="s">
        <v>5081</v>
      </c>
      <c r="I2714" s="3" t="s">
        <v>16861</v>
      </c>
      <c r="J2714" s="3" t="s">
        <v>106</v>
      </c>
      <c r="K2714" s="4">
        <v>4</v>
      </c>
      <c r="L2714" s="4">
        <v>11600</v>
      </c>
      <c r="M2714" s="5">
        <v>45719</v>
      </c>
      <c r="N2714" s="3" t="s">
        <v>13544</v>
      </c>
      <c r="O2714" s="3" t="s">
        <v>13556</v>
      </c>
      <c r="P2714" s="3" t="s">
        <v>8</v>
      </c>
      <c r="Q2714" s="3" t="s">
        <v>107</v>
      </c>
      <c r="R2714" s="4">
        <v>3500</v>
      </c>
      <c r="T2714">
        <v>17</v>
      </c>
      <c r="U2714" s="4">
        <v>2900</v>
      </c>
      <c r="V2714" s="4">
        <v>250</v>
      </c>
      <c r="W2714" s="3" t="s">
        <v>3436</v>
      </c>
      <c r="X2714" s="4">
        <v>358</v>
      </c>
      <c r="Y2714" s="4" t="b">
        <v>0</v>
      </c>
      <c r="Z2714" s="3" t="s">
        <v>3387</v>
      </c>
    </row>
    <row r="2715" spans="1:26" x14ac:dyDescent="0.3">
      <c r="A2715" s="3" t="s">
        <v>11476</v>
      </c>
      <c r="B2715" s="3" t="s">
        <v>8144</v>
      </c>
      <c r="C2715" s="4">
        <v>9337883895</v>
      </c>
      <c r="D2715" s="3" t="s">
        <v>11477</v>
      </c>
      <c r="E2715" s="3" t="s">
        <v>5079</v>
      </c>
      <c r="F2715" s="3" t="s">
        <v>5177</v>
      </c>
      <c r="G2715" s="4">
        <v>560103</v>
      </c>
      <c r="H2715" s="3" t="s">
        <v>5094</v>
      </c>
      <c r="I2715" s="3" t="s">
        <v>16862</v>
      </c>
      <c r="J2715" s="3" t="s">
        <v>2003</v>
      </c>
      <c r="K2715" s="4">
        <v>5</v>
      </c>
      <c r="L2715" s="4">
        <v>15500</v>
      </c>
      <c r="M2715" s="5">
        <v>45735</v>
      </c>
      <c r="N2715" s="3" t="s">
        <v>13555</v>
      </c>
      <c r="O2715" s="3" t="s">
        <v>13556</v>
      </c>
      <c r="P2715" s="3" t="s">
        <v>2001</v>
      </c>
      <c r="Q2715" s="3" t="s">
        <v>2004</v>
      </c>
      <c r="R2715" s="4">
        <v>3200</v>
      </c>
      <c r="T2715">
        <v>3</v>
      </c>
      <c r="U2715" s="4">
        <v>3100</v>
      </c>
      <c r="V2715" s="4">
        <v>120</v>
      </c>
      <c r="W2715" s="3" t="s">
        <v>4382</v>
      </c>
      <c r="X2715" s="4">
        <v>326</v>
      </c>
      <c r="Y2715" s="4" t="b">
        <v>0</v>
      </c>
      <c r="Z2715" s="3" t="s">
        <v>3394</v>
      </c>
    </row>
    <row r="2716" spans="1:26" x14ac:dyDescent="0.3">
      <c r="A2716" s="3" t="s">
        <v>11478</v>
      </c>
      <c r="B2716" s="3" t="s">
        <v>6283</v>
      </c>
      <c r="C2716" s="4">
        <v>9288565455</v>
      </c>
      <c r="D2716" s="3" t="s">
        <v>11479</v>
      </c>
      <c r="E2716" s="3" t="s">
        <v>5079</v>
      </c>
      <c r="F2716" s="3" t="s">
        <v>5177</v>
      </c>
      <c r="G2716" s="4">
        <v>560103</v>
      </c>
      <c r="H2716" s="3" t="s">
        <v>5094</v>
      </c>
      <c r="I2716" s="3" t="s">
        <v>16863</v>
      </c>
      <c r="J2716" s="3" t="s">
        <v>2047</v>
      </c>
      <c r="K2716" s="4">
        <v>4</v>
      </c>
      <c r="L2716" s="4">
        <v>9000</v>
      </c>
      <c r="M2716" s="5">
        <v>45486</v>
      </c>
      <c r="N2716" s="3" t="s">
        <v>13552</v>
      </c>
      <c r="O2716" s="3" t="s">
        <v>13556</v>
      </c>
      <c r="P2716" s="3" t="s">
        <v>2001</v>
      </c>
      <c r="Q2716" s="3" t="s">
        <v>2048</v>
      </c>
      <c r="R2716" s="4">
        <v>2500</v>
      </c>
      <c r="T2716">
        <v>10</v>
      </c>
      <c r="U2716" s="4">
        <v>2250</v>
      </c>
      <c r="V2716" s="4">
        <v>75</v>
      </c>
      <c r="W2716" s="3" t="s">
        <v>4404</v>
      </c>
      <c r="X2716" s="4">
        <v>182</v>
      </c>
      <c r="Y2716" s="4" t="b">
        <v>0</v>
      </c>
      <c r="Z2716" s="3" t="s">
        <v>3394</v>
      </c>
    </row>
    <row r="2717" spans="1:26" x14ac:dyDescent="0.3">
      <c r="A2717" s="3" t="s">
        <v>11480</v>
      </c>
      <c r="B2717" s="3" t="s">
        <v>5898</v>
      </c>
      <c r="C2717" s="4">
        <v>9854055249</v>
      </c>
      <c r="D2717" s="3" t="s">
        <v>11481</v>
      </c>
      <c r="E2717" s="3" t="s">
        <v>5079</v>
      </c>
      <c r="F2717" s="3" t="s">
        <v>5158</v>
      </c>
      <c r="G2717" s="4">
        <v>560034</v>
      </c>
      <c r="H2717" s="3" t="s">
        <v>5094</v>
      </c>
      <c r="I2717" s="3" t="s">
        <v>16864</v>
      </c>
      <c r="J2717" s="3" t="s">
        <v>1003</v>
      </c>
      <c r="K2717" s="4">
        <v>1</v>
      </c>
      <c r="L2717" s="4">
        <v>29500</v>
      </c>
      <c r="M2717" s="5">
        <v>45441</v>
      </c>
      <c r="N2717" s="3" t="s">
        <v>13544</v>
      </c>
      <c r="O2717" s="3" t="s">
        <v>13549</v>
      </c>
      <c r="P2717" s="3" t="s">
        <v>187</v>
      </c>
      <c r="Q2717" s="3" t="s">
        <v>1004</v>
      </c>
      <c r="R2717" s="4">
        <v>29500</v>
      </c>
      <c r="T2717">
        <v>0</v>
      </c>
      <c r="U2717" s="4">
        <v>29500</v>
      </c>
      <c r="V2717" s="4">
        <v>500</v>
      </c>
      <c r="W2717" s="3" t="s">
        <v>3884</v>
      </c>
      <c r="X2717" s="4">
        <v>305</v>
      </c>
      <c r="Y2717" s="4" t="b">
        <v>0</v>
      </c>
      <c r="Z2717" s="3" t="s">
        <v>3385</v>
      </c>
    </row>
    <row r="2718" spans="1:26" x14ac:dyDescent="0.3">
      <c r="A2718" s="3" t="s">
        <v>11482</v>
      </c>
      <c r="B2718" s="3" t="s">
        <v>8616</v>
      </c>
      <c r="C2718" s="4">
        <v>9457215408</v>
      </c>
      <c r="D2718" s="3" t="s">
        <v>11483</v>
      </c>
      <c r="E2718" s="3" t="s">
        <v>5079</v>
      </c>
      <c r="F2718" s="3" t="s">
        <v>5135</v>
      </c>
      <c r="G2718" s="4">
        <v>560100</v>
      </c>
      <c r="H2718" s="3" t="s">
        <v>5094</v>
      </c>
      <c r="I2718" s="3" t="s">
        <v>16865</v>
      </c>
      <c r="J2718" s="3" t="s">
        <v>2253</v>
      </c>
      <c r="K2718" s="4">
        <v>2</v>
      </c>
      <c r="L2718" s="4">
        <v>5800</v>
      </c>
      <c r="M2718" s="5">
        <v>45697</v>
      </c>
      <c r="N2718" s="3" t="s">
        <v>13566</v>
      </c>
      <c r="O2718" s="3" t="s">
        <v>13559</v>
      </c>
      <c r="P2718" s="3" t="s">
        <v>2001</v>
      </c>
      <c r="Q2718" s="3" t="s">
        <v>2254</v>
      </c>
      <c r="R2718" s="4">
        <v>3000</v>
      </c>
      <c r="T2718">
        <v>3</v>
      </c>
      <c r="U2718" s="4">
        <v>2900</v>
      </c>
      <c r="V2718" s="4">
        <v>120</v>
      </c>
      <c r="W2718" s="3" t="s">
        <v>4507</v>
      </c>
      <c r="X2718" s="4">
        <v>293</v>
      </c>
      <c r="Y2718" s="4" t="b">
        <v>0</v>
      </c>
      <c r="Z2718" s="3" t="s">
        <v>3391</v>
      </c>
    </row>
    <row r="2719" spans="1:26" x14ac:dyDescent="0.3">
      <c r="A2719" s="3" t="s">
        <v>11484</v>
      </c>
      <c r="B2719" s="3" t="s">
        <v>7270</v>
      </c>
      <c r="C2719" s="4">
        <v>9453085125</v>
      </c>
      <c r="D2719" s="3" t="s">
        <v>11485</v>
      </c>
      <c r="E2719" s="3" t="s">
        <v>5079</v>
      </c>
      <c r="F2719" s="3" t="s">
        <v>5177</v>
      </c>
      <c r="G2719" s="4">
        <v>560103</v>
      </c>
      <c r="H2719" s="3" t="s">
        <v>5094</v>
      </c>
      <c r="I2719" s="3" t="s">
        <v>16866</v>
      </c>
      <c r="J2719" s="3" t="s">
        <v>38</v>
      </c>
      <c r="K2719" s="4">
        <v>5</v>
      </c>
      <c r="L2719" s="4">
        <v>17500</v>
      </c>
      <c r="M2719" s="5">
        <v>45794</v>
      </c>
      <c r="N2719" s="3" t="s">
        <v>13555</v>
      </c>
      <c r="O2719" s="3" t="s">
        <v>13559</v>
      </c>
      <c r="P2719" s="3" t="s">
        <v>8</v>
      </c>
      <c r="Q2719" s="3" t="s">
        <v>39</v>
      </c>
      <c r="R2719" s="4">
        <v>4200</v>
      </c>
      <c r="T2719">
        <v>16</v>
      </c>
      <c r="U2719" s="4">
        <v>3500</v>
      </c>
      <c r="V2719" s="4">
        <v>58</v>
      </c>
      <c r="W2719" s="3" t="s">
        <v>3402</v>
      </c>
      <c r="X2719" s="4">
        <v>336</v>
      </c>
      <c r="Y2719" s="4" t="b">
        <v>0</v>
      </c>
      <c r="Z2719" s="3" t="s">
        <v>3387</v>
      </c>
    </row>
    <row r="2720" spans="1:26" x14ac:dyDescent="0.3">
      <c r="A2720" s="3" t="s">
        <v>11486</v>
      </c>
      <c r="B2720" s="3" t="s">
        <v>6322</v>
      </c>
      <c r="C2720" s="4">
        <v>9424747603</v>
      </c>
      <c r="D2720" s="3" t="s">
        <v>11487</v>
      </c>
      <c r="E2720" s="3" t="s">
        <v>5079</v>
      </c>
      <c r="F2720" s="3" t="s">
        <v>5088</v>
      </c>
      <c r="G2720" s="4">
        <v>560076</v>
      </c>
      <c r="H2720" s="3" t="s">
        <v>5089</v>
      </c>
      <c r="I2720" s="3" t="s">
        <v>16867</v>
      </c>
      <c r="J2720" s="3" t="s">
        <v>2320</v>
      </c>
      <c r="K2720" s="4">
        <v>2</v>
      </c>
      <c r="L2720" s="4">
        <v>9800</v>
      </c>
      <c r="M2720" s="5">
        <v>45691</v>
      </c>
      <c r="N2720" s="3" t="s">
        <v>13544</v>
      </c>
      <c r="O2720" s="3" t="s">
        <v>13556</v>
      </c>
      <c r="P2720" s="3" t="s">
        <v>2268</v>
      </c>
      <c r="Q2720" s="3" t="s">
        <v>2321</v>
      </c>
      <c r="R2720" s="4">
        <v>5000</v>
      </c>
      <c r="T2720">
        <v>2</v>
      </c>
      <c r="U2720" s="4">
        <v>4900</v>
      </c>
      <c r="V2720" s="4">
        <v>80</v>
      </c>
      <c r="W2720" s="3" t="s">
        <v>4540</v>
      </c>
      <c r="X2720" s="4">
        <v>465</v>
      </c>
      <c r="Y2720" s="4" t="b">
        <v>0</v>
      </c>
      <c r="Z2720" s="3" t="s">
        <v>3394</v>
      </c>
    </row>
    <row r="2721" spans="1:26" x14ac:dyDescent="0.3">
      <c r="A2721" s="3" t="s">
        <v>11488</v>
      </c>
      <c r="B2721" s="3" t="s">
        <v>8038</v>
      </c>
      <c r="C2721" s="4">
        <v>9842481561</v>
      </c>
      <c r="D2721" s="3" t="s">
        <v>11489</v>
      </c>
      <c r="E2721" s="3" t="s">
        <v>5079</v>
      </c>
      <c r="F2721" s="3" t="s">
        <v>5177</v>
      </c>
      <c r="G2721" s="4">
        <v>560103</v>
      </c>
      <c r="H2721" s="3" t="s">
        <v>5089</v>
      </c>
      <c r="I2721" s="3" t="s">
        <v>16868</v>
      </c>
      <c r="J2721" s="3" t="s">
        <v>2518</v>
      </c>
      <c r="K2721" s="4">
        <v>4</v>
      </c>
      <c r="L2721" s="4">
        <v>114000</v>
      </c>
      <c r="M2721" s="5">
        <v>45344</v>
      </c>
      <c r="N2721" s="3" t="s">
        <v>13544</v>
      </c>
      <c r="O2721" s="3" t="s">
        <v>13545</v>
      </c>
      <c r="P2721" s="3" t="s">
        <v>2268</v>
      </c>
      <c r="Q2721" s="3" t="s">
        <v>2519</v>
      </c>
      <c r="R2721" s="4">
        <v>28500</v>
      </c>
      <c r="T2721">
        <v>0</v>
      </c>
      <c r="U2721" s="4">
        <v>28500</v>
      </c>
      <c r="V2721" s="4">
        <v>340</v>
      </c>
      <c r="W2721" s="3" t="s">
        <v>4639</v>
      </c>
      <c r="X2721" s="4">
        <v>414</v>
      </c>
      <c r="Y2721" s="4" t="b">
        <v>0</v>
      </c>
      <c r="Z2721" s="3" t="s">
        <v>3387</v>
      </c>
    </row>
    <row r="2722" spans="1:26" x14ac:dyDescent="0.3">
      <c r="A2722" s="3" t="s">
        <v>11490</v>
      </c>
      <c r="B2722" s="3" t="s">
        <v>10770</v>
      </c>
      <c r="C2722" s="4">
        <v>9518156252</v>
      </c>
      <c r="D2722" s="3" t="s">
        <v>11491</v>
      </c>
      <c r="E2722" s="3" t="s">
        <v>5079</v>
      </c>
      <c r="F2722" s="3" t="s">
        <v>5125</v>
      </c>
      <c r="G2722" s="4">
        <v>560038</v>
      </c>
      <c r="H2722" s="3" t="s">
        <v>5081</v>
      </c>
      <c r="I2722" s="3" t="s">
        <v>16869</v>
      </c>
      <c r="J2722" s="3" t="s">
        <v>2911</v>
      </c>
      <c r="K2722" s="4">
        <v>5</v>
      </c>
      <c r="L2722" s="4">
        <v>89500</v>
      </c>
      <c r="M2722" s="5">
        <v>45788</v>
      </c>
      <c r="N2722" s="3" t="s">
        <v>13552</v>
      </c>
      <c r="O2722" s="3" t="s">
        <v>13549</v>
      </c>
      <c r="P2722" s="3" t="s">
        <v>2889</v>
      </c>
      <c r="Q2722" s="3" t="s">
        <v>2912</v>
      </c>
      <c r="R2722" s="4">
        <v>18900</v>
      </c>
      <c r="T2722">
        <v>5</v>
      </c>
      <c r="U2722" s="4">
        <v>17900</v>
      </c>
      <c r="V2722" s="4">
        <v>1000</v>
      </c>
      <c r="W2722" s="3" t="s">
        <v>4835</v>
      </c>
      <c r="X2722" s="4">
        <v>431</v>
      </c>
      <c r="Y2722" s="4" t="b">
        <v>0</v>
      </c>
      <c r="Z2722" s="3" t="s">
        <v>3385</v>
      </c>
    </row>
    <row r="2723" spans="1:26" x14ac:dyDescent="0.3">
      <c r="A2723" s="3" t="s">
        <v>11492</v>
      </c>
      <c r="B2723" s="3" t="s">
        <v>11493</v>
      </c>
      <c r="C2723" s="4">
        <v>9494910858</v>
      </c>
      <c r="D2723" s="3" t="s">
        <v>11494</v>
      </c>
      <c r="E2723" s="3" t="s">
        <v>5079</v>
      </c>
      <c r="F2723" s="3" t="s">
        <v>5088</v>
      </c>
      <c r="G2723" s="4">
        <v>560076</v>
      </c>
      <c r="H2723" s="3" t="s">
        <v>5089</v>
      </c>
      <c r="I2723" s="3" t="s">
        <v>16870</v>
      </c>
      <c r="J2723" s="3" t="s">
        <v>793</v>
      </c>
      <c r="K2723" s="4">
        <v>1</v>
      </c>
      <c r="L2723" s="4">
        <v>24300</v>
      </c>
      <c r="M2723" s="5">
        <v>45728</v>
      </c>
      <c r="N2723" s="3" t="s">
        <v>13548</v>
      </c>
      <c r="O2723" s="3" t="s">
        <v>13556</v>
      </c>
      <c r="P2723" s="3" t="s">
        <v>187</v>
      </c>
      <c r="Q2723" s="3" t="s">
        <v>794</v>
      </c>
      <c r="R2723" s="4">
        <v>27000</v>
      </c>
      <c r="T2723">
        <v>10</v>
      </c>
      <c r="U2723" s="4">
        <v>24300</v>
      </c>
      <c r="V2723" s="4">
        <v>225</v>
      </c>
      <c r="W2723" s="3" t="s">
        <v>3779</v>
      </c>
      <c r="X2723" s="4">
        <v>66</v>
      </c>
      <c r="Y2723" s="4" t="b">
        <v>0</v>
      </c>
      <c r="Z2723" s="3" t="s">
        <v>3394</v>
      </c>
    </row>
    <row r="2724" spans="1:26" x14ac:dyDescent="0.3">
      <c r="A2724" s="3" t="s">
        <v>11495</v>
      </c>
      <c r="B2724" s="3" t="s">
        <v>6875</v>
      </c>
      <c r="C2724" s="4">
        <v>9665285867</v>
      </c>
      <c r="D2724" s="3" t="s">
        <v>11496</v>
      </c>
      <c r="E2724" s="3" t="s">
        <v>5079</v>
      </c>
      <c r="F2724" s="3" t="s">
        <v>5125</v>
      </c>
      <c r="G2724" s="4">
        <v>560038</v>
      </c>
      <c r="H2724" s="3" t="s">
        <v>5094</v>
      </c>
      <c r="I2724" s="3" t="s">
        <v>16871</v>
      </c>
      <c r="J2724" s="3" t="s">
        <v>241</v>
      </c>
      <c r="K2724" s="4">
        <v>4</v>
      </c>
      <c r="L2724" s="4">
        <v>20400</v>
      </c>
      <c r="M2724" s="5">
        <v>45807</v>
      </c>
      <c r="N2724" s="3" t="s">
        <v>13548</v>
      </c>
      <c r="O2724" s="3" t="s">
        <v>13559</v>
      </c>
      <c r="P2724" s="3" t="s">
        <v>187</v>
      </c>
      <c r="Q2724" s="3" t="s">
        <v>242</v>
      </c>
      <c r="R2724" s="4">
        <v>5400</v>
      </c>
      <c r="T2724">
        <v>5</v>
      </c>
      <c r="U2724" s="4">
        <v>5100</v>
      </c>
      <c r="V2724" s="4">
        <v>200</v>
      </c>
      <c r="W2724" s="3" t="s">
        <v>3503</v>
      </c>
      <c r="X2724" s="4">
        <v>56</v>
      </c>
      <c r="Y2724" s="4" t="b">
        <v>0</v>
      </c>
      <c r="Z2724" s="3" t="s">
        <v>3394</v>
      </c>
    </row>
    <row r="2725" spans="1:26" x14ac:dyDescent="0.3">
      <c r="A2725" s="3" t="s">
        <v>11497</v>
      </c>
      <c r="B2725" s="3" t="s">
        <v>6351</v>
      </c>
      <c r="C2725" s="4">
        <v>9350192587</v>
      </c>
      <c r="D2725" s="3" t="s">
        <v>10613</v>
      </c>
      <c r="E2725" s="3" t="s">
        <v>5079</v>
      </c>
      <c r="F2725" s="3" t="s">
        <v>5088</v>
      </c>
      <c r="G2725" s="4">
        <v>560076</v>
      </c>
      <c r="H2725" s="3" t="s">
        <v>5089</v>
      </c>
      <c r="I2725" s="3" t="s">
        <v>16872</v>
      </c>
      <c r="J2725" s="3" t="s">
        <v>1968</v>
      </c>
      <c r="K2725" s="4">
        <v>3</v>
      </c>
      <c r="L2725" s="4">
        <v>74400</v>
      </c>
      <c r="M2725" s="5">
        <v>45687</v>
      </c>
      <c r="N2725" s="3" t="s">
        <v>13548</v>
      </c>
      <c r="O2725" s="3" t="s">
        <v>13545</v>
      </c>
      <c r="P2725" s="3" t="s">
        <v>1936</v>
      </c>
      <c r="Q2725" s="3" t="s">
        <v>1969</v>
      </c>
      <c r="R2725" s="4">
        <v>27500</v>
      </c>
      <c r="T2725">
        <v>9</v>
      </c>
      <c r="U2725" s="4">
        <v>24800</v>
      </c>
      <c r="V2725" s="4">
        <v>450</v>
      </c>
      <c r="W2725" s="3" t="s">
        <v>4365</v>
      </c>
      <c r="X2725" s="4">
        <v>254</v>
      </c>
      <c r="Y2725" s="4" t="b">
        <v>0</v>
      </c>
      <c r="Z2725" s="3" t="s">
        <v>3383</v>
      </c>
    </row>
    <row r="2726" spans="1:26" x14ac:dyDescent="0.3">
      <c r="A2726" s="3" t="s">
        <v>11498</v>
      </c>
      <c r="B2726" s="3" t="s">
        <v>10621</v>
      </c>
      <c r="C2726" s="4">
        <v>9300275624</v>
      </c>
      <c r="D2726" s="3" t="s">
        <v>11499</v>
      </c>
      <c r="E2726" s="3" t="s">
        <v>5079</v>
      </c>
      <c r="F2726" s="3" t="s">
        <v>5211</v>
      </c>
      <c r="G2726" s="4">
        <v>560010</v>
      </c>
      <c r="H2726" s="3" t="s">
        <v>5094</v>
      </c>
      <c r="I2726" s="3" t="s">
        <v>16873</v>
      </c>
      <c r="J2726" s="3" t="s">
        <v>845</v>
      </c>
      <c r="K2726" s="4">
        <v>2</v>
      </c>
      <c r="L2726" s="4">
        <v>12600</v>
      </c>
      <c r="M2726" s="5">
        <v>45822</v>
      </c>
      <c r="N2726" s="3" t="s">
        <v>13548</v>
      </c>
      <c r="O2726" s="3" t="s">
        <v>13545</v>
      </c>
      <c r="P2726" s="3" t="s">
        <v>187</v>
      </c>
      <c r="Q2726" s="3" t="s">
        <v>846</v>
      </c>
      <c r="R2726" s="4">
        <v>7000</v>
      </c>
      <c r="T2726">
        <v>10</v>
      </c>
      <c r="U2726" s="4">
        <v>6300</v>
      </c>
      <c r="V2726" s="4">
        <v>500</v>
      </c>
      <c r="W2726" s="3" t="s">
        <v>3805</v>
      </c>
      <c r="X2726" s="4">
        <v>457</v>
      </c>
      <c r="Y2726" s="4" t="b">
        <v>0</v>
      </c>
      <c r="Z2726" s="3" t="s">
        <v>3385</v>
      </c>
    </row>
    <row r="2727" spans="1:26" x14ac:dyDescent="0.3">
      <c r="A2727" s="3" t="s">
        <v>11500</v>
      </c>
      <c r="B2727" s="3" t="s">
        <v>6735</v>
      </c>
      <c r="C2727" s="4">
        <v>9235817167</v>
      </c>
      <c r="D2727" s="3" t="s">
        <v>11501</v>
      </c>
      <c r="E2727" s="3" t="s">
        <v>5079</v>
      </c>
      <c r="F2727" s="3" t="s">
        <v>5158</v>
      </c>
      <c r="G2727" s="4">
        <v>560034</v>
      </c>
      <c r="H2727" s="3" t="s">
        <v>5089</v>
      </c>
      <c r="I2727" s="3" t="s">
        <v>16874</v>
      </c>
      <c r="J2727" s="3" t="s">
        <v>2832</v>
      </c>
      <c r="K2727" s="4">
        <v>4</v>
      </c>
      <c r="L2727" s="4">
        <v>146000</v>
      </c>
      <c r="M2727" s="5">
        <v>45625</v>
      </c>
      <c r="N2727" s="3" t="s">
        <v>13548</v>
      </c>
      <c r="O2727" s="3" t="s">
        <v>13549</v>
      </c>
      <c r="P2727" s="3" t="s">
        <v>2268</v>
      </c>
      <c r="Q2727" s="3" t="s">
        <v>2833</v>
      </c>
      <c r="R2727" s="4">
        <v>36500</v>
      </c>
      <c r="T2727">
        <v>0</v>
      </c>
      <c r="U2727" s="4">
        <v>36500</v>
      </c>
      <c r="V2727" s="4">
        <v>340</v>
      </c>
      <c r="W2727" s="3" t="s">
        <v>4796</v>
      </c>
      <c r="X2727" s="4">
        <v>237</v>
      </c>
      <c r="Y2727" s="4" t="b">
        <v>0</v>
      </c>
      <c r="Z2727" s="3" t="s">
        <v>3394</v>
      </c>
    </row>
    <row r="2728" spans="1:26" x14ac:dyDescent="0.3">
      <c r="A2728" s="3" t="s">
        <v>11502</v>
      </c>
      <c r="B2728" s="3" t="s">
        <v>6195</v>
      </c>
      <c r="C2728" s="4">
        <v>9255988498</v>
      </c>
      <c r="D2728" s="3" t="s">
        <v>11503</v>
      </c>
      <c r="E2728" s="3" t="s">
        <v>5079</v>
      </c>
      <c r="F2728" s="3" t="s">
        <v>5139</v>
      </c>
      <c r="G2728" s="4">
        <v>560011</v>
      </c>
      <c r="H2728" s="3" t="s">
        <v>5094</v>
      </c>
      <c r="I2728" s="3" t="s">
        <v>16875</v>
      </c>
      <c r="J2728" s="3" t="s">
        <v>2316</v>
      </c>
      <c r="K2728" s="4">
        <v>3</v>
      </c>
      <c r="L2728" s="4">
        <v>9000</v>
      </c>
      <c r="M2728" s="5">
        <v>45840</v>
      </c>
      <c r="N2728" s="3" t="s">
        <v>13552</v>
      </c>
      <c r="O2728" s="3" t="s">
        <v>13556</v>
      </c>
      <c r="P2728" s="3" t="s">
        <v>2268</v>
      </c>
      <c r="Q2728" s="3" t="s">
        <v>2317</v>
      </c>
      <c r="R2728" s="4">
        <v>3000</v>
      </c>
      <c r="T2728">
        <v>0</v>
      </c>
      <c r="U2728" s="4">
        <v>3000</v>
      </c>
      <c r="V2728" s="4">
        <v>20</v>
      </c>
      <c r="W2728" s="3" t="s">
        <v>4538</v>
      </c>
      <c r="X2728" s="4">
        <v>135</v>
      </c>
      <c r="Y2728" s="4" t="b">
        <v>0</v>
      </c>
      <c r="Z2728" s="3" t="s">
        <v>3391</v>
      </c>
    </row>
    <row r="2729" spans="1:26" x14ac:dyDescent="0.3">
      <c r="A2729" s="3" t="s">
        <v>11504</v>
      </c>
      <c r="B2729" s="3" t="s">
        <v>10986</v>
      </c>
      <c r="C2729" s="4">
        <v>9177615258</v>
      </c>
      <c r="D2729" s="3" t="s">
        <v>11505</v>
      </c>
      <c r="E2729" s="3" t="s">
        <v>5079</v>
      </c>
      <c r="F2729" s="3" t="s">
        <v>5125</v>
      </c>
      <c r="G2729" s="4">
        <v>560038</v>
      </c>
      <c r="H2729" s="3" t="s">
        <v>5081</v>
      </c>
      <c r="I2729" s="3" t="s">
        <v>16876</v>
      </c>
      <c r="J2729" s="3" t="s">
        <v>3241</v>
      </c>
      <c r="K2729" s="4">
        <v>4</v>
      </c>
      <c r="L2729" s="4">
        <v>4400</v>
      </c>
      <c r="M2729" s="5">
        <v>45548</v>
      </c>
      <c r="N2729" s="3" t="s">
        <v>13555</v>
      </c>
      <c r="O2729" s="3" t="s">
        <v>13549</v>
      </c>
      <c r="P2729" s="3" t="s">
        <v>2889</v>
      </c>
      <c r="Q2729" s="3" t="s">
        <v>3242</v>
      </c>
      <c r="R2729" s="4">
        <v>1200</v>
      </c>
      <c r="T2729">
        <v>8</v>
      </c>
      <c r="U2729" s="4">
        <v>1100</v>
      </c>
      <c r="V2729" s="4">
        <v>58</v>
      </c>
      <c r="W2729" s="3" t="s">
        <v>5000</v>
      </c>
      <c r="X2729" s="4">
        <v>108</v>
      </c>
      <c r="Y2729" s="4" t="b">
        <v>0</v>
      </c>
      <c r="Z2729" s="3" t="s">
        <v>3387</v>
      </c>
    </row>
    <row r="2730" spans="1:26" x14ac:dyDescent="0.3">
      <c r="A2730" s="3" t="s">
        <v>11506</v>
      </c>
      <c r="B2730" s="3" t="s">
        <v>5958</v>
      </c>
      <c r="C2730" s="4">
        <v>9743122532</v>
      </c>
      <c r="D2730" s="3" t="s">
        <v>11507</v>
      </c>
      <c r="E2730" s="3" t="s">
        <v>5079</v>
      </c>
      <c r="F2730" s="3" t="s">
        <v>5139</v>
      </c>
      <c r="G2730" s="4">
        <v>560011</v>
      </c>
      <c r="H2730" s="3" t="s">
        <v>5094</v>
      </c>
      <c r="I2730" s="3" t="s">
        <v>16877</v>
      </c>
      <c r="J2730" s="3" t="s">
        <v>1298</v>
      </c>
      <c r="K2730" s="4">
        <v>5</v>
      </c>
      <c r="L2730" s="4">
        <v>84500</v>
      </c>
      <c r="M2730" s="5">
        <v>45864</v>
      </c>
      <c r="N2730" s="3" t="s">
        <v>13552</v>
      </c>
      <c r="O2730" s="3" t="s">
        <v>13549</v>
      </c>
      <c r="P2730" s="3" t="s">
        <v>1144</v>
      </c>
      <c r="Q2730" s="3" t="s">
        <v>1299</v>
      </c>
      <c r="R2730" s="4">
        <v>16900</v>
      </c>
      <c r="T2730">
        <v>0</v>
      </c>
      <c r="U2730" s="4">
        <v>16900</v>
      </c>
      <c r="V2730" s="4">
        <v>400</v>
      </c>
      <c r="W2730" s="3" t="s">
        <v>4031</v>
      </c>
      <c r="X2730" s="4">
        <v>70</v>
      </c>
      <c r="Y2730" s="4" t="b">
        <v>0</v>
      </c>
      <c r="Z2730" s="3" t="s">
        <v>3394</v>
      </c>
    </row>
    <row r="2731" spans="1:26" x14ac:dyDescent="0.3">
      <c r="A2731" s="3" t="s">
        <v>11508</v>
      </c>
      <c r="B2731" s="3" t="s">
        <v>6474</v>
      </c>
      <c r="C2731" s="4">
        <v>9317127111</v>
      </c>
      <c r="D2731" s="3" t="s">
        <v>11509</v>
      </c>
      <c r="E2731" s="3" t="s">
        <v>5079</v>
      </c>
      <c r="F2731" s="3" t="s">
        <v>5211</v>
      </c>
      <c r="G2731" s="4">
        <v>560010</v>
      </c>
      <c r="H2731" s="3" t="s">
        <v>5094</v>
      </c>
      <c r="I2731" s="3" t="s">
        <v>16878</v>
      </c>
      <c r="J2731" s="3" t="s">
        <v>2776</v>
      </c>
      <c r="K2731" s="4">
        <v>5</v>
      </c>
      <c r="L2731" s="4">
        <v>79000</v>
      </c>
      <c r="M2731" s="5">
        <v>45455</v>
      </c>
      <c r="N2731" s="3" t="s">
        <v>13548</v>
      </c>
      <c r="O2731" s="3" t="s">
        <v>13556</v>
      </c>
      <c r="P2731" s="3" t="s">
        <v>2268</v>
      </c>
      <c r="Q2731" s="3" t="s">
        <v>2777</v>
      </c>
      <c r="R2731" s="4">
        <v>17500</v>
      </c>
      <c r="T2731">
        <v>9</v>
      </c>
      <c r="U2731" s="4">
        <v>15800</v>
      </c>
      <c r="V2731" s="4">
        <v>100</v>
      </c>
      <c r="W2731" s="3" t="s">
        <v>4768</v>
      </c>
      <c r="X2731" s="4">
        <v>351</v>
      </c>
      <c r="Y2731" s="4" t="b">
        <v>0</v>
      </c>
      <c r="Z2731" s="3" t="s">
        <v>3387</v>
      </c>
    </row>
    <row r="2732" spans="1:26" x14ac:dyDescent="0.3">
      <c r="A2732" s="3" t="s">
        <v>11510</v>
      </c>
      <c r="B2732" s="3" t="s">
        <v>7349</v>
      </c>
      <c r="C2732" s="4">
        <v>9174036979</v>
      </c>
      <c r="D2732" s="3" t="s">
        <v>11511</v>
      </c>
      <c r="E2732" s="3" t="s">
        <v>5079</v>
      </c>
      <c r="F2732" s="3" t="s">
        <v>5121</v>
      </c>
      <c r="G2732" s="4">
        <v>560035</v>
      </c>
      <c r="H2732" s="3" t="s">
        <v>5081</v>
      </c>
      <c r="I2732" s="3" t="s">
        <v>16879</v>
      </c>
      <c r="J2732" s="3" t="s">
        <v>2500</v>
      </c>
      <c r="K2732" s="4">
        <v>1</v>
      </c>
      <c r="L2732" s="4">
        <v>19900</v>
      </c>
      <c r="M2732" s="5">
        <v>45380</v>
      </c>
      <c r="N2732" s="3" t="s">
        <v>13566</v>
      </c>
      <c r="O2732" s="3" t="s">
        <v>13549</v>
      </c>
      <c r="P2732" s="3" t="s">
        <v>2268</v>
      </c>
      <c r="Q2732" s="3" t="s">
        <v>2501</v>
      </c>
      <c r="R2732" s="4">
        <v>19900</v>
      </c>
      <c r="T2732">
        <v>0</v>
      </c>
      <c r="U2732" s="4">
        <v>19900</v>
      </c>
      <c r="V2732" s="4">
        <v>192</v>
      </c>
      <c r="W2732" s="3" t="s">
        <v>4630</v>
      </c>
      <c r="X2732" s="4">
        <v>396</v>
      </c>
      <c r="Y2732" s="4" t="b">
        <v>0</v>
      </c>
      <c r="Z2732" s="3" t="s">
        <v>3387</v>
      </c>
    </row>
    <row r="2733" spans="1:26" x14ac:dyDescent="0.3">
      <c r="A2733" s="3" t="s">
        <v>11512</v>
      </c>
      <c r="B2733" s="3" t="s">
        <v>5563</v>
      </c>
      <c r="C2733" s="4">
        <v>9856920641</v>
      </c>
      <c r="D2733" s="3" t="s">
        <v>11513</v>
      </c>
      <c r="E2733" s="3" t="s">
        <v>5079</v>
      </c>
      <c r="F2733" s="3" t="s">
        <v>5177</v>
      </c>
      <c r="G2733" s="4">
        <v>560103</v>
      </c>
      <c r="H2733" s="3" t="s">
        <v>5089</v>
      </c>
      <c r="I2733" s="3" t="s">
        <v>16880</v>
      </c>
      <c r="J2733" s="3" t="s">
        <v>1033</v>
      </c>
      <c r="K2733" s="4">
        <v>1</v>
      </c>
      <c r="L2733" s="4">
        <v>5200</v>
      </c>
      <c r="M2733" s="5">
        <v>45495</v>
      </c>
      <c r="N2733" s="3" t="s">
        <v>13544</v>
      </c>
      <c r="O2733" s="3" t="s">
        <v>13559</v>
      </c>
      <c r="P2733" s="3" t="s">
        <v>187</v>
      </c>
      <c r="Q2733" s="3" t="s">
        <v>1034</v>
      </c>
      <c r="R2733" s="4">
        <v>5300</v>
      </c>
      <c r="T2733">
        <v>1</v>
      </c>
      <c r="U2733" s="4">
        <v>5200</v>
      </c>
      <c r="V2733" s="4">
        <v>1000</v>
      </c>
      <c r="W2733" s="3" t="s">
        <v>3899</v>
      </c>
      <c r="X2733" s="4">
        <v>129</v>
      </c>
      <c r="Y2733" s="4" t="b">
        <v>0</v>
      </c>
      <c r="Z2733" s="3" t="s">
        <v>3387</v>
      </c>
    </row>
    <row r="2734" spans="1:26" x14ac:dyDescent="0.3">
      <c r="A2734" s="3" t="s">
        <v>11514</v>
      </c>
      <c r="B2734" s="3" t="s">
        <v>8512</v>
      </c>
      <c r="C2734" s="4">
        <v>9651721798</v>
      </c>
      <c r="D2734" s="3" t="s">
        <v>11515</v>
      </c>
      <c r="E2734" s="3" t="s">
        <v>5079</v>
      </c>
      <c r="F2734" s="3" t="s">
        <v>5158</v>
      </c>
      <c r="G2734" s="4">
        <v>560034</v>
      </c>
      <c r="H2734" s="3" t="s">
        <v>5081</v>
      </c>
      <c r="I2734" s="3" t="s">
        <v>16881</v>
      </c>
      <c r="J2734" s="3" t="s">
        <v>387</v>
      </c>
      <c r="K2734" s="4">
        <v>3</v>
      </c>
      <c r="L2734" s="4">
        <v>6000</v>
      </c>
      <c r="M2734" s="5">
        <v>45476</v>
      </c>
      <c r="N2734" s="3" t="s">
        <v>13552</v>
      </c>
      <c r="O2734" s="3" t="s">
        <v>13559</v>
      </c>
      <c r="P2734" s="3" t="s">
        <v>187</v>
      </c>
      <c r="Q2734" s="3" t="s">
        <v>388</v>
      </c>
      <c r="R2734" s="4">
        <v>2500</v>
      </c>
      <c r="T2734">
        <v>20</v>
      </c>
      <c r="U2734" s="4">
        <v>2000</v>
      </c>
      <c r="V2734" s="4">
        <v>60</v>
      </c>
      <c r="W2734" s="3" t="s">
        <v>3576</v>
      </c>
      <c r="X2734" s="4">
        <v>38</v>
      </c>
      <c r="Y2734" s="4" t="b">
        <v>0</v>
      </c>
      <c r="Z2734" s="3" t="s">
        <v>3394</v>
      </c>
    </row>
    <row r="2735" spans="1:26" x14ac:dyDescent="0.3">
      <c r="A2735" s="3" t="s">
        <v>11516</v>
      </c>
      <c r="B2735" s="3" t="s">
        <v>11300</v>
      </c>
      <c r="C2735" s="4">
        <v>9822668277</v>
      </c>
      <c r="D2735" s="3" t="s">
        <v>11517</v>
      </c>
      <c r="E2735" s="3" t="s">
        <v>5079</v>
      </c>
      <c r="F2735" s="3" t="s">
        <v>5211</v>
      </c>
      <c r="G2735" s="4">
        <v>560010</v>
      </c>
      <c r="H2735" s="3" t="s">
        <v>5094</v>
      </c>
      <c r="I2735" s="3" t="s">
        <v>16882</v>
      </c>
      <c r="J2735" s="3" t="s">
        <v>1561</v>
      </c>
      <c r="K2735" s="4">
        <v>1</v>
      </c>
      <c r="L2735" s="4">
        <v>15000</v>
      </c>
      <c r="M2735" s="5">
        <v>45482</v>
      </c>
      <c r="N2735" s="3" t="s">
        <v>13555</v>
      </c>
      <c r="O2735" s="3" t="s">
        <v>13559</v>
      </c>
      <c r="P2735" s="3" t="s">
        <v>1361</v>
      </c>
      <c r="Q2735" s="3" t="s">
        <v>1562</v>
      </c>
      <c r="R2735" s="4">
        <v>20000</v>
      </c>
      <c r="T2735">
        <v>25</v>
      </c>
      <c r="U2735" s="4">
        <v>15000</v>
      </c>
      <c r="V2735" s="4">
        <v>180</v>
      </c>
      <c r="W2735" s="3" t="s">
        <v>4162</v>
      </c>
      <c r="X2735" s="4">
        <v>427</v>
      </c>
      <c r="Y2735" s="4" t="b">
        <v>0</v>
      </c>
      <c r="Z2735" s="3" t="s">
        <v>3391</v>
      </c>
    </row>
    <row r="2736" spans="1:26" x14ac:dyDescent="0.3">
      <c r="A2736" s="3" t="s">
        <v>11518</v>
      </c>
      <c r="B2736" s="3" t="s">
        <v>7292</v>
      </c>
      <c r="C2736" s="4">
        <v>9319152872</v>
      </c>
      <c r="D2736" s="3" t="s">
        <v>11519</v>
      </c>
      <c r="E2736" s="3" t="s">
        <v>5079</v>
      </c>
      <c r="F2736" s="3" t="s">
        <v>5098</v>
      </c>
      <c r="G2736" s="4">
        <v>560102</v>
      </c>
      <c r="H2736" s="3" t="s">
        <v>5089</v>
      </c>
      <c r="I2736" s="3" t="s">
        <v>16883</v>
      </c>
      <c r="J2736" s="3" t="s">
        <v>873</v>
      </c>
      <c r="K2736" s="4">
        <v>3</v>
      </c>
      <c r="L2736" s="4">
        <v>29100</v>
      </c>
      <c r="M2736" s="5">
        <v>45651</v>
      </c>
      <c r="N2736" s="3" t="s">
        <v>13544</v>
      </c>
      <c r="O2736" s="3" t="s">
        <v>13549</v>
      </c>
      <c r="P2736" s="3" t="s">
        <v>187</v>
      </c>
      <c r="Q2736" s="3" t="s">
        <v>874</v>
      </c>
      <c r="R2736" s="4">
        <v>10500</v>
      </c>
      <c r="T2736">
        <v>7</v>
      </c>
      <c r="U2736" s="4">
        <v>9700</v>
      </c>
      <c r="V2736" s="4">
        <v>500</v>
      </c>
      <c r="W2736" s="3" t="s">
        <v>3819</v>
      </c>
      <c r="X2736" s="4">
        <v>126</v>
      </c>
      <c r="Y2736" s="4" t="b">
        <v>0</v>
      </c>
      <c r="Z2736" s="3" t="s">
        <v>3391</v>
      </c>
    </row>
    <row r="2737" spans="1:26" x14ac:dyDescent="0.3">
      <c r="A2737" s="3" t="s">
        <v>11520</v>
      </c>
      <c r="B2737" s="3" t="s">
        <v>6800</v>
      </c>
      <c r="C2737" s="4">
        <v>9255027645</v>
      </c>
      <c r="D2737" s="3" t="s">
        <v>11521</v>
      </c>
      <c r="E2737" s="3" t="s">
        <v>5079</v>
      </c>
      <c r="F2737" s="3" t="s">
        <v>5125</v>
      </c>
      <c r="G2737" s="4">
        <v>560038</v>
      </c>
      <c r="H2737" s="3" t="s">
        <v>5094</v>
      </c>
      <c r="I2737" s="3" t="s">
        <v>16884</v>
      </c>
      <c r="J2737" s="3" t="s">
        <v>1061</v>
      </c>
      <c r="K2737" s="4">
        <v>4</v>
      </c>
      <c r="L2737" s="4">
        <v>25600</v>
      </c>
      <c r="M2737" s="5">
        <v>45769</v>
      </c>
      <c r="N2737" s="3" t="s">
        <v>13548</v>
      </c>
      <c r="O2737" s="3" t="s">
        <v>13549</v>
      </c>
      <c r="P2737" s="3" t="s">
        <v>187</v>
      </c>
      <c r="Q2737" s="3" t="s">
        <v>1062</v>
      </c>
      <c r="R2737" s="4">
        <v>6400</v>
      </c>
      <c r="T2737">
        <v>0</v>
      </c>
      <c r="U2737" s="4">
        <v>6400</v>
      </c>
      <c r="V2737" s="4">
        <v>500</v>
      </c>
      <c r="W2737" s="3" t="s">
        <v>3913</v>
      </c>
      <c r="X2737" s="4">
        <v>76</v>
      </c>
      <c r="Y2737" s="4" t="b">
        <v>0</v>
      </c>
      <c r="Z2737" s="3" t="s">
        <v>3387</v>
      </c>
    </row>
    <row r="2738" spans="1:26" x14ac:dyDescent="0.3">
      <c r="A2738" s="3" t="s">
        <v>11522</v>
      </c>
      <c r="B2738" s="3" t="s">
        <v>6216</v>
      </c>
      <c r="C2738" s="4">
        <v>9341973749</v>
      </c>
      <c r="D2738" s="3" t="s">
        <v>11523</v>
      </c>
      <c r="E2738" s="3" t="s">
        <v>5079</v>
      </c>
      <c r="F2738" s="3" t="s">
        <v>5088</v>
      </c>
      <c r="G2738" s="4">
        <v>560076</v>
      </c>
      <c r="H2738" s="3" t="s">
        <v>5094</v>
      </c>
      <c r="I2738" s="3" t="s">
        <v>16885</v>
      </c>
      <c r="J2738" s="3" t="s">
        <v>2492</v>
      </c>
      <c r="K2738" s="4">
        <v>3</v>
      </c>
      <c r="L2738" s="4">
        <v>52500</v>
      </c>
      <c r="M2738" s="5">
        <v>45669</v>
      </c>
      <c r="N2738" s="3" t="s">
        <v>13548</v>
      </c>
      <c r="O2738" s="3" t="s">
        <v>13549</v>
      </c>
      <c r="P2738" s="3" t="s">
        <v>2268</v>
      </c>
      <c r="Q2738" s="3" t="s">
        <v>2493</v>
      </c>
      <c r="R2738" s="4">
        <v>17500</v>
      </c>
      <c r="T2738">
        <v>0</v>
      </c>
      <c r="U2738" s="4">
        <v>17500</v>
      </c>
      <c r="V2738" s="4">
        <v>870</v>
      </c>
      <c r="W2738" s="3" t="s">
        <v>4626</v>
      </c>
      <c r="X2738" s="4">
        <v>327</v>
      </c>
      <c r="Y2738" s="4" t="b">
        <v>0</v>
      </c>
      <c r="Z2738" s="3" t="s">
        <v>3394</v>
      </c>
    </row>
    <row r="2739" spans="1:26" x14ac:dyDescent="0.3">
      <c r="A2739" s="3" t="s">
        <v>11524</v>
      </c>
      <c r="B2739" s="3" t="s">
        <v>7047</v>
      </c>
      <c r="C2739" s="4">
        <v>9981382740</v>
      </c>
      <c r="D2739" s="3" t="s">
        <v>11525</v>
      </c>
      <c r="E2739" s="3" t="s">
        <v>5079</v>
      </c>
      <c r="F2739" s="3" t="s">
        <v>5135</v>
      </c>
      <c r="G2739" s="4">
        <v>560100</v>
      </c>
      <c r="H2739" s="3" t="s">
        <v>5094</v>
      </c>
      <c r="I2739" s="3" t="s">
        <v>16886</v>
      </c>
      <c r="J2739" s="3" t="s">
        <v>3274</v>
      </c>
      <c r="K2739" s="4">
        <v>5</v>
      </c>
      <c r="L2739" s="4">
        <v>10000</v>
      </c>
      <c r="M2739" s="5">
        <v>45597</v>
      </c>
      <c r="N2739" s="3" t="s">
        <v>13566</v>
      </c>
      <c r="O2739" s="3" t="s">
        <v>13549</v>
      </c>
      <c r="P2739" s="3" t="s">
        <v>3260</v>
      </c>
      <c r="Q2739" s="3" t="s">
        <v>3275</v>
      </c>
      <c r="R2739" s="4">
        <v>2000</v>
      </c>
      <c r="T2739">
        <v>0</v>
      </c>
      <c r="U2739" s="4">
        <v>2000</v>
      </c>
      <c r="V2739" s="4">
        <v>1160</v>
      </c>
      <c r="W2739" s="3" t="s">
        <v>5016</v>
      </c>
      <c r="X2739" s="4">
        <v>293</v>
      </c>
      <c r="Y2739" s="4" t="b">
        <v>0</v>
      </c>
      <c r="Z2739" s="3" t="s">
        <v>3387</v>
      </c>
    </row>
    <row r="2740" spans="1:26" x14ac:dyDescent="0.3">
      <c r="A2740" s="3" t="s">
        <v>11526</v>
      </c>
      <c r="B2740" s="3" t="s">
        <v>11527</v>
      </c>
      <c r="C2740" s="4">
        <v>9641809203</v>
      </c>
      <c r="D2740" s="3" t="s">
        <v>11528</v>
      </c>
      <c r="E2740" s="3" t="s">
        <v>5079</v>
      </c>
      <c r="F2740" s="3" t="s">
        <v>5080</v>
      </c>
      <c r="G2740" s="4">
        <v>560037</v>
      </c>
      <c r="H2740" s="3" t="s">
        <v>5094</v>
      </c>
      <c r="I2740" s="3" t="s">
        <v>16887</v>
      </c>
      <c r="J2740" s="3" t="s">
        <v>1129</v>
      </c>
      <c r="K2740" s="4">
        <v>2</v>
      </c>
      <c r="L2740" s="4">
        <v>10200</v>
      </c>
      <c r="M2740" s="5">
        <v>45863</v>
      </c>
      <c r="N2740" s="3" t="s">
        <v>13552</v>
      </c>
      <c r="O2740" s="3" t="s">
        <v>13549</v>
      </c>
      <c r="P2740" s="3" t="s">
        <v>187</v>
      </c>
      <c r="Q2740" s="3" t="s">
        <v>1130</v>
      </c>
      <c r="R2740" s="4">
        <v>6000</v>
      </c>
      <c r="T2740">
        <v>15</v>
      </c>
      <c r="U2740" s="4">
        <v>5100</v>
      </c>
      <c r="V2740" s="4">
        <v>100</v>
      </c>
      <c r="W2740" s="3" t="s">
        <v>3947</v>
      </c>
      <c r="X2740" s="4">
        <v>335</v>
      </c>
      <c r="Y2740" s="4" t="b">
        <v>0</v>
      </c>
      <c r="Z2740" s="3" t="s">
        <v>3385</v>
      </c>
    </row>
    <row r="2741" spans="1:26" x14ac:dyDescent="0.3">
      <c r="A2741" s="3" t="s">
        <v>11529</v>
      </c>
      <c r="B2741" s="3" t="s">
        <v>6576</v>
      </c>
      <c r="C2741" s="4">
        <v>9898242520</v>
      </c>
      <c r="D2741" s="3" t="s">
        <v>11530</v>
      </c>
      <c r="E2741" s="3" t="s">
        <v>5079</v>
      </c>
      <c r="F2741" s="3" t="s">
        <v>5135</v>
      </c>
      <c r="G2741" s="4">
        <v>560100</v>
      </c>
      <c r="H2741" s="3" t="s">
        <v>5089</v>
      </c>
      <c r="I2741" s="3" t="s">
        <v>16888</v>
      </c>
      <c r="J2741" s="3" t="s">
        <v>2618</v>
      </c>
      <c r="K2741" s="4">
        <v>1</v>
      </c>
      <c r="L2741" s="4">
        <v>14000</v>
      </c>
      <c r="M2741" s="5">
        <v>45300</v>
      </c>
      <c r="N2741" s="3" t="s">
        <v>13555</v>
      </c>
      <c r="O2741" s="3" t="s">
        <v>13559</v>
      </c>
      <c r="P2741" s="3" t="s">
        <v>2268</v>
      </c>
      <c r="Q2741" s="3" t="s">
        <v>2619</v>
      </c>
      <c r="R2741" s="4">
        <v>14000</v>
      </c>
      <c r="T2741">
        <v>0</v>
      </c>
      <c r="U2741" s="4">
        <v>14000</v>
      </c>
      <c r="V2741" s="4">
        <v>160</v>
      </c>
      <c r="W2741" s="3" t="s">
        <v>4689</v>
      </c>
      <c r="X2741" s="4">
        <v>253</v>
      </c>
      <c r="Y2741" s="4" t="b">
        <v>0</v>
      </c>
      <c r="Z2741" s="3" t="s">
        <v>3391</v>
      </c>
    </row>
    <row r="2742" spans="1:26" x14ac:dyDescent="0.3">
      <c r="A2742" s="3" t="s">
        <v>11531</v>
      </c>
      <c r="B2742" s="3" t="s">
        <v>5147</v>
      </c>
      <c r="C2742" s="4">
        <v>9139737331</v>
      </c>
      <c r="D2742" s="3" t="s">
        <v>11532</v>
      </c>
      <c r="E2742" s="3" t="s">
        <v>5079</v>
      </c>
      <c r="F2742" s="3" t="s">
        <v>5125</v>
      </c>
      <c r="G2742" s="4">
        <v>560038</v>
      </c>
      <c r="H2742" s="3" t="s">
        <v>5089</v>
      </c>
      <c r="I2742" s="3" t="s">
        <v>16889</v>
      </c>
      <c r="J2742" s="3" t="s">
        <v>2322</v>
      </c>
      <c r="K2742" s="4">
        <v>4</v>
      </c>
      <c r="L2742" s="4">
        <v>74400</v>
      </c>
      <c r="M2742" s="5">
        <v>45636</v>
      </c>
      <c r="N2742" s="3" t="s">
        <v>13548</v>
      </c>
      <c r="O2742" s="3" t="s">
        <v>13559</v>
      </c>
      <c r="P2742" s="3" t="s">
        <v>2268</v>
      </c>
      <c r="Q2742" s="3" t="s">
        <v>2323</v>
      </c>
      <c r="R2742" s="4">
        <v>19900</v>
      </c>
      <c r="T2742">
        <v>6</v>
      </c>
      <c r="U2742" s="4">
        <v>18600</v>
      </c>
      <c r="V2742" s="4">
        <v>375</v>
      </c>
      <c r="W2742" s="3" t="s">
        <v>4541</v>
      </c>
      <c r="X2742" s="4">
        <v>112</v>
      </c>
      <c r="Y2742" s="4" t="b">
        <v>0</v>
      </c>
      <c r="Z2742" s="3" t="s">
        <v>3387</v>
      </c>
    </row>
    <row r="2743" spans="1:26" x14ac:dyDescent="0.3">
      <c r="A2743" s="3" t="s">
        <v>11533</v>
      </c>
      <c r="B2743" s="3" t="s">
        <v>8710</v>
      </c>
      <c r="C2743" s="4">
        <v>9700514373</v>
      </c>
      <c r="D2743" s="3" t="s">
        <v>11534</v>
      </c>
      <c r="E2743" s="3" t="s">
        <v>5079</v>
      </c>
      <c r="F2743" s="3" t="s">
        <v>5080</v>
      </c>
      <c r="G2743" s="4">
        <v>560037</v>
      </c>
      <c r="H2743" s="3" t="s">
        <v>5089</v>
      </c>
      <c r="I2743" s="3" t="s">
        <v>16890</v>
      </c>
      <c r="J2743" s="3" t="s">
        <v>18</v>
      </c>
      <c r="K2743" s="4">
        <v>4</v>
      </c>
      <c r="L2743" s="4">
        <v>11600</v>
      </c>
      <c r="M2743" s="5">
        <v>45401</v>
      </c>
      <c r="N2743" s="3" t="s">
        <v>13566</v>
      </c>
      <c r="O2743" s="3" t="s">
        <v>13549</v>
      </c>
      <c r="P2743" s="3" t="s">
        <v>8</v>
      </c>
      <c r="Q2743" s="3" t="s">
        <v>19</v>
      </c>
      <c r="R2743" s="4">
        <v>3500</v>
      </c>
      <c r="T2743">
        <v>17</v>
      </c>
      <c r="U2743" s="4">
        <v>2900</v>
      </c>
      <c r="V2743" s="4">
        <v>1000</v>
      </c>
      <c r="W2743" s="3" t="s">
        <v>3390</v>
      </c>
      <c r="X2743" s="4">
        <v>328</v>
      </c>
      <c r="Y2743" s="4" t="b">
        <v>0</v>
      </c>
      <c r="Z2743" s="3" t="s">
        <v>3391</v>
      </c>
    </row>
    <row r="2744" spans="1:26" x14ac:dyDescent="0.3">
      <c r="A2744" s="3" t="s">
        <v>11535</v>
      </c>
      <c r="B2744" s="3" t="s">
        <v>10707</v>
      </c>
      <c r="C2744" s="4">
        <v>9253892086</v>
      </c>
      <c r="D2744" s="3" t="s">
        <v>10708</v>
      </c>
      <c r="E2744" s="3" t="s">
        <v>5079</v>
      </c>
      <c r="F2744" s="3" t="s">
        <v>5121</v>
      </c>
      <c r="G2744" s="4">
        <v>560035</v>
      </c>
      <c r="H2744" s="3" t="s">
        <v>5081</v>
      </c>
      <c r="I2744" s="3" t="s">
        <v>16891</v>
      </c>
      <c r="J2744" s="3" t="s">
        <v>595</v>
      </c>
      <c r="K2744" s="4">
        <v>1</v>
      </c>
      <c r="L2744" s="4">
        <v>5100</v>
      </c>
      <c r="M2744" s="5">
        <v>45661</v>
      </c>
      <c r="N2744" s="3" t="s">
        <v>13552</v>
      </c>
      <c r="O2744" s="3" t="s">
        <v>13556</v>
      </c>
      <c r="P2744" s="3" t="s">
        <v>187</v>
      </c>
      <c r="Q2744" s="3" t="s">
        <v>596</v>
      </c>
      <c r="R2744" s="4">
        <v>6000</v>
      </c>
      <c r="T2744">
        <v>15</v>
      </c>
      <c r="U2744" s="4">
        <v>5100</v>
      </c>
      <c r="V2744" s="4">
        <v>50</v>
      </c>
      <c r="W2744" s="3" t="s">
        <v>3680</v>
      </c>
      <c r="X2744" s="4">
        <v>439</v>
      </c>
      <c r="Y2744" s="4" t="b">
        <v>0</v>
      </c>
      <c r="Z2744" s="3" t="s">
        <v>3394</v>
      </c>
    </row>
    <row r="2745" spans="1:26" x14ac:dyDescent="0.3">
      <c r="A2745" s="3" t="s">
        <v>11536</v>
      </c>
      <c r="B2745" s="3" t="s">
        <v>6828</v>
      </c>
      <c r="C2745" s="4">
        <v>9132565958</v>
      </c>
      <c r="D2745" s="3" t="s">
        <v>11537</v>
      </c>
      <c r="E2745" s="3" t="s">
        <v>5079</v>
      </c>
      <c r="F2745" s="3" t="s">
        <v>5177</v>
      </c>
      <c r="G2745" s="4">
        <v>560103</v>
      </c>
      <c r="H2745" s="3" t="s">
        <v>5094</v>
      </c>
      <c r="I2745" s="3" t="s">
        <v>16892</v>
      </c>
      <c r="J2745" s="3" t="s">
        <v>2688</v>
      </c>
      <c r="K2745" s="4">
        <v>3</v>
      </c>
      <c r="L2745" s="4">
        <v>37800</v>
      </c>
      <c r="M2745" s="5">
        <v>45548</v>
      </c>
      <c r="N2745" s="3" t="s">
        <v>13552</v>
      </c>
      <c r="O2745" s="3" t="s">
        <v>13559</v>
      </c>
      <c r="P2745" s="3" t="s">
        <v>2268</v>
      </c>
      <c r="Q2745" s="3" t="s">
        <v>2689</v>
      </c>
      <c r="R2745" s="4">
        <v>14000</v>
      </c>
      <c r="T2745">
        <v>10</v>
      </c>
      <c r="U2745" s="4">
        <v>12600</v>
      </c>
      <c r="V2745" s="4">
        <v>250</v>
      </c>
      <c r="W2745" s="3" t="s">
        <v>4724</v>
      </c>
      <c r="X2745" s="4">
        <v>94</v>
      </c>
      <c r="Y2745" s="4" t="b">
        <v>0</v>
      </c>
      <c r="Z2745" s="3" t="s">
        <v>3385</v>
      </c>
    </row>
    <row r="2746" spans="1:26" x14ac:dyDescent="0.3">
      <c r="A2746" s="3" t="s">
        <v>11538</v>
      </c>
      <c r="B2746" s="3" t="s">
        <v>11539</v>
      </c>
      <c r="C2746" s="4">
        <v>9486538525</v>
      </c>
      <c r="D2746" s="3" t="s">
        <v>11540</v>
      </c>
      <c r="E2746" s="3" t="s">
        <v>5079</v>
      </c>
      <c r="F2746" s="3" t="s">
        <v>5177</v>
      </c>
      <c r="G2746" s="4">
        <v>560103</v>
      </c>
      <c r="H2746" s="3" t="s">
        <v>5094</v>
      </c>
      <c r="I2746" s="3" t="s">
        <v>16893</v>
      </c>
      <c r="J2746" s="3" t="s">
        <v>1779</v>
      </c>
      <c r="K2746" s="4">
        <v>4</v>
      </c>
      <c r="L2746" s="4">
        <v>30000</v>
      </c>
      <c r="M2746" s="5">
        <v>45431</v>
      </c>
      <c r="N2746" s="3" t="s">
        <v>13544</v>
      </c>
      <c r="O2746" s="3" t="s">
        <v>13549</v>
      </c>
      <c r="P2746" s="3" t="s">
        <v>1361</v>
      </c>
      <c r="Q2746" s="3" t="s">
        <v>1780</v>
      </c>
      <c r="R2746" s="4">
        <v>7500</v>
      </c>
      <c r="T2746">
        <v>0</v>
      </c>
      <c r="U2746" s="4">
        <v>7500</v>
      </c>
      <c r="V2746" s="4">
        <v>70</v>
      </c>
      <c r="W2746" s="3" t="s">
        <v>4271</v>
      </c>
      <c r="X2746" s="4">
        <v>378</v>
      </c>
      <c r="Y2746" s="4" t="b">
        <v>1</v>
      </c>
      <c r="Z2746" s="3" t="s">
        <v>3383</v>
      </c>
    </row>
    <row r="2747" spans="1:26" x14ac:dyDescent="0.3">
      <c r="A2747" s="3" t="s">
        <v>11541</v>
      </c>
      <c r="B2747" s="3" t="s">
        <v>8299</v>
      </c>
      <c r="C2747" s="4">
        <v>9455940212</v>
      </c>
      <c r="D2747" s="3" t="s">
        <v>11542</v>
      </c>
      <c r="E2747" s="3" t="s">
        <v>5079</v>
      </c>
      <c r="F2747" s="3" t="s">
        <v>5114</v>
      </c>
      <c r="G2747" s="4">
        <v>560064</v>
      </c>
      <c r="H2747" s="3" t="s">
        <v>5089</v>
      </c>
      <c r="I2747" s="3" t="s">
        <v>16894</v>
      </c>
      <c r="J2747" s="3" t="s">
        <v>2536</v>
      </c>
      <c r="K2747" s="4">
        <v>3</v>
      </c>
      <c r="L2747" s="4">
        <v>22500</v>
      </c>
      <c r="M2747" s="5">
        <v>45529</v>
      </c>
      <c r="N2747" s="3" t="s">
        <v>13548</v>
      </c>
      <c r="O2747" s="3" t="s">
        <v>13556</v>
      </c>
      <c r="P2747" s="3" t="s">
        <v>2268</v>
      </c>
      <c r="Q2747" s="3" t="s">
        <v>2537</v>
      </c>
      <c r="R2747" s="4">
        <v>7500</v>
      </c>
      <c r="T2747">
        <v>0</v>
      </c>
      <c r="U2747" s="4">
        <v>7500</v>
      </c>
      <c r="V2747" s="4">
        <v>200</v>
      </c>
      <c r="W2747" s="3" t="s">
        <v>4648</v>
      </c>
      <c r="X2747" s="4">
        <v>168</v>
      </c>
      <c r="Y2747" s="4" t="b">
        <v>0</v>
      </c>
      <c r="Z2747" s="3" t="s">
        <v>3394</v>
      </c>
    </row>
    <row r="2748" spans="1:26" x14ac:dyDescent="0.3">
      <c r="A2748" s="3" t="s">
        <v>11543</v>
      </c>
      <c r="B2748" s="3" t="s">
        <v>11544</v>
      </c>
      <c r="C2748" s="4">
        <v>9958763799</v>
      </c>
      <c r="D2748" s="3" t="s">
        <v>11545</v>
      </c>
      <c r="E2748" s="3" t="s">
        <v>5079</v>
      </c>
      <c r="F2748" s="3" t="s">
        <v>5098</v>
      </c>
      <c r="G2748" s="4">
        <v>560102</v>
      </c>
      <c r="H2748" s="3" t="s">
        <v>5089</v>
      </c>
      <c r="I2748" s="3" t="s">
        <v>16895</v>
      </c>
      <c r="J2748" s="3" t="s">
        <v>1266</v>
      </c>
      <c r="K2748" s="4">
        <v>2</v>
      </c>
      <c r="L2748" s="4">
        <v>27400</v>
      </c>
      <c r="M2748" s="5">
        <v>45447</v>
      </c>
      <c r="N2748" s="3" t="s">
        <v>13552</v>
      </c>
      <c r="O2748" s="3" t="s">
        <v>13556</v>
      </c>
      <c r="P2748" s="3" t="s">
        <v>1144</v>
      </c>
      <c r="Q2748" s="3" t="s">
        <v>1267</v>
      </c>
      <c r="R2748" s="4">
        <v>27500</v>
      </c>
      <c r="T2748">
        <v>50</v>
      </c>
      <c r="U2748" s="4">
        <v>13700</v>
      </c>
      <c r="V2748" s="4">
        <v>200</v>
      </c>
      <c r="W2748" s="3" t="s">
        <v>4015</v>
      </c>
      <c r="X2748" s="4">
        <v>163</v>
      </c>
      <c r="Y2748" s="4" t="b">
        <v>0</v>
      </c>
      <c r="Z2748" s="3" t="s">
        <v>3385</v>
      </c>
    </row>
    <row r="2749" spans="1:26" x14ac:dyDescent="0.3">
      <c r="A2749" s="3" t="s">
        <v>11546</v>
      </c>
      <c r="B2749" s="3" t="s">
        <v>5943</v>
      </c>
      <c r="C2749" s="4">
        <v>9115402703</v>
      </c>
      <c r="D2749" s="3" t="s">
        <v>11547</v>
      </c>
      <c r="E2749" s="3" t="s">
        <v>5079</v>
      </c>
      <c r="F2749" s="3" t="s">
        <v>5139</v>
      </c>
      <c r="G2749" s="4">
        <v>560011</v>
      </c>
      <c r="H2749" s="3" t="s">
        <v>5081</v>
      </c>
      <c r="I2749" s="3" t="s">
        <v>16896</v>
      </c>
      <c r="J2749" s="3" t="s">
        <v>315</v>
      </c>
      <c r="K2749" s="4">
        <v>3</v>
      </c>
      <c r="L2749" s="4">
        <v>11400</v>
      </c>
      <c r="M2749" s="5">
        <v>45506</v>
      </c>
      <c r="N2749" s="3" t="s">
        <v>13548</v>
      </c>
      <c r="O2749" s="3" t="s">
        <v>13556</v>
      </c>
      <c r="P2749" s="3" t="s">
        <v>187</v>
      </c>
      <c r="Q2749" s="3" t="s">
        <v>316</v>
      </c>
      <c r="R2749" s="4">
        <v>3900</v>
      </c>
      <c r="T2749">
        <v>2</v>
      </c>
      <c r="U2749" s="4">
        <v>3800</v>
      </c>
      <c r="V2749" s="4">
        <v>50</v>
      </c>
      <c r="W2749" s="3" t="s">
        <v>3540</v>
      </c>
      <c r="X2749" s="4">
        <v>412</v>
      </c>
      <c r="Y2749" s="4" t="b">
        <v>0</v>
      </c>
      <c r="Z2749" s="3" t="s">
        <v>3391</v>
      </c>
    </row>
    <row r="2750" spans="1:26" x14ac:dyDescent="0.3">
      <c r="A2750" s="3" t="s">
        <v>11548</v>
      </c>
      <c r="B2750" s="3" t="s">
        <v>6142</v>
      </c>
      <c r="C2750" s="4">
        <v>9478183695</v>
      </c>
      <c r="D2750" s="3" t="s">
        <v>11549</v>
      </c>
      <c r="E2750" s="3" t="s">
        <v>5079</v>
      </c>
      <c r="F2750" s="3" t="s">
        <v>5121</v>
      </c>
      <c r="G2750" s="4">
        <v>560035</v>
      </c>
      <c r="H2750" s="3" t="s">
        <v>5081</v>
      </c>
      <c r="I2750" s="3" t="s">
        <v>16897</v>
      </c>
      <c r="J2750" s="3" t="s">
        <v>2872</v>
      </c>
      <c r="K2750" s="4">
        <v>5</v>
      </c>
      <c r="L2750" s="4">
        <v>20500</v>
      </c>
      <c r="M2750" s="5">
        <v>45510</v>
      </c>
      <c r="N2750" s="3" t="s">
        <v>13552</v>
      </c>
      <c r="O2750" s="3" t="s">
        <v>13545</v>
      </c>
      <c r="P2750" s="3" t="s">
        <v>2268</v>
      </c>
      <c r="Q2750" s="3" t="s">
        <v>2873</v>
      </c>
      <c r="R2750" s="4">
        <v>4200</v>
      </c>
      <c r="T2750">
        <v>2</v>
      </c>
      <c r="U2750" s="4">
        <v>4100</v>
      </c>
      <c r="V2750" s="4">
        <v>406</v>
      </c>
      <c r="W2750" s="3" t="s">
        <v>4816</v>
      </c>
      <c r="X2750" s="4">
        <v>274</v>
      </c>
      <c r="Y2750" s="4" t="b">
        <v>0</v>
      </c>
      <c r="Z2750" s="3" t="s">
        <v>3387</v>
      </c>
    </row>
    <row r="2751" spans="1:26" x14ac:dyDescent="0.3">
      <c r="A2751" s="3" t="s">
        <v>11550</v>
      </c>
      <c r="B2751" s="3" t="s">
        <v>6845</v>
      </c>
      <c r="C2751" s="4">
        <v>9702251283</v>
      </c>
      <c r="D2751" s="3" t="s">
        <v>11551</v>
      </c>
      <c r="E2751" s="3" t="s">
        <v>5079</v>
      </c>
      <c r="F2751" s="3" t="s">
        <v>5098</v>
      </c>
      <c r="G2751" s="4">
        <v>560102</v>
      </c>
      <c r="H2751" s="3" t="s">
        <v>5094</v>
      </c>
      <c r="I2751" s="3" t="s">
        <v>16898</v>
      </c>
      <c r="J2751" s="3" t="s">
        <v>481</v>
      </c>
      <c r="K2751" s="4">
        <v>4</v>
      </c>
      <c r="L2751" s="4">
        <v>16000</v>
      </c>
      <c r="M2751" s="5">
        <v>45852</v>
      </c>
      <c r="N2751" s="3" t="s">
        <v>13552</v>
      </c>
      <c r="O2751" s="3" t="s">
        <v>13549</v>
      </c>
      <c r="P2751" s="3" t="s">
        <v>187</v>
      </c>
      <c r="Q2751" s="3" t="s">
        <v>482</v>
      </c>
      <c r="R2751" s="4">
        <v>4200</v>
      </c>
      <c r="T2751">
        <v>4</v>
      </c>
      <c r="U2751" s="4">
        <v>4000</v>
      </c>
      <c r="V2751" s="4">
        <v>50</v>
      </c>
      <c r="W2751" s="3" t="s">
        <v>3623</v>
      </c>
      <c r="X2751" s="4">
        <v>467</v>
      </c>
      <c r="Y2751" s="4" t="b">
        <v>0</v>
      </c>
      <c r="Z2751" s="3" t="s">
        <v>3385</v>
      </c>
    </row>
    <row r="2752" spans="1:26" x14ac:dyDescent="0.3">
      <c r="A2752" s="3" t="s">
        <v>11552</v>
      </c>
      <c r="B2752" s="3" t="s">
        <v>6227</v>
      </c>
      <c r="C2752" s="4">
        <v>9642210987</v>
      </c>
      <c r="D2752" s="3" t="s">
        <v>11553</v>
      </c>
      <c r="E2752" s="3" t="s">
        <v>5079</v>
      </c>
      <c r="F2752" s="3" t="s">
        <v>5080</v>
      </c>
      <c r="G2752" s="4">
        <v>560037</v>
      </c>
      <c r="H2752" s="3" t="s">
        <v>5094</v>
      </c>
      <c r="I2752" s="3" t="s">
        <v>16899</v>
      </c>
      <c r="J2752" s="3" t="s">
        <v>1964</v>
      </c>
      <c r="K2752" s="4">
        <v>4</v>
      </c>
      <c r="L2752" s="4">
        <v>88800</v>
      </c>
      <c r="M2752" s="5">
        <v>45772</v>
      </c>
      <c r="N2752" s="3" t="s">
        <v>13555</v>
      </c>
      <c r="O2752" s="3" t="s">
        <v>13559</v>
      </c>
      <c r="P2752" s="3" t="s">
        <v>1936</v>
      </c>
      <c r="Q2752" s="3" t="s">
        <v>1965</v>
      </c>
      <c r="R2752" s="4">
        <v>26100</v>
      </c>
      <c r="T2752">
        <v>14</v>
      </c>
      <c r="U2752" s="4">
        <v>22200</v>
      </c>
      <c r="V2752" s="4">
        <v>500</v>
      </c>
      <c r="W2752" s="3" t="s">
        <v>4363</v>
      </c>
      <c r="X2752" s="4">
        <v>50</v>
      </c>
      <c r="Y2752" s="4" t="b">
        <v>0</v>
      </c>
      <c r="Z2752" s="3" t="s">
        <v>3383</v>
      </c>
    </row>
    <row r="2753" spans="1:26" x14ac:dyDescent="0.3">
      <c r="A2753" s="3" t="s">
        <v>11554</v>
      </c>
      <c r="B2753" s="3" t="s">
        <v>6708</v>
      </c>
      <c r="C2753" s="4">
        <v>9467690595</v>
      </c>
      <c r="D2753" s="3" t="s">
        <v>11555</v>
      </c>
      <c r="E2753" s="3" t="s">
        <v>5079</v>
      </c>
      <c r="F2753" s="3" t="s">
        <v>5098</v>
      </c>
      <c r="G2753" s="4">
        <v>560102</v>
      </c>
      <c r="H2753" s="3" t="s">
        <v>5081</v>
      </c>
      <c r="I2753" s="3" t="s">
        <v>16900</v>
      </c>
      <c r="J2753" s="3" t="s">
        <v>3229</v>
      </c>
      <c r="K2753" s="4">
        <v>5</v>
      </c>
      <c r="L2753" s="4">
        <v>58000</v>
      </c>
      <c r="M2753" s="5">
        <v>45537</v>
      </c>
      <c r="N2753" s="3" t="s">
        <v>13552</v>
      </c>
      <c r="O2753" s="3" t="s">
        <v>13545</v>
      </c>
      <c r="P2753" s="3" t="s">
        <v>2889</v>
      </c>
      <c r="Q2753" s="3" t="s">
        <v>3230</v>
      </c>
      <c r="R2753" s="4">
        <v>11600</v>
      </c>
      <c r="T2753">
        <v>0</v>
      </c>
      <c r="U2753" s="4">
        <v>11600</v>
      </c>
      <c r="V2753" s="4">
        <v>250</v>
      </c>
      <c r="W2753" s="3" t="s">
        <v>4994</v>
      </c>
      <c r="X2753" s="4">
        <v>11</v>
      </c>
      <c r="Y2753" s="4" t="b">
        <v>0</v>
      </c>
      <c r="Z2753" s="3" t="s">
        <v>3391</v>
      </c>
    </row>
    <row r="2754" spans="1:26" x14ac:dyDescent="0.3">
      <c r="A2754" s="3" t="s">
        <v>11556</v>
      </c>
      <c r="B2754" s="3" t="s">
        <v>7444</v>
      </c>
      <c r="C2754" s="4">
        <v>9424177398</v>
      </c>
      <c r="D2754" s="3" t="s">
        <v>11557</v>
      </c>
      <c r="E2754" s="3" t="s">
        <v>5079</v>
      </c>
      <c r="F2754" s="3" t="s">
        <v>5114</v>
      </c>
      <c r="G2754" s="4">
        <v>560064</v>
      </c>
      <c r="H2754" s="3" t="s">
        <v>5094</v>
      </c>
      <c r="I2754" s="3" t="s">
        <v>16901</v>
      </c>
      <c r="J2754" s="3" t="s">
        <v>1667</v>
      </c>
      <c r="K2754" s="4">
        <v>4</v>
      </c>
      <c r="L2754" s="4">
        <v>93600</v>
      </c>
      <c r="M2754" s="5">
        <v>45573</v>
      </c>
      <c r="N2754" s="3" t="s">
        <v>13555</v>
      </c>
      <c r="O2754" s="3" t="s">
        <v>13549</v>
      </c>
      <c r="P2754" s="3" t="s">
        <v>1361</v>
      </c>
      <c r="Q2754" s="3" t="s">
        <v>1668</v>
      </c>
      <c r="R2754" s="4">
        <v>27500</v>
      </c>
      <c r="T2754">
        <v>14</v>
      </c>
      <c r="U2754" s="4">
        <v>23400</v>
      </c>
      <c r="V2754" s="4">
        <v>200</v>
      </c>
      <c r="W2754" s="3" t="s">
        <v>4215</v>
      </c>
      <c r="X2754" s="4">
        <v>413</v>
      </c>
      <c r="Y2754" s="4" t="b">
        <v>0</v>
      </c>
      <c r="Z2754" s="3" t="s">
        <v>3385</v>
      </c>
    </row>
    <row r="2755" spans="1:26" x14ac:dyDescent="0.3">
      <c r="A2755" s="3" t="s">
        <v>11558</v>
      </c>
      <c r="B2755" s="3" t="s">
        <v>10192</v>
      </c>
      <c r="C2755" s="4">
        <v>9865878143</v>
      </c>
      <c r="D2755" s="3" t="s">
        <v>11559</v>
      </c>
      <c r="E2755" s="3" t="s">
        <v>5079</v>
      </c>
      <c r="F2755" s="3" t="s">
        <v>5121</v>
      </c>
      <c r="G2755" s="4">
        <v>560035</v>
      </c>
      <c r="H2755" s="3" t="s">
        <v>5089</v>
      </c>
      <c r="I2755" s="3" t="s">
        <v>16902</v>
      </c>
      <c r="J2755" s="3" t="s">
        <v>839</v>
      </c>
      <c r="K2755" s="4">
        <v>2</v>
      </c>
      <c r="L2755" s="4">
        <v>20800</v>
      </c>
      <c r="M2755" s="5">
        <v>45624</v>
      </c>
      <c r="N2755" s="3" t="s">
        <v>13566</v>
      </c>
      <c r="O2755" s="3" t="s">
        <v>13549</v>
      </c>
      <c r="P2755" s="3" t="s">
        <v>187</v>
      </c>
      <c r="Q2755" s="3" t="s">
        <v>840</v>
      </c>
      <c r="R2755" s="4">
        <v>11000</v>
      </c>
      <c r="T2755">
        <v>5</v>
      </c>
      <c r="U2755" s="4">
        <v>10400</v>
      </c>
      <c r="V2755" s="4">
        <v>400</v>
      </c>
      <c r="W2755" s="3" t="s">
        <v>3802</v>
      </c>
      <c r="X2755" s="4">
        <v>374</v>
      </c>
      <c r="Y2755" s="4" t="b">
        <v>0</v>
      </c>
      <c r="Z2755" s="3" t="s">
        <v>3383</v>
      </c>
    </row>
    <row r="2756" spans="1:26" x14ac:dyDescent="0.3">
      <c r="A2756" s="3" t="s">
        <v>11560</v>
      </c>
      <c r="B2756" s="3" t="s">
        <v>11561</v>
      </c>
      <c r="C2756" s="4">
        <v>9708325387</v>
      </c>
      <c r="D2756" s="3" t="s">
        <v>11562</v>
      </c>
      <c r="E2756" s="3" t="s">
        <v>5079</v>
      </c>
      <c r="F2756" s="3" t="s">
        <v>5114</v>
      </c>
      <c r="G2756" s="4">
        <v>560064</v>
      </c>
      <c r="H2756" s="3" t="s">
        <v>5081</v>
      </c>
      <c r="I2756" s="3" t="s">
        <v>16903</v>
      </c>
      <c r="J2756" s="3" t="s">
        <v>197</v>
      </c>
      <c r="K2756" s="4">
        <v>2</v>
      </c>
      <c r="L2756" s="4">
        <v>49000</v>
      </c>
      <c r="M2756" s="5">
        <v>45298</v>
      </c>
      <c r="N2756" s="3" t="s">
        <v>13555</v>
      </c>
      <c r="O2756" s="3" t="s">
        <v>13545</v>
      </c>
      <c r="P2756" s="3" t="s">
        <v>187</v>
      </c>
      <c r="Q2756" s="3" t="s">
        <v>198</v>
      </c>
      <c r="R2756" s="4">
        <v>25000</v>
      </c>
      <c r="T2756">
        <v>2</v>
      </c>
      <c r="U2756" s="4">
        <v>24500</v>
      </c>
      <c r="V2756" s="4">
        <v>5000</v>
      </c>
      <c r="W2756" s="3" t="s">
        <v>3481</v>
      </c>
      <c r="X2756" s="4">
        <v>298</v>
      </c>
      <c r="Y2756" s="4" t="b">
        <v>0</v>
      </c>
      <c r="Z2756" s="3" t="s">
        <v>3391</v>
      </c>
    </row>
    <row r="2757" spans="1:26" x14ac:dyDescent="0.3">
      <c r="A2757" s="3" t="s">
        <v>11563</v>
      </c>
      <c r="B2757" s="3" t="s">
        <v>5790</v>
      </c>
      <c r="C2757" s="4">
        <v>9761009734</v>
      </c>
      <c r="D2757" s="3" t="s">
        <v>11564</v>
      </c>
      <c r="E2757" s="3" t="s">
        <v>5079</v>
      </c>
      <c r="F2757" s="3" t="s">
        <v>5093</v>
      </c>
      <c r="G2757" s="4">
        <v>560066</v>
      </c>
      <c r="H2757" s="3" t="s">
        <v>5081</v>
      </c>
      <c r="I2757" s="3" t="s">
        <v>16904</v>
      </c>
      <c r="J2757" s="3" t="s">
        <v>353</v>
      </c>
      <c r="K2757" s="4">
        <v>3</v>
      </c>
      <c r="L2757" s="4">
        <v>62400</v>
      </c>
      <c r="M2757" s="5">
        <v>45376</v>
      </c>
      <c r="N2757" s="3" t="s">
        <v>13555</v>
      </c>
      <c r="O2757" s="3" t="s">
        <v>13545</v>
      </c>
      <c r="P2757" s="3" t="s">
        <v>187</v>
      </c>
      <c r="Q2757" s="3" t="s">
        <v>354</v>
      </c>
      <c r="R2757" s="4">
        <v>26000</v>
      </c>
      <c r="T2757">
        <v>20</v>
      </c>
      <c r="U2757" s="4">
        <v>20800</v>
      </c>
      <c r="V2757" s="4">
        <v>1000</v>
      </c>
      <c r="W2757" s="3" t="s">
        <v>3559</v>
      </c>
      <c r="X2757" s="4">
        <v>233</v>
      </c>
      <c r="Y2757" s="4" t="b">
        <v>0</v>
      </c>
      <c r="Z2757" s="3" t="s">
        <v>3394</v>
      </c>
    </row>
    <row r="2758" spans="1:26" x14ac:dyDescent="0.3">
      <c r="A2758" s="3" t="s">
        <v>11565</v>
      </c>
      <c r="B2758" s="3" t="s">
        <v>9836</v>
      </c>
      <c r="C2758" s="4">
        <v>9644288650</v>
      </c>
      <c r="D2758" s="3" t="s">
        <v>11566</v>
      </c>
      <c r="E2758" s="3" t="s">
        <v>5079</v>
      </c>
      <c r="F2758" s="3" t="s">
        <v>5158</v>
      </c>
      <c r="G2758" s="4">
        <v>560034</v>
      </c>
      <c r="H2758" s="3" t="s">
        <v>5081</v>
      </c>
      <c r="I2758" s="3" t="s">
        <v>16905</v>
      </c>
      <c r="J2758" s="3" t="s">
        <v>2750</v>
      </c>
      <c r="K2758" s="4">
        <v>4</v>
      </c>
      <c r="L2758" s="4">
        <v>99600</v>
      </c>
      <c r="M2758" s="5">
        <v>45432</v>
      </c>
      <c r="N2758" s="3" t="s">
        <v>13552</v>
      </c>
      <c r="O2758" s="3" t="s">
        <v>13549</v>
      </c>
      <c r="P2758" s="3" t="s">
        <v>2268</v>
      </c>
      <c r="Q2758" s="3" t="s">
        <v>2751</v>
      </c>
      <c r="R2758" s="4">
        <v>24900</v>
      </c>
      <c r="T2758">
        <v>0</v>
      </c>
      <c r="U2758" s="4">
        <v>24900</v>
      </c>
      <c r="V2758" s="4">
        <v>100</v>
      </c>
      <c r="W2758" s="3" t="s">
        <v>4755</v>
      </c>
      <c r="X2758" s="4">
        <v>297</v>
      </c>
      <c r="Y2758" s="4" t="b">
        <v>0</v>
      </c>
      <c r="Z2758" s="3" t="s">
        <v>3383</v>
      </c>
    </row>
    <row r="2759" spans="1:26" x14ac:dyDescent="0.3">
      <c r="A2759" s="3" t="s">
        <v>11567</v>
      </c>
      <c r="B2759" s="3" t="s">
        <v>7086</v>
      </c>
      <c r="C2759" s="4">
        <v>9395552466</v>
      </c>
      <c r="D2759" s="3" t="s">
        <v>11568</v>
      </c>
      <c r="E2759" s="3" t="s">
        <v>5079</v>
      </c>
      <c r="F2759" s="3" t="s">
        <v>5125</v>
      </c>
      <c r="G2759" s="4">
        <v>560038</v>
      </c>
      <c r="H2759" s="3" t="s">
        <v>5089</v>
      </c>
      <c r="I2759" s="3" t="s">
        <v>16906</v>
      </c>
      <c r="J2759" s="3" t="s">
        <v>1857</v>
      </c>
      <c r="K2759" s="4">
        <v>1</v>
      </c>
      <c r="L2759" s="4">
        <v>19100</v>
      </c>
      <c r="M2759" s="5">
        <v>45650</v>
      </c>
      <c r="N2759" s="3" t="s">
        <v>13544</v>
      </c>
      <c r="O2759" s="3" t="s">
        <v>13556</v>
      </c>
      <c r="P2759" s="3" t="s">
        <v>1361</v>
      </c>
      <c r="Q2759" s="3" t="s">
        <v>1858</v>
      </c>
      <c r="R2759" s="4">
        <v>22500</v>
      </c>
      <c r="T2759">
        <v>15</v>
      </c>
      <c r="U2759" s="4">
        <v>19100</v>
      </c>
      <c r="V2759" s="4">
        <v>200</v>
      </c>
      <c r="W2759" s="3" t="s">
        <v>4310</v>
      </c>
      <c r="X2759" s="4">
        <v>346</v>
      </c>
      <c r="Y2759" s="4" t="b">
        <v>0</v>
      </c>
      <c r="Z2759" s="3" t="s">
        <v>3385</v>
      </c>
    </row>
    <row r="2760" spans="1:26" x14ac:dyDescent="0.3">
      <c r="A2760" s="3" t="s">
        <v>11569</v>
      </c>
      <c r="B2760" s="3" t="s">
        <v>8204</v>
      </c>
      <c r="C2760" s="4">
        <v>9183311738</v>
      </c>
      <c r="D2760" s="3" t="s">
        <v>11570</v>
      </c>
      <c r="E2760" s="3" t="s">
        <v>5079</v>
      </c>
      <c r="F2760" s="3" t="s">
        <v>5098</v>
      </c>
      <c r="G2760" s="4">
        <v>560102</v>
      </c>
      <c r="H2760" s="3" t="s">
        <v>5081</v>
      </c>
      <c r="I2760" s="3" t="s">
        <v>16907</v>
      </c>
      <c r="J2760" s="3" t="s">
        <v>112</v>
      </c>
      <c r="K2760" s="4">
        <v>2</v>
      </c>
      <c r="L2760" s="4">
        <v>4800</v>
      </c>
      <c r="M2760" s="5">
        <v>45725</v>
      </c>
      <c r="N2760" s="3" t="s">
        <v>13544</v>
      </c>
      <c r="O2760" s="3" t="s">
        <v>13556</v>
      </c>
      <c r="P2760" s="3" t="s">
        <v>8</v>
      </c>
      <c r="Q2760" s="3" t="s">
        <v>113</v>
      </c>
      <c r="R2760" s="4">
        <v>2900</v>
      </c>
      <c r="T2760">
        <v>17</v>
      </c>
      <c r="U2760" s="4">
        <v>2400</v>
      </c>
      <c r="V2760" s="4">
        <v>500</v>
      </c>
      <c r="W2760" s="3" t="s">
        <v>3439</v>
      </c>
      <c r="X2760" s="4">
        <v>219</v>
      </c>
      <c r="Y2760" s="4" t="b">
        <v>0</v>
      </c>
      <c r="Z2760" s="3" t="s">
        <v>3391</v>
      </c>
    </row>
    <row r="2761" spans="1:26" x14ac:dyDescent="0.3">
      <c r="A2761" s="3" t="s">
        <v>11571</v>
      </c>
      <c r="B2761" s="3" t="s">
        <v>11572</v>
      </c>
      <c r="C2761" s="4">
        <v>9855517680</v>
      </c>
      <c r="D2761" s="3" t="s">
        <v>11573</v>
      </c>
      <c r="E2761" s="3" t="s">
        <v>5079</v>
      </c>
      <c r="F2761" s="3" t="s">
        <v>5098</v>
      </c>
      <c r="G2761" s="4">
        <v>560102</v>
      </c>
      <c r="H2761" s="3" t="s">
        <v>5089</v>
      </c>
      <c r="I2761" s="3" t="s">
        <v>16908</v>
      </c>
      <c r="J2761" s="3" t="s">
        <v>3358</v>
      </c>
      <c r="K2761" s="4">
        <v>4</v>
      </c>
      <c r="L2761" s="4">
        <v>39600</v>
      </c>
      <c r="M2761" s="5">
        <v>45635</v>
      </c>
      <c r="N2761" s="3" t="s">
        <v>13555</v>
      </c>
      <c r="O2761" s="3" t="s">
        <v>13549</v>
      </c>
      <c r="P2761" s="3" t="s">
        <v>3260</v>
      </c>
      <c r="Q2761" s="3" t="s">
        <v>3359</v>
      </c>
      <c r="R2761" s="4">
        <v>9900</v>
      </c>
      <c r="T2761">
        <v>0</v>
      </c>
      <c r="U2761" s="4">
        <v>9900</v>
      </c>
      <c r="V2761" s="4">
        <v>250</v>
      </c>
      <c r="W2761" s="3" t="s">
        <v>5058</v>
      </c>
      <c r="X2761" s="4">
        <v>250</v>
      </c>
      <c r="Y2761" s="4" t="b">
        <v>0</v>
      </c>
      <c r="Z2761" s="3" t="s">
        <v>3394</v>
      </c>
    </row>
    <row r="2762" spans="1:26" x14ac:dyDescent="0.3">
      <c r="A2762" s="3" t="s">
        <v>11574</v>
      </c>
      <c r="B2762" s="3" t="s">
        <v>5325</v>
      </c>
      <c r="C2762" s="4">
        <v>9192398843</v>
      </c>
      <c r="D2762" s="3" t="s">
        <v>11575</v>
      </c>
      <c r="E2762" s="3" t="s">
        <v>5079</v>
      </c>
      <c r="F2762" s="3" t="s">
        <v>5125</v>
      </c>
      <c r="G2762" s="4">
        <v>560038</v>
      </c>
      <c r="H2762" s="3" t="s">
        <v>5094</v>
      </c>
      <c r="I2762" s="3" t="s">
        <v>16909</v>
      </c>
      <c r="J2762" s="3" t="s">
        <v>725</v>
      </c>
      <c r="K2762" s="4">
        <v>4</v>
      </c>
      <c r="L2762" s="4">
        <v>35600</v>
      </c>
      <c r="M2762" s="5">
        <v>45700</v>
      </c>
      <c r="N2762" s="3" t="s">
        <v>13566</v>
      </c>
      <c r="O2762" s="3" t="s">
        <v>13559</v>
      </c>
      <c r="P2762" s="3" t="s">
        <v>187</v>
      </c>
      <c r="Q2762" s="3" t="s">
        <v>726</v>
      </c>
      <c r="R2762" s="4">
        <v>9500</v>
      </c>
      <c r="T2762">
        <v>6</v>
      </c>
      <c r="U2762" s="4">
        <v>8900</v>
      </c>
      <c r="V2762" s="4">
        <v>500</v>
      </c>
      <c r="W2762" s="3" t="s">
        <v>3745</v>
      </c>
      <c r="X2762" s="4">
        <v>218</v>
      </c>
      <c r="Y2762" s="4" t="b">
        <v>0</v>
      </c>
      <c r="Z2762" s="3" t="s">
        <v>3394</v>
      </c>
    </row>
    <row r="2763" spans="1:26" x14ac:dyDescent="0.3">
      <c r="A2763" s="3" t="s">
        <v>11576</v>
      </c>
      <c r="B2763" s="3" t="s">
        <v>7034</v>
      </c>
      <c r="C2763" s="4">
        <v>9521385322</v>
      </c>
      <c r="D2763" s="3" t="s">
        <v>11577</v>
      </c>
      <c r="E2763" s="3" t="s">
        <v>5079</v>
      </c>
      <c r="F2763" s="3" t="s">
        <v>5098</v>
      </c>
      <c r="G2763" s="4">
        <v>560102</v>
      </c>
      <c r="H2763" s="3" t="s">
        <v>5081</v>
      </c>
      <c r="I2763" s="3" t="s">
        <v>16910</v>
      </c>
      <c r="J2763" s="3" t="s">
        <v>2694</v>
      </c>
      <c r="K2763" s="4">
        <v>2</v>
      </c>
      <c r="L2763" s="4">
        <v>50000</v>
      </c>
      <c r="M2763" s="5">
        <v>45709</v>
      </c>
      <c r="N2763" s="3" t="s">
        <v>13544</v>
      </c>
      <c r="O2763" s="3" t="s">
        <v>13559</v>
      </c>
      <c r="P2763" s="3" t="s">
        <v>2268</v>
      </c>
      <c r="Q2763" s="3" t="s">
        <v>2695</v>
      </c>
      <c r="R2763" s="4">
        <v>25000</v>
      </c>
      <c r="T2763">
        <v>0</v>
      </c>
      <c r="U2763" s="4">
        <v>25000</v>
      </c>
      <c r="V2763" s="4">
        <v>120</v>
      </c>
      <c r="W2763" s="3" t="s">
        <v>4727</v>
      </c>
      <c r="X2763" s="4">
        <v>317</v>
      </c>
      <c r="Y2763" s="4" t="b">
        <v>0</v>
      </c>
      <c r="Z2763" s="3" t="s">
        <v>3385</v>
      </c>
    </row>
    <row r="2764" spans="1:26" x14ac:dyDescent="0.3">
      <c r="A2764" s="3" t="s">
        <v>11578</v>
      </c>
      <c r="B2764" s="3" t="s">
        <v>9859</v>
      </c>
      <c r="C2764" s="4">
        <v>9832055307</v>
      </c>
      <c r="D2764" s="3" t="s">
        <v>11579</v>
      </c>
      <c r="E2764" s="3" t="s">
        <v>5079</v>
      </c>
      <c r="F2764" s="3" t="s">
        <v>5158</v>
      </c>
      <c r="G2764" s="4">
        <v>560034</v>
      </c>
      <c r="H2764" s="3" t="s">
        <v>5081</v>
      </c>
      <c r="I2764" s="3" t="s">
        <v>16911</v>
      </c>
      <c r="J2764" s="3" t="s">
        <v>1356</v>
      </c>
      <c r="K2764" s="4">
        <v>5</v>
      </c>
      <c r="L2764" s="4">
        <v>30000</v>
      </c>
      <c r="M2764" s="5">
        <v>45298</v>
      </c>
      <c r="N2764" s="3" t="s">
        <v>13552</v>
      </c>
      <c r="O2764" s="3" t="s">
        <v>13549</v>
      </c>
      <c r="P2764" s="3" t="s">
        <v>1144</v>
      </c>
      <c r="Q2764" s="3" t="s">
        <v>1357</v>
      </c>
      <c r="R2764" s="4">
        <v>7200</v>
      </c>
      <c r="T2764">
        <v>16</v>
      </c>
      <c r="U2764" s="4">
        <v>6000</v>
      </c>
      <c r="V2764" s="4">
        <v>348</v>
      </c>
      <c r="W2764" s="3" t="s">
        <v>4060</v>
      </c>
      <c r="X2764" s="4">
        <v>263</v>
      </c>
      <c r="Y2764" s="4" t="b">
        <v>0</v>
      </c>
      <c r="Z2764" s="3" t="s">
        <v>3383</v>
      </c>
    </row>
    <row r="2765" spans="1:26" x14ac:dyDescent="0.3">
      <c r="A2765" s="3" t="s">
        <v>11580</v>
      </c>
      <c r="B2765" s="3" t="s">
        <v>8820</v>
      </c>
      <c r="C2765" s="4">
        <v>9239083972</v>
      </c>
      <c r="D2765" s="3" t="s">
        <v>11581</v>
      </c>
      <c r="E2765" s="3" t="s">
        <v>5079</v>
      </c>
      <c r="F2765" s="3" t="s">
        <v>5139</v>
      </c>
      <c r="G2765" s="4">
        <v>560011</v>
      </c>
      <c r="H2765" s="3" t="s">
        <v>5089</v>
      </c>
      <c r="I2765" s="3" t="s">
        <v>16912</v>
      </c>
      <c r="J2765" s="3" t="s">
        <v>3057</v>
      </c>
      <c r="K2765" s="4">
        <v>4</v>
      </c>
      <c r="L2765" s="4">
        <v>38800</v>
      </c>
      <c r="M2765" s="5">
        <v>45323</v>
      </c>
      <c r="N2765" s="3" t="s">
        <v>13552</v>
      </c>
      <c r="O2765" s="3" t="s">
        <v>13559</v>
      </c>
      <c r="P2765" s="3" t="s">
        <v>2889</v>
      </c>
      <c r="Q2765" s="3" t="s">
        <v>3058</v>
      </c>
      <c r="R2765" s="4">
        <v>10300</v>
      </c>
      <c r="T2765">
        <v>5</v>
      </c>
      <c r="U2765" s="4">
        <v>9700</v>
      </c>
      <c r="V2765" s="4">
        <v>500</v>
      </c>
      <c r="W2765" s="3" t="s">
        <v>4908</v>
      </c>
      <c r="X2765" s="4">
        <v>60</v>
      </c>
      <c r="Y2765" s="4" t="b">
        <v>0</v>
      </c>
      <c r="Z2765" s="3" t="s">
        <v>3394</v>
      </c>
    </row>
    <row r="2766" spans="1:26" x14ac:dyDescent="0.3">
      <c r="A2766" s="3" t="s">
        <v>11582</v>
      </c>
      <c r="B2766" s="3" t="s">
        <v>8512</v>
      </c>
      <c r="C2766" s="4">
        <v>9721982603</v>
      </c>
      <c r="D2766" s="3" t="s">
        <v>11583</v>
      </c>
      <c r="E2766" s="3" t="s">
        <v>5079</v>
      </c>
      <c r="F2766" s="3" t="s">
        <v>5093</v>
      </c>
      <c r="G2766" s="4">
        <v>560066</v>
      </c>
      <c r="H2766" s="3" t="s">
        <v>5081</v>
      </c>
      <c r="I2766" s="3" t="s">
        <v>16913</v>
      </c>
      <c r="J2766" s="3" t="s">
        <v>2820</v>
      </c>
      <c r="K2766" s="4">
        <v>2</v>
      </c>
      <c r="L2766" s="4">
        <v>31400</v>
      </c>
      <c r="M2766" s="5">
        <v>45340</v>
      </c>
      <c r="N2766" s="3" t="s">
        <v>13555</v>
      </c>
      <c r="O2766" s="3" t="s">
        <v>13545</v>
      </c>
      <c r="P2766" s="3" t="s">
        <v>2268</v>
      </c>
      <c r="Q2766" s="3" t="s">
        <v>2821</v>
      </c>
      <c r="R2766" s="4">
        <v>18500</v>
      </c>
      <c r="T2766">
        <v>15</v>
      </c>
      <c r="U2766" s="4">
        <v>15700</v>
      </c>
      <c r="V2766" s="4">
        <v>100</v>
      </c>
      <c r="W2766" s="3" t="s">
        <v>4790</v>
      </c>
      <c r="X2766" s="4">
        <v>342</v>
      </c>
      <c r="Y2766" s="4" t="b">
        <v>0</v>
      </c>
      <c r="Z2766" s="3" t="s">
        <v>3387</v>
      </c>
    </row>
    <row r="2767" spans="1:26" x14ac:dyDescent="0.3">
      <c r="A2767" s="3" t="s">
        <v>11584</v>
      </c>
      <c r="B2767" s="3" t="s">
        <v>11441</v>
      </c>
      <c r="C2767" s="4">
        <v>9533586005</v>
      </c>
      <c r="D2767" s="3" t="s">
        <v>11585</v>
      </c>
      <c r="E2767" s="3" t="s">
        <v>5079</v>
      </c>
      <c r="F2767" s="3" t="s">
        <v>5080</v>
      </c>
      <c r="G2767" s="4">
        <v>560037</v>
      </c>
      <c r="H2767" s="3" t="s">
        <v>5081</v>
      </c>
      <c r="I2767" s="3" t="s">
        <v>16914</v>
      </c>
      <c r="J2767" s="3" t="s">
        <v>413</v>
      </c>
      <c r="K2767" s="4">
        <v>5</v>
      </c>
      <c r="L2767" s="4">
        <v>10000</v>
      </c>
      <c r="M2767" s="5">
        <v>45621</v>
      </c>
      <c r="N2767" s="3" t="s">
        <v>13544</v>
      </c>
      <c r="O2767" s="3" t="s">
        <v>13556</v>
      </c>
      <c r="P2767" s="3" t="s">
        <v>187</v>
      </c>
      <c r="Q2767" s="3" t="s">
        <v>414</v>
      </c>
      <c r="R2767" s="4">
        <v>2000</v>
      </c>
      <c r="T2767">
        <v>0</v>
      </c>
      <c r="U2767" s="4">
        <v>2000</v>
      </c>
      <c r="V2767" s="4">
        <v>100</v>
      </c>
      <c r="W2767" s="3" t="s">
        <v>3589</v>
      </c>
      <c r="X2767" s="4">
        <v>198</v>
      </c>
      <c r="Y2767" s="4" t="b">
        <v>0</v>
      </c>
      <c r="Z2767" s="3" t="s">
        <v>3391</v>
      </c>
    </row>
    <row r="2768" spans="1:26" x14ac:dyDescent="0.3">
      <c r="A2768" s="3" t="s">
        <v>11586</v>
      </c>
      <c r="B2768" s="3" t="s">
        <v>7223</v>
      </c>
      <c r="C2768" s="4">
        <v>9125073852</v>
      </c>
      <c r="D2768" s="3" t="s">
        <v>11587</v>
      </c>
      <c r="E2768" s="3" t="s">
        <v>5079</v>
      </c>
      <c r="F2768" s="3" t="s">
        <v>5177</v>
      </c>
      <c r="G2768" s="4">
        <v>560103</v>
      </c>
      <c r="H2768" s="3" t="s">
        <v>5081</v>
      </c>
      <c r="I2768" s="3" t="s">
        <v>16915</v>
      </c>
      <c r="J2768" s="3" t="s">
        <v>1843</v>
      </c>
      <c r="K2768" s="4">
        <v>4</v>
      </c>
      <c r="L2768" s="4">
        <v>108800</v>
      </c>
      <c r="M2768" s="5">
        <v>45659</v>
      </c>
      <c r="N2768" s="3" t="s">
        <v>13544</v>
      </c>
      <c r="O2768" s="3" t="s">
        <v>13549</v>
      </c>
      <c r="P2768" s="3" t="s">
        <v>1361</v>
      </c>
      <c r="Q2768" s="3" t="s">
        <v>1844</v>
      </c>
      <c r="R2768" s="4">
        <v>27200</v>
      </c>
      <c r="T2768">
        <v>0</v>
      </c>
      <c r="U2768" s="4">
        <v>27200</v>
      </c>
      <c r="V2768" s="4">
        <v>300</v>
      </c>
      <c r="W2768" s="3" t="s">
        <v>4303</v>
      </c>
      <c r="X2768" s="4">
        <v>49</v>
      </c>
      <c r="Y2768" s="4" t="b">
        <v>1</v>
      </c>
      <c r="Z2768" s="3" t="s">
        <v>3394</v>
      </c>
    </row>
    <row r="2769" spans="1:26" x14ac:dyDescent="0.3">
      <c r="A2769" s="3" t="s">
        <v>11588</v>
      </c>
      <c r="B2769" s="3" t="s">
        <v>6077</v>
      </c>
      <c r="C2769" s="4">
        <v>9558791511</v>
      </c>
      <c r="D2769" s="3" t="s">
        <v>11589</v>
      </c>
      <c r="E2769" s="3" t="s">
        <v>5079</v>
      </c>
      <c r="F2769" s="3" t="s">
        <v>5139</v>
      </c>
      <c r="G2769" s="4">
        <v>560011</v>
      </c>
      <c r="H2769" s="3" t="s">
        <v>5094</v>
      </c>
      <c r="I2769" s="3" t="s">
        <v>16916</v>
      </c>
      <c r="J2769" s="3" t="s">
        <v>645</v>
      </c>
      <c r="K2769" s="4">
        <v>2</v>
      </c>
      <c r="L2769" s="4">
        <v>28600</v>
      </c>
      <c r="M2769" s="5">
        <v>45456</v>
      </c>
      <c r="N2769" s="3" t="s">
        <v>13555</v>
      </c>
      <c r="O2769" s="3" t="s">
        <v>13549</v>
      </c>
      <c r="P2769" s="3" t="s">
        <v>187</v>
      </c>
      <c r="Q2769" s="3" t="s">
        <v>646</v>
      </c>
      <c r="R2769" s="4">
        <v>15000</v>
      </c>
      <c r="T2769">
        <v>4</v>
      </c>
      <c r="U2769" s="4">
        <v>14300</v>
      </c>
      <c r="V2769" s="4">
        <v>400</v>
      </c>
      <c r="W2769" s="3" t="s">
        <v>3705</v>
      </c>
      <c r="X2769" s="4">
        <v>456</v>
      </c>
      <c r="Y2769" s="4" t="b">
        <v>0</v>
      </c>
      <c r="Z2769" s="3" t="s">
        <v>3394</v>
      </c>
    </row>
    <row r="2770" spans="1:26" x14ac:dyDescent="0.3">
      <c r="A2770" s="3" t="s">
        <v>11590</v>
      </c>
      <c r="B2770" s="3" t="s">
        <v>11424</v>
      </c>
      <c r="C2770" s="4">
        <v>9803205490</v>
      </c>
      <c r="D2770" s="3" t="s">
        <v>11591</v>
      </c>
      <c r="E2770" s="3" t="s">
        <v>5079</v>
      </c>
      <c r="F2770" s="3" t="s">
        <v>5177</v>
      </c>
      <c r="G2770" s="4">
        <v>560103</v>
      </c>
      <c r="H2770" s="3" t="s">
        <v>5094</v>
      </c>
      <c r="I2770" s="3" t="s">
        <v>16917</v>
      </c>
      <c r="J2770" s="3" t="s">
        <v>1579</v>
      </c>
      <c r="K2770" s="4">
        <v>5</v>
      </c>
      <c r="L2770" s="4">
        <v>30000</v>
      </c>
      <c r="M2770" s="5">
        <v>45368</v>
      </c>
      <c r="N2770" s="3" t="s">
        <v>13544</v>
      </c>
      <c r="O2770" s="3" t="s">
        <v>13556</v>
      </c>
      <c r="P2770" s="3" t="s">
        <v>1361</v>
      </c>
      <c r="Q2770" s="3" t="s">
        <v>1580</v>
      </c>
      <c r="R2770" s="4">
        <v>6000</v>
      </c>
      <c r="T2770">
        <v>0</v>
      </c>
      <c r="U2770" s="4">
        <v>6000</v>
      </c>
      <c r="V2770" s="4">
        <v>240</v>
      </c>
      <c r="W2770" s="3" t="s">
        <v>4171</v>
      </c>
      <c r="X2770" s="4">
        <v>452</v>
      </c>
      <c r="Y2770" s="4" t="b">
        <v>0</v>
      </c>
      <c r="Z2770" s="3" t="s">
        <v>3387</v>
      </c>
    </row>
    <row r="2771" spans="1:26" x14ac:dyDescent="0.3">
      <c r="A2771" s="3" t="s">
        <v>11592</v>
      </c>
      <c r="B2771" s="3" t="s">
        <v>8021</v>
      </c>
      <c r="C2771" s="4">
        <v>9537091701</v>
      </c>
      <c r="D2771" s="3" t="s">
        <v>11593</v>
      </c>
      <c r="E2771" s="3" t="s">
        <v>5079</v>
      </c>
      <c r="F2771" s="3" t="s">
        <v>5135</v>
      </c>
      <c r="G2771" s="4">
        <v>560100</v>
      </c>
      <c r="H2771" s="3" t="s">
        <v>5081</v>
      </c>
      <c r="I2771" s="3" t="s">
        <v>16918</v>
      </c>
      <c r="J2771" s="3" t="s">
        <v>2947</v>
      </c>
      <c r="K2771" s="4">
        <v>1</v>
      </c>
      <c r="L2771" s="4">
        <v>5800</v>
      </c>
      <c r="M2771" s="5">
        <v>45597</v>
      </c>
      <c r="N2771" s="3" t="s">
        <v>13555</v>
      </c>
      <c r="O2771" s="3" t="s">
        <v>13545</v>
      </c>
      <c r="P2771" s="3" t="s">
        <v>2889</v>
      </c>
      <c r="Q2771" s="3" t="s">
        <v>2948</v>
      </c>
      <c r="R2771" s="4">
        <v>6200</v>
      </c>
      <c r="T2771">
        <v>6</v>
      </c>
      <c r="U2771" s="4">
        <v>5800</v>
      </c>
      <c r="V2771" s="4">
        <v>250</v>
      </c>
      <c r="W2771" s="3" t="s">
        <v>4853</v>
      </c>
      <c r="X2771" s="4">
        <v>137</v>
      </c>
      <c r="Y2771" s="4" t="b">
        <v>0</v>
      </c>
      <c r="Z2771" s="3" t="s">
        <v>3387</v>
      </c>
    </row>
    <row r="2772" spans="1:26" x14ac:dyDescent="0.3">
      <c r="A2772" s="3" t="s">
        <v>11594</v>
      </c>
      <c r="B2772" s="3" t="s">
        <v>8855</v>
      </c>
      <c r="C2772" s="4">
        <v>9840240484</v>
      </c>
      <c r="D2772" s="3" t="s">
        <v>11595</v>
      </c>
      <c r="E2772" s="3" t="s">
        <v>5079</v>
      </c>
      <c r="F2772" s="3" t="s">
        <v>5158</v>
      </c>
      <c r="G2772" s="4">
        <v>560034</v>
      </c>
      <c r="H2772" s="3" t="s">
        <v>5081</v>
      </c>
      <c r="I2772" s="3" t="s">
        <v>16919</v>
      </c>
      <c r="J2772" s="3" t="s">
        <v>1783</v>
      </c>
      <c r="K2772" s="4">
        <v>5</v>
      </c>
      <c r="L2772" s="4">
        <v>100000</v>
      </c>
      <c r="M2772" s="5">
        <v>45541</v>
      </c>
      <c r="N2772" s="3" t="s">
        <v>13548</v>
      </c>
      <c r="O2772" s="3" t="s">
        <v>13545</v>
      </c>
      <c r="P2772" s="3" t="s">
        <v>1361</v>
      </c>
      <c r="Q2772" s="3" t="s">
        <v>1784</v>
      </c>
      <c r="R2772" s="4">
        <v>20000</v>
      </c>
      <c r="T2772">
        <v>0</v>
      </c>
      <c r="U2772" s="4">
        <v>20000</v>
      </c>
      <c r="V2772" s="4">
        <v>130</v>
      </c>
      <c r="W2772" s="3" t="s">
        <v>4273</v>
      </c>
      <c r="X2772" s="4">
        <v>26</v>
      </c>
      <c r="Y2772" s="4" t="b">
        <v>0</v>
      </c>
      <c r="Z2772" s="3" t="s">
        <v>3387</v>
      </c>
    </row>
    <row r="2773" spans="1:26" x14ac:dyDescent="0.3">
      <c r="A2773" s="3" t="s">
        <v>11596</v>
      </c>
      <c r="B2773" s="3" t="s">
        <v>5227</v>
      </c>
      <c r="C2773" s="4">
        <v>9998694181</v>
      </c>
      <c r="D2773" s="3" t="s">
        <v>11597</v>
      </c>
      <c r="E2773" s="3" t="s">
        <v>5079</v>
      </c>
      <c r="F2773" s="3" t="s">
        <v>5139</v>
      </c>
      <c r="G2773" s="4">
        <v>560011</v>
      </c>
      <c r="H2773" s="3" t="s">
        <v>5089</v>
      </c>
      <c r="I2773" s="3" t="s">
        <v>16920</v>
      </c>
      <c r="J2773" s="3" t="s">
        <v>1336</v>
      </c>
      <c r="K2773" s="4">
        <v>2</v>
      </c>
      <c r="L2773" s="4">
        <v>13000</v>
      </c>
      <c r="M2773" s="5">
        <v>45549</v>
      </c>
      <c r="N2773" s="3" t="s">
        <v>13544</v>
      </c>
      <c r="O2773" s="3" t="s">
        <v>13556</v>
      </c>
      <c r="P2773" s="3" t="s">
        <v>1144</v>
      </c>
      <c r="Q2773" s="3" t="s">
        <v>1337</v>
      </c>
      <c r="R2773" s="4">
        <v>6500</v>
      </c>
      <c r="T2773">
        <v>0</v>
      </c>
      <c r="U2773" s="4">
        <v>6500</v>
      </c>
      <c r="V2773" s="4">
        <v>400</v>
      </c>
      <c r="W2773" s="3" t="s">
        <v>4050</v>
      </c>
      <c r="X2773" s="4">
        <v>282</v>
      </c>
      <c r="Y2773" s="4" t="b">
        <v>0</v>
      </c>
      <c r="Z2773" s="3" t="s">
        <v>3383</v>
      </c>
    </row>
    <row r="2774" spans="1:26" x14ac:dyDescent="0.3">
      <c r="A2774" s="3" t="s">
        <v>11598</v>
      </c>
      <c r="B2774" s="3" t="s">
        <v>8302</v>
      </c>
      <c r="C2774" s="4">
        <v>9377907810</v>
      </c>
      <c r="D2774" s="3" t="s">
        <v>11599</v>
      </c>
      <c r="E2774" s="3" t="s">
        <v>5079</v>
      </c>
      <c r="F2774" s="3" t="s">
        <v>5093</v>
      </c>
      <c r="G2774" s="4">
        <v>560066</v>
      </c>
      <c r="H2774" s="3" t="s">
        <v>5081</v>
      </c>
      <c r="I2774" s="3" t="s">
        <v>16921</v>
      </c>
      <c r="J2774" s="3" t="s">
        <v>2498</v>
      </c>
      <c r="K2774" s="4">
        <v>1</v>
      </c>
      <c r="L2774" s="4">
        <v>9500</v>
      </c>
      <c r="M2774" s="5">
        <v>45887</v>
      </c>
      <c r="N2774" s="3" t="s">
        <v>13555</v>
      </c>
      <c r="O2774" s="3" t="s">
        <v>13545</v>
      </c>
      <c r="P2774" s="3" t="s">
        <v>2268</v>
      </c>
      <c r="Q2774" s="3" t="s">
        <v>2499</v>
      </c>
      <c r="R2774" s="4">
        <v>9500</v>
      </c>
      <c r="T2774">
        <v>0</v>
      </c>
      <c r="U2774" s="4">
        <v>9500</v>
      </c>
      <c r="V2774" s="4">
        <v>200</v>
      </c>
      <c r="W2774" s="3" t="s">
        <v>4629</v>
      </c>
      <c r="X2774" s="4">
        <v>360</v>
      </c>
      <c r="Y2774" s="4" t="b">
        <v>0</v>
      </c>
      <c r="Z2774" s="3" t="s">
        <v>3391</v>
      </c>
    </row>
    <row r="2775" spans="1:26" x14ac:dyDescent="0.3">
      <c r="A2775" s="3" t="s">
        <v>11600</v>
      </c>
      <c r="B2775" s="3" t="s">
        <v>8074</v>
      </c>
      <c r="C2775" s="4">
        <v>9554833133</v>
      </c>
      <c r="D2775" s="3" t="s">
        <v>11601</v>
      </c>
      <c r="E2775" s="3" t="s">
        <v>5079</v>
      </c>
      <c r="F2775" s="3" t="s">
        <v>5114</v>
      </c>
      <c r="G2775" s="4">
        <v>560064</v>
      </c>
      <c r="H2775" s="3" t="s">
        <v>5089</v>
      </c>
      <c r="I2775" s="3" t="s">
        <v>16922</v>
      </c>
      <c r="J2775" s="3" t="s">
        <v>2454</v>
      </c>
      <c r="K2775" s="4">
        <v>2</v>
      </c>
      <c r="L2775" s="4">
        <v>36000</v>
      </c>
      <c r="M2775" s="5">
        <v>45387</v>
      </c>
      <c r="N2775" s="3" t="s">
        <v>13548</v>
      </c>
      <c r="O2775" s="3" t="s">
        <v>13545</v>
      </c>
      <c r="P2775" s="3" t="s">
        <v>2268</v>
      </c>
      <c r="Q2775" s="3" t="s">
        <v>2455</v>
      </c>
      <c r="R2775" s="4">
        <v>20000</v>
      </c>
      <c r="T2775">
        <v>10</v>
      </c>
      <c r="U2775" s="4">
        <v>18000</v>
      </c>
      <c r="V2775" s="4">
        <v>72</v>
      </c>
      <c r="W2775" s="3" t="s">
        <v>4607</v>
      </c>
      <c r="X2775" s="4">
        <v>462</v>
      </c>
      <c r="Y2775" s="4" t="b">
        <v>0</v>
      </c>
      <c r="Z2775" s="3" t="s">
        <v>3383</v>
      </c>
    </row>
    <row r="2776" spans="1:26" x14ac:dyDescent="0.3">
      <c r="A2776" s="3" t="s">
        <v>11602</v>
      </c>
      <c r="B2776" s="3" t="s">
        <v>5194</v>
      </c>
      <c r="C2776" s="4">
        <v>9382103665</v>
      </c>
      <c r="D2776" s="3" t="s">
        <v>5216</v>
      </c>
      <c r="E2776" s="3" t="s">
        <v>5079</v>
      </c>
      <c r="F2776" s="3" t="s">
        <v>5080</v>
      </c>
      <c r="G2776" s="4">
        <v>560037</v>
      </c>
      <c r="H2776" s="3" t="s">
        <v>5094</v>
      </c>
      <c r="I2776" s="3" t="s">
        <v>16923</v>
      </c>
      <c r="J2776" s="3" t="s">
        <v>451</v>
      </c>
      <c r="K2776" s="4">
        <v>5</v>
      </c>
      <c r="L2776" s="4">
        <v>102500</v>
      </c>
      <c r="M2776" s="5">
        <v>45731</v>
      </c>
      <c r="N2776" s="3" t="s">
        <v>13552</v>
      </c>
      <c r="O2776" s="3" t="s">
        <v>13559</v>
      </c>
      <c r="P2776" s="3" t="s">
        <v>187</v>
      </c>
      <c r="Q2776" s="3" t="s">
        <v>452</v>
      </c>
      <c r="R2776" s="4">
        <v>22000</v>
      </c>
      <c r="T2776">
        <v>6</v>
      </c>
      <c r="U2776" s="4">
        <v>20500</v>
      </c>
      <c r="V2776" s="4">
        <v>623</v>
      </c>
      <c r="W2776" s="3" t="s">
        <v>3608</v>
      </c>
      <c r="X2776" s="4">
        <v>449</v>
      </c>
      <c r="Y2776" s="4" t="b">
        <v>1</v>
      </c>
      <c r="Z2776" s="3" t="s">
        <v>3394</v>
      </c>
    </row>
    <row r="2777" spans="1:26" x14ac:dyDescent="0.3">
      <c r="A2777" s="3" t="s">
        <v>11603</v>
      </c>
      <c r="B2777" s="3" t="s">
        <v>5764</v>
      </c>
      <c r="C2777" s="4">
        <v>9928394173</v>
      </c>
      <c r="D2777" s="3" t="s">
        <v>11604</v>
      </c>
      <c r="E2777" s="3" t="s">
        <v>5079</v>
      </c>
      <c r="F2777" s="3" t="s">
        <v>5125</v>
      </c>
      <c r="G2777" s="4">
        <v>560038</v>
      </c>
      <c r="H2777" s="3" t="s">
        <v>5081</v>
      </c>
      <c r="I2777" s="3" t="s">
        <v>16924</v>
      </c>
      <c r="J2777" s="3" t="s">
        <v>1897</v>
      </c>
      <c r="K2777" s="4">
        <v>2</v>
      </c>
      <c r="L2777" s="4">
        <v>11400</v>
      </c>
      <c r="M2777" s="5">
        <v>45665</v>
      </c>
      <c r="N2777" s="3" t="s">
        <v>13548</v>
      </c>
      <c r="O2777" s="3" t="s">
        <v>13545</v>
      </c>
      <c r="P2777" s="3" t="s">
        <v>1361</v>
      </c>
      <c r="Q2777" s="3" t="s">
        <v>1898</v>
      </c>
      <c r="R2777" s="4">
        <v>6000</v>
      </c>
      <c r="T2777">
        <v>5</v>
      </c>
      <c r="U2777" s="4">
        <v>5700</v>
      </c>
      <c r="V2777" s="4">
        <v>200</v>
      </c>
      <c r="W2777" s="3" t="s">
        <v>4330</v>
      </c>
      <c r="X2777" s="4">
        <v>89</v>
      </c>
      <c r="Y2777" s="4" t="b">
        <v>0</v>
      </c>
      <c r="Z2777" s="3" t="s">
        <v>3394</v>
      </c>
    </row>
    <row r="2778" spans="1:26" x14ac:dyDescent="0.3">
      <c r="A2778" s="3" t="s">
        <v>11605</v>
      </c>
      <c r="B2778" s="3" t="s">
        <v>5549</v>
      </c>
      <c r="C2778" s="4">
        <v>9110037221</v>
      </c>
      <c r="D2778" s="3" t="s">
        <v>11606</v>
      </c>
      <c r="E2778" s="3" t="s">
        <v>5079</v>
      </c>
      <c r="F2778" s="3" t="s">
        <v>5093</v>
      </c>
      <c r="G2778" s="4">
        <v>560066</v>
      </c>
      <c r="H2778" s="3" t="s">
        <v>5094</v>
      </c>
      <c r="I2778" s="3" t="s">
        <v>16925</v>
      </c>
      <c r="J2778" s="3" t="s">
        <v>3093</v>
      </c>
      <c r="K2778" s="4">
        <v>5</v>
      </c>
      <c r="L2778" s="4">
        <v>148500</v>
      </c>
      <c r="M2778" s="5">
        <v>45815</v>
      </c>
      <c r="N2778" s="3" t="s">
        <v>13544</v>
      </c>
      <c r="O2778" s="3" t="s">
        <v>13559</v>
      </c>
      <c r="P2778" s="3" t="s">
        <v>2889</v>
      </c>
      <c r="Q2778" s="3" t="s">
        <v>3094</v>
      </c>
      <c r="R2778" s="4">
        <v>33000</v>
      </c>
      <c r="T2778">
        <v>10</v>
      </c>
      <c r="U2778" s="4">
        <v>29700</v>
      </c>
      <c r="V2778" s="4">
        <v>290</v>
      </c>
      <c r="W2778" s="3" t="s">
        <v>4926</v>
      </c>
      <c r="X2778" s="4">
        <v>35</v>
      </c>
      <c r="Y2778" s="4" t="b">
        <v>0</v>
      </c>
      <c r="Z2778" s="3" t="s">
        <v>3383</v>
      </c>
    </row>
    <row r="2779" spans="1:26" x14ac:dyDescent="0.3">
      <c r="A2779" s="3" t="s">
        <v>11607</v>
      </c>
      <c r="B2779" s="3" t="s">
        <v>5860</v>
      </c>
      <c r="C2779" s="4">
        <v>9545244078</v>
      </c>
      <c r="D2779" s="3" t="s">
        <v>11608</v>
      </c>
      <c r="E2779" s="3" t="s">
        <v>5079</v>
      </c>
      <c r="F2779" s="3" t="s">
        <v>5177</v>
      </c>
      <c r="G2779" s="4">
        <v>560103</v>
      </c>
      <c r="H2779" s="3" t="s">
        <v>5081</v>
      </c>
      <c r="I2779" s="3" t="s">
        <v>16926</v>
      </c>
      <c r="J2779" s="3" t="s">
        <v>971</v>
      </c>
      <c r="K2779" s="4">
        <v>4</v>
      </c>
      <c r="L2779" s="4">
        <v>28000</v>
      </c>
      <c r="M2779" s="5">
        <v>45543</v>
      </c>
      <c r="N2779" s="3" t="s">
        <v>13544</v>
      </c>
      <c r="O2779" s="3" t="s">
        <v>13545</v>
      </c>
      <c r="P2779" s="3" t="s">
        <v>187</v>
      </c>
      <c r="Q2779" s="3" t="s">
        <v>972</v>
      </c>
      <c r="R2779" s="4">
        <v>7000</v>
      </c>
      <c r="T2779">
        <v>0</v>
      </c>
      <c r="U2779" s="4">
        <v>7000</v>
      </c>
      <c r="V2779" s="4">
        <v>100</v>
      </c>
      <c r="W2779" s="3" t="s">
        <v>3868</v>
      </c>
      <c r="X2779" s="4">
        <v>424</v>
      </c>
      <c r="Y2779" s="4" t="b">
        <v>0</v>
      </c>
      <c r="Z2779" s="3" t="s">
        <v>3385</v>
      </c>
    </row>
    <row r="2780" spans="1:26" x14ac:dyDescent="0.3">
      <c r="A2780" s="3" t="s">
        <v>11609</v>
      </c>
      <c r="B2780" s="3" t="s">
        <v>10018</v>
      </c>
      <c r="C2780" s="4">
        <v>9878293373</v>
      </c>
      <c r="D2780" s="3" t="s">
        <v>11610</v>
      </c>
      <c r="E2780" s="3" t="s">
        <v>5079</v>
      </c>
      <c r="F2780" s="3" t="s">
        <v>5121</v>
      </c>
      <c r="G2780" s="4">
        <v>560035</v>
      </c>
      <c r="H2780" s="3" t="s">
        <v>5081</v>
      </c>
      <c r="I2780" s="3" t="s">
        <v>16927</v>
      </c>
      <c r="J2780" s="3" t="s">
        <v>2720</v>
      </c>
      <c r="K2780" s="4">
        <v>2</v>
      </c>
      <c r="L2780" s="4">
        <v>32600</v>
      </c>
      <c r="M2780" s="5">
        <v>45686</v>
      </c>
      <c r="N2780" s="3" t="s">
        <v>13555</v>
      </c>
      <c r="O2780" s="3" t="s">
        <v>13556</v>
      </c>
      <c r="P2780" s="3" t="s">
        <v>2268</v>
      </c>
      <c r="Q2780" s="3" t="s">
        <v>2721</v>
      </c>
      <c r="R2780" s="4">
        <v>18000</v>
      </c>
      <c r="T2780">
        <v>9</v>
      </c>
      <c r="U2780" s="4">
        <v>16300</v>
      </c>
      <c r="V2780" s="4">
        <v>100</v>
      </c>
      <c r="W2780" s="3" t="s">
        <v>4740</v>
      </c>
      <c r="X2780" s="4">
        <v>156</v>
      </c>
      <c r="Y2780" s="4" t="b">
        <v>0</v>
      </c>
      <c r="Z2780" s="3" t="s">
        <v>3391</v>
      </c>
    </row>
    <row r="2781" spans="1:26" x14ac:dyDescent="0.3">
      <c r="A2781" s="3" t="s">
        <v>11611</v>
      </c>
      <c r="B2781" s="3" t="s">
        <v>8237</v>
      </c>
      <c r="C2781" s="4">
        <v>9209881551</v>
      </c>
      <c r="D2781" s="3" t="s">
        <v>11612</v>
      </c>
      <c r="E2781" s="3" t="s">
        <v>5079</v>
      </c>
      <c r="F2781" s="3" t="s">
        <v>5211</v>
      </c>
      <c r="G2781" s="4">
        <v>560010</v>
      </c>
      <c r="H2781" s="3" t="s">
        <v>5089</v>
      </c>
      <c r="I2781" s="3" t="s">
        <v>16928</v>
      </c>
      <c r="J2781" s="3" t="s">
        <v>3127</v>
      </c>
      <c r="K2781" s="4">
        <v>4</v>
      </c>
      <c r="L2781" s="4">
        <v>54000</v>
      </c>
      <c r="M2781" s="5">
        <v>45499</v>
      </c>
      <c r="N2781" s="3" t="s">
        <v>13548</v>
      </c>
      <c r="O2781" s="3" t="s">
        <v>13545</v>
      </c>
      <c r="P2781" s="3" t="s">
        <v>2889</v>
      </c>
      <c r="Q2781" s="3" t="s">
        <v>3128</v>
      </c>
      <c r="R2781" s="4">
        <v>15000</v>
      </c>
      <c r="T2781">
        <v>10</v>
      </c>
      <c r="U2781" s="4">
        <v>13500</v>
      </c>
      <c r="V2781" s="4">
        <v>58</v>
      </c>
      <c r="W2781" s="3" t="s">
        <v>4943</v>
      </c>
      <c r="X2781" s="4">
        <v>142</v>
      </c>
      <c r="Y2781" s="4" t="b">
        <v>0</v>
      </c>
      <c r="Z2781" s="3" t="s">
        <v>3394</v>
      </c>
    </row>
    <row r="2782" spans="1:26" x14ac:dyDescent="0.3">
      <c r="A2782" s="3" t="s">
        <v>11613</v>
      </c>
      <c r="B2782" s="3" t="s">
        <v>5310</v>
      </c>
      <c r="C2782" s="4">
        <v>9809414758</v>
      </c>
      <c r="D2782" s="3" t="s">
        <v>11614</v>
      </c>
      <c r="E2782" s="3" t="s">
        <v>5079</v>
      </c>
      <c r="F2782" s="3" t="s">
        <v>5080</v>
      </c>
      <c r="G2782" s="4">
        <v>560037</v>
      </c>
      <c r="H2782" s="3" t="s">
        <v>5089</v>
      </c>
      <c r="I2782" s="3" t="s">
        <v>16929</v>
      </c>
      <c r="J2782" s="3" t="s">
        <v>2328</v>
      </c>
      <c r="K2782" s="4">
        <v>3</v>
      </c>
      <c r="L2782" s="4">
        <v>47100</v>
      </c>
      <c r="M2782" s="5">
        <v>45379</v>
      </c>
      <c r="N2782" s="3" t="s">
        <v>13548</v>
      </c>
      <c r="O2782" s="3" t="s">
        <v>13549</v>
      </c>
      <c r="P2782" s="3" t="s">
        <v>2268</v>
      </c>
      <c r="Q2782" s="3" t="s">
        <v>2329</v>
      </c>
      <c r="R2782" s="4">
        <v>18500</v>
      </c>
      <c r="T2782">
        <v>15</v>
      </c>
      <c r="U2782" s="4">
        <v>15700</v>
      </c>
      <c r="V2782" s="4">
        <v>100</v>
      </c>
      <c r="W2782" s="3" t="s">
        <v>4544</v>
      </c>
      <c r="X2782" s="4">
        <v>215</v>
      </c>
      <c r="Y2782" s="4" t="b">
        <v>0</v>
      </c>
      <c r="Z2782" s="3" t="s">
        <v>3383</v>
      </c>
    </row>
    <row r="2783" spans="1:26" x14ac:dyDescent="0.3">
      <c r="A2783" s="3" t="s">
        <v>11615</v>
      </c>
      <c r="B2783" s="3" t="s">
        <v>6628</v>
      </c>
      <c r="C2783" s="4">
        <v>9107483382</v>
      </c>
      <c r="D2783" s="3" t="s">
        <v>11616</v>
      </c>
      <c r="E2783" s="3" t="s">
        <v>5079</v>
      </c>
      <c r="F2783" s="3" t="s">
        <v>5158</v>
      </c>
      <c r="G2783" s="4">
        <v>560034</v>
      </c>
      <c r="H2783" s="3" t="s">
        <v>5081</v>
      </c>
      <c r="I2783" s="3" t="s">
        <v>16930</v>
      </c>
      <c r="J2783" s="3" t="s">
        <v>2848</v>
      </c>
      <c r="K2783" s="4">
        <v>2</v>
      </c>
      <c r="L2783" s="4">
        <v>44200</v>
      </c>
      <c r="M2783" s="5">
        <v>45803</v>
      </c>
      <c r="N2783" s="3" t="s">
        <v>13566</v>
      </c>
      <c r="O2783" s="3" t="s">
        <v>13549</v>
      </c>
      <c r="P2783" s="3" t="s">
        <v>2268</v>
      </c>
      <c r="Q2783" s="3" t="s">
        <v>2849</v>
      </c>
      <c r="R2783" s="4">
        <v>24500</v>
      </c>
      <c r="T2783">
        <v>9</v>
      </c>
      <c r="U2783" s="4">
        <v>22100</v>
      </c>
      <c r="V2783" s="4">
        <v>100</v>
      </c>
      <c r="W2783" s="3" t="s">
        <v>4804</v>
      </c>
      <c r="X2783" s="4">
        <v>462</v>
      </c>
      <c r="Y2783" s="4" t="b">
        <v>0</v>
      </c>
      <c r="Z2783" s="3" t="s">
        <v>3391</v>
      </c>
    </row>
    <row r="2784" spans="1:26" x14ac:dyDescent="0.3">
      <c r="A2784" s="3" t="s">
        <v>11617</v>
      </c>
      <c r="B2784" s="3" t="s">
        <v>9990</v>
      </c>
      <c r="C2784" s="4">
        <v>9578155012</v>
      </c>
      <c r="D2784" s="3" t="s">
        <v>11618</v>
      </c>
      <c r="E2784" s="3" t="s">
        <v>5079</v>
      </c>
      <c r="F2784" s="3" t="s">
        <v>5114</v>
      </c>
      <c r="G2784" s="4">
        <v>560064</v>
      </c>
      <c r="H2784" s="3" t="s">
        <v>5094</v>
      </c>
      <c r="I2784" s="3" t="s">
        <v>16931</v>
      </c>
      <c r="J2784" s="3" t="s">
        <v>2107</v>
      </c>
      <c r="K2784" s="4">
        <v>1</v>
      </c>
      <c r="L2784" s="4">
        <v>2700</v>
      </c>
      <c r="M2784" s="5">
        <v>45495</v>
      </c>
      <c r="N2784" s="3" t="s">
        <v>13566</v>
      </c>
      <c r="O2784" s="3" t="s">
        <v>13549</v>
      </c>
      <c r="P2784" s="3" t="s">
        <v>2001</v>
      </c>
      <c r="Q2784" s="3" t="s">
        <v>2108</v>
      </c>
      <c r="R2784" s="4">
        <v>3000</v>
      </c>
      <c r="T2784">
        <v>10</v>
      </c>
      <c r="U2784" s="4">
        <v>2700</v>
      </c>
      <c r="V2784" s="4">
        <v>200</v>
      </c>
      <c r="W2784" s="3" t="s">
        <v>4434</v>
      </c>
      <c r="X2784" s="4">
        <v>323</v>
      </c>
      <c r="Y2784" s="4" t="b">
        <v>0</v>
      </c>
      <c r="Z2784" s="3" t="s">
        <v>3394</v>
      </c>
    </row>
    <row r="2785" spans="1:26" x14ac:dyDescent="0.3">
      <c r="A2785" s="3" t="s">
        <v>11619</v>
      </c>
      <c r="B2785" s="3" t="s">
        <v>7792</v>
      </c>
      <c r="C2785" s="4">
        <v>9407660611</v>
      </c>
      <c r="D2785" s="3" t="s">
        <v>11620</v>
      </c>
      <c r="E2785" s="3" t="s">
        <v>5079</v>
      </c>
      <c r="F2785" s="3" t="s">
        <v>5121</v>
      </c>
      <c r="G2785" s="4">
        <v>560035</v>
      </c>
      <c r="H2785" s="3" t="s">
        <v>5094</v>
      </c>
      <c r="I2785" s="3" t="s">
        <v>16932</v>
      </c>
      <c r="J2785" s="3" t="s">
        <v>2187</v>
      </c>
      <c r="K2785" s="4">
        <v>1</v>
      </c>
      <c r="L2785" s="4">
        <v>6300</v>
      </c>
      <c r="M2785" s="5">
        <v>45860</v>
      </c>
      <c r="N2785" s="3" t="s">
        <v>13555</v>
      </c>
      <c r="O2785" s="3" t="s">
        <v>13545</v>
      </c>
      <c r="P2785" s="3" t="s">
        <v>2001</v>
      </c>
      <c r="Q2785" s="3" t="s">
        <v>2188</v>
      </c>
      <c r="R2785" s="4">
        <v>7000</v>
      </c>
      <c r="T2785">
        <v>10</v>
      </c>
      <c r="U2785" s="4">
        <v>6300</v>
      </c>
      <c r="V2785" s="4">
        <v>150</v>
      </c>
      <c r="W2785" s="3" t="s">
        <v>4474</v>
      </c>
      <c r="X2785" s="4">
        <v>380</v>
      </c>
      <c r="Y2785" s="4" t="b">
        <v>0</v>
      </c>
      <c r="Z2785" s="3" t="s">
        <v>3394</v>
      </c>
    </row>
    <row r="2786" spans="1:26" x14ac:dyDescent="0.3">
      <c r="A2786" s="3" t="s">
        <v>11621</v>
      </c>
      <c r="B2786" s="3" t="s">
        <v>7223</v>
      </c>
      <c r="C2786" s="4">
        <v>9525695732</v>
      </c>
      <c r="D2786" s="3" t="s">
        <v>11622</v>
      </c>
      <c r="E2786" s="3" t="s">
        <v>5079</v>
      </c>
      <c r="F2786" s="3" t="s">
        <v>5177</v>
      </c>
      <c r="G2786" s="4">
        <v>560103</v>
      </c>
      <c r="H2786" s="3" t="s">
        <v>5089</v>
      </c>
      <c r="I2786" s="3" t="s">
        <v>16933</v>
      </c>
      <c r="J2786" s="3" t="s">
        <v>1033</v>
      </c>
      <c r="K2786" s="4">
        <v>2</v>
      </c>
      <c r="L2786" s="4">
        <v>10400</v>
      </c>
      <c r="M2786" s="5">
        <v>45563</v>
      </c>
      <c r="N2786" s="3" t="s">
        <v>13548</v>
      </c>
      <c r="O2786" s="3" t="s">
        <v>13549</v>
      </c>
      <c r="P2786" s="3" t="s">
        <v>187</v>
      </c>
      <c r="Q2786" s="3" t="s">
        <v>1034</v>
      </c>
      <c r="R2786" s="4">
        <v>5300</v>
      </c>
      <c r="T2786">
        <v>1</v>
      </c>
      <c r="U2786" s="4">
        <v>5200</v>
      </c>
      <c r="V2786" s="4">
        <v>1000</v>
      </c>
      <c r="W2786" s="3" t="s">
        <v>3899</v>
      </c>
      <c r="X2786" s="4">
        <v>129</v>
      </c>
      <c r="Y2786" s="4" t="b">
        <v>0</v>
      </c>
      <c r="Z2786" s="3" t="s">
        <v>3387</v>
      </c>
    </row>
    <row r="2787" spans="1:26" x14ac:dyDescent="0.3">
      <c r="A2787" s="3" t="s">
        <v>11623</v>
      </c>
      <c r="B2787" s="3" t="s">
        <v>6032</v>
      </c>
      <c r="C2787" s="4">
        <v>9701216761</v>
      </c>
      <c r="D2787" s="3" t="s">
        <v>11624</v>
      </c>
      <c r="E2787" s="3" t="s">
        <v>5079</v>
      </c>
      <c r="F2787" s="3" t="s">
        <v>5088</v>
      </c>
      <c r="G2787" s="4">
        <v>560076</v>
      </c>
      <c r="H2787" s="3" t="s">
        <v>5089</v>
      </c>
      <c r="I2787" s="3" t="s">
        <v>16934</v>
      </c>
      <c r="J2787" s="3" t="s">
        <v>1837</v>
      </c>
      <c r="K2787" s="4">
        <v>4</v>
      </c>
      <c r="L2787" s="4">
        <v>92000</v>
      </c>
      <c r="M2787" s="5">
        <v>45509</v>
      </c>
      <c r="N2787" s="3" t="s">
        <v>13544</v>
      </c>
      <c r="O2787" s="3" t="s">
        <v>13545</v>
      </c>
      <c r="P2787" s="3" t="s">
        <v>1361</v>
      </c>
      <c r="Q2787" s="3" t="s">
        <v>1838</v>
      </c>
      <c r="R2787" s="4">
        <v>23000</v>
      </c>
      <c r="T2787">
        <v>0</v>
      </c>
      <c r="U2787" s="4">
        <v>23000</v>
      </c>
      <c r="V2787" s="4">
        <v>400</v>
      </c>
      <c r="W2787" s="3" t="s">
        <v>4300</v>
      </c>
      <c r="X2787" s="4">
        <v>209</v>
      </c>
      <c r="Y2787" s="4" t="b">
        <v>0</v>
      </c>
      <c r="Z2787" s="3" t="s">
        <v>3391</v>
      </c>
    </row>
    <row r="2788" spans="1:26" x14ac:dyDescent="0.3">
      <c r="A2788" s="3" t="s">
        <v>11625</v>
      </c>
      <c r="B2788" s="3" t="s">
        <v>5137</v>
      </c>
      <c r="C2788" s="4">
        <v>9762382994</v>
      </c>
      <c r="D2788" s="3" t="s">
        <v>11626</v>
      </c>
      <c r="E2788" s="3" t="s">
        <v>5079</v>
      </c>
      <c r="F2788" s="3" t="s">
        <v>5125</v>
      </c>
      <c r="G2788" s="4">
        <v>560038</v>
      </c>
      <c r="H2788" s="3" t="s">
        <v>5089</v>
      </c>
      <c r="I2788" s="3" t="s">
        <v>16935</v>
      </c>
      <c r="J2788" s="3" t="s">
        <v>1571</v>
      </c>
      <c r="K2788" s="4">
        <v>3</v>
      </c>
      <c r="L2788" s="4">
        <v>42000</v>
      </c>
      <c r="M2788" s="5">
        <v>45454</v>
      </c>
      <c r="N2788" s="3" t="s">
        <v>13544</v>
      </c>
      <c r="O2788" s="3" t="s">
        <v>13556</v>
      </c>
      <c r="P2788" s="3" t="s">
        <v>1361</v>
      </c>
      <c r="Q2788" s="3" t="s">
        <v>1572</v>
      </c>
      <c r="R2788" s="4">
        <v>17500</v>
      </c>
      <c r="T2788">
        <v>20</v>
      </c>
      <c r="U2788" s="4">
        <v>14000</v>
      </c>
      <c r="V2788" s="4">
        <v>180</v>
      </c>
      <c r="W2788" s="3" t="s">
        <v>4167</v>
      </c>
      <c r="X2788" s="4">
        <v>217</v>
      </c>
      <c r="Y2788" s="4" t="b">
        <v>0</v>
      </c>
      <c r="Z2788" s="3" t="s">
        <v>3385</v>
      </c>
    </row>
    <row r="2789" spans="1:26" x14ac:dyDescent="0.3">
      <c r="A2789" s="3" t="s">
        <v>11627</v>
      </c>
      <c r="B2789" s="3" t="s">
        <v>5778</v>
      </c>
      <c r="C2789" s="4">
        <v>9111397526</v>
      </c>
      <c r="D2789" s="3" t="s">
        <v>11628</v>
      </c>
      <c r="E2789" s="3" t="s">
        <v>5079</v>
      </c>
      <c r="F2789" s="3" t="s">
        <v>5211</v>
      </c>
      <c r="G2789" s="4">
        <v>560010</v>
      </c>
      <c r="H2789" s="3" t="s">
        <v>5094</v>
      </c>
      <c r="I2789" s="3" t="s">
        <v>16936</v>
      </c>
      <c r="J2789" s="3" t="s">
        <v>885</v>
      </c>
      <c r="K2789" s="4">
        <v>2</v>
      </c>
      <c r="L2789" s="4">
        <v>12600</v>
      </c>
      <c r="M2789" s="5">
        <v>45361</v>
      </c>
      <c r="N2789" s="3" t="s">
        <v>13552</v>
      </c>
      <c r="O2789" s="3" t="s">
        <v>13545</v>
      </c>
      <c r="P2789" s="3" t="s">
        <v>187</v>
      </c>
      <c r="Q2789" s="3" t="s">
        <v>886</v>
      </c>
      <c r="R2789" s="4">
        <v>6300</v>
      </c>
      <c r="T2789">
        <v>0</v>
      </c>
      <c r="U2789" s="4">
        <v>6300</v>
      </c>
      <c r="V2789" s="4">
        <v>200</v>
      </c>
      <c r="W2789" s="3" t="s">
        <v>3825</v>
      </c>
      <c r="X2789" s="4">
        <v>181</v>
      </c>
      <c r="Y2789" s="4" t="b">
        <v>0</v>
      </c>
      <c r="Z2789" s="3" t="s">
        <v>3383</v>
      </c>
    </row>
    <row r="2790" spans="1:26" x14ac:dyDescent="0.3">
      <c r="A2790" s="3" t="s">
        <v>11629</v>
      </c>
      <c r="B2790" s="3" t="s">
        <v>5275</v>
      </c>
      <c r="C2790" s="4">
        <v>9632029259</v>
      </c>
      <c r="D2790" s="3" t="s">
        <v>11630</v>
      </c>
      <c r="E2790" s="3" t="s">
        <v>5079</v>
      </c>
      <c r="F2790" s="3" t="s">
        <v>5088</v>
      </c>
      <c r="G2790" s="4">
        <v>560076</v>
      </c>
      <c r="H2790" s="3" t="s">
        <v>5089</v>
      </c>
      <c r="I2790" s="3" t="s">
        <v>16937</v>
      </c>
      <c r="J2790" s="3" t="s">
        <v>3131</v>
      </c>
      <c r="K2790" s="4">
        <v>3</v>
      </c>
      <c r="L2790" s="4">
        <v>97200</v>
      </c>
      <c r="M2790" s="5">
        <v>45628</v>
      </c>
      <c r="N2790" s="3" t="s">
        <v>13544</v>
      </c>
      <c r="O2790" s="3" t="s">
        <v>13556</v>
      </c>
      <c r="P2790" s="3" t="s">
        <v>2889</v>
      </c>
      <c r="Q2790" s="3" t="s">
        <v>3132</v>
      </c>
      <c r="R2790" s="4">
        <v>39000</v>
      </c>
      <c r="T2790">
        <v>16</v>
      </c>
      <c r="U2790" s="4">
        <v>32400</v>
      </c>
      <c r="V2790" s="4">
        <v>58</v>
      </c>
      <c r="W2790" s="3" t="s">
        <v>4945</v>
      </c>
      <c r="X2790" s="4">
        <v>143</v>
      </c>
      <c r="Y2790" s="4" t="b">
        <v>0</v>
      </c>
      <c r="Z2790" s="3" t="s">
        <v>3385</v>
      </c>
    </row>
    <row r="2791" spans="1:26" x14ac:dyDescent="0.3">
      <c r="A2791" s="3" t="s">
        <v>11631</v>
      </c>
      <c r="B2791" s="3" t="s">
        <v>9893</v>
      </c>
      <c r="C2791" s="4">
        <v>9898458390</v>
      </c>
      <c r="D2791" s="3" t="s">
        <v>11632</v>
      </c>
      <c r="E2791" s="3" t="s">
        <v>5079</v>
      </c>
      <c r="F2791" s="3" t="s">
        <v>5211</v>
      </c>
      <c r="G2791" s="4">
        <v>560010</v>
      </c>
      <c r="H2791" s="3" t="s">
        <v>5081</v>
      </c>
      <c r="I2791" s="3" t="s">
        <v>16938</v>
      </c>
      <c r="J2791" s="3" t="s">
        <v>2129</v>
      </c>
      <c r="K2791" s="4">
        <v>5</v>
      </c>
      <c r="L2791" s="4">
        <v>20000</v>
      </c>
      <c r="M2791" s="5">
        <v>45799</v>
      </c>
      <c r="N2791" s="3" t="s">
        <v>13544</v>
      </c>
      <c r="O2791" s="3" t="s">
        <v>13559</v>
      </c>
      <c r="P2791" s="3" t="s">
        <v>2001</v>
      </c>
      <c r="Q2791" s="3" t="s">
        <v>2130</v>
      </c>
      <c r="R2791" s="4">
        <v>4500</v>
      </c>
      <c r="T2791">
        <v>11</v>
      </c>
      <c r="U2791" s="4">
        <v>4000</v>
      </c>
      <c r="V2791" s="4">
        <v>60</v>
      </c>
      <c r="W2791" s="3" t="s">
        <v>4445</v>
      </c>
      <c r="X2791" s="4">
        <v>492</v>
      </c>
      <c r="Y2791" s="4" t="b">
        <v>0</v>
      </c>
      <c r="Z2791" s="3" t="s">
        <v>3387</v>
      </c>
    </row>
    <row r="2792" spans="1:26" x14ac:dyDescent="0.3">
      <c r="A2792" s="3" t="s">
        <v>11633</v>
      </c>
      <c r="B2792" s="3" t="s">
        <v>6883</v>
      </c>
      <c r="C2792" s="4">
        <v>9543611139</v>
      </c>
      <c r="D2792" s="3" t="s">
        <v>11634</v>
      </c>
      <c r="E2792" s="3" t="s">
        <v>5079</v>
      </c>
      <c r="F2792" s="3" t="s">
        <v>5098</v>
      </c>
      <c r="G2792" s="4">
        <v>560102</v>
      </c>
      <c r="H2792" s="3" t="s">
        <v>5089</v>
      </c>
      <c r="I2792" s="3" t="s">
        <v>16939</v>
      </c>
      <c r="J2792" s="3" t="s">
        <v>3101</v>
      </c>
      <c r="K2792" s="4">
        <v>1</v>
      </c>
      <c r="L2792" s="4">
        <v>15200</v>
      </c>
      <c r="M2792" s="5">
        <v>45672</v>
      </c>
      <c r="N2792" s="3" t="s">
        <v>13566</v>
      </c>
      <c r="O2792" s="3" t="s">
        <v>13549</v>
      </c>
      <c r="P2792" s="3" t="s">
        <v>2889</v>
      </c>
      <c r="Q2792" s="3" t="s">
        <v>3102</v>
      </c>
      <c r="R2792" s="4">
        <v>16100</v>
      </c>
      <c r="T2792">
        <v>5</v>
      </c>
      <c r="U2792" s="4">
        <v>15200</v>
      </c>
      <c r="V2792" s="4">
        <v>245</v>
      </c>
      <c r="W2792" s="3" t="s">
        <v>4930</v>
      </c>
      <c r="X2792" s="4">
        <v>230</v>
      </c>
      <c r="Y2792" s="4" t="b">
        <v>0</v>
      </c>
      <c r="Z2792" s="3" t="s">
        <v>3383</v>
      </c>
    </row>
    <row r="2793" spans="1:26" x14ac:dyDescent="0.3">
      <c r="A2793" s="3" t="s">
        <v>11635</v>
      </c>
      <c r="B2793" s="3" t="s">
        <v>9093</v>
      </c>
      <c r="C2793" s="4">
        <v>9106334827</v>
      </c>
      <c r="D2793" s="3" t="s">
        <v>11636</v>
      </c>
      <c r="E2793" s="3" t="s">
        <v>5079</v>
      </c>
      <c r="F2793" s="3" t="s">
        <v>5135</v>
      </c>
      <c r="G2793" s="4">
        <v>560100</v>
      </c>
      <c r="H2793" s="3" t="s">
        <v>5081</v>
      </c>
      <c r="I2793" s="3" t="s">
        <v>16940</v>
      </c>
      <c r="J2793" s="3" t="s">
        <v>1677</v>
      </c>
      <c r="K2793" s="4">
        <v>1</v>
      </c>
      <c r="L2793" s="4">
        <v>6000</v>
      </c>
      <c r="M2793" s="5">
        <v>45476</v>
      </c>
      <c r="N2793" s="3" t="s">
        <v>13555</v>
      </c>
      <c r="O2793" s="3" t="s">
        <v>13549</v>
      </c>
      <c r="P2793" s="3" t="s">
        <v>1361</v>
      </c>
      <c r="Q2793" s="3" t="s">
        <v>1678</v>
      </c>
      <c r="R2793" s="4">
        <v>6000</v>
      </c>
      <c r="T2793">
        <v>0</v>
      </c>
      <c r="U2793" s="4">
        <v>6000</v>
      </c>
      <c r="V2793" s="4">
        <v>50</v>
      </c>
      <c r="W2793" s="3" t="s">
        <v>4220</v>
      </c>
      <c r="X2793" s="4">
        <v>478</v>
      </c>
      <c r="Y2793" s="4" t="b">
        <v>0</v>
      </c>
      <c r="Z2793" s="3" t="s">
        <v>3391</v>
      </c>
    </row>
    <row r="2794" spans="1:26" x14ac:dyDescent="0.3">
      <c r="A2794" s="3" t="s">
        <v>11637</v>
      </c>
      <c r="B2794" s="3" t="s">
        <v>9410</v>
      </c>
      <c r="C2794" s="4">
        <v>9335904465</v>
      </c>
      <c r="D2794" s="3" t="s">
        <v>11638</v>
      </c>
      <c r="E2794" s="3" t="s">
        <v>5079</v>
      </c>
      <c r="F2794" s="3" t="s">
        <v>5093</v>
      </c>
      <c r="G2794" s="4">
        <v>560066</v>
      </c>
      <c r="H2794" s="3" t="s">
        <v>5089</v>
      </c>
      <c r="I2794" s="3" t="s">
        <v>16941</v>
      </c>
      <c r="J2794" s="3" t="s">
        <v>627</v>
      </c>
      <c r="K2794" s="4">
        <v>5</v>
      </c>
      <c r="L2794" s="4">
        <v>23500</v>
      </c>
      <c r="M2794" s="5">
        <v>45768</v>
      </c>
      <c r="N2794" s="3" t="s">
        <v>13552</v>
      </c>
      <c r="O2794" s="3" t="s">
        <v>13549</v>
      </c>
      <c r="P2794" s="3" t="s">
        <v>187</v>
      </c>
      <c r="Q2794" s="3" t="s">
        <v>628</v>
      </c>
      <c r="R2794" s="4">
        <v>5000</v>
      </c>
      <c r="T2794">
        <v>6</v>
      </c>
      <c r="U2794" s="4">
        <v>4700</v>
      </c>
      <c r="V2794" s="4">
        <v>400</v>
      </c>
      <c r="W2794" s="3" t="s">
        <v>3696</v>
      </c>
      <c r="X2794" s="4">
        <v>500</v>
      </c>
      <c r="Y2794" s="4" t="b">
        <v>0</v>
      </c>
      <c r="Z2794" s="3" t="s">
        <v>3385</v>
      </c>
    </row>
    <row r="2795" spans="1:26" x14ac:dyDescent="0.3">
      <c r="A2795" s="3" t="s">
        <v>11639</v>
      </c>
      <c r="B2795" s="3" t="s">
        <v>5389</v>
      </c>
      <c r="C2795" s="4">
        <v>9585722512</v>
      </c>
      <c r="D2795" s="3" t="s">
        <v>11640</v>
      </c>
      <c r="E2795" s="3" t="s">
        <v>5079</v>
      </c>
      <c r="F2795" s="3" t="s">
        <v>5135</v>
      </c>
      <c r="G2795" s="4">
        <v>560100</v>
      </c>
      <c r="H2795" s="3" t="s">
        <v>5089</v>
      </c>
      <c r="I2795" s="3" t="s">
        <v>16942</v>
      </c>
      <c r="J2795" s="3" t="s">
        <v>1887</v>
      </c>
      <c r="K2795" s="4">
        <v>5</v>
      </c>
      <c r="L2795" s="4">
        <v>77500</v>
      </c>
      <c r="M2795" s="5">
        <v>45803</v>
      </c>
      <c r="N2795" s="3" t="s">
        <v>13555</v>
      </c>
      <c r="O2795" s="3" t="s">
        <v>13559</v>
      </c>
      <c r="P2795" s="3" t="s">
        <v>1361</v>
      </c>
      <c r="Q2795" s="3" t="s">
        <v>1888</v>
      </c>
      <c r="R2795" s="4">
        <v>15500</v>
      </c>
      <c r="T2795">
        <v>0</v>
      </c>
      <c r="U2795" s="4">
        <v>15500</v>
      </c>
      <c r="V2795" s="4">
        <v>500</v>
      </c>
      <c r="W2795" s="3" t="s">
        <v>4325</v>
      </c>
      <c r="X2795" s="4">
        <v>331</v>
      </c>
      <c r="Y2795" s="4" t="b">
        <v>0</v>
      </c>
      <c r="Z2795" s="3" t="s">
        <v>3385</v>
      </c>
    </row>
    <row r="2796" spans="1:26" x14ac:dyDescent="0.3">
      <c r="A2796" s="3" t="s">
        <v>11641</v>
      </c>
      <c r="B2796" s="3" t="s">
        <v>8261</v>
      </c>
      <c r="C2796" s="4">
        <v>9329336657</v>
      </c>
      <c r="D2796" s="3" t="s">
        <v>11642</v>
      </c>
      <c r="E2796" s="3" t="s">
        <v>5079</v>
      </c>
      <c r="F2796" s="3" t="s">
        <v>5088</v>
      </c>
      <c r="G2796" s="4">
        <v>560076</v>
      </c>
      <c r="H2796" s="3" t="s">
        <v>5094</v>
      </c>
      <c r="I2796" s="3" t="s">
        <v>16943</v>
      </c>
      <c r="J2796" s="3" t="s">
        <v>2931</v>
      </c>
      <c r="K2796" s="4">
        <v>2</v>
      </c>
      <c r="L2796" s="4">
        <v>28600</v>
      </c>
      <c r="M2796" s="5">
        <v>45715</v>
      </c>
      <c r="N2796" s="3" t="s">
        <v>13544</v>
      </c>
      <c r="O2796" s="3" t="s">
        <v>13556</v>
      </c>
      <c r="P2796" s="3" t="s">
        <v>2889</v>
      </c>
      <c r="Q2796" s="3" t="s">
        <v>2932</v>
      </c>
      <c r="R2796" s="4">
        <v>15000</v>
      </c>
      <c r="T2796">
        <v>4</v>
      </c>
      <c r="U2796" s="4">
        <v>14300</v>
      </c>
      <c r="V2796" s="4">
        <v>580</v>
      </c>
      <c r="W2796" s="3" t="s">
        <v>4845</v>
      </c>
      <c r="X2796" s="4">
        <v>403</v>
      </c>
      <c r="Y2796" s="4" t="b">
        <v>1</v>
      </c>
      <c r="Z2796" s="3" t="s">
        <v>3383</v>
      </c>
    </row>
    <row r="2797" spans="1:26" x14ac:dyDescent="0.3">
      <c r="A2797" s="3" t="s">
        <v>11643</v>
      </c>
      <c r="B2797" s="3" t="s">
        <v>6180</v>
      </c>
      <c r="C2797" s="4">
        <v>9421444620</v>
      </c>
      <c r="D2797" s="3" t="s">
        <v>11644</v>
      </c>
      <c r="E2797" s="3" t="s">
        <v>5079</v>
      </c>
      <c r="F2797" s="3" t="s">
        <v>5211</v>
      </c>
      <c r="G2797" s="4">
        <v>560010</v>
      </c>
      <c r="H2797" s="3" t="s">
        <v>5089</v>
      </c>
      <c r="I2797" s="3" t="s">
        <v>16944</v>
      </c>
      <c r="J2797" s="3" t="s">
        <v>2430</v>
      </c>
      <c r="K2797" s="4">
        <v>1</v>
      </c>
      <c r="L2797" s="4">
        <v>9900</v>
      </c>
      <c r="M2797" s="5">
        <v>45514</v>
      </c>
      <c r="N2797" s="3" t="s">
        <v>13548</v>
      </c>
      <c r="O2797" s="3" t="s">
        <v>13549</v>
      </c>
      <c r="P2797" s="3" t="s">
        <v>2268</v>
      </c>
      <c r="Q2797" s="3" t="s">
        <v>2431</v>
      </c>
      <c r="R2797" s="4">
        <v>9900</v>
      </c>
      <c r="T2797">
        <v>0</v>
      </c>
      <c r="U2797" s="4">
        <v>9900</v>
      </c>
      <c r="V2797" s="4">
        <v>750</v>
      </c>
      <c r="W2797" s="3" t="s">
        <v>4595</v>
      </c>
      <c r="X2797" s="4">
        <v>188</v>
      </c>
      <c r="Y2797" s="4" t="b">
        <v>0</v>
      </c>
      <c r="Z2797" s="3" t="s">
        <v>3394</v>
      </c>
    </row>
    <row r="2798" spans="1:26" x14ac:dyDescent="0.3">
      <c r="A2798" s="3" t="s">
        <v>11645</v>
      </c>
      <c r="B2798" s="3" t="s">
        <v>6738</v>
      </c>
      <c r="C2798" s="4">
        <v>9306675680</v>
      </c>
      <c r="D2798" s="3" t="s">
        <v>11646</v>
      </c>
      <c r="E2798" s="3" t="s">
        <v>5079</v>
      </c>
      <c r="F2798" s="3" t="s">
        <v>5093</v>
      </c>
      <c r="G2798" s="4">
        <v>560066</v>
      </c>
      <c r="H2798" s="3" t="s">
        <v>5089</v>
      </c>
      <c r="I2798" s="3" t="s">
        <v>16945</v>
      </c>
      <c r="J2798" s="3" t="s">
        <v>201</v>
      </c>
      <c r="K2798" s="4">
        <v>4</v>
      </c>
      <c r="L2798" s="4">
        <v>31600</v>
      </c>
      <c r="M2798" s="5">
        <v>45358</v>
      </c>
      <c r="N2798" s="3" t="s">
        <v>13548</v>
      </c>
      <c r="O2798" s="3" t="s">
        <v>13559</v>
      </c>
      <c r="P2798" s="3" t="s">
        <v>187</v>
      </c>
      <c r="Q2798" s="3" t="s">
        <v>202</v>
      </c>
      <c r="R2798" s="4">
        <v>8500</v>
      </c>
      <c r="T2798">
        <v>7</v>
      </c>
      <c r="U2798" s="4">
        <v>7900</v>
      </c>
      <c r="V2798" s="4">
        <v>348</v>
      </c>
      <c r="W2798" s="3" t="s">
        <v>3483</v>
      </c>
      <c r="X2798" s="4">
        <v>247</v>
      </c>
      <c r="Y2798" s="4" t="b">
        <v>0</v>
      </c>
      <c r="Z2798" s="3" t="s">
        <v>3383</v>
      </c>
    </row>
    <row r="2799" spans="1:26" x14ac:dyDescent="0.3">
      <c r="A2799" s="3" t="s">
        <v>11647</v>
      </c>
      <c r="B2799" s="3" t="s">
        <v>9130</v>
      </c>
      <c r="C2799" s="4">
        <v>9680882582</v>
      </c>
      <c r="D2799" s="3" t="s">
        <v>11648</v>
      </c>
      <c r="E2799" s="3" t="s">
        <v>5079</v>
      </c>
      <c r="F2799" s="3" t="s">
        <v>5088</v>
      </c>
      <c r="G2799" s="4">
        <v>560076</v>
      </c>
      <c r="H2799" s="3" t="s">
        <v>5081</v>
      </c>
      <c r="I2799" s="3" t="s">
        <v>16946</v>
      </c>
      <c r="J2799" s="3" t="s">
        <v>1043</v>
      </c>
      <c r="K2799" s="4">
        <v>2</v>
      </c>
      <c r="L2799" s="4">
        <v>57400</v>
      </c>
      <c r="M2799" s="5">
        <v>45532</v>
      </c>
      <c r="N2799" s="3" t="s">
        <v>13555</v>
      </c>
      <c r="O2799" s="3" t="s">
        <v>13545</v>
      </c>
      <c r="P2799" s="3" t="s">
        <v>187</v>
      </c>
      <c r="Q2799" s="3" t="s">
        <v>1044</v>
      </c>
      <c r="R2799" s="4">
        <v>31500</v>
      </c>
      <c r="T2799">
        <v>8</v>
      </c>
      <c r="U2799" s="4">
        <v>28700</v>
      </c>
      <c r="V2799" s="4">
        <v>5000</v>
      </c>
      <c r="W2799" s="3" t="s">
        <v>3904</v>
      </c>
      <c r="X2799" s="4">
        <v>299</v>
      </c>
      <c r="Y2799" s="4" t="b">
        <v>0</v>
      </c>
      <c r="Z2799" s="3" t="s">
        <v>3394</v>
      </c>
    </row>
    <row r="2800" spans="1:26" x14ac:dyDescent="0.3">
      <c r="A2800" s="3" t="s">
        <v>11649</v>
      </c>
      <c r="B2800" s="3" t="s">
        <v>10445</v>
      </c>
      <c r="C2800" s="4">
        <v>9557062339</v>
      </c>
      <c r="D2800" s="3" t="s">
        <v>11650</v>
      </c>
      <c r="E2800" s="3" t="s">
        <v>5079</v>
      </c>
      <c r="F2800" s="3" t="s">
        <v>5135</v>
      </c>
      <c r="G2800" s="4">
        <v>560100</v>
      </c>
      <c r="H2800" s="3" t="s">
        <v>5081</v>
      </c>
      <c r="I2800" s="3" t="s">
        <v>16947</v>
      </c>
      <c r="J2800" s="3" t="s">
        <v>2009</v>
      </c>
      <c r="K2800" s="4">
        <v>1</v>
      </c>
      <c r="L2800" s="4">
        <v>9900</v>
      </c>
      <c r="M2800" s="5">
        <v>45395</v>
      </c>
      <c r="N2800" s="3" t="s">
        <v>13548</v>
      </c>
      <c r="O2800" s="3" t="s">
        <v>13559</v>
      </c>
      <c r="P2800" s="3" t="s">
        <v>2001</v>
      </c>
      <c r="Q2800" s="3" t="s">
        <v>2010</v>
      </c>
      <c r="R2800" s="4">
        <v>12000</v>
      </c>
      <c r="T2800">
        <v>17</v>
      </c>
      <c r="U2800" s="4">
        <v>9900</v>
      </c>
      <c r="V2800" s="4">
        <v>400</v>
      </c>
      <c r="W2800" s="3" t="s">
        <v>4385</v>
      </c>
      <c r="X2800" s="4">
        <v>494</v>
      </c>
      <c r="Y2800" s="4" t="b">
        <v>0</v>
      </c>
      <c r="Z2800" s="3" t="s">
        <v>3391</v>
      </c>
    </row>
    <row r="2801" spans="1:26" x14ac:dyDescent="0.3">
      <c r="A2801" s="3" t="s">
        <v>11651</v>
      </c>
      <c r="B2801" s="3" t="s">
        <v>6589</v>
      </c>
      <c r="C2801" s="4">
        <v>9102675966</v>
      </c>
      <c r="D2801" s="3" t="s">
        <v>11652</v>
      </c>
      <c r="E2801" s="3" t="s">
        <v>5079</v>
      </c>
      <c r="F2801" s="3" t="s">
        <v>5080</v>
      </c>
      <c r="G2801" s="4">
        <v>560037</v>
      </c>
      <c r="H2801" s="3" t="s">
        <v>5089</v>
      </c>
      <c r="I2801" s="3" t="s">
        <v>16948</v>
      </c>
      <c r="J2801" s="3" t="s">
        <v>467</v>
      </c>
      <c r="K2801" s="4">
        <v>3</v>
      </c>
      <c r="L2801" s="4">
        <v>64500</v>
      </c>
      <c r="M2801" s="5">
        <v>45599</v>
      </c>
      <c r="N2801" s="3" t="s">
        <v>13566</v>
      </c>
      <c r="O2801" s="3" t="s">
        <v>13556</v>
      </c>
      <c r="P2801" s="3" t="s">
        <v>187</v>
      </c>
      <c r="Q2801" s="3" t="s">
        <v>468</v>
      </c>
      <c r="R2801" s="4">
        <v>21500</v>
      </c>
      <c r="T2801">
        <v>0</v>
      </c>
      <c r="U2801" s="4">
        <v>21500</v>
      </c>
      <c r="V2801" s="4">
        <v>1000</v>
      </c>
      <c r="W2801" s="3" t="s">
        <v>3616</v>
      </c>
      <c r="X2801" s="4">
        <v>496</v>
      </c>
      <c r="Y2801" s="4" t="b">
        <v>0</v>
      </c>
      <c r="Z2801" s="3" t="s">
        <v>3394</v>
      </c>
    </row>
    <row r="2802" spans="1:26" x14ac:dyDescent="0.3">
      <c r="A2802" s="3" t="s">
        <v>11653</v>
      </c>
      <c r="B2802" s="3" t="s">
        <v>5572</v>
      </c>
      <c r="C2802" s="4">
        <v>9188340162</v>
      </c>
      <c r="D2802" s="3" t="s">
        <v>11654</v>
      </c>
      <c r="E2802" s="3" t="s">
        <v>5079</v>
      </c>
      <c r="F2802" s="3" t="s">
        <v>5158</v>
      </c>
      <c r="G2802" s="4">
        <v>560034</v>
      </c>
      <c r="H2802" s="3" t="s">
        <v>5094</v>
      </c>
      <c r="I2802" s="3" t="s">
        <v>16949</v>
      </c>
      <c r="J2802" s="3" t="s">
        <v>2644</v>
      </c>
      <c r="K2802" s="4">
        <v>1</v>
      </c>
      <c r="L2802" s="4">
        <v>22900</v>
      </c>
      <c r="M2802" s="5">
        <v>45377</v>
      </c>
      <c r="N2802" s="3" t="s">
        <v>13566</v>
      </c>
      <c r="O2802" s="3" t="s">
        <v>13556</v>
      </c>
      <c r="P2802" s="3" t="s">
        <v>2268</v>
      </c>
      <c r="Q2802" s="3" t="s">
        <v>2645</v>
      </c>
      <c r="R2802" s="4">
        <v>27000</v>
      </c>
      <c r="T2802">
        <v>15</v>
      </c>
      <c r="U2802" s="4">
        <v>22900</v>
      </c>
      <c r="V2802" s="4">
        <v>300</v>
      </c>
      <c r="W2802" s="3" t="s">
        <v>4702</v>
      </c>
      <c r="X2802" s="4">
        <v>255</v>
      </c>
      <c r="Y2802" s="4" t="b">
        <v>0</v>
      </c>
      <c r="Z2802" s="3" t="s">
        <v>3383</v>
      </c>
    </row>
    <row r="2803" spans="1:26" x14ac:dyDescent="0.3">
      <c r="A2803" s="3" t="s">
        <v>11655</v>
      </c>
      <c r="B2803" s="3" t="s">
        <v>5931</v>
      </c>
      <c r="C2803" s="4">
        <v>9428146058</v>
      </c>
      <c r="D2803" s="3" t="s">
        <v>11656</v>
      </c>
      <c r="E2803" s="3" t="s">
        <v>5079</v>
      </c>
      <c r="F2803" s="3" t="s">
        <v>5135</v>
      </c>
      <c r="G2803" s="4">
        <v>560100</v>
      </c>
      <c r="H2803" s="3" t="s">
        <v>5081</v>
      </c>
      <c r="I2803" s="3" t="s">
        <v>16950</v>
      </c>
      <c r="J2803" s="3" t="s">
        <v>3350</v>
      </c>
      <c r="K2803" s="4">
        <v>4</v>
      </c>
      <c r="L2803" s="4">
        <v>72800</v>
      </c>
      <c r="M2803" s="5">
        <v>45516</v>
      </c>
      <c r="N2803" s="3" t="s">
        <v>13544</v>
      </c>
      <c r="O2803" s="3" t="s">
        <v>13559</v>
      </c>
      <c r="P2803" s="3" t="s">
        <v>3260</v>
      </c>
      <c r="Q2803" s="3" t="s">
        <v>3351</v>
      </c>
      <c r="R2803" s="4">
        <v>19500</v>
      </c>
      <c r="T2803">
        <v>6</v>
      </c>
      <c r="U2803" s="4">
        <v>18200</v>
      </c>
      <c r="V2803" s="4">
        <v>30</v>
      </c>
      <c r="W2803" s="3" t="s">
        <v>5054</v>
      </c>
      <c r="X2803" s="4">
        <v>14</v>
      </c>
      <c r="Y2803" s="4" t="b">
        <v>0</v>
      </c>
      <c r="Z2803" s="3" t="s">
        <v>3391</v>
      </c>
    </row>
    <row r="2804" spans="1:26" x14ac:dyDescent="0.3">
      <c r="A2804" s="3" t="s">
        <v>11657</v>
      </c>
      <c r="B2804" s="3" t="s">
        <v>6974</v>
      </c>
      <c r="C2804" s="4">
        <v>9264175801</v>
      </c>
      <c r="D2804" s="3" t="s">
        <v>11658</v>
      </c>
      <c r="E2804" s="3" t="s">
        <v>5079</v>
      </c>
      <c r="F2804" s="3" t="s">
        <v>5093</v>
      </c>
      <c r="G2804" s="4">
        <v>560066</v>
      </c>
      <c r="H2804" s="3" t="s">
        <v>5094</v>
      </c>
      <c r="I2804" s="3" t="s">
        <v>16951</v>
      </c>
      <c r="J2804" s="3" t="s">
        <v>549</v>
      </c>
      <c r="K2804" s="4">
        <v>4</v>
      </c>
      <c r="L2804" s="4">
        <v>102400</v>
      </c>
      <c r="M2804" s="5">
        <v>45526</v>
      </c>
      <c r="N2804" s="3" t="s">
        <v>13552</v>
      </c>
      <c r="O2804" s="3" t="s">
        <v>13559</v>
      </c>
      <c r="P2804" s="3" t="s">
        <v>187</v>
      </c>
      <c r="Q2804" s="3" t="s">
        <v>550</v>
      </c>
      <c r="R2804" s="4">
        <v>36500</v>
      </c>
      <c r="T2804">
        <v>29</v>
      </c>
      <c r="U2804" s="4">
        <v>25600</v>
      </c>
      <c r="V2804" s="4">
        <v>200</v>
      </c>
      <c r="W2804" s="3" t="s">
        <v>3657</v>
      </c>
      <c r="X2804" s="4">
        <v>93</v>
      </c>
      <c r="Y2804" s="4" t="b">
        <v>0</v>
      </c>
      <c r="Z2804" s="3" t="s">
        <v>3387</v>
      </c>
    </row>
    <row r="2805" spans="1:26" x14ac:dyDescent="0.3">
      <c r="A2805" s="3" t="s">
        <v>11659</v>
      </c>
      <c r="B2805" s="3" t="s">
        <v>5781</v>
      </c>
      <c r="C2805" s="4">
        <v>9326839416</v>
      </c>
      <c r="D2805" s="3" t="s">
        <v>11660</v>
      </c>
      <c r="E2805" s="3" t="s">
        <v>5079</v>
      </c>
      <c r="F2805" s="3" t="s">
        <v>5080</v>
      </c>
      <c r="G2805" s="4">
        <v>560037</v>
      </c>
      <c r="H2805" s="3" t="s">
        <v>5089</v>
      </c>
      <c r="I2805" s="3" t="s">
        <v>16952</v>
      </c>
      <c r="J2805" s="3" t="s">
        <v>3021</v>
      </c>
      <c r="K2805" s="4">
        <v>1</v>
      </c>
      <c r="L2805" s="4">
        <v>7200</v>
      </c>
      <c r="M2805" s="5">
        <v>45512</v>
      </c>
      <c r="N2805" s="3" t="s">
        <v>13548</v>
      </c>
      <c r="O2805" s="3" t="s">
        <v>13559</v>
      </c>
      <c r="P2805" s="3" t="s">
        <v>2889</v>
      </c>
      <c r="Q2805" s="3" t="s">
        <v>3022</v>
      </c>
      <c r="R2805" s="4">
        <v>8000</v>
      </c>
      <c r="T2805">
        <v>10</v>
      </c>
      <c r="U2805" s="4">
        <v>7200</v>
      </c>
      <c r="V2805" s="4">
        <v>1160</v>
      </c>
      <c r="W2805" s="3" t="s">
        <v>4890</v>
      </c>
      <c r="X2805" s="4">
        <v>369</v>
      </c>
      <c r="Y2805" s="4" t="b">
        <v>0</v>
      </c>
      <c r="Z2805" s="3" t="s">
        <v>3383</v>
      </c>
    </row>
    <row r="2806" spans="1:26" x14ac:dyDescent="0.3">
      <c r="A2806" s="3" t="s">
        <v>11661</v>
      </c>
      <c r="B2806" s="3" t="s">
        <v>6628</v>
      </c>
      <c r="C2806" s="4">
        <v>9436030548</v>
      </c>
      <c r="D2806" s="3" t="s">
        <v>11662</v>
      </c>
      <c r="E2806" s="3" t="s">
        <v>5079</v>
      </c>
      <c r="F2806" s="3" t="s">
        <v>5080</v>
      </c>
      <c r="G2806" s="4">
        <v>560037</v>
      </c>
      <c r="H2806" s="3" t="s">
        <v>5089</v>
      </c>
      <c r="I2806" s="3" t="s">
        <v>16953</v>
      </c>
      <c r="J2806" s="3" t="s">
        <v>1703</v>
      </c>
      <c r="K2806" s="4">
        <v>2</v>
      </c>
      <c r="L2806" s="4">
        <v>35800</v>
      </c>
      <c r="M2806" s="5">
        <v>45699</v>
      </c>
      <c r="N2806" s="3" t="s">
        <v>13552</v>
      </c>
      <c r="O2806" s="3" t="s">
        <v>13556</v>
      </c>
      <c r="P2806" s="3" t="s">
        <v>1361</v>
      </c>
      <c r="Q2806" s="3" t="s">
        <v>1704</v>
      </c>
      <c r="R2806" s="4">
        <v>17900</v>
      </c>
      <c r="T2806">
        <v>0</v>
      </c>
      <c r="U2806" s="4">
        <v>17900</v>
      </c>
      <c r="V2806" s="4">
        <v>450</v>
      </c>
      <c r="W2806" s="3" t="s">
        <v>4233</v>
      </c>
      <c r="X2806" s="4">
        <v>118</v>
      </c>
      <c r="Y2806" s="4" t="b">
        <v>0</v>
      </c>
      <c r="Z2806" s="3" t="s">
        <v>3383</v>
      </c>
    </row>
    <row r="2807" spans="1:26" x14ac:dyDescent="0.3">
      <c r="A2807" s="3" t="s">
        <v>11663</v>
      </c>
      <c r="B2807" s="3" t="s">
        <v>10872</v>
      </c>
      <c r="C2807" s="4">
        <v>9516504768</v>
      </c>
      <c r="D2807" s="3" t="s">
        <v>11664</v>
      </c>
      <c r="E2807" s="3" t="s">
        <v>5079</v>
      </c>
      <c r="F2807" s="3" t="s">
        <v>5177</v>
      </c>
      <c r="G2807" s="4">
        <v>560103</v>
      </c>
      <c r="H2807" s="3" t="s">
        <v>5094</v>
      </c>
      <c r="I2807" s="3" t="s">
        <v>16954</v>
      </c>
      <c r="J2807" s="3" t="s">
        <v>1547</v>
      </c>
      <c r="K2807" s="4">
        <v>4</v>
      </c>
      <c r="L2807" s="4">
        <v>44400</v>
      </c>
      <c r="M2807" s="5">
        <v>45872</v>
      </c>
      <c r="N2807" s="3" t="s">
        <v>13548</v>
      </c>
      <c r="O2807" s="3" t="s">
        <v>13545</v>
      </c>
      <c r="P2807" s="3" t="s">
        <v>1361</v>
      </c>
      <c r="Q2807" s="3" t="s">
        <v>1548</v>
      </c>
      <c r="R2807" s="4">
        <v>12000</v>
      </c>
      <c r="T2807">
        <v>7</v>
      </c>
      <c r="U2807" s="4">
        <v>11100</v>
      </c>
      <c r="V2807" s="4">
        <v>400</v>
      </c>
      <c r="W2807" s="3" t="s">
        <v>4155</v>
      </c>
      <c r="X2807" s="4">
        <v>348</v>
      </c>
      <c r="Y2807" s="4" t="b">
        <v>0</v>
      </c>
      <c r="Z2807" s="3" t="s">
        <v>3385</v>
      </c>
    </row>
    <row r="2808" spans="1:26" x14ac:dyDescent="0.3">
      <c r="A2808" s="3" t="s">
        <v>11665</v>
      </c>
      <c r="B2808" s="3" t="s">
        <v>5355</v>
      </c>
      <c r="C2808" s="4">
        <v>9980780912</v>
      </c>
      <c r="D2808" s="3" t="s">
        <v>11666</v>
      </c>
      <c r="E2808" s="3" t="s">
        <v>5079</v>
      </c>
      <c r="F2808" s="3" t="s">
        <v>5125</v>
      </c>
      <c r="G2808" s="4">
        <v>560038</v>
      </c>
      <c r="H2808" s="3" t="s">
        <v>5089</v>
      </c>
      <c r="I2808" s="3" t="s">
        <v>16955</v>
      </c>
      <c r="J2808" s="3" t="s">
        <v>2596</v>
      </c>
      <c r="K2808" s="4">
        <v>4</v>
      </c>
      <c r="L2808" s="4">
        <v>145600</v>
      </c>
      <c r="M2808" s="5">
        <v>45472</v>
      </c>
      <c r="N2808" s="3" t="s">
        <v>13552</v>
      </c>
      <c r="O2808" s="3" t="s">
        <v>13549</v>
      </c>
      <c r="P2808" s="3" t="s">
        <v>2268</v>
      </c>
      <c r="Q2808" s="3" t="s">
        <v>2597</v>
      </c>
      <c r="R2808" s="4">
        <v>42900</v>
      </c>
      <c r="T2808">
        <v>15</v>
      </c>
      <c r="U2808" s="4">
        <v>36400</v>
      </c>
      <c r="V2808" s="4">
        <v>24</v>
      </c>
      <c r="W2808" s="3" t="s">
        <v>4678</v>
      </c>
      <c r="X2808" s="4">
        <v>18</v>
      </c>
      <c r="Y2808" s="4" t="b">
        <v>0</v>
      </c>
      <c r="Z2808" s="3" t="s">
        <v>3385</v>
      </c>
    </row>
    <row r="2809" spans="1:26" x14ac:dyDescent="0.3">
      <c r="A2809" s="3" t="s">
        <v>11667</v>
      </c>
      <c r="B2809" s="3" t="s">
        <v>6448</v>
      </c>
      <c r="C2809" s="4">
        <v>9292211498</v>
      </c>
      <c r="D2809" s="3" t="s">
        <v>11668</v>
      </c>
      <c r="E2809" s="3" t="s">
        <v>5079</v>
      </c>
      <c r="F2809" s="3" t="s">
        <v>5093</v>
      </c>
      <c r="G2809" s="4">
        <v>560066</v>
      </c>
      <c r="H2809" s="3" t="s">
        <v>5089</v>
      </c>
      <c r="I2809" s="3" t="s">
        <v>16956</v>
      </c>
      <c r="J2809" s="3" t="s">
        <v>2047</v>
      </c>
      <c r="K2809" s="4">
        <v>4</v>
      </c>
      <c r="L2809" s="4">
        <v>9000</v>
      </c>
      <c r="M2809" s="5">
        <v>45606</v>
      </c>
      <c r="N2809" s="3" t="s">
        <v>13544</v>
      </c>
      <c r="O2809" s="3" t="s">
        <v>13545</v>
      </c>
      <c r="P2809" s="3" t="s">
        <v>2001</v>
      </c>
      <c r="Q2809" s="3" t="s">
        <v>2048</v>
      </c>
      <c r="R2809" s="4">
        <v>2500</v>
      </c>
      <c r="T2809">
        <v>10</v>
      </c>
      <c r="U2809" s="4">
        <v>2250</v>
      </c>
      <c r="V2809" s="4">
        <v>75</v>
      </c>
      <c r="W2809" s="3" t="s">
        <v>4404</v>
      </c>
      <c r="X2809" s="4">
        <v>182</v>
      </c>
      <c r="Y2809" s="4" t="b">
        <v>0</v>
      </c>
      <c r="Z2809" s="3" t="s">
        <v>3394</v>
      </c>
    </row>
    <row r="2810" spans="1:26" x14ac:dyDescent="0.3">
      <c r="A2810" s="3" t="s">
        <v>11669</v>
      </c>
      <c r="B2810" s="3" t="s">
        <v>5972</v>
      </c>
      <c r="C2810" s="4">
        <v>9921884688</v>
      </c>
      <c r="D2810" s="3" t="s">
        <v>11670</v>
      </c>
      <c r="E2810" s="3" t="s">
        <v>5079</v>
      </c>
      <c r="F2810" s="3" t="s">
        <v>5135</v>
      </c>
      <c r="G2810" s="4">
        <v>560100</v>
      </c>
      <c r="H2810" s="3" t="s">
        <v>5094</v>
      </c>
      <c r="I2810" s="3" t="s">
        <v>16957</v>
      </c>
      <c r="J2810" s="3" t="s">
        <v>1735</v>
      </c>
      <c r="K2810" s="4">
        <v>4</v>
      </c>
      <c r="L2810" s="4">
        <v>64000</v>
      </c>
      <c r="M2810" s="5">
        <v>45656</v>
      </c>
      <c r="N2810" s="3" t="s">
        <v>13548</v>
      </c>
      <c r="O2810" s="3" t="s">
        <v>13545</v>
      </c>
      <c r="P2810" s="3" t="s">
        <v>1361</v>
      </c>
      <c r="Q2810" s="3" t="s">
        <v>1736</v>
      </c>
      <c r="R2810" s="4">
        <v>16900</v>
      </c>
      <c r="T2810">
        <v>5</v>
      </c>
      <c r="U2810" s="4">
        <v>16000</v>
      </c>
      <c r="V2810" s="4">
        <v>250</v>
      </c>
      <c r="W2810" s="3" t="s">
        <v>4249</v>
      </c>
      <c r="X2810" s="4">
        <v>449</v>
      </c>
      <c r="Y2810" s="4" t="b">
        <v>0</v>
      </c>
      <c r="Z2810" s="3" t="s">
        <v>3387</v>
      </c>
    </row>
    <row r="2811" spans="1:26" x14ac:dyDescent="0.3">
      <c r="A2811" s="3" t="s">
        <v>11671</v>
      </c>
      <c r="B2811" s="3" t="s">
        <v>7066</v>
      </c>
      <c r="C2811" s="4">
        <v>9486148298</v>
      </c>
      <c r="D2811" s="3" t="s">
        <v>11672</v>
      </c>
      <c r="E2811" s="3" t="s">
        <v>5079</v>
      </c>
      <c r="F2811" s="3" t="s">
        <v>5093</v>
      </c>
      <c r="G2811" s="4">
        <v>560066</v>
      </c>
      <c r="H2811" s="3" t="s">
        <v>5094</v>
      </c>
      <c r="I2811" s="3" t="s">
        <v>16958</v>
      </c>
      <c r="J2811" s="3" t="s">
        <v>697</v>
      </c>
      <c r="K2811" s="4">
        <v>3</v>
      </c>
      <c r="L2811" s="4">
        <v>45000</v>
      </c>
      <c r="M2811" s="5">
        <v>45850</v>
      </c>
      <c r="N2811" s="3" t="s">
        <v>13555</v>
      </c>
      <c r="O2811" s="3" t="s">
        <v>13545</v>
      </c>
      <c r="P2811" s="3" t="s">
        <v>187</v>
      </c>
      <c r="Q2811" s="3" t="s">
        <v>698</v>
      </c>
      <c r="R2811" s="4">
        <v>16000</v>
      </c>
      <c r="T2811">
        <v>6</v>
      </c>
      <c r="U2811" s="4">
        <v>15000</v>
      </c>
      <c r="V2811" s="4">
        <v>200</v>
      </c>
      <c r="W2811" s="3" t="s">
        <v>3731</v>
      </c>
      <c r="X2811" s="4">
        <v>144</v>
      </c>
      <c r="Y2811" s="4" t="b">
        <v>0</v>
      </c>
      <c r="Z2811" s="3" t="s">
        <v>3394</v>
      </c>
    </row>
    <row r="2812" spans="1:26" x14ac:dyDescent="0.3">
      <c r="A2812" s="3" t="s">
        <v>11673</v>
      </c>
      <c r="B2812" s="3" t="s">
        <v>10528</v>
      </c>
      <c r="C2812" s="4">
        <v>9629500142</v>
      </c>
      <c r="D2812" s="3" t="s">
        <v>11674</v>
      </c>
      <c r="E2812" s="3" t="s">
        <v>5079</v>
      </c>
      <c r="F2812" s="3" t="s">
        <v>5135</v>
      </c>
      <c r="G2812" s="4">
        <v>560100</v>
      </c>
      <c r="H2812" s="3" t="s">
        <v>5089</v>
      </c>
      <c r="I2812" s="3" t="s">
        <v>16959</v>
      </c>
      <c r="J2812" s="3" t="s">
        <v>2496</v>
      </c>
      <c r="K2812" s="4">
        <v>5</v>
      </c>
      <c r="L2812" s="4">
        <v>106000</v>
      </c>
      <c r="M2812" s="5">
        <v>45625</v>
      </c>
      <c r="N2812" s="3" t="s">
        <v>13555</v>
      </c>
      <c r="O2812" s="3" t="s">
        <v>13556</v>
      </c>
      <c r="P2812" s="3" t="s">
        <v>2268</v>
      </c>
      <c r="Q2812" s="3" t="s">
        <v>2497</v>
      </c>
      <c r="R2812" s="4">
        <v>23500</v>
      </c>
      <c r="T2812">
        <v>9</v>
      </c>
      <c r="U2812" s="4">
        <v>21200</v>
      </c>
      <c r="V2812" s="4">
        <v>125</v>
      </c>
      <c r="W2812" s="3" t="s">
        <v>4628</v>
      </c>
      <c r="X2812" s="4">
        <v>488</v>
      </c>
      <c r="Y2812" s="4" t="b">
        <v>0</v>
      </c>
      <c r="Z2812" s="3" t="s">
        <v>3383</v>
      </c>
    </row>
    <row r="2813" spans="1:26" x14ac:dyDescent="0.3">
      <c r="A2813" s="3" t="s">
        <v>11675</v>
      </c>
      <c r="B2813" s="3" t="s">
        <v>9786</v>
      </c>
      <c r="C2813" s="4">
        <v>9353792333</v>
      </c>
      <c r="D2813" s="3" t="s">
        <v>11676</v>
      </c>
      <c r="E2813" s="3" t="s">
        <v>5079</v>
      </c>
      <c r="F2813" s="3" t="s">
        <v>5098</v>
      </c>
      <c r="G2813" s="4">
        <v>560102</v>
      </c>
      <c r="H2813" s="3" t="s">
        <v>5089</v>
      </c>
      <c r="I2813" s="3" t="s">
        <v>16960</v>
      </c>
      <c r="J2813" s="3" t="s">
        <v>3225</v>
      </c>
      <c r="K2813" s="4">
        <v>3</v>
      </c>
      <c r="L2813" s="4">
        <v>78000</v>
      </c>
      <c r="M2813" s="5">
        <v>45438</v>
      </c>
      <c r="N2813" s="3" t="s">
        <v>13555</v>
      </c>
      <c r="O2813" s="3" t="s">
        <v>13559</v>
      </c>
      <c r="P2813" s="3" t="s">
        <v>2889</v>
      </c>
      <c r="Q2813" s="3" t="s">
        <v>3226</v>
      </c>
      <c r="R2813" s="4">
        <v>26000</v>
      </c>
      <c r="T2813">
        <v>0</v>
      </c>
      <c r="U2813" s="4">
        <v>26000</v>
      </c>
      <c r="V2813" s="4">
        <v>1000</v>
      </c>
      <c r="W2813" s="3" t="s">
        <v>4992</v>
      </c>
      <c r="X2813" s="4">
        <v>450</v>
      </c>
      <c r="Y2813" s="4" t="b">
        <v>0</v>
      </c>
      <c r="Z2813" s="3" t="s">
        <v>3391</v>
      </c>
    </row>
    <row r="2814" spans="1:26" x14ac:dyDescent="0.3">
      <c r="A2814" s="3" t="s">
        <v>11677</v>
      </c>
      <c r="B2814" s="3" t="s">
        <v>9227</v>
      </c>
      <c r="C2814" s="4">
        <v>9965549625</v>
      </c>
      <c r="D2814" s="3" t="s">
        <v>11678</v>
      </c>
      <c r="E2814" s="3" t="s">
        <v>5079</v>
      </c>
      <c r="F2814" s="3" t="s">
        <v>5080</v>
      </c>
      <c r="G2814" s="4">
        <v>560037</v>
      </c>
      <c r="H2814" s="3" t="s">
        <v>5094</v>
      </c>
      <c r="I2814" s="3" t="s">
        <v>16961</v>
      </c>
      <c r="J2814" s="3" t="s">
        <v>1713</v>
      </c>
      <c r="K2814" s="4">
        <v>4</v>
      </c>
      <c r="L2814" s="4">
        <v>32400</v>
      </c>
      <c r="M2814" s="5">
        <v>45678</v>
      </c>
      <c r="N2814" s="3" t="s">
        <v>13544</v>
      </c>
      <c r="O2814" s="3" t="s">
        <v>13549</v>
      </c>
      <c r="P2814" s="3" t="s">
        <v>1361</v>
      </c>
      <c r="Q2814" s="3" t="s">
        <v>1714</v>
      </c>
      <c r="R2814" s="4">
        <v>8500</v>
      </c>
      <c r="T2814">
        <v>4</v>
      </c>
      <c r="U2814" s="4">
        <v>8100</v>
      </c>
      <c r="V2814" s="4">
        <v>680</v>
      </c>
      <c r="W2814" s="3" t="s">
        <v>4238</v>
      </c>
      <c r="X2814" s="4">
        <v>354</v>
      </c>
      <c r="Y2814" s="4" t="b">
        <v>0</v>
      </c>
      <c r="Z2814" s="3" t="s">
        <v>3383</v>
      </c>
    </row>
    <row r="2815" spans="1:26" x14ac:dyDescent="0.3">
      <c r="A2815" s="3" t="s">
        <v>11679</v>
      </c>
      <c r="B2815" s="3" t="s">
        <v>8043</v>
      </c>
      <c r="C2815" s="4">
        <v>9554106558</v>
      </c>
      <c r="D2815" s="3" t="s">
        <v>11680</v>
      </c>
      <c r="E2815" s="3" t="s">
        <v>5079</v>
      </c>
      <c r="F2815" s="3" t="s">
        <v>5121</v>
      </c>
      <c r="G2815" s="4">
        <v>560035</v>
      </c>
      <c r="H2815" s="3" t="s">
        <v>5089</v>
      </c>
      <c r="I2815" s="3" t="s">
        <v>16962</v>
      </c>
      <c r="J2815" s="3" t="s">
        <v>1667</v>
      </c>
      <c r="K2815" s="4">
        <v>5</v>
      </c>
      <c r="L2815" s="4">
        <v>117000</v>
      </c>
      <c r="M2815" s="5">
        <v>45327</v>
      </c>
      <c r="N2815" s="3" t="s">
        <v>13555</v>
      </c>
      <c r="O2815" s="3" t="s">
        <v>13549</v>
      </c>
      <c r="P2815" s="3" t="s">
        <v>1361</v>
      </c>
      <c r="Q2815" s="3" t="s">
        <v>1668</v>
      </c>
      <c r="R2815" s="4">
        <v>27500</v>
      </c>
      <c r="T2815">
        <v>14</v>
      </c>
      <c r="U2815" s="4">
        <v>23400</v>
      </c>
      <c r="V2815" s="4">
        <v>200</v>
      </c>
      <c r="W2815" s="3" t="s">
        <v>4215</v>
      </c>
      <c r="X2815" s="4">
        <v>413</v>
      </c>
      <c r="Y2815" s="4" t="b">
        <v>0</v>
      </c>
      <c r="Z2815" s="3" t="s">
        <v>3385</v>
      </c>
    </row>
    <row r="2816" spans="1:26" x14ac:dyDescent="0.3">
      <c r="A2816" s="3" t="s">
        <v>11681</v>
      </c>
      <c r="B2816" s="3" t="s">
        <v>6980</v>
      </c>
      <c r="C2816" s="4">
        <v>9992900212</v>
      </c>
      <c r="D2816" s="3" t="s">
        <v>11682</v>
      </c>
      <c r="E2816" s="3" t="s">
        <v>5079</v>
      </c>
      <c r="F2816" s="3" t="s">
        <v>5158</v>
      </c>
      <c r="G2816" s="4">
        <v>560034</v>
      </c>
      <c r="H2816" s="3" t="s">
        <v>5081</v>
      </c>
      <c r="I2816" s="3" t="s">
        <v>16963</v>
      </c>
      <c r="J2816" s="3" t="s">
        <v>377</v>
      </c>
      <c r="K2816" s="4">
        <v>3</v>
      </c>
      <c r="L2816" s="4">
        <v>27000</v>
      </c>
      <c r="M2816" s="5">
        <v>45436</v>
      </c>
      <c r="N2816" s="3" t="s">
        <v>13566</v>
      </c>
      <c r="O2816" s="3" t="s">
        <v>13549</v>
      </c>
      <c r="P2816" s="3" t="s">
        <v>187</v>
      </c>
      <c r="Q2816" s="3" t="s">
        <v>378</v>
      </c>
      <c r="R2816" s="4">
        <v>9400</v>
      </c>
      <c r="T2816">
        <v>4</v>
      </c>
      <c r="U2816" s="4">
        <v>9000</v>
      </c>
      <c r="V2816" s="4">
        <v>500</v>
      </c>
      <c r="W2816" s="3" t="s">
        <v>3571</v>
      </c>
      <c r="X2816" s="4">
        <v>173</v>
      </c>
      <c r="Y2816" s="4" t="b">
        <v>1</v>
      </c>
      <c r="Z2816" s="3" t="s">
        <v>3387</v>
      </c>
    </row>
    <row r="2817" spans="1:26" x14ac:dyDescent="0.3">
      <c r="A2817" s="3" t="s">
        <v>11683</v>
      </c>
      <c r="B2817" s="3" t="s">
        <v>6760</v>
      </c>
      <c r="C2817" s="4">
        <v>9142325347</v>
      </c>
      <c r="D2817" s="3" t="s">
        <v>11684</v>
      </c>
      <c r="E2817" s="3" t="s">
        <v>5079</v>
      </c>
      <c r="F2817" s="3" t="s">
        <v>5093</v>
      </c>
      <c r="G2817" s="4">
        <v>560066</v>
      </c>
      <c r="H2817" s="3" t="s">
        <v>5089</v>
      </c>
      <c r="I2817" s="3" t="s">
        <v>16964</v>
      </c>
      <c r="J2817" s="3" t="s">
        <v>1813</v>
      </c>
      <c r="K2817" s="4">
        <v>1</v>
      </c>
      <c r="L2817" s="4">
        <v>16100</v>
      </c>
      <c r="M2817" s="5">
        <v>45733</v>
      </c>
      <c r="N2817" s="3" t="s">
        <v>13548</v>
      </c>
      <c r="O2817" s="3" t="s">
        <v>13549</v>
      </c>
      <c r="P2817" s="3" t="s">
        <v>1361</v>
      </c>
      <c r="Q2817" s="3" t="s">
        <v>1814</v>
      </c>
      <c r="R2817" s="4">
        <v>16100</v>
      </c>
      <c r="T2817">
        <v>0</v>
      </c>
      <c r="U2817" s="4">
        <v>16100</v>
      </c>
      <c r="V2817" s="4">
        <v>300</v>
      </c>
      <c r="W2817" s="3" t="s">
        <v>4288</v>
      </c>
      <c r="X2817" s="4">
        <v>343</v>
      </c>
      <c r="Y2817" s="4" t="b">
        <v>0</v>
      </c>
      <c r="Z2817" s="3" t="s">
        <v>3387</v>
      </c>
    </row>
    <row r="2818" spans="1:26" x14ac:dyDescent="0.3">
      <c r="A2818" s="3" t="s">
        <v>11685</v>
      </c>
      <c r="B2818" s="3" t="s">
        <v>6297</v>
      </c>
      <c r="C2818" s="4">
        <v>9181414883</v>
      </c>
      <c r="D2818" s="3" t="s">
        <v>11686</v>
      </c>
      <c r="E2818" s="3" t="s">
        <v>5079</v>
      </c>
      <c r="F2818" s="3" t="s">
        <v>5135</v>
      </c>
      <c r="G2818" s="4">
        <v>560100</v>
      </c>
      <c r="H2818" s="3" t="s">
        <v>5089</v>
      </c>
      <c r="I2818" s="3" t="s">
        <v>16965</v>
      </c>
      <c r="J2818" s="3" t="s">
        <v>1180</v>
      </c>
      <c r="K2818" s="4">
        <v>1</v>
      </c>
      <c r="L2818" s="4">
        <v>3000</v>
      </c>
      <c r="M2818" s="5">
        <v>45412</v>
      </c>
      <c r="N2818" s="3" t="s">
        <v>13544</v>
      </c>
      <c r="O2818" s="3" t="s">
        <v>13559</v>
      </c>
      <c r="P2818" s="3" t="s">
        <v>1144</v>
      </c>
      <c r="Q2818" s="3" t="s">
        <v>1181</v>
      </c>
      <c r="R2818" s="4">
        <v>3000</v>
      </c>
      <c r="T2818">
        <v>0</v>
      </c>
      <c r="U2818" s="4">
        <v>3000</v>
      </c>
      <c r="V2818" s="4">
        <v>400</v>
      </c>
      <c r="W2818" s="3" t="s">
        <v>3972</v>
      </c>
      <c r="X2818" s="4">
        <v>12</v>
      </c>
      <c r="Y2818" s="4" t="b">
        <v>0</v>
      </c>
      <c r="Z2818" s="3" t="s">
        <v>3383</v>
      </c>
    </row>
    <row r="2819" spans="1:26" x14ac:dyDescent="0.3">
      <c r="A2819" s="3" t="s">
        <v>11687</v>
      </c>
      <c r="B2819" s="3" t="s">
        <v>8124</v>
      </c>
      <c r="C2819" s="4">
        <v>9543604099</v>
      </c>
      <c r="D2819" s="3" t="s">
        <v>11688</v>
      </c>
      <c r="E2819" s="3" t="s">
        <v>5079</v>
      </c>
      <c r="F2819" s="3" t="s">
        <v>5098</v>
      </c>
      <c r="G2819" s="4">
        <v>560102</v>
      </c>
      <c r="H2819" s="3" t="s">
        <v>5094</v>
      </c>
      <c r="I2819" s="3" t="s">
        <v>16966</v>
      </c>
      <c r="J2819" s="3" t="s">
        <v>525</v>
      </c>
      <c r="K2819" s="4">
        <v>1</v>
      </c>
      <c r="L2819" s="4">
        <v>2700</v>
      </c>
      <c r="M2819" s="5">
        <v>45544</v>
      </c>
      <c r="N2819" s="3" t="s">
        <v>13544</v>
      </c>
      <c r="O2819" s="3" t="s">
        <v>13545</v>
      </c>
      <c r="P2819" s="3" t="s">
        <v>187</v>
      </c>
      <c r="Q2819" s="3" t="s">
        <v>526</v>
      </c>
      <c r="R2819" s="4">
        <v>3000</v>
      </c>
      <c r="T2819">
        <v>10</v>
      </c>
      <c r="U2819" s="4">
        <v>2700</v>
      </c>
      <c r="V2819" s="4">
        <v>200</v>
      </c>
      <c r="W2819" s="3" t="s">
        <v>3645</v>
      </c>
      <c r="X2819" s="4">
        <v>366</v>
      </c>
      <c r="Y2819" s="4" t="b">
        <v>0</v>
      </c>
      <c r="Z2819" s="3" t="s">
        <v>3387</v>
      </c>
    </row>
    <row r="2820" spans="1:26" x14ac:dyDescent="0.3">
      <c r="A2820" s="3" t="s">
        <v>11689</v>
      </c>
      <c r="B2820" s="3" t="s">
        <v>10192</v>
      </c>
      <c r="C2820" s="4">
        <v>9899629785</v>
      </c>
      <c r="D2820" s="3" t="s">
        <v>11690</v>
      </c>
      <c r="E2820" s="3" t="s">
        <v>5079</v>
      </c>
      <c r="F2820" s="3" t="s">
        <v>5177</v>
      </c>
      <c r="G2820" s="4">
        <v>560103</v>
      </c>
      <c r="H2820" s="3" t="s">
        <v>5089</v>
      </c>
      <c r="I2820" s="3" t="s">
        <v>16967</v>
      </c>
      <c r="J2820" s="3" t="s">
        <v>2532</v>
      </c>
      <c r="K2820" s="4">
        <v>1</v>
      </c>
      <c r="L2820" s="4">
        <v>19900</v>
      </c>
      <c r="M2820" s="5">
        <v>45816</v>
      </c>
      <c r="N2820" s="3" t="s">
        <v>13548</v>
      </c>
      <c r="O2820" s="3" t="s">
        <v>13559</v>
      </c>
      <c r="P2820" s="3" t="s">
        <v>2268</v>
      </c>
      <c r="Q2820" s="3" t="s">
        <v>2533</v>
      </c>
      <c r="R2820" s="4">
        <v>19900</v>
      </c>
      <c r="T2820">
        <v>0</v>
      </c>
      <c r="U2820" s="4">
        <v>19900</v>
      </c>
      <c r="V2820" s="4">
        <v>200</v>
      </c>
      <c r="W2820" s="3" t="s">
        <v>4646</v>
      </c>
      <c r="X2820" s="4">
        <v>290</v>
      </c>
      <c r="Y2820" s="4" t="b">
        <v>0</v>
      </c>
      <c r="Z2820" s="3" t="s">
        <v>3383</v>
      </c>
    </row>
    <row r="2821" spans="1:26" x14ac:dyDescent="0.3">
      <c r="A2821" s="3" t="s">
        <v>11691</v>
      </c>
      <c r="B2821" s="3" t="s">
        <v>9612</v>
      </c>
      <c r="C2821" s="4">
        <v>9663732992</v>
      </c>
      <c r="D2821" s="3" t="s">
        <v>11692</v>
      </c>
      <c r="E2821" s="3" t="s">
        <v>5079</v>
      </c>
      <c r="F2821" s="3" t="s">
        <v>5177</v>
      </c>
      <c r="G2821" s="4">
        <v>560103</v>
      </c>
      <c r="H2821" s="3" t="s">
        <v>5089</v>
      </c>
      <c r="I2821" s="3" t="s">
        <v>16968</v>
      </c>
      <c r="J2821" s="3" t="s">
        <v>148</v>
      </c>
      <c r="K2821" s="4">
        <v>2</v>
      </c>
      <c r="L2821" s="4">
        <v>9800</v>
      </c>
      <c r="M2821" s="5">
        <v>45547</v>
      </c>
      <c r="N2821" s="3" t="s">
        <v>13555</v>
      </c>
      <c r="O2821" s="3" t="s">
        <v>13556</v>
      </c>
      <c r="P2821" s="3" t="s">
        <v>8</v>
      </c>
      <c r="Q2821" s="3" t="s">
        <v>149</v>
      </c>
      <c r="R2821" s="4">
        <v>5800</v>
      </c>
      <c r="T2821">
        <v>15</v>
      </c>
      <c r="U2821" s="4">
        <v>4900</v>
      </c>
      <c r="V2821" s="4">
        <v>250</v>
      </c>
      <c r="W2821" s="3" t="s">
        <v>3457</v>
      </c>
      <c r="X2821" s="4">
        <v>151</v>
      </c>
      <c r="Y2821" s="4" t="b">
        <v>0</v>
      </c>
      <c r="Z2821" s="3" t="s">
        <v>3385</v>
      </c>
    </row>
    <row r="2822" spans="1:26" x14ac:dyDescent="0.3">
      <c r="A2822" s="3" t="s">
        <v>11693</v>
      </c>
      <c r="B2822" s="3" t="s">
        <v>5358</v>
      </c>
      <c r="C2822" s="4">
        <v>9932932951</v>
      </c>
      <c r="D2822" s="3" t="s">
        <v>11694</v>
      </c>
      <c r="E2822" s="3" t="s">
        <v>5079</v>
      </c>
      <c r="F2822" s="3" t="s">
        <v>5098</v>
      </c>
      <c r="G2822" s="4">
        <v>560102</v>
      </c>
      <c r="H2822" s="3" t="s">
        <v>5081</v>
      </c>
      <c r="I2822" s="3" t="s">
        <v>16969</v>
      </c>
      <c r="J2822" s="3" t="s">
        <v>1727</v>
      </c>
      <c r="K2822" s="4">
        <v>2</v>
      </c>
      <c r="L2822" s="4">
        <v>107200</v>
      </c>
      <c r="M2822" s="5">
        <v>45481</v>
      </c>
      <c r="N2822" s="3" t="s">
        <v>13548</v>
      </c>
      <c r="O2822" s="3" t="s">
        <v>13556</v>
      </c>
      <c r="P2822" s="3" t="s">
        <v>1361</v>
      </c>
      <c r="Q2822" s="3" t="s">
        <v>1728</v>
      </c>
      <c r="R2822" s="4">
        <v>59500</v>
      </c>
      <c r="T2822">
        <v>9</v>
      </c>
      <c r="U2822" s="4">
        <v>53600</v>
      </c>
      <c r="V2822" s="4">
        <v>500</v>
      </c>
      <c r="W2822" s="3" t="s">
        <v>4245</v>
      </c>
      <c r="X2822" s="4">
        <v>453</v>
      </c>
      <c r="Y2822" s="4" t="b">
        <v>0</v>
      </c>
      <c r="Z2822" s="3" t="s">
        <v>3385</v>
      </c>
    </row>
    <row r="2823" spans="1:26" x14ac:dyDescent="0.3">
      <c r="A2823" s="3" t="s">
        <v>11695</v>
      </c>
      <c r="B2823" s="3" t="s">
        <v>7216</v>
      </c>
      <c r="C2823" s="4">
        <v>9727007326</v>
      </c>
      <c r="D2823" s="3" t="s">
        <v>11696</v>
      </c>
      <c r="E2823" s="3" t="s">
        <v>5079</v>
      </c>
      <c r="F2823" s="3" t="s">
        <v>5114</v>
      </c>
      <c r="G2823" s="4">
        <v>560064</v>
      </c>
      <c r="H2823" s="3" t="s">
        <v>5081</v>
      </c>
      <c r="I2823" s="3" t="s">
        <v>16970</v>
      </c>
      <c r="J2823" s="3" t="s">
        <v>1958</v>
      </c>
      <c r="K2823" s="4">
        <v>3</v>
      </c>
      <c r="L2823" s="4">
        <v>47100</v>
      </c>
      <c r="M2823" s="5">
        <v>45481</v>
      </c>
      <c r="N2823" s="3" t="s">
        <v>13552</v>
      </c>
      <c r="O2823" s="3" t="s">
        <v>13556</v>
      </c>
      <c r="P2823" s="3" t="s">
        <v>1936</v>
      </c>
      <c r="Q2823" s="3" t="s">
        <v>1959</v>
      </c>
      <c r="R2823" s="4">
        <v>16500</v>
      </c>
      <c r="T2823">
        <v>4</v>
      </c>
      <c r="U2823" s="4">
        <v>15700</v>
      </c>
      <c r="V2823" s="4">
        <v>500</v>
      </c>
      <c r="W2823" s="3" t="s">
        <v>4360</v>
      </c>
      <c r="X2823" s="4">
        <v>472</v>
      </c>
      <c r="Y2823" s="4" t="b">
        <v>1</v>
      </c>
      <c r="Z2823" s="3" t="s">
        <v>3383</v>
      </c>
    </row>
    <row r="2824" spans="1:26" x14ac:dyDescent="0.3">
      <c r="A2824" s="3" t="s">
        <v>11697</v>
      </c>
      <c r="B2824" s="3" t="s">
        <v>5958</v>
      </c>
      <c r="C2824" s="4">
        <v>9473197111</v>
      </c>
      <c r="D2824" s="3" t="s">
        <v>11698</v>
      </c>
      <c r="E2824" s="3" t="s">
        <v>5079</v>
      </c>
      <c r="F2824" s="3" t="s">
        <v>5121</v>
      </c>
      <c r="G2824" s="4">
        <v>560035</v>
      </c>
      <c r="H2824" s="3" t="s">
        <v>5094</v>
      </c>
      <c r="I2824" s="3" t="s">
        <v>16971</v>
      </c>
      <c r="J2824" s="3" t="s">
        <v>2526</v>
      </c>
      <c r="K2824" s="4">
        <v>3</v>
      </c>
      <c r="L2824" s="4">
        <v>26700</v>
      </c>
      <c r="M2824" s="5">
        <v>45320</v>
      </c>
      <c r="N2824" s="3" t="s">
        <v>13566</v>
      </c>
      <c r="O2824" s="3" t="s">
        <v>13549</v>
      </c>
      <c r="P2824" s="3" t="s">
        <v>2268</v>
      </c>
      <c r="Q2824" s="3" t="s">
        <v>2527</v>
      </c>
      <c r="R2824" s="4">
        <v>9900</v>
      </c>
      <c r="T2824">
        <v>10</v>
      </c>
      <c r="U2824" s="4">
        <v>8900</v>
      </c>
      <c r="V2824" s="4">
        <v>250</v>
      </c>
      <c r="W2824" s="3" t="s">
        <v>4643</v>
      </c>
      <c r="X2824" s="4">
        <v>362</v>
      </c>
      <c r="Y2824" s="4" t="b">
        <v>0</v>
      </c>
      <c r="Z2824" s="3" t="s">
        <v>3394</v>
      </c>
    </row>
    <row r="2825" spans="1:26" x14ac:dyDescent="0.3">
      <c r="A2825" s="3" t="s">
        <v>11699</v>
      </c>
      <c r="B2825" s="3" t="s">
        <v>6823</v>
      </c>
      <c r="C2825" s="4">
        <v>9276252940</v>
      </c>
      <c r="D2825" s="3" t="s">
        <v>11700</v>
      </c>
      <c r="E2825" s="3" t="s">
        <v>5079</v>
      </c>
      <c r="F2825" s="3" t="s">
        <v>5093</v>
      </c>
      <c r="G2825" s="4">
        <v>560066</v>
      </c>
      <c r="H2825" s="3" t="s">
        <v>5081</v>
      </c>
      <c r="I2825" s="3" t="s">
        <v>16972</v>
      </c>
      <c r="J2825" s="3" t="s">
        <v>235</v>
      </c>
      <c r="K2825" s="4">
        <v>5</v>
      </c>
      <c r="L2825" s="4">
        <v>34000</v>
      </c>
      <c r="M2825" s="5">
        <v>45478</v>
      </c>
      <c r="N2825" s="3" t="s">
        <v>13552</v>
      </c>
      <c r="O2825" s="3" t="s">
        <v>13556</v>
      </c>
      <c r="P2825" s="3" t="s">
        <v>187</v>
      </c>
      <c r="Q2825" s="3" t="s">
        <v>236</v>
      </c>
      <c r="R2825" s="4">
        <v>8000</v>
      </c>
      <c r="T2825">
        <v>15</v>
      </c>
      <c r="U2825" s="4">
        <v>6800</v>
      </c>
      <c r="V2825" s="4">
        <v>500</v>
      </c>
      <c r="W2825" s="3" t="s">
        <v>3500</v>
      </c>
      <c r="X2825" s="4">
        <v>433</v>
      </c>
      <c r="Y2825" s="4" t="b">
        <v>0</v>
      </c>
      <c r="Z2825" s="3" t="s">
        <v>3387</v>
      </c>
    </row>
    <row r="2826" spans="1:26" x14ac:dyDescent="0.3">
      <c r="A2826" s="3" t="s">
        <v>11701</v>
      </c>
      <c r="B2826" s="3" t="s">
        <v>5398</v>
      </c>
      <c r="C2826" s="4">
        <v>9244531362</v>
      </c>
      <c r="D2826" s="3" t="s">
        <v>11702</v>
      </c>
      <c r="E2826" s="3" t="s">
        <v>5079</v>
      </c>
      <c r="F2826" s="3" t="s">
        <v>5114</v>
      </c>
      <c r="G2826" s="4">
        <v>560064</v>
      </c>
      <c r="H2826" s="3" t="s">
        <v>5081</v>
      </c>
      <c r="I2826" s="3" t="s">
        <v>16973</v>
      </c>
      <c r="J2826" s="3" t="s">
        <v>3227</v>
      </c>
      <c r="K2826" s="4">
        <v>3</v>
      </c>
      <c r="L2826" s="4">
        <v>6600</v>
      </c>
      <c r="M2826" s="5">
        <v>45392</v>
      </c>
      <c r="N2826" s="3" t="s">
        <v>13544</v>
      </c>
      <c r="O2826" s="3" t="s">
        <v>13545</v>
      </c>
      <c r="P2826" s="3" t="s">
        <v>2889</v>
      </c>
      <c r="Q2826" s="3" t="s">
        <v>3228</v>
      </c>
      <c r="R2826" s="4">
        <v>2300</v>
      </c>
      <c r="T2826">
        <v>4</v>
      </c>
      <c r="U2826" s="4">
        <v>2200</v>
      </c>
      <c r="V2826" s="4">
        <v>300</v>
      </c>
      <c r="W2826" s="3" t="s">
        <v>4993</v>
      </c>
      <c r="X2826" s="4">
        <v>395</v>
      </c>
      <c r="Y2826" s="4" t="b">
        <v>0</v>
      </c>
      <c r="Z2826" s="3" t="s">
        <v>3387</v>
      </c>
    </row>
    <row r="2827" spans="1:26" x14ac:dyDescent="0.3">
      <c r="A2827" s="3" t="s">
        <v>11703</v>
      </c>
      <c r="B2827" s="3" t="s">
        <v>6142</v>
      </c>
      <c r="C2827" s="4">
        <v>9574768286</v>
      </c>
      <c r="D2827" s="3" t="s">
        <v>11704</v>
      </c>
      <c r="E2827" s="3" t="s">
        <v>5079</v>
      </c>
      <c r="F2827" s="3" t="s">
        <v>5158</v>
      </c>
      <c r="G2827" s="4">
        <v>560034</v>
      </c>
      <c r="H2827" s="3" t="s">
        <v>5081</v>
      </c>
      <c r="I2827" s="3" t="s">
        <v>16974</v>
      </c>
      <c r="J2827" s="3" t="s">
        <v>140</v>
      </c>
      <c r="K2827" s="4">
        <v>1</v>
      </c>
      <c r="L2827" s="4">
        <v>6900</v>
      </c>
      <c r="M2827" s="5">
        <v>45763</v>
      </c>
      <c r="N2827" s="3" t="s">
        <v>13544</v>
      </c>
      <c r="O2827" s="3" t="s">
        <v>13549</v>
      </c>
      <c r="P2827" s="3" t="s">
        <v>8</v>
      </c>
      <c r="Q2827" s="3" t="s">
        <v>141</v>
      </c>
      <c r="R2827" s="4">
        <v>8200</v>
      </c>
      <c r="T2827">
        <v>15</v>
      </c>
      <c r="U2827" s="4">
        <v>6900</v>
      </c>
      <c r="V2827" s="4">
        <v>116</v>
      </c>
      <c r="W2827" s="3" t="s">
        <v>3453</v>
      </c>
      <c r="X2827" s="4">
        <v>430</v>
      </c>
      <c r="Y2827" s="4" t="b">
        <v>0</v>
      </c>
      <c r="Z2827" s="3" t="s">
        <v>3383</v>
      </c>
    </row>
    <row r="2828" spans="1:26" x14ac:dyDescent="0.3">
      <c r="A2828" s="3" t="s">
        <v>11705</v>
      </c>
      <c r="B2828" s="3" t="s">
        <v>9171</v>
      </c>
      <c r="C2828" s="4">
        <v>9656380405</v>
      </c>
      <c r="D2828" s="3" t="s">
        <v>11706</v>
      </c>
      <c r="E2828" s="3" t="s">
        <v>5079</v>
      </c>
      <c r="F2828" s="3" t="s">
        <v>5211</v>
      </c>
      <c r="G2828" s="4">
        <v>560010</v>
      </c>
      <c r="H2828" s="3" t="s">
        <v>5094</v>
      </c>
      <c r="I2828" s="3" t="s">
        <v>16975</v>
      </c>
      <c r="J2828" s="3" t="s">
        <v>1154</v>
      </c>
      <c r="K2828" s="4">
        <v>5</v>
      </c>
      <c r="L2828" s="4">
        <v>17000</v>
      </c>
      <c r="M2828" s="5">
        <v>45666</v>
      </c>
      <c r="N2828" s="3" t="s">
        <v>13544</v>
      </c>
      <c r="O2828" s="3" t="s">
        <v>13545</v>
      </c>
      <c r="P2828" s="3" t="s">
        <v>1144</v>
      </c>
      <c r="Q2828" s="3" t="s">
        <v>1155</v>
      </c>
      <c r="R2828" s="4">
        <v>3500</v>
      </c>
      <c r="T2828">
        <v>2</v>
      </c>
      <c r="U2828" s="4">
        <v>3400</v>
      </c>
      <c r="V2828" s="4">
        <v>400</v>
      </c>
      <c r="W2828" s="3" t="s">
        <v>3959</v>
      </c>
      <c r="X2828" s="4">
        <v>207</v>
      </c>
      <c r="Y2828" s="4" t="b">
        <v>0</v>
      </c>
      <c r="Z2828" s="3" t="s">
        <v>3387</v>
      </c>
    </row>
    <row r="2829" spans="1:26" x14ac:dyDescent="0.3">
      <c r="A2829" s="3" t="s">
        <v>11707</v>
      </c>
      <c r="B2829" s="3" t="s">
        <v>9005</v>
      </c>
      <c r="C2829" s="4">
        <v>9294862771</v>
      </c>
      <c r="D2829" s="3" t="s">
        <v>11708</v>
      </c>
      <c r="E2829" s="3" t="s">
        <v>5079</v>
      </c>
      <c r="F2829" s="3" t="s">
        <v>5139</v>
      </c>
      <c r="G2829" s="4">
        <v>560011</v>
      </c>
      <c r="H2829" s="3" t="s">
        <v>5081</v>
      </c>
      <c r="I2829" s="3" t="s">
        <v>16976</v>
      </c>
      <c r="J2829" s="3" t="s">
        <v>2532</v>
      </c>
      <c r="K2829" s="4">
        <v>2</v>
      </c>
      <c r="L2829" s="4">
        <v>39800</v>
      </c>
      <c r="M2829" s="5">
        <v>45431</v>
      </c>
      <c r="N2829" s="3" t="s">
        <v>13555</v>
      </c>
      <c r="O2829" s="3" t="s">
        <v>13556</v>
      </c>
      <c r="P2829" s="3" t="s">
        <v>2268</v>
      </c>
      <c r="Q2829" s="3" t="s">
        <v>2533</v>
      </c>
      <c r="R2829" s="4">
        <v>19900</v>
      </c>
      <c r="T2829">
        <v>0</v>
      </c>
      <c r="U2829" s="4">
        <v>19900</v>
      </c>
      <c r="V2829" s="4">
        <v>200</v>
      </c>
      <c r="W2829" s="3" t="s">
        <v>4646</v>
      </c>
      <c r="X2829" s="4">
        <v>290</v>
      </c>
      <c r="Y2829" s="4" t="b">
        <v>0</v>
      </c>
      <c r="Z2829" s="3" t="s">
        <v>3383</v>
      </c>
    </row>
    <row r="2830" spans="1:26" x14ac:dyDescent="0.3">
      <c r="A2830" s="3" t="s">
        <v>11709</v>
      </c>
      <c r="B2830" s="3" t="s">
        <v>11710</v>
      </c>
      <c r="C2830" s="4">
        <v>9344187201</v>
      </c>
      <c r="D2830" s="3" t="s">
        <v>11711</v>
      </c>
      <c r="E2830" s="3" t="s">
        <v>5079</v>
      </c>
      <c r="F2830" s="3" t="s">
        <v>5139</v>
      </c>
      <c r="G2830" s="4">
        <v>560011</v>
      </c>
      <c r="H2830" s="3" t="s">
        <v>5089</v>
      </c>
      <c r="I2830" s="3" t="s">
        <v>16977</v>
      </c>
      <c r="J2830" s="3" t="s">
        <v>2296</v>
      </c>
      <c r="K2830" s="4">
        <v>3</v>
      </c>
      <c r="L2830" s="4">
        <v>20400</v>
      </c>
      <c r="M2830" s="5">
        <v>45735</v>
      </c>
      <c r="N2830" s="3" t="s">
        <v>13548</v>
      </c>
      <c r="O2830" s="3" t="s">
        <v>13545</v>
      </c>
      <c r="P2830" s="3" t="s">
        <v>2268</v>
      </c>
      <c r="Q2830" s="3" t="s">
        <v>2297</v>
      </c>
      <c r="R2830" s="4">
        <v>7900</v>
      </c>
      <c r="T2830">
        <v>13</v>
      </c>
      <c r="U2830" s="4">
        <v>6800</v>
      </c>
      <c r="V2830" s="4">
        <v>50</v>
      </c>
      <c r="W2830" s="3" t="s">
        <v>4528</v>
      </c>
      <c r="X2830" s="4">
        <v>103</v>
      </c>
      <c r="Y2830" s="4" t="b">
        <v>0</v>
      </c>
      <c r="Z2830" s="3" t="s">
        <v>3391</v>
      </c>
    </row>
    <row r="2831" spans="1:26" x14ac:dyDescent="0.3">
      <c r="A2831" s="3" t="s">
        <v>11712</v>
      </c>
      <c r="B2831" s="3" t="s">
        <v>7514</v>
      </c>
      <c r="C2831" s="4">
        <v>9302243238</v>
      </c>
      <c r="D2831" s="3" t="s">
        <v>11713</v>
      </c>
      <c r="E2831" s="3" t="s">
        <v>5079</v>
      </c>
      <c r="F2831" s="3" t="s">
        <v>5088</v>
      </c>
      <c r="G2831" s="4">
        <v>560076</v>
      </c>
      <c r="H2831" s="3" t="s">
        <v>5081</v>
      </c>
      <c r="I2831" s="3" t="s">
        <v>16978</v>
      </c>
      <c r="J2831" s="3" t="s">
        <v>2424</v>
      </c>
      <c r="K2831" s="4">
        <v>2</v>
      </c>
      <c r="L2831" s="4">
        <v>4000</v>
      </c>
      <c r="M2831" s="5">
        <v>45468</v>
      </c>
      <c r="N2831" s="3" t="s">
        <v>13555</v>
      </c>
      <c r="O2831" s="3" t="s">
        <v>13545</v>
      </c>
      <c r="P2831" s="3" t="s">
        <v>2268</v>
      </c>
      <c r="Q2831" s="3" t="s">
        <v>2425</v>
      </c>
      <c r="R2831" s="4">
        <v>2000</v>
      </c>
      <c r="T2831">
        <v>0</v>
      </c>
      <c r="U2831" s="4">
        <v>2000</v>
      </c>
      <c r="V2831" s="4">
        <v>58</v>
      </c>
      <c r="W2831" s="3" t="s">
        <v>4592</v>
      </c>
      <c r="X2831" s="4">
        <v>445</v>
      </c>
      <c r="Y2831" s="4" t="b">
        <v>0</v>
      </c>
      <c r="Z2831" s="3" t="s">
        <v>3391</v>
      </c>
    </row>
    <row r="2832" spans="1:26" x14ac:dyDescent="0.3">
      <c r="A2832" s="3" t="s">
        <v>11714</v>
      </c>
      <c r="B2832" s="3" t="s">
        <v>6415</v>
      </c>
      <c r="C2832" s="4">
        <v>9604449548</v>
      </c>
      <c r="D2832" s="3" t="s">
        <v>11715</v>
      </c>
      <c r="E2832" s="3" t="s">
        <v>5079</v>
      </c>
      <c r="F2832" s="3" t="s">
        <v>5098</v>
      </c>
      <c r="G2832" s="4">
        <v>560102</v>
      </c>
      <c r="H2832" s="3" t="s">
        <v>5094</v>
      </c>
      <c r="I2832" s="3" t="s">
        <v>16979</v>
      </c>
      <c r="J2832" s="3" t="s">
        <v>2544</v>
      </c>
      <c r="K2832" s="4">
        <v>4</v>
      </c>
      <c r="L2832" s="4">
        <v>23200</v>
      </c>
      <c r="M2832" s="5">
        <v>45578</v>
      </c>
      <c r="N2832" s="3" t="s">
        <v>13555</v>
      </c>
      <c r="O2832" s="3" t="s">
        <v>13549</v>
      </c>
      <c r="P2832" s="3" t="s">
        <v>2268</v>
      </c>
      <c r="Q2832" s="3" t="s">
        <v>2545</v>
      </c>
      <c r="R2832" s="4">
        <v>6500</v>
      </c>
      <c r="T2832">
        <v>10</v>
      </c>
      <c r="U2832" s="4">
        <v>5800</v>
      </c>
      <c r="V2832" s="4">
        <v>40</v>
      </c>
      <c r="W2832" s="3" t="s">
        <v>4652</v>
      </c>
      <c r="X2832" s="4">
        <v>111</v>
      </c>
      <c r="Y2832" s="4" t="b">
        <v>0</v>
      </c>
      <c r="Z2832" s="3" t="s">
        <v>3385</v>
      </c>
    </row>
    <row r="2833" spans="1:26" x14ac:dyDescent="0.3">
      <c r="A2833" s="3" t="s">
        <v>11716</v>
      </c>
      <c r="B2833" s="3" t="s">
        <v>5100</v>
      </c>
      <c r="C2833" s="4">
        <v>9824270758</v>
      </c>
      <c r="D2833" s="3" t="s">
        <v>11717</v>
      </c>
      <c r="E2833" s="3" t="s">
        <v>5079</v>
      </c>
      <c r="F2833" s="3" t="s">
        <v>5158</v>
      </c>
      <c r="G2833" s="4">
        <v>560034</v>
      </c>
      <c r="H2833" s="3" t="s">
        <v>5094</v>
      </c>
      <c r="I2833" s="3" t="s">
        <v>16980</v>
      </c>
      <c r="J2833" s="3" t="s">
        <v>1049</v>
      </c>
      <c r="K2833" s="4">
        <v>3</v>
      </c>
      <c r="L2833" s="4">
        <v>13800</v>
      </c>
      <c r="M2833" s="5">
        <v>45513</v>
      </c>
      <c r="N2833" s="3" t="s">
        <v>13548</v>
      </c>
      <c r="O2833" s="3" t="s">
        <v>13545</v>
      </c>
      <c r="P2833" s="3" t="s">
        <v>187</v>
      </c>
      <c r="Q2833" s="3" t="s">
        <v>1050</v>
      </c>
      <c r="R2833" s="4">
        <v>4700</v>
      </c>
      <c r="T2833">
        <v>2</v>
      </c>
      <c r="U2833" s="4">
        <v>4600</v>
      </c>
      <c r="V2833" s="4">
        <v>100</v>
      </c>
      <c r="W2833" s="3" t="s">
        <v>3907</v>
      </c>
      <c r="X2833" s="4">
        <v>300</v>
      </c>
      <c r="Y2833" s="4" t="b">
        <v>0</v>
      </c>
      <c r="Z2833" s="3" t="s">
        <v>3391</v>
      </c>
    </row>
    <row r="2834" spans="1:26" x14ac:dyDescent="0.3">
      <c r="A2834" s="3" t="s">
        <v>11718</v>
      </c>
      <c r="B2834" s="3" t="s">
        <v>6853</v>
      </c>
      <c r="C2834" s="4">
        <v>9922063962</v>
      </c>
      <c r="D2834" s="3" t="s">
        <v>11719</v>
      </c>
      <c r="E2834" s="3" t="s">
        <v>5079</v>
      </c>
      <c r="F2834" s="3" t="s">
        <v>5158</v>
      </c>
      <c r="G2834" s="4">
        <v>560034</v>
      </c>
      <c r="H2834" s="3" t="s">
        <v>5089</v>
      </c>
      <c r="I2834" s="3" t="s">
        <v>16981</v>
      </c>
      <c r="J2834" s="3" t="s">
        <v>3031</v>
      </c>
      <c r="K2834" s="4">
        <v>4</v>
      </c>
      <c r="L2834" s="4">
        <v>49200</v>
      </c>
      <c r="M2834" s="5">
        <v>45409</v>
      </c>
      <c r="N2834" s="3" t="s">
        <v>13544</v>
      </c>
      <c r="O2834" s="3" t="s">
        <v>13549</v>
      </c>
      <c r="P2834" s="3" t="s">
        <v>2889</v>
      </c>
      <c r="Q2834" s="3" t="s">
        <v>3032</v>
      </c>
      <c r="R2834" s="4">
        <v>15000</v>
      </c>
      <c r="T2834">
        <v>18</v>
      </c>
      <c r="U2834" s="4">
        <v>12300</v>
      </c>
      <c r="V2834" s="4">
        <v>174</v>
      </c>
      <c r="W2834" s="3" t="s">
        <v>4895</v>
      </c>
      <c r="X2834" s="4">
        <v>18</v>
      </c>
      <c r="Y2834" s="4" t="b">
        <v>0</v>
      </c>
      <c r="Z2834" s="3" t="s">
        <v>3391</v>
      </c>
    </row>
    <row r="2835" spans="1:26" x14ac:dyDescent="0.3">
      <c r="A2835" s="3" t="s">
        <v>11720</v>
      </c>
      <c r="B2835" s="3" t="s">
        <v>11721</v>
      </c>
      <c r="C2835" s="4">
        <v>9922640537</v>
      </c>
      <c r="D2835" s="3" t="s">
        <v>11722</v>
      </c>
      <c r="E2835" s="3" t="s">
        <v>5079</v>
      </c>
      <c r="F2835" s="3" t="s">
        <v>5121</v>
      </c>
      <c r="G2835" s="4">
        <v>560035</v>
      </c>
      <c r="H2835" s="3" t="s">
        <v>5094</v>
      </c>
      <c r="I2835" s="3" t="s">
        <v>16982</v>
      </c>
      <c r="J2835" s="3" t="s">
        <v>2358</v>
      </c>
      <c r="K2835" s="4">
        <v>2</v>
      </c>
      <c r="L2835" s="4">
        <v>5800</v>
      </c>
      <c r="M2835" s="5">
        <v>45797</v>
      </c>
      <c r="N2835" s="3" t="s">
        <v>13566</v>
      </c>
      <c r="O2835" s="3" t="s">
        <v>13545</v>
      </c>
      <c r="P2835" s="3" t="s">
        <v>2268</v>
      </c>
      <c r="Q2835" s="3" t="s">
        <v>2359</v>
      </c>
      <c r="R2835" s="4">
        <v>3000</v>
      </c>
      <c r="T2835">
        <v>3</v>
      </c>
      <c r="U2835" s="4">
        <v>2900</v>
      </c>
      <c r="V2835" s="4">
        <v>406</v>
      </c>
      <c r="W2835" s="3" t="s">
        <v>4559</v>
      </c>
      <c r="X2835" s="4">
        <v>17</v>
      </c>
      <c r="Y2835" s="4" t="b">
        <v>0</v>
      </c>
      <c r="Z2835" s="3" t="s">
        <v>3391</v>
      </c>
    </row>
    <row r="2836" spans="1:26" x14ac:dyDescent="0.3">
      <c r="A2836" s="3" t="s">
        <v>11723</v>
      </c>
      <c r="B2836" s="3" t="s">
        <v>5790</v>
      </c>
      <c r="C2836" s="4">
        <v>9738416803</v>
      </c>
      <c r="D2836" s="3" t="s">
        <v>11724</v>
      </c>
      <c r="E2836" s="3" t="s">
        <v>5079</v>
      </c>
      <c r="F2836" s="3" t="s">
        <v>5139</v>
      </c>
      <c r="G2836" s="4">
        <v>560011</v>
      </c>
      <c r="H2836" s="3" t="s">
        <v>5089</v>
      </c>
      <c r="I2836" s="3" t="s">
        <v>16983</v>
      </c>
      <c r="J2836" s="3" t="s">
        <v>1629</v>
      </c>
      <c r="K2836" s="4">
        <v>2</v>
      </c>
      <c r="L2836" s="4">
        <v>28000</v>
      </c>
      <c r="M2836" s="5">
        <v>45458</v>
      </c>
      <c r="N2836" s="3" t="s">
        <v>13548</v>
      </c>
      <c r="O2836" s="3" t="s">
        <v>13549</v>
      </c>
      <c r="P2836" s="3" t="s">
        <v>1361</v>
      </c>
      <c r="Q2836" s="3" t="s">
        <v>1630</v>
      </c>
      <c r="R2836" s="4">
        <v>20000</v>
      </c>
      <c r="T2836">
        <v>30</v>
      </c>
      <c r="U2836" s="4">
        <v>14000</v>
      </c>
      <c r="V2836" s="4">
        <v>285</v>
      </c>
      <c r="W2836" s="3" t="s">
        <v>4196</v>
      </c>
      <c r="X2836" s="4">
        <v>403</v>
      </c>
      <c r="Y2836" s="4" t="b">
        <v>0</v>
      </c>
      <c r="Z2836" s="3" t="s">
        <v>3391</v>
      </c>
    </row>
    <row r="2837" spans="1:26" x14ac:dyDescent="0.3">
      <c r="A2837" s="3" t="s">
        <v>11725</v>
      </c>
      <c r="B2837" s="3" t="s">
        <v>6103</v>
      </c>
      <c r="C2837" s="4">
        <v>9345215286</v>
      </c>
      <c r="D2837" s="3" t="s">
        <v>11726</v>
      </c>
      <c r="E2837" s="3" t="s">
        <v>5079</v>
      </c>
      <c r="F2837" s="3" t="s">
        <v>5093</v>
      </c>
      <c r="G2837" s="4">
        <v>560066</v>
      </c>
      <c r="H2837" s="3" t="s">
        <v>5081</v>
      </c>
      <c r="I2837" s="3" t="s">
        <v>16984</v>
      </c>
      <c r="J2837" s="3" t="s">
        <v>1919</v>
      </c>
      <c r="K2837" s="4">
        <v>2</v>
      </c>
      <c r="L2837" s="4">
        <v>30400</v>
      </c>
      <c r="M2837" s="5">
        <v>45674</v>
      </c>
      <c r="N2837" s="3" t="s">
        <v>13544</v>
      </c>
      <c r="O2837" s="3" t="s">
        <v>13545</v>
      </c>
      <c r="P2837" s="3" t="s">
        <v>1361</v>
      </c>
      <c r="Q2837" s="3" t="s">
        <v>1920</v>
      </c>
      <c r="R2837" s="4">
        <v>16000</v>
      </c>
      <c r="T2837">
        <v>5</v>
      </c>
      <c r="U2837" s="4">
        <v>15200</v>
      </c>
      <c r="V2837" s="4">
        <v>320</v>
      </c>
      <c r="W2837" s="3" t="s">
        <v>4341</v>
      </c>
      <c r="X2837" s="4">
        <v>152</v>
      </c>
      <c r="Y2837" s="4" t="b">
        <v>0</v>
      </c>
      <c r="Z2837" s="3" t="s">
        <v>3391</v>
      </c>
    </row>
    <row r="2838" spans="1:26" x14ac:dyDescent="0.3">
      <c r="A2838" s="3" t="s">
        <v>11727</v>
      </c>
      <c r="B2838" s="3" t="s">
        <v>7020</v>
      </c>
      <c r="C2838" s="4">
        <v>9497875164</v>
      </c>
      <c r="D2838" s="3" t="s">
        <v>11728</v>
      </c>
      <c r="E2838" s="3" t="s">
        <v>5079</v>
      </c>
      <c r="F2838" s="3" t="s">
        <v>5211</v>
      </c>
      <c r="G2838" s="4">
        <v>560010</v>
      </c>
      <c r="H2838" s="3" t="s">
        <v>5089</v>
      </c>
      <c r="I2838" s="3" t="s">
        <v>16985</v>
      </c>
      <c r="J2838" s="3" t="s">
        <v>691</v>
      </c>
      <c r="K2838" s="4">
        <v>3</v>
      </c>
      <c r="L2838" s="4">
        <v>63300</v>
      </c>
      <c r="M2838" s="5">
        <v>45305</v>
      </c>
      <c r="N2838" s="3" t="s">
        <v>13566</v>
      </c>
      <c r="O2838" s="3" t="s">
        <v>13549</v>
      </c>
      <c r="P2838" s="3" t="s">
        <v>187</v>
      </c>
      <c r="Q2838" s="3" t="s">
        <v>692</v>
      </c>
      <c r="R2838" s="4">
        <v>22300</v>
      </c>
      <c r="T2838">
        <v>5</v>
      </c>
      <c r="U2838" s="4">
        <v>21100</v>
      </c>
      <c r="V2838" s="4">
        <v>150</v>
      </c>
      <c r="W2838" s="3" t="s">
        <v>3728</v>
      </c>
      <c r="X2838" s="4">
        <v>265</v>
      </c>
      <c r="Y2838" s="4" t="b">
        <v>0</v>
      </c>
      <c r="Z2838" s="3" t="s">
        <v>3385</v>
      </c>
    </row>
    <row r="2839" spans="1:26" x14ac:dyDescent="0.3">
      <c r="A2839" s="3" t="s">
        <v>11729</v>
      </c>
      <c r="B2839" s="3" t="s">
        <v>8021</v>
      </c>
      <c r="C2839" s="4">
        <v>9208970879</v>
      </c>
      <c r="D2839" s="3" t="s">
        <v>11730</v>
      </c>
      <c r="E2839" s="3" t="s">
        <v>5079</v>
      </c>
      <c r="F2839" s="3" t="s">
        <v>5080</v>
      </c>
      <c r="G2839" s="4">
        <v>560037</v>
      </c>
      <c r="H2839" s="3" t="s">
        <v>5081</v>
      </c>
      <c r="I2839" s="3" t="s">
        <v>16986</v>
      </c>
      <c r="J2839" s="3" t="s">
        <v>3175</v>
      </c>
      <c r="K2839" s="4">
        <v>2</v>
      </c>
      <c r="L2839" s="4">
        <v>31200</v>
      </c>
      <c r="M2839" s="5">
        <v>45405</v>
      </c>
      <c r="N2839" s="3" t="s">
        <v>13544</v>
      </c>
      <c r="O2839" s="3" t="s">
        <v>13556</v>
      </c>
      <c r="P2839" s="3" t="s">
        <v>2889</v>
      </c>
      <c r="Q2839" s="3" t="s">
        <v>3176</v>
      </c>
      <c r="R2839" s="4">
        <v>16500</v>
      </c>
      <c r="T2839">
        <v>5</v>
      </c>
      <c r="U2839" s="4">
        <v>15600</v>
      </c>
      <c r="V2839" s="4">
        <v>975</v>
      </c>
      <c r="W2839" s="3" t="s">
        <v>4967</v>
      </c>
      <c r="X2839" s="4">
        <v>59</v>
      </c>
      <c r="Y2839" s="4" t="b">
        <v>0</v>
      </c>
      <c r="Z2839" s="3" t="s">
        <v>3394</v>
      </c>
    </row>
    <row r="2840" spans="1:26" x14ac:dyDescent="0.3">
      <c r="A2840" s="3" t="s">
        <v>11731</v>
      </c>
      <c r="B2840" s="3" t="s">
        <v>5471</v>
      </c>
      <c r="C2840" s="4">
        <v>9673109757</v>
      </c>
      <c r="D2840" s="3" t="s">
        <v>11732</v>
      </c>
      <c r="E2840" s="3" t="s">
        <v>5079</v>
      </c>
      <c r="F2840" s="3" t="s">
        <v>5177</v>
      </c>
      <c r="G2840" s="4">
        <v>560103</v>
      </c>
      <c r="H2840" s="3" t="s">
        <v>5081</v>
      </c>
      <c r="I2840" s="3" t="s">
        <v>16987</v>
      </c>
      <c r="J2840" s="3" t="s">
        <v>217</v>
      </c>
      <c r="K2840" s="4">
        <v>3</v>
      </c>
      <c r="L2840" s="4">
        <v>152700</v>
      </c>
      <c r="M2840" s="5">
        <v>45314</v>
      </c>
      <c r="N2840" s="3" t="s">
        <v>13566</v>
      </c>
      <c r="O2840" s="3" t="s">
        <v>13556</v>
      </c>
      <c r="P2840" s="3" t="s">
        <v>187</v>
      </c>
      <c r="Q2840" s="3" t="s">
        <v>218</v>
      </c>
      <c r="R2840" s="4">
        <v>52000</v>
      </c>
      <c r="T2840">
        <v>2</v>
      </c>
      <c r="U2840" s="4">
        <v>50900</v>
      </c>
      <c r="V2840" s="4">
        <v>1000</v>
      </c>
      <c r="W2840" s="3" t="s">
        <v>3491</v>
      </c>
      <c r="X2840" s="4">
        <v>340</v>
      </c>
      <c r="Y2840" s="4" t="b">
        <v>0</v>
      </c>
      <c r="Z2840" s="3" t="s">
        <v>3383</v>
      </c>
    </row>
    <row r="2841" spans="1:26" x14ac:dyDescent="0.3">
      <c r="A2841" s="3" t="s">
        <v>11733</v>
      </c>
      <c r="B2841" s="3" t="s">
        <v>7100</v>
      </c>
      <c r="C2841" s="4">
        <v>9825536104</v>
      </c>
      <c r="D2841" s="3" t="s">
        <v>11734</v>
      </c>
      <c r="E2841" s="3" t="s">
        <v>5079</v>
      </c>
      <c r="F2841" s="3" t="s">
        <v>5088</v>
      </c>
      <c r="G2841" s="4">
        <v>560076</v>
      </c>
      <c r="H2841" s="3" t="s">
        <v>5089</v>
      </c>
      <c r="I2841" s="3" t="s">
        <v>16988</v>
      </c>
      <c r="J2841" s="3" t="s">
        <v>2786</v>
      </c>
      <c r="K2841" s="4">
        <v>3</v>
      </c>
      <c r="L2841" s="4">
        <v>63000</v>
      </c>
      <c r="M2841" s="5">
        <v>45444</v>
      </c>
      <c r="N2841" s="3" t="s">
        <v>13555</v>
      </c>
      <c r="O2841" s="3" t="s">
        <v>13545</v>
      </c>
      <c r="P2841" s="3" t="s">
        <v>2268</v>
      </c>
      <c r="Q2841" s="3" t="s">
        <v>2787</v>
      </c>
      <c r="R2841" s="4">
        <v>22500</v>
      </c>
      <c r="T2841">
        <v>6</v>
      </c>
      <c r="U2841" s="4">
        <v>21000</v>
      </c>
      <c r="V2841" s="4">
        <v>340</v>
      </c>
      <c r="W2841" s="3" t="s">
        <v>4773</v>
      </c>
      <c r="X2841" s="4">
        <v>49</v>
      </c>
      <c r="Y2841" s="4" t="b">
        <v>0</v>
      </c>
      <c r="Z2841" s="3" t="s">
        <v>3385</v>
      </c>
    </row>
    <row r="2842" spans="1:26" x14ac:dyDescent="0.3">
      <c r="A2842" s="3" t="s">
        <v>11735</v>
      </c>
      <c r="B2842" s="3" t="s">
        <v>9130</v>
      </c>
      <c r="C2842" s="4">
        <v>9770699500</v>
      </c>
      <c r="D2842" s="3" t="s">
        <v>11736</v>
      </c>
      <c r="E2842" s="3" t="s">
        <v>5079</v>
      </c>
      <c r="F2842" s="3" t="s">
        <v>5088</v>
      </c>
      <c r="G2842" s="4">
        <v>560076</v>
      </c>
      <c r="H2842" s="3" t="s">
        <v>5089</v>
      </c>
      <c r="I2842" s="3" t="s">
        <v>16989</v>
      </c>
      <c r="J2842" s="3" t="s">
        <v>2330</v>
      </c>
      <c r="K2842" s="4">
        <v>3</v>
      </c>
      <c r="L2842" s="4">
        <v>78300</v>
      </c>
      <c r="M2842" s="5">
        <v>45617</v>
      </c>
      <c r="N2842" s="3" t="s">
        <v>13555</v>
      </c>
      <c r="O2842" s="3" t="s">
        <v>13549</v>
      </c>
      <c r="P2842" s="3" t="s">
        <v>2268</v>
      </c>
      <c r="Q2842" s="3" t="s">
        <v>2331</v>
      </c>
      <c r="R2842" s="4">
        <v>29000</v>
      </c>
      <c r="T2842">
        <v>10</v>
      </c>
      <c r="U2842" s="4">
        <v>26100</v>
      </c>
      <c r="V2842" s="4">
        <v>625</v>
      </c>
      <c r="W2842" s="3" t="s">
        <v>4545</v>
      </c>
      <c r="X2842" s="4">
        <v>367</v>
      </c>
      <c r="Y2842" s="4" t="b">
        <v>0</v>
      </c>
      <c r="Z2842" s="3" t="s">
        <v>3391</v>
      </c>
    </row>
    <row r="2843" spans="1:26" x14ac:dyDescent="0.3">
      <c r="A2843" s="3" t="s">
        <v>11737</v>
      </c>
      <c r="B2843" s="3" t="s">
        <v>8409</v>
      </c>
      <c r="C2843" s="4">
        <v>9893523674</v>
      </c>
      <c r="D2843" s="3" t="s">
        <v>11738</v>
      </c>
      <c r="E2843" s="3" t="s">
        <v>5079</v>
      </c>
      <c r="F2843" s="3" t="s">
        <v>5121</v>
      </c>
      <c r="G2843" s="4">
        <v>560035</v>
      </c>
      <c r="H2843" s="3" t="s">
        <v>5094</v>
      </c>
      <c r="I2843" s="3" t="s">
        <v>16990</v>
      </c>
      <c r="J2843" s="3" t="s">
        <v>2079</v>
      </c>
      <c r="K2843" s="4">
        <v>2</v>
      </c>
      <c r="L2843" s="4">
        <v>10800</v>
      </c>
      <c r="M2843" s="5">
        <v>45609</v>
      </c>
      <c r="N2843" s="3" t="s">
        <v>13566</v>
      </c>
      <c r="O2843" s="3" t="s">
        <v>13549</v>
      </c>
      <c r="P2843" s="3" t="s">
        <v>2001</v>
      </c>
      <c r="Q2843" s="3" t="s">
        <v>2080</v>
      </c>
      <c r="R2843" s="4">
        <v>6000</v>
      </c>
      <c r="T2843">
        <v>10</v>
      </c>
      <c r="U2843" s="4">
        <v>5400</v>
      </c>
      <c r="V2843" s="4">
        <v>150</v>
      </c>
      <c r="W2843" s="3" t="s">
        <v>4420</v>
      </c>
      <c r="X2843" s="4">
        <v>470</v>
      </c>
      <c r="Y2843" s="4" t="b">
        <v>0</v>
      </c>
      <c r="Z2843" s="3" t="s">
        <v>3385</v>
      </c>
    </row>
    <row r="2844" spans="1:26" x14ac:dyDescent="0.3">
      <c r="A2844" s="3" t="s">
        <v>11739</v>
      </c>
      <c r="B2844" s="3" t="s">
        <v>11740</v>
      </c>
      <c r="C2844" s="4">
        <v>9699571203</v>
      </c>
      <c r="D2844" s="3" t="s">
        <v>11741</v>
      </c>
      <c r="E2844" s="3" t="s">
        <v>5079</v>
      </c>
      <c r="F2844" s="3" t="s">
        <v>5158</v>
      </c>
      <c r="G2844" s="4">
        <v>560034</v>
      </c>
      <c r="H2844" s="3" t="s">
        <v>5089</v>
      </c>
      <c r="I2844" s="3" t="s">
        <v>16991</v>
      </c>
      <c r="J2844" s="3" t="s">
        <v>3374</v>
      </c>
      <c r="K2844" s="4">
        <v>2</v>
      </c>
      <c r="L2844" s="4">
        <v>9600</v>
      </c>
      <c r="M2844" s="5">
        <v>45756</v>
      </c>
      <c r="N2844" s="3" t="s">
        <v>13552</v>
      </c>
      <c r="O2844" s="3" t="s">
        <v>13559</v>
      </c>
      <c r="P2844" s="3" t="s">
        <v>3260</v>
      </c>
      <c r="Q2844" s="3" t="s">
        <v>3375</v>
      </c>
      <c r="R2844" s="4">
        <v>5400</v>
      </c>
      <c r="T2844">
        <v>11</v>
      </c>
      <c r="U2844" s="4">
        <v>4800</v>
      </c>
      <c r="V2844" s="4">
        <v>5</v>
      </c>
      <c r="W2844" s="3" t="s">
        <v>5066</v>
      </c>
      <c r="X2844" s="4">
        <v>273</v>
      </c>
      <c r="Y2844" s="4" t="b">
        <v>0</v>
      </c>
      <c r="Z2844" s="3" t="s">
        <v>3383</v>
      </c>
    </row>
    <row r="2845" spans="1:26" x14ac:dyDescent="0.3">
      <c r="A2845" s="3" t="s">
        <v>11742</v>
      </c>
      <c r="B2845" s="3" t="s">
        <v>5799</v>
      </c>
      <c r="C2845" s="4">
        <v>9640789860</v>
      </c>
      <c r="D2845" s="3" t="s">
        <v>11743</v>
      </c>
      <c r="E2845" s="3" t="s">
        <v>5079</v>
      </c>
      <c r="F2845" s="3" t="s">
        <v>5139</v>
      </c>
      <c r="G2845" s="4">
        <v>560011</v>
      </c>
      <c r="H2845" s="3" t="s">
        <v>5094</v>
      </c>
      <c r="I2845" s="3" t="s">
        <v>16992</v>
      </c>
      <c r="J2845" s="3" t="s">
        <v>3316</v>
      </c>
      <c r="K2845" s="4">
        <v>3</v>
      </c>
      <c r="L2845" s="4">
        <v>73800</v>
      </c>
      <c r="M2845" s="5">
        <v>45303</v>
      </c>
      <c r="N2845" s="3" t="s">
        <v>13552</v>
      </c>
      <c r="O2845" s="3" t="s">
        <v>13549</v>
      </c>
      <c r="P2845" s="3" t="s">
        <v>3260</v>
      </c>
      <c r="Q2845" s="3" t="s">
        <v>3317</v>
      </c>
      <c r="R2845" s="4">
        <v>29000</v>
      </c>
      <c r="T2845">
        <v>15</v>
      </c>
      <c r="U2845" s="4">
        <v>24600</v>
      </c>
      <c r="V2845" s="4">
        <v>80</v>
      </c>
      <c r="W2845" s="3" t="s">
        <v>5037</v>
      </c>
      <c r="X2845" s="4">
        <v>418</v>
      </c>
      <c r="Y2845" s="4" t="b">
        <v>0</v>
      </c>
      <c r="Z2845" s="3" t="s">
        <v>3385</v>
      </c>
    </row>
    <row r="2846" spans="1:26" x14ac:dyDescent="0.3">
      <c r="A2846" s="3" t="s">
        <v>11744</v>
      </c>
      <c r="B2846" s="3" t="s">
        <v>7095</v>
      </c>
      <c r="C2846" s="4">
        <v>9200218117</v>
      </c>
      <c r="D2846" s="3" t="s">
        <v>11745</v>
      </c>
      <c r="E2846" s="3" t="s">
        <v>5079</v>
      </c>
      <c r="F2846" s="3" t="s">
        <v>5139</v>
      </c>
      <c r="G2846" s="4">
        <v>560011</v>
      </c>
      <c r="H2846" s="3" t="s">
        <v>5094</v>
      </c>
      <c r="I2846" s="3" t="s">
        <v>16993</v>
      </c>
      <c r="J2846" s="3" t="s">
        <v>2478</v>
      </c>
      <c r="K2846" s="4">
        <v>2</v>
      </c>
      <c r="L2846" s="4">
        <v>22400</v>
      </c>
      <c r="M2846" s="5">
        <v>45503</v>
      </c>
      <c r="N2846" s="3" t="s">
        <v>13548</v>
      </c>
      <c r="O2846" s="3" t="s">
        <v>13545</v>
      </c>
      <c r="P2846" s="3" t="s">
        <v>2268</v>
      </c>
      <c r="Q2846" s="3" t="s">
        <v>2479</v>
      </c>
      <c r="R2846" s="4">
        <v>12000</v>
      </c>
      <c r="T2846">
        <v>6</v>
      </c>
      <c r="U2846" s="4">
        <v>11200</v>
      </c>
      <c r="V2846" s="4">
        <v>180</v>
      </c>
      <c r="W2846" s="3" t="s">
        <v>4619</v>
      </c>
      <c r="X2846" s="4">
        <v>303</v>
      </c>
      <c r="Y2846" s="4" t="b">
        <v>0</v>
      </c>
      <c r="Z2846" s="3" t="s">
        <v>3383</v>
      </c>
    </row>
    <row r="2847" spans="1:26" x14ac:dyDescent="0.3">
      <c r="A2847" s="3" t="s">
        <v>11746</v>
      </c>
      <c r="B2847" s="3" t="s">
        <v>8435</v>
      </c>
      <c r="C2847" s="4">
        <v>9858697924</v>
      </c>
      <c r="D2847" s="3" t="s">
        <v>11747</v>
      </c>
      <c r="E2847" s="3" t="s">
        <v>5079</v>
      </c>
      <c r="F2847" s="3" t="s">
        <v>5158</v>
      </c>
      <c r="G2847" s="4">
        <v>560034</v>
      </c>
      <c r="H2847" s="3" t="s">
        <v>5089</v>
      </c>
      <c r="I2847" s="3" t="s">
        <v>16994</v>
      </c>
      <c r="J2847" s="3" t="s">
        <v>2195</v>
      </c>
      <c r="K2847" s="4">
        <v>2</v>
      </c>
      <c r="L2847" s="4">
        <v>23200</v>
      </c>
      <c r="M2847" s="5">
        <v>45328</v>
      </c>
      <c r="N2847" s="3" t="s">
        <v>13566</v>
      </c>
      <c r="O2847" s="3" t="s">
        <v>13545</v>
      </c>
      <c r="P2847" s="3" t="s">
        <v>2001</v>
      </c>
      <c r="Q2847" s="3" t="s">
        <v>2196</v>
      </c>
      <c r="R2847" s="4">
        <v>13000</v>
      </c>
      <c r="T2847">
        <v>10</v>
      </c>
      <c r="U2847" s="4">
        <v>11600</v>
      </c>
      <c r="V2847" s="4">
        <v>100</v>
      </c>
      <c r="W2847" s="3" t="s">
        <v>4478</v>
      </c>
      <c r="X2847" s="4">
        <v>417</v>
      </c>
      <c r="Y2847" s="4" t="b">
        <v>0</v>
      </c>
      <c r="Z2847" s="3" t="s">
        <v>3394</v>
      </c>
    </row>
    <row r="2848" spans="1:26" x14ac:dyDescent="0.3">
      <c r="A2848" s="3" t="s">
        <v>11748</v>
      </c>
      <c r="B2848" s="3" t="s">
        <v>5835</v>
      </c>
      <c r="C2848" s="4">
        <v>9274367184</v>
      </c>
      <c r="D2848" s="3" t="s">
        <v>11749</v>
      </c>
      <c r="E2848" s="3" t="s">
        <v>5079</v>
      </c>
      <c r="F2848" s="3" t="s">
        <v>5139</v>
      </c>
      <c r="G2848" s="4">
        <v>560011</v>
      </c>
      <c r="H2848" s="3" t="s">
        <v>5089</v>
      </c>
      <c r="I2848" s="3" t="s">
        <v>16995</v>
      </c>
      <c r="J2848" s="3" t="s">
        <v>1609</v>
      </c>
      <c r="K2848" s="4">
        <v>2</v>
      </c>
      <c r="L2848" s="4">
        <v>32000</v>
      </c>
      <c r="M2848" s="5">
        <v>45813</v>
      </c>
      <c r="N2848" s="3" t="s">
        <v>13548</v>
      </c>
      <c r="O2848" s="3" t="s">
        <v>13559</v>
      </c>
      <c r="P2848" s="3" t="s">
        <v>1361</v>
      </c>
      <c r="Q2848" s="3" t="s">
        <v>1610</v>
      </c>
      <c r="R2848" s="4">
        <v>16900</v>
      </c>
      <c r="T2848">
        <v>5</v>
      </c>
      <c r="U2848" s="4">
        <v>16000</v>
      </c>
      <c r="V2848" s="4">
        <v>250</v>
      </c>
      <c r="W2848" s="3" t="s">
        <v>4186</v>
      </c>
      <c r="X2848" s="4">
        <v>423</v>
      </c>
      <c r="Y2848" s="4" t="b">
        <v>0</v>
      </c>
      <c r="Z2848" s="3" t="s">
        <v>3385</v>
      </c>
    </row>
    <row r="2849" spans="1:26" x14ac:dyDescent="0.3">
      <c r="A2849" s="3" t="s">
        <v>11750</v>
      </c>
      <c r="B2849" s="3" t="s">
        <v>5346</v>
      </c>
      <c r="C2849" s="4">
        <v>9602484984</v>
      </c>
      <c r="D2849" s="3" t="s">
        <v>11751</v>
      </c>
      <c r="E2849" s="3" t="s">
        <v>5079</v>
      </c>
      <c r="F2849" s="3" t="s">
        <v>5098</v>
      </c>
      <c r="G2849" s="4">
        <v>560102</v>
      </c>
      <c r="H2849" s="3" t="s">
        <v>5094</v>
      </c>
      <c r="I2849" s="3" t="s">
        <v>16996</v>
      </c>
      <c r="J2849" s="3" t="s">
        <v>757</v>
      </c>
      <c r="K2849" s="4">
        <v>4</v>
      </c>
      <c r="L2849" s="4">
        <v>10000</v>
      </c>
      <c r="M2849" s="5">
        <v>45600</v>
      </c>
      <c r="N2849" s="3" t="s">
        <v>13544</v>
      </c>
      <c r="O2849" s="3" t="s">
        <v>13556</v>
      </c>
      <c r="P2849" s="3" t="s">
        <v>187</v>
      </c>
      <c r="Q2849" s="3" t="s">
        <v>758</v>
      </c>
      <c r="R2849" s="4">
        <v>2500</v>
      </c>
      <c r="T2849">
        <v>0</v>
      </c>
      <c r="U2849" s="4">
        <v>2500</v>
      </c>
      <c r="V2849" s="4">
        <v>100</v>
      </c>
      <c r="W2849" s="3" t="s">
        <v>3761</v>
      </c>
      <c r="X2849" s="4">
        <v>468</v>
      </c>
      <c r="Y2849" s="4" t="b">
        <v>0</v>
      </c>
      <c r="Z2849" s="3" t="s">
        <v>3385</v>
      </c>
    </row>
    <row r="2850" spans="1:26" x14ac:dyDescent="0.3">
      <c r="A2850" s="3" t="s">
        <v>11752</v>
      </c>
      <c r="B2850" s="3" t="s">
        <v>5901</v>
      </c>
      <c r="C2850" s="4">
        <v>9944609054</v>
      </c>
      <c r="D2850" s="3" t="s">
        <v>11753</v>
      </c>
      <c r="E2850" s="3" t="s">
        <v>5079</v>
      </c>
      <c r="F2850" s="3" t="s">
        <v>5088</v>
      </c>
      <c r="G2850" s="4">
        <v>560076</v>
      </c>
      <c r="H2850" s="3" t="s">
        <v>5094</v>
      </c>
      <c r="I2850" s="3" t="s">
        <v>16997</v>
      </c>
      <c r="J2850" s="3" t="s">
        <v>2366</v>
      </c>
      <c r="K2850" s="4">
        <v>5</v>
      </c>
      <c r="L2850" s="4">
        <v>37000</v>
      </c>
      <c r="M2850" s="5">
        <v>45568</v>
      </c>
      <c r="N2850" s="3" t="s">
        <v>13548</v>
      </c>
      <c r="O2850" s="3" t="s">
        <v>13559</v>
      </c>
      <c r="P2850" s="3" t="s">
        <v>2268</v>
      </c>
      <c r="Q2850" s="3" t="s">
        <v>2367</v>
      </c>
      <c r="R2850" s="4">
        <v>8200</v>
      </c>
      <c r="T2850">
        <v>9</v>
      </c>
      <c r="U2850" s="4">
        <v>7400</v>
      </c>
      <c r="V2850" s="4">
        <v>190</v>
      </c>
      <c r="W2850" s="3" t="s">
        <v>4563</v>
      </c>
      <c r="X2850" s="4">
        <v>345</v>
      </c>
      <c r="Y2850" s="4" t="b">
        <v>0</v>
      </c>
      <c r="Z2850" s="3" t="s">
        <v>3383</v>
      </c>
    </row>
    <row r="2851" spans="1:26" x14ac:dyDescent="0.3">
      <c r="A2851" s="3" t="s">
        <v>11754</v>
      </c>
      <c r="B2851" s="3" t="s">
        <v>7525</v>
      </c>
      <c r="C2851" s="4">
        <v>9508099497</v>
      </c>
      <c r="D2851" s="3" t="s">
        <v>11755</v>
      </c>
      <c r="E2851" s="3" t="s">
        <v>5079</v>
      </c>
      <c r="F2851" s="3" t="s">
        <v>5139</v>
      </c>
      <c r="G2851" s="4">
        <v>560011</v>
      </c>
      <c r="H2851" s="3" t="s">
        <v>5081</v>
      </c>
      <c r="I2851" s="3" t="s">
        <v>16998</v>
      </c>
      <c r="J2851" s="3" t="s">
        <v>1940</v>
      </c>
      <c r="K2851" s="4">
        <v>1</v>
      </c>
      <c r="L2851" s="4">
        <v>15800</v>
      </c>
      <c r="M2851" s="5">
        <v>45533</v>
      </c>
      <c r="N2851" s="3" t="s">
        <v>13548</v>
      </c>
      <c r="O2851" s="3" t="s">
        <v>13559</v>
      </c>
      <c r="P2851" s="3" t="s">
        <v>1936</v>
      </c>
      <c r="Q2851" s="3" t="s">
        <v>1941</v>
      </c>
      <c r="R2851" s="4">
        <v>17500</v>
      </c>
      <c r="T2851">
        <v>9</v>
      </c>
      <c r="U2851" s="4">
        <v>15800</v>
      </c>
      <c r="V2851" s="4">
        <v>500</v>
      </c>
      <c r="W2851" s="3" t="s">
        <v>4351</v>
      </c>
      <c r="X2851" s="4">
        <v>472</v>
      </c>
      <c r="Y2851" s="4" t="b">
        <v>0</v>
      </c>
      <c r="Z2851" s="3" t="s">
        <v>3387</v>
      </c>
    </row>
    <row r="2852" spans="1:26" x14ac:dyDescent="0.3">
      <c r="A2852" s="3" t="s">
        <v>11756</v>
      </c>
      <c r="B2852" s="3" t="s">
        <v>10893</v>
      </c>
      <c r="C2852" s="4">
        <v>9214747378</v>
      </c>
      <c r="D2852" s="3" t="s">
        <v>11757</v>
      </c>
      <c r="E2852" s="3" t="s">
        <v>5079</v>
      </c>
      <c r="F2852" s="3" t="s">
        <v>5088</v>
      </c>
      <c r="G2852" s="4">
        <v>560076</v>
      </c>
      <c r="H2852" s="3" t="s">
        <v>5094</v>
      </c>
      <c r="I2852" s="3" t="s">
        <v>16999</v>
      </c>
      <c r="J2852" s="3" t="s">
        <v>2760</v>
      </c>
      <c r="K2852" s="4">
        <v>3</v>
      </c>
      <c r="L2852" s="4">
        <v>254700</v>
      </c>
      <c r="M2852" s="5">
        <v>45669</v>
      </c>
      <c r="N2852" s="3" t="s">
        <v>13544</v>
      </c>
      <c r="O2852" s="3" t="s">
        <v>13556</v>
      </c>
      <c r="P2852" s="3" t="s">
        <v>2268</v>
      </c>
      <c r="Q2852" s="3" t="s">
        <v>2761</v>
      </c>
      <c r="R2852" s="4">
        <v>154900</v>
      </c>
      <c r="T2852">
        <v>45</v>
      </c>
      <c r="U2852" s="4">
        <v>84900</v>
      </c>
      <c r="V2852" s="4">
        <v>82</v>
      </c>
      <c r="W2852" s="3" t="s">
        <v>4760</v>
      </c>
      <c r="X2852" s="4">
        <v>166</v>
      </c>
      <c r="Y2852" s="4" t="b">
        <v>0</v>
      </c>
      <c r="Z2852" s="3" t="s">
        <v>3391</v>
      </c>
    </row>
    <row r="2853" spans="1:26" x14ac:dyDescent="0.3">
      <c r="A2853" s="3" t="s">
        <v>11758</v>
      </c>
      <c r="B2853" s="3" t="s">
        <v>11710</v>
      </c>
      <c r="C2853" s="4">
        <v>9610954684</v>
      </c>
      <c r="D2853" s="3" t="s">
        <v>11759</v>
      </c>
      <c r="E2853" s="3" t="s">
        <v>5079</v>
      </c>
      <c r="F2853" s="3" t="s">
        <v>5121</v>
      </c>
      <c r="G2853" s="4">
        <v>560035</v>
      </c>
      <c r="H2853" s="3" t="s">
        <v>5081</v>
      </c>
      <c r="I2853" s="3" t="s">
        <v>17000</v>
      </c>
      <c r="J2853" s="3" t="s">
        <v>1531</v>
      </c>
      <c r="K2853" s="4">
        <v>2</v>
      </c>
      <c r="L2853" s="4">
        <v>59600</v>
      </c>
      <c r="M2853" s="5">
        <v>45589</v>
      </c>
      <c r="N2853" s="3" t="s">
        <v>13566</v>
      </c>
      <c r="O2853" s="3" t="s">
        <v>13549</v>
      </c>
      <c r="P2853" s="3" t="s">
        <v>1361</v>
      </c>
      <c r="Q2853" s="3" t="s">
        <v>1532</v>
      </c>
      <c r="R2853" s="4">
        <v>33500</v>
      </c>
      <c r="T2853">
        <v>11</v>
      </c>
      <c r="U2853" s="4">
        <v>29800</v>
      </c>
      <c r="V2853" s="4">
        <v>500</v>
      </c>
      <c r="W2853" s="3" t="s">
        <v>4147</v>
      </c>
      <c r="X2853" s="4">
        <v>273</v>
      </c>
      <c r="Y2853" s="4" t="b">
        <v>0</v>
      </c>
      <c r="Z2853" s="3" t="s">
        <v>3387</v>
      </c>
    </row>
    <row r="2854" spans="1:26" x14ac:dyDescent="0.3">
      <c r="A2854" s="3" t="s">
        <v>11760</v>
      </c>
      <c r="B2854" s="3" t="s">
        <v>5322</v>
      </c>
      <c r="C2854" s="4">
        <v>9931044097</v>
      </c>
      <c r="D2854" s="3" t="s">
        <v>11761</v>
      </c>
      <c r="E2854" s="3" t="s">
        <v>5079</v>
      </c>
      <c r="F2854" s="3" t="s">
        <v>5139</v>
      </c>
      <c r="G2854" s="4">
        <v>560011</v>
      </c>
      <c r="H2854" s="3" t="s">
        <v>5089</v>
      </c>
      <c r="I2854" s="3" t="s">
        <v>17001</v>
      </c>
      <c r="J2854" s="3" t="s">
        <v>3053</v>
      </c>
      <c r="K2854" s="4">
        <v>5</v>
      </c>
      <c r="L2854" s="4">
        <v>79000</v>
      </c>
      <c r="M2854" s="5">
        <v>45876</v>
      </c>
      <c r="N2854" s="3" t="s">
        <v>13555</v>
      </c>
      <c r="O2854" s="3" t="s">
        <v>13545</v>
      </c>
      <c r="P2854" s="3" t="s">
        <v>2889</v>
      </c>
      <c r="Q2854" s="3" t="s">
        <v>3054</v>
      </c>
      <c r="R2854" s="4">
        <v>17500</v>
      </c>
      <c r="T2854">
        <v>9</v>
      </c>
      <c r="U2854" s="4">
        <v>15800</v>
      </c>
      <c r="V2854" s="4">
        <v>58</v>
      </c>
      <c r="W2854" s="3" t="s">
        <v>4906</v>
      </c>
      <c r="X2854" s="4">
        <v>406</v>
      </c>
      <c r="Y2854" s="4" t="b">
        <v>0</v>
      </c>
      <c r="Z2854" s="3" t="s">
        <v>3387</v>
      </c>
    </row>
    <row r="2855" spans="1:26" x14ac:dyDescent="0.3">
      <c r="A2855" s="3" t="s">
        <v>11762</v>
      </c>
      <c r="B2855" s="3" t="s">
        <v>9753</v>
      </c>
      <c r="C2855" s="4">
        <v>9998393723</v>
      </c>
      <c r="D2855" s="3" t="s">
        <v>11763</v>
      </c>
      <c r="E2855" s="3" t="s">
        <v>5079</v>
      </c>
      <c r="F2855" s="3" t="s">
        <v>5139</v>
      </c>
      <c r="G2855" s="4">
        <v>560011</v>
      </c>
      <c r="H2855" s="3" t="s">
        <v>5081</v>
      </c>
      <c r="I2855" s="3" t="s">
        <v>17002</v>
      </c>
      <c r="J2855" s="3" t="s">
        <v>3145</v>
      </c>
      <c r="K2855" s="4">
        <v>2</v>
      </c>
      <c r="L2855" s="4">
        <v>2400</v>
      </c>
      <c r="M2855" s="5">
        <v>45864</v>
      </c>
      <c r="N2855" s="3" t="s">
        <v>13544</v>
      </c>
      <c r="O2855" s="3" t="s">
        <v>13559</v>
      </c>
      <c r="P2855" s="3" t="s">
        <v>2889</v>
      </c>
      <c r="Q2855" s="3" t="s">
        <v>3146</v>
      </c>
      <c r="R2855" s="4">
        <v>1200</v>
      </c>
      <c r="T2855">
        <v>0</v>
      </c>
      <c r="U2855" s="4">
        <v>1200</v>
      </c>
      <c r="V2855" s="4">
        <v>15</v>
      </c>
      <c r="W2855" s="3" t="s">
        <v>4952</v>
      </c>
      <c r="X2855" s="4">
        <v>182</v>
      </c>
      <c r="Y2855" s="4" t="b">
        <v>0</v>
      </c>
      <c r="Z2855" s="3" t="s">
        <v>3391</v>
      </c>
    </row>
    <row r="2856" spans="1:26" x14ac:dyDescent="0.3">
      <c r="A2856" s="3" t="s">
        <v>11764</v>
      </c>
      <c r="B2856" s="3" t="s">
        <v>6529</v>
      </c>
      <c r="C2856" s="4">
        <v>9971206882</v>
      </c>
      <c r="D2856" s="3" t="s">
        <v>11765</v>
      </c>
      <c r="E2856" s="3" t="s">
        <v>5079</v>
      </c>
      <c r="F2856" s="3" t="s">
        <v>5093</v>
      </c>
      <c r="G2856" s="4">
        <v>560066</v>
      </c>
      <c r="H2856" s="3" t="s">
        <v>5094</v>
      </c>
      <c r="I2856" s="3" t="s">
        <v>17003</v>
      </c>
      <c r="J2856" s="3" t="s">
        <v>877</v>
      </c>
      <c r="K2856" s="4">
        <v>3</v>
      </c>
      <c r="L2856" s="4">
        <v>34500</v>
      </c>
      <c r="M2856" s="5">
        <v>45798</v>
      </c>
      <c r="N2856" s="3" t="s">
        <v>13544</v>
      </c>
      <c r="O2856" s="3" t="s">
        <v>13549</v>
      </c>
      <c r="P2856" s="3" t="s">
        <v>187</v>
      </c>
      <c r="Q2856" s="3" t="s">
        <v>878</v>
      </c>
      <c r="R2856" s="4">
        <v>11500</v>
      </c>
      <c r="T2856">
        <v>0</v>
      </c>
      <c r="U2856" s="4">
        <v>11500</v>
      </c>
      <c r="V2856" s="4">
        <v>200</v>
      </c>
      <c r="W2856" s="3" t="s">
        <v>3821</v>
      </c>
      <c r="X2856" s="4">
        <v>275</v>
      </c>
      <c r="Y2856" s="4" t="b">
        <v>0</v>
      </c>
      <c r="Z2856" s="3" t="s">
        <v>3391</v>
      </c>
    </row>
    <row r="2857" spans="1:26" x14ac:dyDescent="0.3">
      <c r="A2857" s="3" t="s">
        <v>11766</v>
      </c>
      <c r="B2857" s="3" t="s">
        <v>7421</v>
      </c>
      <c r="C2857" s="4">
        <v>9509864484</v>
      </c>
      <c r="D2857" s="3" t="s">
        <v>11767</v>
      </c>
      <c r="E2857" s="3" t="s">
        <v>5079</v>
      </c>
      <c r="F2857" s="3" t="s">
        <v>5088</v>
      </c>
      <c r="G2857" s="4">
        <v>560076</v>
      </c>
      <c r="H2857" s="3" t="s">
        <v>5089</v>
      </c>
      <c r="I2857" s="3" t="s">
        <v>17004</v>
      </c>
      <c r="J2857" s="3" t="s">
        <v>873</v>
      </c>
      <c r="K2857" s="4">
        <v>4</v>
      </c>
      <c r="L2857" s="4">
        <v>38800</v>
      </c>
      <c r="M2857" s="5">
        <v>45299</v>
      </c>
      <c r="N2857" s="3" t="s">
        <v>13566</v>
      </c>
      <c r="O2857" s="3" t="s">
        <v>13549</v>
      </c>
      <c r="P2857" s="3" t="s">
        <v>187</v>
      </c>
      <c r="Q2857" s="3" t="s">
        <v>874</v>
      </c>
      <c r="R2857" s="4">
        <v>10500</v>
      </c>
      <c r="T2857">
        <v>7</v>
      </c>
      <c r="U2857" s="4">
        <v>9700</v>
      </c>
      <c r="V2857" s="4">
        <v>500</v>
      </c>
      <c r="W2857" s="3" t="s">
        <v>3819</v>
      </c>
      <c r="X2857" s="4">
        <v>126</v>
      </c>
      <c r="Y2857" s="4" t="b">
        <v>0</v>
      </c>
      <c r="Z2857" s="3" t="s">
        <v>3391</v>
      </c>
    </row>
    <row r="2858" spans="1:26" x14ac:dyDescent="0.3">
      <c r="A2858" s="3" t="s">
        <v>11768</v>
      </c>
      <c r="B2858" s="3" t="s">
        <v>7836</v>
      </c>
      <c r="C2858" s="4">
        <v>9964415945</v>
      </c>
      <c r="D2858" s="3" t="s">
        <v>11769</v>
      </c>
      <c r="E2858" s="3" t="s">
        <v>5079</v>
      </c>
      <c r="F2858" s="3" t="s">
        <v>5088</v>
      </c>
      <c r="G2858" s="4">
        <v>560076</v>
      </c>
      <c r="H2858" s="3" t="s">
        <v>5089</v>
      </c>
      <c r="I2858" s="3" t="s">
        <v>17005</v>
      </c>
      <c r="J2858" s="3" t="s">
        <v>2548</v>
      </c>
      <c r="K2858" s="4">
        <v>5</v>
      </c>
      <c r="L2858" s="4">
        <v>57000</v>
      </c>
      <c r="M2858" s="5">
        <v>45707</v>
      </c>
      <c r="N2858" s="3" t="s">
        <v>13566</v>
      </c>
      <c r="O2858" s="3" t="s">
        <v>13559</v>
      </c>
      <c r="P2858" s="3" t="s">
        <v>2268</v>
      </c>
      <c r="Q2858" s="3" t="s">
        <v>2549</v>
      </c>
      <c r="R2858" s="4">
        <v>13000</v>
      </c>
      <c r="T2858">
        <v>12</v>
      </c>
      <c r="U2858" s="4">
        <v>11400</v>
      </c>
      <c r="V2858" s="4">
        <v>200</v>
      </c>
      <c r="W2858" s="3" t="s">
        <v>4654</v>
      </c>
      <c r="X2858" s="4">
        <v>252</v>
      </c>
      <c r="Y2858" s="4" t="b">
        <v>0</v>
      </c>
      <c r="Z2858" s="3" t="s">
        <v>3383</v>
      </c>
    </row>
    <row r="2859" spans="1:26" x14ac:dyDescent="0.3">
      <c r="A2859" s="3" t="s">
        <v>11770</v>
      </c>
      <c r="B2859" s="3" t="s">
        <v>10462</v>
      </c>
      <c r="C2859" s="4">
        <v>9362897658</v>
      </c>
      <c r="D2859" s="3" t="s">
        <v>11771</v>
      </c>
      <c r="E2859" s="3" t="s">
        <v>5079</v>
      </c>
      <c r="F2859" s="3" t="s">
        <v>5177</v>
      </c>
      <c r="G2859" s="4">
        <v>560103</v>
      </c>
      <c r="H2859" s="3" t="s">
        <v>5094</v>
      </c>
      <c r="I2859" s="3" t="s">
        <v>17006</v>
      </c>
      <c r="J2859" s="3" t="s">
        <v>2029</v>
      </c>
      <c r="K2859" s="4">
        <v>2</v>
      </c>
      <c r="L2859" s="4">
        <v>14400</v>
      </c>
      <c r="M2859" s="5">
        <v>45405</v>
      </c>
      <c r="N2859" s="3" t="s">
        <v>13566</v>
      </c>
      <c r="O2859" s="3" t="s">
        <v>13556</v>
      </c>
      <c r="P2859" s="3" t="s">
        <v>2001</v>
      </c>
      <c r="Q2859" s="3" t="s">
        <v>2030</v>
      </c>
      <c r="R2859" s="4">
        <v>8000</v>
      </c>
      <c r="T2859">
        <v>10</v>
      </c>
      <c r="U2859" s="4">
        <v>7200</v>
      </c>
      <c r="V2859" s="4">
        <v>168</v>
      </c>
      <c r="W2859" s="3" t="s">
        <v>4395</v>
      </c>
      <c r="X2859" s="4">
        <v>241</v>
      </c>
      <c r="Y2859" s="4" t="b">
        <v>0</v>
      </c>
      <c r="Z2859" s="3" t="s">
        <v>3383</v>
      </c>
    </row>
    <row r="2860" spans="1:26" x14ac:dyDescent="0.3">
      <c r="A2860" s="3" t="s">
        <v>11772</v>
      </c>
      <c r="B2860" s="3" t="s">
        <v>7365</v>
      </c>
      <c r="C2860" s="4">
        <v>9441461016</v>
      </c>
      <c r="D2860" s="3" t="s">
        <v>11773</v>
      </c>
      <c r="E2860" s="3" t="s">
        <v>5079</v>
      </c>
      <c r="F2860" s="3" t="s">
        <v>5080</v>
      </c>
      <c r="G2860" s="4">
        <v>560037</v>
      </c>
      <c r="H2860" s="3" t="s">
        <v>5081</v>
      </c>
      <c r="I2860" s="3" t="s">
        <v>17007</v>
      </c>
      <c r="J2860" s="3" t="s">
        <v>2061</v>
      </c>
      <c r="K2860" s="4">
        <v>3</v>
      </c>
      <c r="L2860" s="4">
        <v>31500</v>
      </c>
      <c r="M2860" s="5">
        <v>45454</v>
      </c>
      <c r="N2860" s="3" t="s">
        <v>13555</v>
      </c>
      <c r="O2860" s="3" t="s">
        <v>13549</v>
      </c>
      <c r="P2860" s="3" t="s">
        <v>2001</v>
      </c>
      <c r="Q2860" s="3" t="s">
        <v>2062</v>
      </c>
      <c r="R2860" s="4">
        <v>14000</v>
      </c>
      <c r="T2860">
        <v>25</v>
      </c>
      <c r="U2860" s="4">
        <v>10500</v>
      </c>
      <c r="V2860" s="4">
        <v>253</v>
      </c>
      <c r="W2860" s="3" t="s">
        <v>4411</v>
      </c>
      <c r="X2860" s="4">
        <v>280</v>
      </c>
      <c r="Y2860" s="4" t="b">
        <v>0</v>
      </c>
      <c r="Z2860" s="3" t="s">
        <v>3394</v>
      </c>
    </row>
    <row r="2861" spans="1:26" x14ac:dyDescent="0.3">
      <c r="A2861" s="3" t="s">
        <v>11774</v>
      </c>
      <c r="B2861" s="3" t="s">
        <v>5549</v>
      </c>
      <c r="C2861" s="4">
        <v>9885268921</v>
      </c>
      <c r="D2861" s="3" t="s">
        <v>10560</v>
      </c>
      <c r="E2861" s="3" t="s">
        <v>5079</v>
      </c>
      <c r="F2861" s="3" t="s">
        <v>5139</v>
      </c>
      <c r="G2861" s="4">
        <v>560011</v>
      </c>
      <c r="H2861" s="3" t="s">
        <v>5094</v>
      </c>
      <c r="I2861" s="3" t="s">
        <v>17008</v>
      </c>
      <c r="J2861" s="3" t="s">
        <v>1346</v>
      </c>
      <c r="K2861" s="4">
        <v>4</v>
      </c>
      <c r="L2861" s="4">
        <v>8000</v>
      </c>
      <c r="M2861" s="5">
        <v>45627</v>
      </c>
      <c r="N2861" s="3" t="s">
        <v>13548</v>
      </c>
      <c r="O2861" s="3" t="s">
        <v>13549</v>
      </c>
      <c r="P2861" s="3" t="s">
        <v>1144</v>
      </c>
      <c r="Q2861" s="3" t="s">
        <v>1347</v>
      </c>
      <c r="R2861" s="4">
        <v>2000</v>
      </c>
      <c r="T2861">
        <v>0</v>
      </c>
      <c r="U2861" s="4">
        <v>2000</v>
      </c>
      <c r="V2861" s="4">
        <v>100</v>
      </c>
      <c r="W2861" s="3" t="s">
        <v>4055</v>
      </c>
      <c r="X2861" s="4">
        <v>310</v>
      </c>
      <c r="Y2861" s="4" t="b">
        <v>0</v>
      </c>
      <c r="Z2861" s="3" t="s">
        <v>3387</v>
      </c>
    </row>
    <row r="2862" spans="1:26" x14ac:dyDescent="0.3">
      <c r="A2862" s="3" t="s">
        <v>11775</v>
      </c>
      <c r="B2862" s="3" t="s">
        <v>5096</v>
      </c>
      <c r="C2862" s="4">
        <v>9569934532</v>
      </c>
      <c r="D2862" s="3" t="s">
        <v>11776</v>
      </c>
      <c r="E2862" s="3" t="s">
        <v>5079</v>
      </c>
      <c r="F2862" s="3" t="s">
        <v>5139</v>
      </c>
      <c r="G2862" s="4">
        <v>560011</v>
      </c>
      <c r="H2862" s="3" t="s">
        <v>5094</v>
      </c>
      <c r="I2862" s="3" t="s">
        <v>17009</v>
      </c>
      <c r="J2862" s="3" t="s">
        <v>2444</v>
      </c>
      <c r="K2862" s="4">
        <v>3</v>
      </c>
      <c r="L2862" s="4">
        <v>9900</v>
      </c>
      <c r="M2862" s="5">
        <v>45294</v>
      </c>
      <c r="N2862" s="3" t="s">
        <v>13552</v>
      </c>
      <c r="O2862" s="3" t="s">
        <v>13545</v>
      </c>
      <c r="P2862" s="3" t="s">
        <v>2268</v>
      </c>
      <c r="Q2862" s="3" t="s">
        <v>2445</v>
      </c>
      <c r="R2862" s="4">
        <v>3300</v>
      </c>
      <c r="T2862">
        <v>0</v>
      </c>
      <c r="U2862" s="4">
        <v>3300</v>
      </c>
      <c r="V2862" s="4">
        <v>20</v>
      </c>
      <c r="W2862" s="3" t="s">
        <v>4602</v>
      </c>
      <c r="X2862" s="4">
        <v>43</v>
      </c>
      <c r="Y2862" s="4" t="b">
        <v>0</v>
      </c>
      <c r="Z2862" s="3" t="s">
        <v>3394</v>
      </c>
    </row>
    <row r="2863" spans="1:26" x14ac:dyDescent="0.3">
      <c r="A2863" s="3" t="s">
        <v>11777</v>
      </c>
      <c r="B2863" s="3" t="s">
        <v>8269</v>
      </c>
      <c r="C2863" s="4">
        <v>9740287444</v>
      </c>
      <c r="D2863" s="3" t="s">
        <v>11778</v>
      </c>
      <c r="E2863" s="3" t="s">
        <v>5079</v>
      </c>
      <c r="F2863" s="3" t="s">
        <v>5088</v>
      </c>
      <c r="G2863" s="4">
        <v>560076</v>
      </c>
      <c r="H2863" s="3" t="s">
        <v>5081</v>
      </c>
      <c r="I2863" s="3" t="s">
        <v>17010</v>
      </c>
      <c r="J2863" s="3" t="s">
        <v>1827</v>
      </c>
      <c r="K2863" s="4">
        <v>4</v>
      </c>
      <c r="L2863" s="4">
        <v>22000</v>
      </c>
      <c r="M2863" s="5">
        <v>45348</v>
      </c>
      <c r="N2863" s="3" t="s">
        <v>13555</v>
      </c>
      <c r="O2863" s="3" t="s">
        <v>13559</v>
      </c>
      <c r="P2863" s="3" t="s">
        <v>1361</v>
      </c>
      <c r="Q2863" s="3" t="s">
        <v>1828</v>
      </c>
      <c r="R2863" s="4">
        <v>5500</v>
      </c>
      <c r="T2863">
        <v>0</v>
      </c>
      <c r="U2863" s="4">
        <v>5500</v>
      </c>
      <c r="V2863" s="4">
        <v>190</v>
      </c>
      <c r="W2863" s="3" t="s">
        <v>4295</v>
      </c>
      <c r="X2863" s="4">
        <v>73</v>
      </c>
      <c r="Y2863" s="4" t="b">
        <v>0</v>
      </c>
      <c r="Z2863" s="3" t="s">
        <v>3387</v>
      </c>
    </row>
    <row r="2864" spans="1:26" x14ac:dyDescent="0.3">
      <c r="A2864" s="3" t="s">
        <v>11779</v>
      </c>
      <c r="B2864" s="3" t="s">
        <v>6147</v>
      </c>
      <c r="C2864" s="4">
        <v>9809782792</v>
      </c>
      <c r="D2864" s="3" t="s">
        <v>11780</v>
      </c>
      <c r="E2864" s="3" t="s">
        <v>5079</v>
      </c>
      <c r="F2864" s="3" t="s">
        <v>5098</v>
      </c>
      <c r="G2864" s="4">
        <v>560102</v>
      </c>
      <c r="H2864" s="3" t="s">
        <v>5089</v>
      </c>
      <c r="I2864" s="3" t="s">
        <v>17011</v>
      </c>
      <c r="J2864" s="3" t="s">
        <v>1135</v>
      </c>
      <c r="K2864" s="4">
        <v>5</v>
      </c>
      <c r="L2864" s="4">
        <v>47000</v>
      </c>
      <c r="M2864" s="5">
        <v>45413</v>
      </c>
      <c r="N2864" s="3" t="s">
        <v>13544</v>
      </c>
      <c r="O2864" s="3" t="s">
        <v>13556</v>
      </c>
      <c r="P2864" s="3" t="s">
        <v>187</v>
      </c>
      <c r="Q2864" s="3" t="s">
        <v>1136</v>
      </c>
      <c r="R2864" s="4">
        <v>10200</v>
      </c>
      <c r="T2864">
        <v>7</v>
      </c>
      <c r="U2864" s="4">
        <v>9400</v>
      </c>
      <c r="V2864" s="4">
        <v>1000</v>
      </c>
      <c r="W2864" s="3" t="s">
        <v>3950</v>
      </c>
      <c r="X2864" s="4">
        <v>402</v>
      </c>
      <c r="Y2864" s="4" t="b">
        <v>0</v>
      </c>
      <c r="Z2864" s="3" t="s">
        <v>3391</v>
      </c>
    </row>
    <row r="2865" spans="1:26" x14ac:dyDescent="0.3">
      <c r="A2865" s="3" t="s">
        <v>11781</v>
      </c>
      <c r="B2865" s="3" t="s">
        <v>5319</v>
      </c>
      <c r="C2865" s="4">
        <v>9145601121</v>
      </c>
      <c r="D2865" s="3" t="s">
        <v>11782</v>
      </c>
      <c r="E2865" s="3" t="s">
        <v>5079</v>
      </c>
      <c r="F2865" s="3" t="s">
        <v>5121</v>
      </c>
      <c r="G2865" s="4">
        <v>560035</v>
      </c>
      <c r="H2865" s="3" t="s">
        <v>5094</v>
      </c>
      <c r="I2865" s="3" t="s">
        <v>17012</v>
      </c>
      <c r="J2865" s="3" t="s">
        <v>2710</v>
      </c>
      <c r="K2865" s="4">
        <v>5</v>
      </c>
      <c r="L2865" s="4">
        <v>101500</v>
      </c>
      <c r="M2865" s="5">
        <v>45834</v>
      </c>
      <c r="N2865" s="3" t="s">
        <v>13544</v>
      </c>
      <c r="O2865" s="3" t="s">
        <v>13545</v>
      </c>
      <c r="P2865" s="3" t="s">
        <v>2268</v>
      </c>
      <c r="Q2865" s="3" t="s">
        <v>2711</v>
      </c>
      <c r="R2865" s="4">
        <v>22500</v>
      </c>
      <c r="T2865">
        <v>9</v>
      </c>
      <c r="U2865" s="4">
        <v>20300</v>
      </c>
      <c r="V2865" s="4">
        <v>200</v>
      </c>
      <c r="W2865" s="3" t="s">
        <v>4735</v>
      </c>
      <c r="X2865" s="4">
        <v>306</v>
      </c>
      <c r="Y2865" s="4" t="b">
        <v>0</v>
      </c>
      <c r="Z2865" s="3" t="s">
        <v>3391</v>
      </c>
    </row>
    <row r="2866" spans="1:26" x14ac:dyDescent="0.3">
      <c r="A2866" s="3" t="s">
        <v>11783</v>
      </c>
      <c r="B2866" s="3" t="s">
        <v>8550</v>
      </c>
      <c r="C2866" s="4">
        <v>9484465617</v>
      </c>
      <c r="D2866" s="3" t="s">
        <v>11784</v>
      </c>
      <c r="E2866" s="3" t="s">
        <v>5079</v>
      </c>
      <c r="F2866" s="3" t="s">
        <v>5211</v>
      </c>
      <c r="G2866" s="4">
        <v>560010</v>
      </c>
      <c r="H2866" s="3" t="s">
        <v>5081</v>
      </c>
      <c r="I2866" s="3" t="s">
        <v>17013</v>
      </c>
      <c r="J2866" s="3" t="s">
        <v>2292</v>
      </c>
      <c r="K2866" s="4">
        <v>4</v>
      </c>
      <c r="L2866" s="4">
        <v>20000</v>
      </c>
      <c r="M2866" s="5">
        <v>45517</v>
      </c>
      <c r="N2866" s="3" t="s">
        <v>13555</v>
      </c>
      <c r="O2866" s="3" t="s">
        <v>13559</v>
      </c>
      <c r="P2866" s="3" t="s">
        <v>2268</v>
      </c>
      <c r="Q2866" s="3" t="s">
        <v>2293</v>
      </c>
      <c r="R2866" s="4">
        <v>5000</v>
      </c>
      <c r="T2866">
        <v>0</v>
      </c>
      <c r="U2866" s="4">
        <v>5000</v>
      </c>
      <c r="V2866" s="4">
        <v>58</v>
      </c>
      <c r="W2866" s="3" t="s">
        <v>4526</v>
      </c>
      <c r="X2866" s="4">
        <v>411</v>
      </c>
      <c r="Y2866" s="4" t="b">
        <v>0</v>
      </c>
      <c r="Z2866" s="3" t="s">
        <v>3387</v>
      </c>
    </row>
    <row r="2867" spans="1:26" x14ac:dyDescent="0.3">
      <c r="A2867" s="3" t="s">
        <v>11785</v>
      </c>
      <c r="B2867" s="3" t="s">
        <v>5185</v>
      </c>
      <c r="C2867" s="4">
        <v>9620197225</v>
      </c>
      <c r="D2867" s="3" t="s">
        <v>11786</v>
      </c>
      <c r="E2867" s="3" t="s">
        <v>5079</v>
      </c>
      <c r="F2867" s="3" t="s">
        <v>5177</v>
      </c>
      <c r="G2867" s="4">
        <v>560103</v>
      </c>
      <c r="H2867" s="3" t="s">
        <v>5081</v>
      </c>
      <c r="I2867" s="3" t="s">
        <v>17014</v>
      </c>
      <c r="J2867" s="3" t="s">
        <v>1198</v>
      </c>
      <c r="K2867" s="4">
        <v>2</v>
      </c>
      <c r="L2867" s="4">
        <v>3400</v>
      </c>
      <c r="M2867" s="5">
        <v>45676</v>
      </c>
      <c r="N2867" s="3" t="s">
        <v>13555</v>
      </c>
      <c r="O2867" s="3" t="s">
        <v>13559</v>
      </c>
      <c r="P2867" s="3" t="s">
        <v>1144</v>
      </c>
      <c r="Q2867" s="3" t="s">
        <v>1199</v>
      </c>
      <c r="R2867" s="4">
        <v>1800</v>
      </c>
      <c r="T2867">
        <v>5</v>
      </c>
      <c r="U2867" s="4">
        <v>1700</v>
      </c>
      <c r="V2867" s="4">
        <v>100</v>
      </c>
      <c r="W2867" s="3" t="s">
        <v>3981</v>
      </c>
      <c r="X2867" s="4">
        <v>425</v>
      </c>
      <c r="Y2867" s="4" t="b">
        <v>0</v>
      </c>
      <c r="Z2867" s="3" t="s">
        <v>3391</v>
      </c>
    </row>
    <row r="2868" spans="1:26" x14ac:dyDescent="0.3">
      <c r="A2868" s="3" t="s">
        <v>11787</v>
      </c>
      <c r="B2868" s="3" t="s">
        <v>6564</v>
      </c>
      <c r="C2868" s="4">
        <v>9867877651</v>
      </c>
      <c r="D2868" s="3" t="s">
        <v>11788</v>
      </c>
      <c r="E2868" s="3" t="s">
        <v>5079</v>
      </c>
      <c r="F2868" s="3" t="s">
        <v>5135</v>
      </c>
      <c r="G2868" s="4">
        <v>560100</v>
      </c>
      <c r="H2868" s="3" t="s">
        <v>5081</v>
      </c>
      <c r="I2868" s="3" t="s">
        <v>17015</v>
      </c>
      <c r="J2868" s="3" t="s">
        <v>3247</v>
      </c>
      <c r="K2868" s="4">
        <v>3</v>
      </c>
      <c r="L2868" s="4">
        <v>30600</v>
      </c>
      <c r="M2868" s="5">
        <v>45545</v>
      </c>
      <c r="N2868" s="3" t="s">
        <v>13544</v>
      </c>
      <c r="O2868" s="3" t="s">
        <v>13549</v>
      </c>
      <c r="P2868" s="3" t="s">
        <v>2889</v>
      </c>
      <c r="Q2868" s="3" t="s">
        <v>3248</v>
      </c>
      <c r="R2868" s="4">
        <v>10500</v>
      </c>
      <c r="T2868">
        <v>2</v>
      </c>
      <c r="U2868" s="4">
        <v>10200</v>
      </c>
      <c r="V2868" s="4">
        <v>58</v>
      </c>
      <c r="W2868" s="3" t="s">
        <v>5003</v>
      </c>
      <c r="X2868" s="4">
        <v>287</v>
      </c>
      <c r="Y2868" s="4" t="b">
        <v>0</v>
      </c>
      <c r="Z2868" s="3" t="s">
        <v>3394</v>
      </c>
    </row>
    <row r="2869" spans="1:26" x14ac:dyDescent="0.3">
      <c r="A2869" s="3" t="s">
        <v>11789</v>
      </c>
      <c r="B2869" s="3" t="s">
        <v>5127</v>
      </c>
      <c r="C2869" s="4">
        <v>9586032485</v>
      </c>
      <c r="D2869" s="3" t="s">
        <v>11790</v>
      </c>
      <c r="E2869" s="3" t="s">
        <v>5079</v>
      </c>
      <c r="F2869" s="3" t="s">
        <v>5080</v>
      </c>
      <c r="G2869" s="4">
        <v>560037</v>
      </c>
      <c r="H2869" s="3" t="s">
        <v>5089</v>
      </c>
      <c r="I2869" s="3" t="s">
        <v>17016</v>
      </c>
      <c r="J2869" s="3" t="s">
        <v>2362</v>
      </c>
      <c r="K2869" s="4">
        <v>4</v>
      </c>
      <c r="L2869" s="4">
        <v>64800</v>
      </c>
      <c r="M2869" s="5">
        <v>45578</v>
      </c>
      <c r="N2869" s="3" t="s">
        <v>13544</v>
      </c>
      <c r="O2869" s="3" t="s">
        <v>13559</v>
      </c>
      <c r="P2869" s="3" t="s">
        <v>2268</v>
      </c>
      <c r="Q2869" s="3" t="s">
        <v>2363</v>
      </c>
      <c r="R2869" s="4">
        <v>19000</v>
      </c>
      <c r="T2869">
        <v>14</v>
      </c>
      <c r="U2869" s="4">
        <v>16200</v>
      </c>
      <c r="V2869" s="4">
        <v>175</v>
      </c>
      <c r="W2869" s="3" t="s">
        <v>4561</v>
      </c>
      <c r="X2869" s="4">
        <v>348</v>
      </c>
      <c r="Y2869" s="4" t="b">
        <v>0</v>
      </c>
      <c r="Z2869" s="3" t="s">
        <v>3394</v>
      </c>
    </row>
    <row r="2870" spans="1:26" x14ac:dyDescent="0.3">
      <c r="A2870" s="3" t="s">
        <v>11791</v>
      </c>
      <c r="B2870" s="3" t="s">
        <v>7384</v>
      </c>
      <c r="C2870" s="4">
        <v>9973008466</v>
      </c>
      <c r="D2870" s="3" t="s">
        <v>11792</v>
      </c>
      <c r="E2870" s="3" t="s">
        <v>5079</v>
      </c>
      <c r="F2870" s="3" t="s">
        <v>5088</v>
      </c>
      <c r="G2870" s="4">
        <v>560076</v>
      </c>
      <c r="H2870" s="3" t="s">
        <v>5094</v>
      </c>
      <c r="I2870" s="3" t="s">
        <v>17017</v>
      </c>
      <c r="J2870" s="3" t="s">
        <v>851</v>
      </c>
      <c r="K2870" s="4">
        <v>1</v>
      </c>
      <c r="L2870" s="4">
        <v>4400</v>
      </c>
      <c r="M2870" s="5">
        <v>45492</v>
      </c>
      <c r="N2870" s="3" t="s">
        <v>13566</v>
      </c>
      <c r="O2870" s="3" t="s">
        <v>13559</v>
      </c>
      <c r="P2870" s="3" t="s">
        <v>187</v>
      </c>
      <c r="Q2870" s="3" t="s">
        <v>852</v>
      </c>
      <c r="R2870" s="4">
        <v>4400</v>
      </c>
      <c r="T2870">
        <v>0</v>
      </c>
      <c r="U2870" s="4">
        <v>4400</v>
      </c>
      <c r="V2870" s="4">
        <v>60</v>
      </c>
      <c r="W2870" s="3" t="s">
        <v>3808</v>
      </c>
      <c r="X2870" s="4">
        <v>238</v>
      </c>
      <c r="Y2870" s="4" t="b">
        <v>0</v>
      </c>
      <c r="Z2870" s="3" t="s">
        <v>3394</v>
      </c>
    </row>
    <row r="2871" spans="1:26" x14ac:dyDescent="0.3">
      <c r="A2871" s="3" t="s">
        <v>11793</v>
      </c>
      <c r="B2871" s="3" t="s">
        <v>5197</v>
      </c>
      <c r="C2871" s="4">
        <v>9978993977</v>
      </c>
      <c r="D2871" s="3" t="s">
        <v>11794</v>
      </c>
      <c r="E2871" s="3" t="s">
        <v>5079</v>
      </c>
      <c r="F2871" s="3" t="s">
        <v>5121</v>
      </c>
      <c r="G2871" s="4">
        <v>560035</v>
      </c>
      <c r="H2871" s="3" t="s">
        <v>5081</v>
      </c>
      <c r="I2871" s="3" t="s">
        <v>17018</v>
      </c>
      <c r="J2871" s="3" t="s">
        <v>835</v>
      </c>
      <c r="K2871" s="4">
        <v>4</v>
      </c>
      <c r="L2871" s="4">
        <v>94000</v>
      </c>
      <c r="M2871" s="5">
        <v>45849</v>
      </c>
      <c r="N2871" s="3" t="s">
        <v>13555</v>
      </c>
      <c r="O2871" s="3" t="s">
        <v>13549</v>
      </c>
      <c r="P2871" s="3" t="s">
        <v>187</v>
      </c>
      <c r="Q2871" s="3" t="s">
        <v>836</v>
      </c>
      <c r="R2871" s="4">
        <v>33500</v>
      </c>
      <c r="T2871">
        <v>29</v>
      </c>
      <c r="U2871" s="4">
        <v>23500</v>
      </c>
      <c r="V2871" s="4">
        <v>200</v>
      </c>
      <c r="W2871" s="3" t="s">
        <v>3800</v>
      </c>
      <c r="X2871" s="4">
        <v>321</v>
      </c>
      <c r="Y2871" s="4" t="b">
        <v>1</v>
      </c>
      <c r="Z2871" s="3" t="s">
        <v>3387</v>
      </c>
    </row>
    <row r="2872" spans="1:26" x14ac:dyDescent="0.3">
      <c r="A2872" s="3" t="s">
        <v>11795</v>
      </c>
      <c r="B2872" s="3" t="s">
        <v>6168</v>
      </c>
      <c r="C2872" s="4">
        <v>9797113912</v>
      </c>
      <c r="D2872" s="3" t="s">
        <v>11796</v>
      </c>
      <c r="E2872" s="3" t="s">
        <v>5079</v>
      </c>
      <c r="F2872" s="3" t="s">
        <v>5211</v>
      </c>
      <c r="G2872" s="4">
        <v>560010</v>
      </c>
      <c r="H2872" s="3" t="s">
        <v>5094</v>
      </c>
      <c r="I2872" s="3" t="s">
        <v>17019</v>
      </c>
      <c r="J2872" s="3" t="s">
        <v>3083</v>
      </c>
      <c r="K2872" s="4">
        <v>2</v>
      </c>
      <c r="L2872" s="4">
        <v>136000</v>
      </c>
      <c r="M2872" s="5">
        <v>45316</v>
      </c>
      <c r="N2872" s="3" t="s">
        <v>13555</v>
      </c>
      <c r="O2872" s="3" t="s">
        <v>13549</v>
      </c>
      <c r="P2872" s="3" t="s">
        <v>2889</v>
      </c>
      <c r="Q2872" s="3" t="s">
        <v>3084</v>
      </c>
      <c r="R2872" s="4">
        <v>80000</v>
      </c>
      <c r="T2872">
        <v>15</v>
      </c>
      <c r="U2872" s="4">
        <v>68000</v>
      </c>
      <c r="V2872" s="4">
        <v>3000</v>
      </c>
      <c r="W2872" s="3" t="s">
        <v>4921</v>
      </c>
      <c r="X2872" s="4">
        <v>315</v>
      </c>
      <c r="Y2872" s="4" t="b">
        <v>0</v>
      </c>
      <c r="Z2872" s="3" t="s">
        <v>3387</v>
      </c>
    </row>
    <row r="2873" spans="1:26" x14ac:dyDescent="0.3">
      <c r="A2873" s="3" t="s">
        <v>11797</v>
      </c>
      <c r="B2873" s="3" t="s">
        <v>9311</v>
      </c>
      <c r="C2873" s="4">
        <v>9376515092</v>
      </c>
      <c r="D2873" s="3" t="s">
        <v>11798</v>
      </c>
      <c r="E2873" s="3" t="s">
        <v>5079</v>
      </c>
      <c r="F2873" s="3" t="s">
        <v>5114</v>
      </c>
      <c r="G2873" s="4">
        <v>560064</v>
      </c>
      <c r="H2873" s="3" t="s">
        <v>5094</v>
      </c>
      <c r="I2873" s="3" t="s">
        <v>17020</v>
      </c>
      <c r="J2873" s="3" t="s">
        <v>1847</v>
      </c>
      <c r="K2873" s="4">
        <v>2</v>
      </c>
      <c r="L2873" s="4">
        <v>66000</v>
      </c>
      <c r="M2873" s="5">
        <v>45662</v>
      </c>
      <c r="N2873" s="3" t="s">
        <v>13548</v>
      </c>
      <c r="O2873" s="3" t="s">
        <v>13559</v>
      </c>
      <c r="P2873" s="3" t="s">
        <v>1361</v>
      </c>
      <c r="Q2873" s="3" t="s">
        <v>1848</v>
      </c>
      <c r="R2873" s="4">
        <v>33000</v>
      </c>
      <c r="T2873">
        <v>0</v>
      </c>
      <c r="U2873" s="4">
        <v>33000</v>
      </c>
      <c r="V2873" s="4">
        <v>500</v>
      </c>
      <c r="W2873" s="3" t="s">
        <v>4305</v>
      </c>
      <c r="X2873" s="4">
        <v>394</v>
      </c>
      <c r="Y2873" s="4" t="b">
        <v>0</v>
      </c>
      <c r="Z2873" s="3" t="s">
        <v>3385</v>
      </c>
    </row>
    <row r="2874" spans="1:26" x14ac:dyDescent="0.3">
      <c r="A2874" s="3" t="s">
        <v>11799</v>
      </c>
      <c r="B2874" s="3" t="s">
        <v>8758</v>
      </c>
      <c r="C2874" s="4">
        <v>9643369806</v>
      </c>
      <c r="D2874" s="3" t="s">
        <v>11800</v>
      </c>
      <c r="E2874" s="3" t="s">
        <v>5079</v>
      </c>
      <c r="F2874" s="3" t="s">
        <v>5177</v>
      </c>
      <c r="G2874" s="4">
        <v>560103</v>
      </c>
      <c r="H2874" s="3" t="s">
        <v>5094</v>
      </c>
      <c r="I2874" s="3" t="s">
        <v>17021</v>
      </c>
      <c r="J2874" s="3" t="s">
        <v>893</v>
      </c>
      <c r="K2874" s="4">
        <v>5</v>
      </c>
      <c r="L2874" s="4">
        <v>75000</v>
      </c>
      <c r="M2874" s="5">
        <v>45340</v>
      </c>
      <c r="N2874" s="3" t="s">
        <v>13552</v>
      </c>
      <c r="O2874" s="3" t="s">
        <v>13549</v>
      </c>
      <c r="P2874" s="3" t="s">
        <v>187</v>
      </c>
      <c r="Q2874" s="3" t="s">
        <v>894</v>
      </c>
      <c r="R2874" s="4">
        <v>15000</v>
      </c>
      <c r="T2874">
        <v>0</v>
      </c>
      <c r="U2874" s="4">
        <v>15000</v>
      </c>
      <c r="V2874" s="4">
        <v>400</v>
      </c>
      <c r="W2874" s="3" t="s">
        <v>3829</v>
      </c>
      <c r="X2874" s="4">
        <v>99</v>
      </c>
      <c r="Y2874" s="4" t="b">
        <v>0</v>
      </c>
      <c r="Z2874" s="3" t="s">
        <v>3387</v>
      </c>
    </row>
    <row r="2875" spans="1:26" x14ac:dyDescent="0.3">
      <c r="A2875" s="3" t="s">
        <v>11801</v>
      </c>
      <c r="B2875" s="3" t="s">
        <v>5156</v>
      </c>
      <c r="C2875" s="4">
        <v>9689280243</v>
      </c>
      <c r="D2875" s="3" t="s">
        <v>11802</v>
      </c>
      <c r="E2875" s="3" t="s">
        <v>5079</v>
      </c>
      <c r="F2875" s="3" t="s">
        <v>5088</v>
      </c>
      <c r="G2875" s="4">
        <v>560076</v>
      </c>
      <c r="H2875" s="3" t="s">
        <v>5089</v>
      </c>
      <c r="I2875" s="3" t="s">
        <v>17022</v>
      </c>
      <c r="J2875" s="3" t="s">
        <v>231</v>
      </c>
      <c r="K2875" s="4">
        <v>5</v>
      </c>
      <c r="L2875" s="4">
        <v>101500</v>
      </c>
      <c r="M2875" s="5">
        <v>45503</v>
      </c>
      <c r="N2875" s="3" t="s">
        <v>13544</v>
      </c>
      <c r="O2875" s="3" t="s">
        <v>13556</v>
      </c>
      <c r="P2875" s="3" t="s">
        <v>187</v>
      </c>
      <c r="Q2875" s="3" t="s">
        <v>232</v>
      </c>
      <c r="R2875" s="4">
        <v>23000</v>
      </c>
      <c r="T2875">
        <v>11</v>
      </c>
      <c r="U2875" s="4">
        <v>20300</v>
      </c>
      <c r="V2875" s="4">
        <v>1000</v>
      </c>
      <c r="W2875" s="3" t="s">
        <v>3498</v>
      </c>
      <c r="X2875" s="4">
        <v>104</v>
      </c>
      <c r="Y2875" s="4" t="b">
        <v>0</v>
      </c>
      <c r="Z2875" s="3" t="s">
        <v>3391</v>
      </c>
    </row>
    <row r="2876" spans="1:26" x14ac:dyDescent="0.3">
      <c r="A2876" s="3" t="s">
        <v>11803</v>
      </c>
      <c r="B2876" s="3" t="s">
        <v>6974</v>
      </c>
      <c r="C2876" s="4">
        <v>9411819803</v>
      </c>
      <c r="D2876" s="3" t="s">
        <v>11804</v>
      </c>
      <c r="E2876" s="3" t="s">
        <v>5079</v>
      </c>
      <c r="F2876" s="3" t="s">
        <v>5177</v>
      </c>
      <c r="G2876" s="4">
        <v>560103</v>
      </c>
      <c r="H2876" s="3" t="s">
        <v>5081</v>
      </c>
      <c r="I2876" s="3" t="s">
        <v>17023</v>
      </c>
      <c r="J2876" s="3" t="s">
        <v>2977</v>
      </c>
      <c r="K2876" s="4">
        <v>4</v>
      </c>
      <c r="L2876" s="4">
        <v>107600</v>
      </c>
      <c r="M2876" s="5">
        <v>45382</v>
      </c>
      <c r="N2876" s="3" t="s">
        <v>13544</v>
      </c>
      <c r="O2876" s="3" t="s">
        <v>13556</v>
      </c>
      <c r="P2876" s="3" t="s">
        <v>2889</v>
      </c>
      <c r="Q2876" s="3" t="s">
        <v>2978</v>
      </c>
      <c r="R2876" s="4">
        <v>26900</v>
      </c>
      <c r="T2876">
        <v>0</v>
      </c>
      <c r="U2876" s="4">
        <v>26900</v>
      </c>
      <c r="V2876" s="4">
        <v>385</v>
      </c>
      <c r="W2876" s="3" t="s">
        <v>4868</v>
      </c>
      <c r="X2876" s="4">
        <v>15</v>
      </c>
      <c r="Y2876" s="4" t="b">
        <v>0</v>
      </c>
      <c r="Z2876" s="3" t="s">
        <v>3391</v>
      </c>
    </row>
    <row r="2877" spans="1:26" x14ac:dyDescent="0.3">
      <c r="A2877" s="3" t="s">
        <v>11805</v>
      </c>
      <c r="B2877" s="3" t="s">
        <v>6878</v>
      </c>
      <c r="C2877" s="4">
        <v>9496126341</v>
      </c>
      <c r="D2877" s="3" t="s">
        <v>11806</v>
      </c>
      <c r="E2877" s="3" t="s">
        <v>5079</v>
      </c>
      <c r="F2877" s="3" t="s">
        <v>5135</v>
      </c>
      <c r="G2877" s="4">
        <v>560100</v>
      </c>
      <c r="H2877" s="3" t="s">
        <v>5089</v>
      </c>
      <c r="I2877" s="3" t="s">
        <v>17024</v>
      </c>
      <c r="J2877" s="3" t="s">
        <v>601</v>
      </c>
      <c r="K2877" s="4">
        <v>5</v>
      </c>
      <c r="L2877" s="4">
        <v>64000</v>
      </c>
      <c r="M2877" s="5">
        <v>45605</v>
      </c>
      <c r="N2877" s="3" t="s">
        <v>13548</v>
      </c>
      <c r="O2877" s="3" t="s">
        <v>13556</v>
      </c>
      <c r="P2877" s="3" t="s">
        <v>187</v>
      </c>
      <c r="Q2877" s="3" t="s">
        <v>602</v>
      </c>
      <c r="R2877" s="4">
        <v>14200</v>
      </c>
      <c r="T2877">
        <v>9</v>
      </c>
      <c r="U2877" s="4">
        <v>12800</v>
      </c>
      <c r="V2877" s="4">
        <v>500</v>
      </c>
      <c r="W2877" s="3" t="s">
        <v>3683</v>
      </c>
      <c r="X2877" s="4">
        <v>140</v>
      </c>
      <c r="Y2877" s="4" t="b">
        <v>0</v>
      </c>
      <c r="Z2877" s="3" t="s">
        <v>3391</v>
      </c>
    </row>
    <row r="2878" spans="1:26" x14ac:dyDescent="0.3">
      <c r="A2878" s="3" t="s">
        <v>11807</v>
      </c>
      <c r="B2878" s="3" t="s">
        <v>5730</v>
      </c>
      <c r="C2878" s="4">
        <v>9847209907</v>
      </c>
      <c r="D2878" s="3" t="s">
        <v>11808</v>
      </c>
      <c r="E2878" s="3" t="s">
        <v>5079</v>
      </c>
      <c r="F2878" s="3" t="s">
        <v>5098</v>
      </c>
      <c r="G2878" s="4">
        <v>560102</v>
      </c>
      <c r="H2878" s="3" t="s">
        <v>5094</v>
      </c>
      <c r="I2878" s="3" t="s">
        <v>17025</v>
      </c>
      <c r="J2878" s="3" t="s">
        <v>1811</v>
      </c>
      <c r="K2878" s="4">
        <v>2</v>
      </c>
      <c r="L2878" s="4">
        <v>22400</v>
      </c>
      <c r="M2878" s="5">
        <v>45868</v>
      </c>
      <c r="N2878" s="3" t="s">
        <v>13566</v>
      </c>
      <c r="O2878" s="3" t="s">
        <v>13549</v>
      </c>
      <c r="P2878" s="3" t="s">
        <v>1361</v>
      </c>
      <c r="Q2878" s="3" t="s">
        <v>1812</v>
      </c>
      <c r="R2878" s="4">
        <v>14000</v>
      </c>
      <c r="T2878">
        <v>20</v>
      </c>
      <c r="U2878" s="4">
        <v>11200</v>
      </c>
      <c r="V2878" s="4">
        <v>80</v>
      </c>
      <c r="W2878" s="3" t="s">
        <v>4287</v>
      </c>
      <c r="X2878" s="4">
        <v>112</v>
      </c>
      <c r="Y2878" s="4" t="b">
        <v>0</v>
      </c>
      <c r="Z2878" s="3" t="s">
        <v>3383</v>
      </c>
    </row>
    <row r="2879" spans="1:26" x14ac:dyDescent="0.3">
      <c r="A2879" s="3" t="s">
        <v>11809</v>
      </c>
      <c r="B2879" s="3" t="s">
        <v>9056</v>
      </c>
      <c r="C2879" s="4">
        <v>9901075739</v>
      </c>
      <c r="D2879" s="3" t="s">
        <v>11810</v>
      </c>
      <c r="E2879" s="3" t="s">
        <v>5079</v>
      </c>
      <c r="F2879" s="3" t="s">
        <v>5080</v>
      </c>
      <c r="G2879" s="4">
        <v>560037</v>
      </c>
      <c r="H2879" s="3" t="s">
        <v>5081</v>
      </c>
      <c r="I2879" s="3" t="s">
        <v>17026</v>
      </c>
      <c r="J2879" s="3" t="s">
        <v>2580</v>
      </c>
      <c r="K2879" s="4">
        <v>4</v>
      </c>
      <c r="L2879" s="4">
        <v>112800</v>
      </c>
      <c r="M2879" s="5">
        <v>45376</v>
      </c>
      <c r="N2879" s="3" t="s">
        <v>13548</v>
      </c>
      <c r="O2879" s="3" t="s">
        <v>13556</v>
      </c>
      <c r="P2879" s="3" t="s">
        <v>2268</v>
      </c>
      <c r="Q2879" s="3" t="s">
        <v>2581</v>
      </c>
      <c r="R2879" s="4">
        <v>28200</v>
      </c>
      <c r="T2879">
        <v>0</v>
      </c>
      <c r="U2879" s="4">
        <v>28200</v>
      </c>
      <c r="V2879" s="4">
        <v>360</v>
      </c>
      <c r="W2879" s="3" t="s">
        <v>4670</v>
      </c>
      <c r="X2879" s="4">
        <v>125</v>
      </c>
      <c r="Y2879" s="4" t="b">
        <v>0</v>
      </c>
      <c r="Z2879" s="3" t="s">
        <v>3391</v>
      </c>
    </row>
    <row r="2880" spans="1:26" x14ac:dyDescent="0.3">
      <c r="A2880" s="3" t="s">
        <v>11811</v>
      </c>
      <c r="B2880" s="3" t="s">
        <v>10310</v>
      </c>
      <c r="C2880" s="4">
        <v>9409596165</v>
      </c>
      <c r="D2880" s="3" t="s">
        <v>11812</v>
      </c>
      <c r="E2880" s="3" t="s">
        <v>5079</v>
      </c>
      <c r="F2880" s="3" t="s">
        <v>5088</v>
      </c>
      <c r="G2880" s="4">
        <v>560076</v>
      </c>
      <c r="H2880" s="3" t="s">
        <v>5089</v>
      </c>
      <c r="I2880" s="3" t="s">
        <v>17027</v>
      </c>
      <c r="J2880" s="3" t="s">
        <v>667</v>
      </c>
      <c r="K2880" s="4">
        <v>5</v>
      </c>
      <c r="L2880" s="4">
        <v>156000</v>
      </c>
      <c r="M2880" s="5">
        <v>45431</v>
      </c>
      <c r="N2880" s="3" t="s">
        <v>13548</v>
      </c>
      <c r="O2880" s="3" t="s">
        <v>13556</v>
      </c>
      <c r="P2880" s="3" t="s">
        <v>187</v>
      </c>
      <c r="Q2880" s="3" t="s">
        <v>668</v>
      </c>
      <c r="R2880" s="4">
        <v>35000</v>
      </c>
      <c r="T2880">
        <v>10</v>
      </c>
      <c r="U2880" s="4">
        <v>31200</v>
      </c>
      <c r="V2880" s="4">
        <v>5000</v>
      </c>
      <c r="W2880" s="3" t="s">
        <v>3716</v>
      </c>
      <c r="X2880" s="4">
        <v>210</v>
      </c>
      <c r="Y2880" s="4" t="b">
        <v>0</v>
      </c>
      <c r="Z2880" s="3" t="s">
        <v>3394</v>
      </c>
    </row>
    <row r="2881" spans="1:26" x14ac:dyDescent="0.3">
      <c r="A2881" s="3" t="s">
        <v>11813</v>
      </c>
      <c r="B2881" s="3" t="s">
        <v>5447</v>
      </c>
      <c r="C2881" s="4">
        <v>9483038732</v>
      </c>
      <c r="D2881" s="3" t="s">
        <v>5448</v>
      </c>
      <c r="E2881" s="3" t="s">
        <v>5079</v>
      </c>
      <c r="F2881" s="3" t="s">
        <v>5177</v>
      </c>
      <c r="G2881" s="4">
        <v>560103</v>
      </c>
      <c r="H2881" s="3" t="s">
        <v>5081</v>
      </c>
      <c r="I2881" s="3" t="s">
        <v>17028</v>
      </c>
      <c r="J2881" s="3" t="s">
        <v>1206</v>
      </c>
      <c r="K2881" s="4">
        <v>4</v>
      </c>
      <c r="L2881" s="4">
        <v>32000</v>
      </c>
      <c r="M2881" s="5">
        <v>45703</v>
      </c>
      <c r="N2881" s="3" t="s">
        <v>13555</v>
      </c>
      <c r="O2881" s="3" t="s">
        <v>13559</v>
      </c>
      <c r="P2881" s="3" t="s">
        <v>1144</v>
      </c>
      <c r="Q2881" s="3" t="s">
        <v>1207</v>
      </c>
      <c r="R2881" s="4">
        <v>8500</v>
      </c>
      <c r="T2881">
        <v>5</v>
      </c>
      <c r="U2881" s="4">
        <v>8000</v>
      </c>
      <c r="V2881" s="4">
        <v>180</v>
      </c>
      <c r="W2881" s="3" t="s">
        <v>3985</v>
      </c>
      <c r="X2881" s="4">
        <v>387</v>
      </c>
      <c r="Y2881" s="4" t="b">
        <v>0</v>
      </c>
      <c r="Z2881" s="3" t="s">
        <v>3383</v>
      </c>
    </row>
    <row r="2882" spans="1:26" x14ac:dyDescent="0.3">
      <c r="A2882" s="3" t="s">
        <v>11814</v>
      </c>
      <c r="B2882" s="3" t="s">
        <v>7643</v>
      </c>
      <c r="C2882" s="4">
        <v>9657294429</v>
      </c>
      <c r="D2882" s="3" t="s">
        <v>11815</v>
      </c>
      <c r="E2882" s="3" t="s">
        <v>5079</v>
      </c>
      <c r="F2882" s="3" t="s">
        <v>5135</v>
      </c>
      <c r="G2882" s="4">
        <v>560100</v>
      </c>
      <c r="H2882" s="3" t="s">
        <v>5094</v>
      </c>
      <c r="I2882" s="3" t="s">
        <v>17029</v>
      </c>
      <c r="J2882" s="3" t="s">
        <v>1933</v>
      </c>
      <c r="K2882" s="4">
        <v>1</v>
      </c>
      <c r="L2882" s="4">
        <v>25000</v>
      </c>
      <c r="M2882" s="5">
        <v>45666</v>
      </c>
      <c r="N2882" s="3" t="s">
        <v>13566</v>
      </c>
      <c r="O2882" s="3" t="s">
        <v>13559</v>
      </c>
      <c r="P2882" s="3" t="s">
        <v>1361</v>
      </c>
      <c r="Q2882" s="3" t="s">
        <v>1934</v>
      </c>
      <c r="R2882" s="4">
        <v>25000</v>
      </c>
      <c r="T2882">
        <v>0</v>
      </c>
      <c r="U2882" s="4">
        <v>25000</v>
      </c>
      <c r="V2882" s="4">
        <v>450</v>
      </c>
      <c r="W2882" s="3" t="s">
        <v>4348</v>
      </c>
      <c r="X2882" s="4">
        <v>259</v>
      </c>
      <c r="Y2882" s="4" t="b">
        <v>0</v>
      </c>
      <c r="Z2882" s="3" t="s">
        <v>3383</v>
      </c>
    </row>
    <row r="2883" spans="1:26" x14ac:dyDescent="0.3">
      <c r="A2883" s="3" t="s">
        <v>11816</v>
      </c>
      <c r="B2883" s="3" t="s">
        <v>7156</v>
      </c>
      <c r="C2883" s="4">
        <v>9703889309</v>
      </c>
      <c r="D2883" s="3" t="s">
        <v>11817</v>
      </c>
      <c r="E2883" s="3" t="s">
        <v>5079</v>
      </c>
      <c r="F2883" s="3" t="s">
        <v>5093</v>
      </c>
      <c r="G2883" s="4">
        <v>560066</v>
      </c>
      <c r="H2883" s="3" t="s">
        <v>5081</v>
      </c>
      <c r="I2883" s="3" t="s">
        <v>17030</v>
      </c>
      <c r="J2883" s="3" t="s">
        <v>1204</v>
      </c>
      <c r="K2883" s="4">
        <v>2</v>
      </c>
      <c r="L2883" s="4">
        <v>16400</v>
      </c>
      <c r="M2883" s="5">
        <v>45793</v>
      </c>
      <c r="N2883" s="3" t="s">
        <v>13555</v>
      </c>
      <c r="O2883" s="3" t="s">
        <v>13549</v>
      </c>
      <c r="P2883" s="3" t="s">
        <v>1144</v>
      </c>
      <c r="Q2883" s="3" t="s">
        <v>1205</v>
      </c>
      <c r="R2883" s="4">
        <v>8500</v>
      </c>
      <c r="T2883">
        <v>3</v>
      </c>
      <c r="U2883" s="4">
        <v>8200</v>
      </c>
      <c r="V2883" s="4">
        <v>200</v>
      </c>
      <c r="W2883" s="3" t="s">
        <v>3984</v>
      </c>
      <c r="X2883" s="4">
        <v>332</v>
      </c>
      <c r="Y2883" s="4" t="b">
        <v>0</v>
      </c>
      <c r="Z2883" s="3" t="s">
        <v>3387</v>
      </c>
    </row>
    <row r="2884" spans="1:26" x14ac:dyDescent="0.3">
      <c r="A2884" s="3" t="s">
        <v>11818</v>
      </c>
      <c r="B2884" s="3" t="s">
        <v>6711</v>
      </c>
      <c r="C2884" s="4">
        <v>9897883756</v>
      </c>
      <c r="D2884" s="3" t="s">
        <v>11819</v>
      </c>
      <c r="E2884" s="3" t="s">
        <v>5079</v>
      </c>
      <c r="F2884" s="3" t="s">
        <v>5135</v>
      </c>
      <c r="G2884" s="4">
        <v>560100</v>
      </c>
      <c r="H2884" s="3" t="s">
        <v>5089</v>
      </c>
      <c r="I2884" s="3" t="s">
        <v>17031</v>
      </c>
      <c r="J2884" s="3" t="s">
        <v>2748</v>
      </c>
      <c r="K2884" s="4">
        <v>2</v>
      </c>
      <c r="L2884" s="4">
        <v>110000</v>
      </c>
      <c r="M2884" s="5">
        <v>45377</v>
      </c>
      <c r="N2884" s="3" t="s">
        <v>13552</v>
      </c>
      <c r="O2884" s="3" t="s">
        <v>13556</v>
      </c>
      <c r="P2884" s="3" t="s">
        <v>2268</v>
      </c>
      <c r="Q2884" s="3" t="s">
        <v>2749</v>
      </c>
      <c r="R2884" s="4">
        <v>55000</v>
      </c>
      <c r="T2884">
        <v>0</v>
      </c>
      <c r="U2884" s="4">
        <v>55000</v>
      </c>
      <c r="V2884" s="4">
        <v>159</v>
      </c>
      <c r="W2884" s="3" t="s">
        <v>4754</v>
      </c>
      <c r="X2884" s="4">
        <v>362</v>
      </c>
      <c r="Y2884" s="4" t="b">
        <v>0</v>
      </c>
      <c r="Z2884" s="3" t="s">
        <v>3383</v>
      </c>
    </row>
    <row r="2885" spans="1:26" x14ac:dyDescent="0.3">
      <c r="A2885" s="3" t="s">
        <v>11820</v>
      </c>
      <c r="B2885" s="3" t="s">
        <v>7140</v>
      </c>
      <c r="C2885" s="4">
        <v>9363308642</v>
      </c>
      <c r="D2885" s="3" t="s">
        <v>11821</v>
      </c>
      <c r="E2885" s="3" t="s">
        <v>5079</v>
      </c>
      <c r="F2885" s="3" t="s">
        <v>5121</v>
      </c>
      <c r="G2885" s="4">
        <v>560035</v>
      </c>
      <c r="H2885" s="3" t="s">
        <v>5094</v>
      </c>
      <c r="I2885" s="3" t="s">
        <v>17032</v>
      </c>
      <c r="J2885" s="3" t="s">
        <v>2658</v>
      </c>
      <c r="K2885" s="4">
        <v>3</v>
      </c>
      <c r="L2885" s="4">
        <v>50700</v>
      </c>
      <c r="M2885" s="5">
        <v>45575</v>
      </c>
      <c r="N2885" s="3" t="s">
        <v>13544</v>
      </c>
      <c r="O2885" s="3" t="s">
        <v>13559</v>
      </c>
      <c r="P2885" s="3" t="s">
        <v>2268</v>
      </c>
      <c r="Q2885" s="3" t="s">
        <v>2659</v>
      </c>
      <c r="R2885" s="4">
        <v>19000</v>
      </c>
      <c r="T2885">
        <v>11</v>
      </c>
      <c r="U2885" s="4">
        <v>16900</v>
      </c>
      <c r="V2885" s="4">
        <v>150</v>
      </c>
      <c r="W2885" s="3" t="s">
        <v>4709</v>
      </c>
      <c r="X2885" s="4">
        <v>52</v>
      </c>
      <c r="Y2885" s="4" t="b">
        <v>0</v>
      </c>
      <c r="Z2885" s="3" t="s">
        <v>3385</v>
      </c>
    </row>
    <row r="2886" spans="1:26" x14ac:dyDescent="0.3">
      <c r="A2886" s="3" t="s">
        <v>11822</v>
      </c>
      <c r="B2886" s="3" t="s">
        <v>5421</v>
      </c>
      <c r="C2886" s="4">
        <v>9188811837</v>
      </c>
      <c r="D2886" s="3" t="s">
        <v>11823</v>
      </c>
      <c r="E2886" s="3" t="s">
        <v>5079</v>
      </c>
      <c r="F2886" s="3" t="s">
        <v>5080</v>
      </c>
      <c r="G2886" s="4">
        <v>560037</v>
      </c>
      <c r="H2886" s="3" t="s">
        <v>5094</v>
      </c>
      <c r="I2886" s="3" t="s">
        <v>17033</v>
      </c>
      <c r="J2886" s="3" t="s">
        <v>3005</v>
      </c>
      <c r="K2886" s="4">
        <v>2</v>
      </c>
      <c r="L2886" s="4">
        <v>11200</v>
      </c>
      <c r="M2886" s="5">
        <v>45591</v>
      </c>
      <c r="N2886" s="3" t="s">
        <v>13544</v>
      </c>
      <c r="O2886" s="3" t="s">
        <v>13549</v>
      </c>
      <c r="P2886" s="3" t="s">
        <v>2889</v>
      </c>
      <c r="Q2886" s="3" t="s">
        <v>3006</v>
      </c>
      <c r="R2886" s="4">
        <v>6500</v>
      </c>
      <c r="T2886">
        <v>13</v>
      </c>
      <c r="U2886" s="4">
        <v>5600</v>
      </c>
      <c r="V2886" s="4">
        <v>150</v>
      </c>
      <c r="W2886" s="3" t="s">
        <v>4882</v>
      </c>
      <c r="X2886" s="4">
        <v>281</v>
      </c>
      <c r="Y2886" s="4" t="b">
        <v>0</v>
      </c>
      <c r="Z2886" s="3" t="s">
        <v>3387</v>
      </c>
    </row>
    <row r="2887" spans="1:26" x14ac:dyDescent="0.3">
      <c r="A2887" s="3" t="s">
        <v>11824</v>
      </c>
      <c r="B2887" s="3" t="s">
        <v>10585</v>
      </c>
      <c r="C2887" s="4">
        <v>9840271860</v>
      </c>
      <c r="D2887" s="3" t="s">
        <v>11825</v>
      </c>
      <c r="E2887" s="3" t="s">
        <v>5079</v>
      </c>
      <c r="F2887" s="3" t="s">
        <v>5114</v>
      </c>
      <c r="G2887" s="4">
        <v>560064</v>
      </c>
      <c r="H2887" s="3" t="s">
        <v>5094</v>
      </c>
      <c r="I2887" s="3" t="s">
        <v>17034</v>
      </c>
      <c r="J2887" s="3" t="s">
        <v>755</v>
      </c>
      <c r="K2887" s="4">
        <v>5</v>
      </c>
      <c r="L2887" s="4">
        <v>39500</v>
      </c>
      <c r="M2887" s="5">
        <v>45616</v>
      </c>
      <c r="N2887" s="3" t="s">
        <v>13552</v>
      </c>
      <c r="O2887" s="3" t="s">
        <v>13556</v>
      </c>
      <c r="P2887" s="3" t="s">
        <v>187</v>
      </c>
      <c r="Q2887" s="3" t="s">
        <v>756</v>
      </c>
      <c r="R2887" s="4">
        <v>9000</v>
      </c>
      <c r="T2887">
        <v>12</v>
      </c>
      <c r="U2887" s="4">
        <v>7900</v>
      </c>
      <c r="V2887" s="4">
        <v>500</v>
      </c>
      <c r="W2887" s="3" t="s">
        <v>3760</v>
      </c>
      <c r="X2887" s="4">
        <v>46</v>
      </c>
      <c r="Y2887" s="4" t="b">
        <v>0</v>
      </c>
      <c r="Z2887" s="3" t="s">
        <v>3383</v>
      </c>
    </row>
    <row r="2888" spans="1:26" x14ac:dyDescent="0.3">
      <c r="A2888" s="3" t="s">
        <v>11826</v>
      </c>
      <c r="B2888" s="3" t="s">
        <v>5733</v>
      </c>
      <c r="C2888" s="4">
        <v>9311980414</v>
      </c>
      <c r="D2888" s="3" t="s">
        <v>11827</v>
      </c>
      <c r="E2888" s="3" t="s">
        <v>5079</v>
      </c>
      <c r="F2888" s="3" t="s">
        <v>5088</v>
      </c>
      <c r="G2888" s="4">
        <v>560076</v>
      </c>
      <c r="H2888" s="3" t="s">
        <v>5089</v>
      </c>
      <c r="I2888" s="3" t="s">
        <v>17035</v>
      </c>
      <c r="J2888" s="3" t="s">
        <v>2672</v>
      </c>
      <c r="K2888" s="4">
        <v>3</v>
      </c>
      <c r="L2888" s="4">
        <v>17400</v>
      </c>
      <c r="M2888" s="5">
        <v>45804</v>
      </c>
      <c r="N2888" s="3" t="s">
        <v>13555</v>
      </c>
      <c r="O2888" s="3" t="s">
        <v>13545</v>
      </c>
      <c r="P2888" s="3" t="s">
        <v>2268</v>
      </c>
      <c r="Q2888" s="3" t="s">
        <v>2673</v>
      </c>
      <c r="R2888" s="4">
        <v>6500</v>
      </c>
      <c r="T2888">
        <v>10</v>
      </c>
      <c r="U2888" s="4">
        <v>5800</v>
      </c>
      <c r="V2888" s="4">
        <v>40</v>
      </c>
      <c r="W2888" s="3" t="s">
        <v>4716</v>
      </c>
      <c r="X2888" s="4">
        <v>457</v>
      </c>
      <c r="Y2888" s="4" t="b">
        <v>0</v>
      </c>
      <c r="Z2888" s="3" t="s">
        <v>3394</v>
      </c>
    </row>
    <row r="2889" spans="1:26" x14ac:dyDescent="0.3">
      <c r="A2889" s="3" t="s">
        <v>11828</v>
      </c>
      <c r="B2889" s="3" t="s">
        <v>11829</v>
      </c>
      <c r="C2889" s="4">
        <v>9184645693</v>
      </c>
      <c r="D2889" s="3" t="s">
        <v>11830</v>
      </c>
      <c r="E2889" s="3" t="s">
        <v>5079</v>
      </c>
      <c r="F2889" s="3" t="s">
        <v>5080</v>
      </c>
      <c r="G2889" s="4">
        <v>560037</v>
      </c>
      <c r="H2889" s="3" t="s">
        <v>5081</v>
      </c>
      <c r="I2889" s="3" t="s">
        <v>17036</v>
      </c>
      <c r="J2889" s="3" t="s">
        <v>3137</v>
      </c>
      <c r="K2889" s="4">
        <v>2</v>
      </c>
      <c r="L2889" s="4">
        <v>12600</v>
      </c>
      <c r="M2889" s="5">
        <v>45610</v>
      </c>
      <c r="N2889" s="3" t="s">
        <v>13555</v>
      </c>
      <c r="O2889" s="3" t="s">
        <v>13559</v>
      </c>
      <c r="P2889" s="3" t="s">
        <v>2889</v>
      </c>
      <c r="Q2889" s="3" t="s">
        <v>3138</v>
      </c>
      <c r="R2889" s="4">
        <v>7000</v>
      </c>
      <c r="T2889">
        <v>10</v>
      </c>
      <c r="U2889" s="4">
        <v>6300</v>
      </c>
      <c r="V2889" s="4">
        <v>50</v>
      </c>
      <c r="W2889" s="3" t="s">
        <v>4948</v>
      </c>
      <c r="X2889" s="4">
        <v>278</v>
      </c>
      <c r="Y2889" s="4" t="b">
        <v>0</v>
      </c>
      <c r="Z2889" s="3" t="s">
        <v>3387</v>
      </c>
    </row>
    <row r="2890" spans="1:26" x14ac:dyDescent="0.3">
      <c r="A2890" s="3" t="s">
        <v>11831</v>
      </c>
      <c r="B2890" s="3" t="s">
        <v>6977</v>
      </c>
      <c r="C2890" s="4">
        <v>9437133672</v>
      </c>
      <c r="D2890" s="3" t="s">
        <v>11832</v>
      </c>
      <c r="E2890" s="3" t="s">
        <v>5079</v>
      </c>
      <c r="F2890" s="3" t="s">
        <v>5121</v>
      </c>
      <c r="G2890" s="4">
        <v>560035</v>
      </c>
      <c r="H2890" s="3" t="s">
        <v>5094</v>
      </c>
      <c r="I2890" s="3" t="s">
        <v>17037</v>
      </c>
      <c r="J2890" s="3" t="s">
        <v>2274</v>
      </c>
      <c r="K2890" s="4">
        <v>4</v>
      </c>
      <c r="L2890" s="4">
        <v>42000</v>
      </c>
      <c r="M2890" s="5">
        <v>45656</v>
      </c>
      <c r="N2890" s="3" t="s">
        <v>13566</v>
      </c>
      <c r="O2890" s="3" t="s">
        <v>13549</v>
      </c>
      <c r="P2890" s="3" t="s">
        <v>2268</v>
      </c>
      <c r="Q2890" s="3" t="s">
        <v>2275</v>
      </c>
      <c r="R2890" s="4">
        <v>10900</v>
      </c>
      <c r="T2890">
        <v>3</v>
      </c>
      <c r="U2890" s="4">
        <v>10500</v>
      </c>
      <c r="V2890" s="4">
        <v>750</v>
      </c>
      <c r="W2890" s="3" t="s">
        <v>4517</v>
      </c>
      <c r="X2890" s="4">
        <v>86</v>
      </c>
      <c r="Y2890" s="4" t="b">
        <v>0</v>
      </c>
      <c r="Z2890" s="3" t="s">
        <v>3391</v>
      </c>
    </row>
    <row r="2891" spans="1:26" x14ac:dyDescent="0.3">
      <c r="A2891" s="3" t="s">
        <v>11833</v>
      </c>
      <c r="B2891" s="3" t="s">
        <v>7151</v>
      </c>
      <c r="C2891" s="4">
        <v>9185922035</v>
      </c>
      <c r="D2891" s="3" t="s">
        <v>11834</v>
      </c>
      <c r="E2891" s="3" t="s">
        <v>5079</v>
      </c>
      <c r="F2891" s="3" t="s">
        <v>5098</v>
      </c>
      <c r="G2891" s="4">
        <v>560102</v>
      </c>
      <c r="H2891" s="3" t="s">
        <v>5081</v>
      </c>
      <c r="I2891" s="3" t="s">
        <v>17038</v>
      </c>
      <c r="J2891" s="3" t="s">
        <v>395</v>
      </c>
      <c r="K2891" s="4">
        <v>1</v>
      </c>
      <c r="L2891" s="4">
        <v>13500</v>
      </c>
      <c r="M2891" s="5">
        <v>45642</v>
      </c>
      <c r="N2891" s="3" t="s">
        <v>13544</v>
      </c>
      <c r="O2891" s="3" t="s">
        <v>13556</v>
      </c>
      <c r="P2891" s="3" t="s">
        <v>187</v>
      </c>
      <c r="Q2891" s="3" t="s">
        <v>396</v>
      </c>
      <c r="R2891" s="4">
        <v>13500</v>
      </c>
      <c r="T2891">
        <v>0</v>
      </c>
      <c r="U2891" s="4">
        <v>13500</v>
      </c>
      <c r="V2891" s="4">
        <v>500</v>
      </c>
      <c r="W2891" s="3" t="s">
        <v>3580</v>
      </c>
      <c r="X2891" s="4">
        <v>170</v>
      </c>
      <c r="Y2891" s="4" t="b">
        <v>0</v>
      </c>
      <c r="Z2891" s="3" t="s">
        <v>3394</v>
      </c>
    </row>
    <row r="2892" spans="1:26" x14ac:dyDescent="0.3">
      <c r="A2892" s="3" t="s">
        <v>11835</v>
      </c>
      <c r="B2892" s="3" t="s">
        <v>5593</v>
      </c>
      <c r="C2892" s="4">
        <v>9781229154</v>
      </c>
      <c r="D2892" s="3" t="s">
        <v>11836</v>
      </c>
      <c r="E2892" s="3" t="s">
        <v>5079</v>
      </c>
      <c r="F2892" s="3" t="s">
        <v>5139</v>
      </c>
      <c r="G2892" s="4">
        <v>560011</v>
      </c>
      <c r="H2892" s="3" t="s">
        <v>5089</v>
      </c>
      <c r="I2892" s="3" t="s">
        <v>17039</v>
      </c>
      <c r="J2892" s="3" t="s">
        <v>2308</v>
      </c>
      <c r="K2892" s="4">
        <v>5</v>
      </c>
      <c r="L2892" s="4">
        <v>95000</v>
      </c>
      <c r="M2892" s="5">
        <v>45414</v>
      </c>
      <c r="N2892" s="3" t="s">
        <v>13555</v>
      </c>
      <c r="O2892" s="3" t="s">
        <v>13559</v>
      </c>
      <c r="P2892" s="3" t="s">
        <v>2268</v>
      </c>
      <c r="Q2892" s="3" t="s">
        <v>2309</v>
      </c>
      <c r="R2892" s="4">
        <v>21300</v>
      </c>
      <c r="T2892">
        <v>10</v>
      </c>
      <c r="U2892" s="4">
        <v>19000</v>
      </c>
      <c r="V2892" s="4">
        <v>110</v>
      </c>
      <c r="W2892" s="3" t="s">
        <v>4534</v>
      </c>
      <c r="X2892" s="4">
        <v>111</v>
      </c>
      <c r="Y2892" s="4" t="b">
        <v>0</v>
      </c>
      <c r="Z2892" s="3" t="s">
        <v>3383</v>
      </c>
    </row>
    <row r="2893" spans="1:26" x14ac:dyDescent="0.3">
      <c r="A2893" s="3" t="s">
        <v>11837</v>
      </c>
      <c r="B2893" s="3" t="s">
        <v>6745</v>
      </c>
      <c r="C2893" s="4">
        <v>9133520229</v>
      </c>
      <c r="D2893" s="3" t="s">
        <v>11838</v>
      </c>
      <c r="E2893" s="3" t="s">
        <v>5079</v>
      </c>
      <c r="F2893" s="3" t="s">
        <v>5158</v>
      </c>
      <c r="G2893" s="4">
        <v>560034</v>
      </c>
      <c r="H2893" s="3" t="s">
        <v>5094</v>
      </c>
      <c r="I2893" s="3" t="s">
        <v>17040</v>
      </c>
      <c r="J2893" s="3" t="s">
        <v>2424</v>
      </c>
      <c r="K2893" s="4">
        <v>2</v>
      </c>
      <c r="L2893" s="4">
        <v>4000</v>
      </c>
      <c r="M2893" s="5">
        <v>45447</v>
      </c>
      <c r="N2893" s="3" t="s">
        <v>13566</v>
      </c>
      <c r="O2893" s="3" t="s">
        <v>13549</v>
      </c>
      <c r="P2893" s="3" t="s">
        <v>2268</v>
      </c>
      <c r="Q2893" s="3" t="s">
        <v>2425</v>
      </c>
      <c r="R2893" s="4">
        <v>2000</v>
      </c>
      <c r="T2893">
        <v>0</v>
      </c>
      <c r="U2893" s="4">
        <v>2000</v>
      </c>
      <c r="V2893" s="4">
        <v>58</v>
      </c>
      <c r="W2893" s="3" t="s">
        <v>4592</v>
      </c>
      <c r="X2893" s="4">
        <v>445</v>
      </c>
      <c r="Y2893" s="4" t="b">
        <v>0</v>
      </c>
      <c r="Z2893" s="3" t="s">
        <v>3391</v>
      </c>
    </row>
    <row r="2894" spans="1:26" x14ac:dyDescent="0.3">
      <c r="A2894" s="3" t="s">
        <v>11839</v>
      </c>
      <c r="B2894" s="3" t="s">
        <v>10901</v>
      </c>
      <c r="C2894" s="4">
        <v>9689656066</v>
      </c>
      <c r="D2894" s="3" t="s">
        <v>11840</v>
      </c>
      <c r="E2894" s="3" t="s">
        <v>5079</v>
      </c>
      <c r="F2894" s="3" t="s">
        <v>5121</v>
      </c>
      <c r="G2894" s="4">
        <v>560035</v>
      </c>
      <c r="H2894" s="3" t="s">
        <v>5081</v>
      </c>
      <c r="I2894" s="3" t="s">
        <v>17041</v>
      </c>
      <c r="J2894" s="3" t="s">
        <v>2061</v>
      </c>
      <c r="K2894" s="4">
        <v>4</v>
      </c>
      <c r="L2894" s="4">
        <v>42000</v>
      </c>
      <c r="M2894" s="5">
        <v>45737</v>
      </c>
      <c r="N2894" s="3" t="s">
        <v>13566</v>
      </c>
      <c r="O2894" s="3" t="s">
        <v>13545</v>
      </c>
      <c r="P2894" s="3" t="s">
        <v>2001</v>
      </c>
      <c r="Q2894" s="3" t="s">
        <v>2062</v>
      </c>
      <c r="R2894" s="4">
        <v>14000</v>
      </c>
      <c r="T2894">
        <v>25</v>
      </c>
      <c r="U2894" s="4">
        <v>10500</v>
      </c>
      <c r="V2894" s="4">
        <v>253</v>
      </c>
      <c r="W2894" s="3" t="s">
        <v>4411</v>
      </c>
      <c r="X2894" s="4">
        <v>280</v>
      </c>
      <c r="Y2894" s="4" t="b">
        <v>0</v>
      </c>
      <c r="Z2894" s="3" t="s">
        <v>3394</v>
      </c>
    </row>
    <row r="2895" spans="1:26" x14ac:dyDescent="0.3">
      <c r="A2895" s="3" t="s">
        <v>11841</v>
      </c>
      <c r="B2895" s="3" t="s">
        <v>6725</v>
      </c>
      <c r="C2895" s="4">
        <v>9904400788</v>
      </c>
      <c r="D2895" s="3" t="s">
        <v>11842</v>
      </c>
      <c r="E2895" s="3" t="s">
        <v>5079</v>
      </c>
      <c r="F2895" s="3" t="s">
        <v>5177</v>
      </c>
      <c r="G2895" s="4">
        <v>560103</v>
      </c>
      <c r="H2895" s="3" t="s">
        <v>5081</v>
      </c>
      <c r="I2895" s="3" t="s">
        <v>17042</v>
      </c>
      <c r="J2895" s="3" t="s">
        <v>1338</v>
      </c>
      <c r="K2895" s="4">
        <v>2</v>
      </c>
      <c r="L2895" s="4">
        <v>17800</v>
      </c>
      <c r="M2895" s="5">
        <v>45731</v>
      </c>
      <c r="N2895" s="3" t="s">
        <v>13552</v>
      </c>
      <c r="O2895" s="3" t="s">
        <v>13556</v>
      </c>
      <c r="P2895" s="3" t="s">
        <v>1144</v>
      </c>
      <c r="Q2895" s="3" t="s">
        <v>1339</v>
      </c>
      <c r="R2895" s="4">
        <v>8900</v>
      </c>
      <c r="T2895">
        <v>0</v>
      </c>
      <c r="U2895" s="4">
        <v>8900</v>
      </c>
      <c r="V2895" s="4">
        <v>1000</v>
      </c>
      <c r="W2895" s="3" t="s">
        <v>4051</v>
      </c>
      <c r="X2895" s="4">
        <v>431</v>
      </c>
      <c r="Y2895" s="4" t="b">
        <v>0</v>
      </c>
      <c r="Z2895" s="3" t="s">
        <v>3387</v>
      </c>
    </row>
    <row r="2896" spans="1:26" x14ac:dyDescent="0.3">
      <c r="A2896" s="3" t="s">
        <v>11843</v>
      </c>
      <c r="B2896" s="3" t="s">
        <v>8582</v>
      </c>
      <c r="C2896" s="4">
        <v>9451110659</v>
      </c>
      <c r="D2896" s="3" t="s">
        <v>11844</v>
      </c>
      <c r="E2896" s="3" t="s">
        <v>5079</v>
      </c>
      <c r="F2896" s="3" t="s">
        <v>5158</v>
      </c>
      <c r="G2896" s="4">
        <v>560034</v>
      </c>
      <c r="H2896" s="3" t="s">
        <v>5081</v>
      </c>
      <c r="I2896" s="3" t="s">
        <v>17043</v>
      </c>
      <c r="J2896" s="3" t="s">
        <v>1769</v>
      </c>
      <c r="K2896" s="4">
        <v>1</v>
      </c>
      <c r="L2896" s="4">
        <v>25000</v>
      </c>
      <c r="M2896" s="5">
        <v>45662</v>
      </c>
      <c r="N2896" s="3" t="s">
        <v>13566</v>
      </c>
      <c r="O2896" s="3" t="s">
        <v>13556</v>
      </c>
      <c r="P2896" s="3" t="s">
        <v>1361</v>
      </c>
      <c r="Q2896" s="3" t="s">
        <v>1770</v>
      </c>
      <c r="R2896" s="4">
        <v>25000</v>
      </c>
      <c r="T2896">
        <v>0</v>
      </c>
      <c r="U2896" s="4">
        <v>25000</v>
      </c>
      <c r="V2896" s="4">
        <v>450</v>
      </c>
      <c r="W2896" s="3" t="s">
        <v>4266</v>
      </c>
      <c r="X2896" s="4">
        <v>321</v>
      </c>
      <c r="Y2896" s="4" t="b">
        <v>0</v>
      </c>
      <c r="Z2896" s="3" t="s">
        <v>3394</v>
      </c>
    </row>
    <row r="2897" spans="1:26" x14ac:dyDescent="0.3">
      <c r="A2897" s="3" t="s">
        <v>11845</v>
      </c>
      <c r="B2897" s="3" t="s">
        <v>5681</v>
      </c>
      <c r="C2897" s="4">
        <v>9981887350</v>
      </c>
      <c r="D2897" s="3" t="s">
        <v>11846</v>
      </c>
      <c r="E2897" s="3" t="s">
        <v>5079</v>
      </c>
      <c r="F2897" s="3" t="s">
        <v>5098</v>
      </c>
      <c r="G2897" s="4">
        <v>560102</v>
      </c>
      <c r="H2897" s="3" t="s">
        <v>5094</v>
      </c>
      <c r="I2897" s="3" t="s">
        <v>17044</v>
      </c>
      <c r="J2897" s="3" t="s">
        <v>2348</v>
      </c>
      <c r="K2897" s="4">
        <v>5</v>
      </c>
      <c r="L2897" s="4">
        <v>99500</v>
      </c>
      <c r="M2897" s="5">
        <v>45468</v>
      </c>
      <c r="N2897" s="3" t="s">
        <v>13544</v>
      </c>
      <c r="O2897" s="3" t="s">
        <v>13559</v>
      </c>
      <c r="P2897" s="3" t="s">
        <v>2268</v>
      </c>
      <c r="Q2897" s="3" t="s">
        <v>2349</v>
      </c>
      <c r="R2897" s="4">
        <v>19900</v>
      </c>
      <c r="T2897">
        <v>0</v>
      </c>
      <c r="U2897" s="4">
        <v>19900</v>
      </c>
      <c r="V2897" s="4">
        <v>192</v>
      </c>
      <c r="W2897" s="3" t="s">
        <v>4554</v>
      </c>
      <c r="X2897" s="4">
        <v>488</v>
      </c>
      <c r="Y2897" s="4" t="b">
        <v>0</v>
      </c>
      <c r="Z2897" s="3" t="s">
        <v>3387</v>
      </c>
    </row>
    <row r="2898" spans="1:26" x14ac:dyDescent="0.3">
      <c r="A2898" s="3" t="s">
        <v>11847</v>
      </c>
      <c r="B2898" s="3" t="s">
        <v>5272</v>
      </c>
      <c r="C2898" s="4">
        <v>9772855708</v>
      </c>
      <c r="D2898" s="3" t="s">
        <v>11848</v>
      </c>
      <c r="E2898" s="3" t="s">
        <v>5079</v>
      </c>
      <c r="F2898" s="3" t="s">
        <v>5088</v>
      </c>
      <c r="G2898" s="4">
        <v>560076</v>
      </c>
      <c r="H2898" s="3" t="s">
        <v>5081</v>
      </c>
      <c r="I2898" s="3" t="s">
        <v>17045</v>
      </c>
      <c r="J2898" s="3" t="s">
        <v>249</v>
      </c>
      <c r="K2898" s="4">
        <v>4</v>
      </c>
      <c r="L2898" s="4">
        <v>123600</v>
      </c>
      <c r="M2898" s="5">
        <v>45561</v>
      </c>
      <c r="N2898" s="3" t="s">
        <v>13555</v>
      </c>
      <c r="O2898" s="3" t="s">
        <v>13549</v>
      </c>
      <c r="P2898" s="3" t="s">
        <v>187</v>
      </c>
      <c r="Q2898" s="3" t="s">
        <v>250</v>
      </c>
      <c r="R2898" s="4">
        <v>31500</v>
      </c>
      <c r="T2898">
        <v>1</v>
      </c>
      <c r="U2898" s="4">
        <v>30900</v>
      </c>
      <c r="V2898" s="4">
        <v>500</v>
      </c>
      <c r="W2898" s="3" t="s">
        <v>3507</v>
      </c>
      <c r="X2898" s="4">
        <v>357</v>
      </c>
      <c r="Y2898" s="4" t="b">
        <v>0</v>
      </c>
      <c r="Z2898" s="3" t="s">
        <v>3383</v>
      </c>
    </row>
    <row r="2899" spans="1:26" x14ac:dyDescent="0.3">
      <c r="A2899" s="3" t="s">
        <v>11849</v>
      </c>
      <c r="B2899" s="3" t="s">
        <v>9919</v>
      </c>
      <c r="C2899" s="4">
        <v>9678671324</v>
      </c>
      <c r="D2899" s="3" t="s">
        <v>11850</v>
      </c>
      <c r="E2899" s="3" t="s">
        <v>5079</v>
      </c>
      <c r="F2899" s="3" t="s">
        <v>5121</v>
      </c>
      <c r="G2899" s="4">
        <v>560035</v>
      </c>
      <c r="H2899" s="3" t="s">
        <v>5081</v>
      </c>
      <c r="I2899" s="3" t="s">
        <v>17046</v>
      </c>
      <c r="J2899" s="3" t="s">
        <v>2728</v>
      </c>
      <c r="K2899" s="4">
        <v>1</v>
      </c>
      <c r="L2899" s="4">
        <v>17500</v>
      </c>
      <c r="M2899" s="5">
        <v>45694</v>
      </c>
      <c r="N2899" s="3" t="s">
        <v>13548</v>
      </c>
      <c r="O2899" s="3" t="s">
        <v>13545</v>
      </c>
      <c r="P2899" s="3" t="s">
        <v>2268</v>
      </c>
      <c r="Q2899" s="3" t="s">
        <v>2729</v>
      </c>
      <c r="R2899" s="4">
        <v>17500</v>
      </c>
      <c r="T2899">
        <v>0</v>
      </c>
      <c r="U2899" s="4">
        <v>17500</v>
      </c>
      <c r="V2899" s="4">
        <v>812</v>
      </c>
      <c r="W2899" s="3" t="s">
        <v>4744</v>
      </c>
      <c r="X2899" s="4">
        <v>187</v>
      </c>
      <c r="Y2899" s="4" t="b">
        <v>0</v>
      </c>
      <c r="Z2899" s="3" t="s">
        <v>3394</v>
      </c>
    </row>
    <row r="2900" spans="1:26" x14ac:dyDescent="0.3">
      <c r="A2900" s="3" t="s">
        <v>11851</v>
      </c>
      <c r="B2900" s="3" t="s">
        <v>5169</v>
      </c>
      <c r="C2900" s="4">
        <v>9575515274</v>
      </c>
      <c r="D2900" s="3" t="s">
        <v>11852</v>
      </c>
      <c r="E2900" s="3" t="s">
        <v>5079</v>
      </c>
      <c r="F2900" s="3" t="s">
        <v>5125</v>
      </c>
      <c r="G2900" s="4">
        <v>560038</v>
      </c>
      <c r="H2900" s="3" t="s">
        <v>5089</v>
      </c>
      <c r="I2900" s="3" t="s">
        <v>17047</v>
      </c>
      <c r="J2900" s="3" t="s">
        <v>1387</v>
      </c>
      <c r="K2900" s="4">
        <v>2</v>
      </c>
      <c r="L2900" s="4">
        <v>24800</v>
      </c>
      <c r="M2900" s="5">
        <v>45389</v>
      </c>
      <c r="N2900" s="3" t="s">
        <v>13566</v>
      </c>
      <c r="O2900" s="3" t="s">
        <v>13559</v>
      </c>
      <c r="P2900" s="3" t="s">
        <v>1361</v>
      </c>
      <c r="Q2900" s="3" t="s">
        <v>1388</v>
      </c>
      <c r="R2900" s="4">
        <v>13000</v>
      </c>
      <c r="T2900">
        <v>4</v>
      </c>
      <c r="U2900" s="4">
        <v>12400</v>
      </c>
      <c r="V2900" s="4">
        <v>250</v>
      </c>
      <c r="W2900" s="3" t="s">
        <v>4075</v>
      </c>
      <c r="X2900" s="4">
        <v>137</v>
      </c>
      <c r="Y2900" s="4" t="b">
        <v>0</v>
      </c>
      <c r="Z2900" s="3" t="s">
        <v>3394</v>
      </c>
    </row>
    <row r="2901" spans="1:26" x14ac:dyDescent="0.3">
      <c r="A2901" s="3" t="s">
        <v>11853</v>
      </c>
      <c r="B2901" s="3" t="s">
        <v>7577</v>
      </c>
      <c r="C2901" s="4">
        <v>9749881328</v>
      </c>
      <c r="D2901" s="3" t="s">
        <v>11854</v>
      </c>
      <c r="E2901" s="3" t="s">
        <v>5079</v>
      </c>
      <c r="F2901" s="3" t="s">
        <v>5093</v>
      </c>
      <c r="G2901" s="4">
        <v>560066</v>
      </c>
      <c r="H2901" s="3" t="s">
        <v>5094</v>
      </c>
      <c r="I2901" s="3" t="s">
        <v>17048</v>
      </c>
      <c r="J2901" s="3" t="s">
        <v>2967</v>
      </c>
      <c r="K2901" s="4">
        <v>4</v>
      </c>
      <c r="L2901" s="4">
        <v>64000</v>
      </c>
      <c r="M2901" s="5">
        <v>45536</v>
      </c>
      <c r="N2901" s="3" t="s">
        <v>13555</v>
      </c>
      <c r="O2901" s="3" t="s">
        <v>13559</v>
      </c>
      <c r="P2901" s="3" t="s">
        <v>2889</v>
      </c>
      <c r="Q2901" s="3" t="s">
        <v>2968</v>
      </c>
      <c r="R2901" s="4">
        <v>16000</v>
      </c>
      <c r="T2901">
        <v>0</v>
      </c>
      <c r="U2901" s="4">
        <v>16000</v>
      </c>
      <c r="V2901" s="4">
        <v>30</v>
      </c>
      <c r="W2901" s="3" t="s">
        <v>4863</v>
      </c>
      <c r="X2901" s="4">
        <v>99</v>
      </c>
      <c r="Y2901" s="4" t="b">
        <v>0</v>
      </c>
      <c r="Z2901" s="3" t="s">
        <v>3394</v>
      </c>
    </row>
    <row r="2902" spans="1:26" x14ac:dyDescent="0.3">
      <c r="A2902" s="3" t="s">
        <v>11855</v>
      </c>
      <c r="B2902" s="3" t="s">
        <v>6198</v>
      </c>
      <c r="C2902" s="4">
        <v>9645413419</v>
      </c>
      <c r="D2902" s="3" t="s">
        <v>11856</v>
      </c>
      <c r="E2902" s="3" t="s">
        <v>5079</v>
      </c>
      <c r="F2902" s="3" t="s">
        <v>5114</v>
      </c>
      <c r="G2902" s="4">
        <v>560064</v>
      </c>
      <c r="H2902" s="3" t="s">
        <v>5094</v>
      </c>
      <c r="I2902" s="3" t="s">
        <v>17049</v>
      </c>
      <c r="J2902" s="3" t="s">
        <v>1340</v>
      </c>
      <c r="K2902" s="4">
        <v>1</v>
      </c>
      <c r="L2902" s="4">
        <v>11800</v>
      </c>
      <c r="M2902" s="5">
        <v>45689</v>
      </c>
      <c r="N2902" s="3" t="s">
        <v>13548</v>
      </c>
      <c r="O2902" s="3" t="s">
        <v>13559</v>
      </c>
      <c r="P2902" s="3" t="s">
        <v>1144</v>
      </c>
      <c r="Q2902" s="3" t="s">
        <v>1341</v>
      </c>
      <c r="R2902" s="4">
        <v>12500</v>
      </c>
      <c r="T2902">
        <v>5</v>
      </c>
      <c r="U2902" s="4">
        <v>11800</v>
      </c>
      <c r="V2902" s="4">
        <v>200</v>
      </c>
      <c r="W2902" s="3" t="s">
        <v>4052</v>
      </c>
      <c r="X2902" s="4">
        <v>51</v>
      </c>
      <c r="Y2902" s="4" t="b">
        <v>0</v>
      </c>
      <c r="Z2902" s="3" t="s">
        <v>3387</v>
      </c>
    </row>
    <row r="2903" spans="1:26" x14ac:dyDescent="0.3">
      <c r="A2903" s="3" t="s">
        <v>11857</v>
      </c>
      <c r="B2903" s="3" t="s">
        <v>5525</v>
      </c>
      <c r="C2903" s="4">
        <v>9837746122</v>
      </c>
      <c r="D2903" s="3" t="s">
        <v>11858</v>
      </c>
      <c r="E2903" s="3" t="s">
        <v>5079</v>
      </c>
      <c r="F2903" s="3" t="s">
        <v>5088</v>
      </c>
      <c r="G2903" s="4">
        <v>560076</v>
      </c>
      <c r="H2903" s="3" t="s">
        <v>5081</v>
      </c>
      <c r="I2903" s="3" t="s">
        <v>17050</v>
      </c>
      <c r="J2903" s="3" t="s">
        <v>2247</v>
      </c>
      <c r="K2903" s="4">
        <v>4</v>
      </c>
      <c r="L2903" s="4">
        <v>6000</v>
      </c>
      <c r="M2903" s="5">
        <v>45608</v>
      </c>
      <c r="N2903" s="3" t="s">
        <v>13544</v>
      </c>
      <c r="O2903" s="3" t="s">
        <v>13549</v>
      </c>
      <c r="P2903" s="3" t="s">
        <v>2001</v>
      </c>
      <c r="Q2903" s="3" t="s">
        <v>2248</v>
      </c>
      <c r="R2903" s="4">
        <v>1500</v>
      </c>
      <c r="T2903">
        <v>0</v>
      </c>
      <c r="U2903" s="4">
        <v>1500</v>
      </c>
      <c r="V2903" s="4">
        <v>45</v>
      </c>
      <c r="W2903" s="3" t="s">
        <v>4504</v>
      </c>
      <c r="X2903" s="4">
        <v>188</v>
      </c>
      <c r="Y2903" s="4" t="b">
        <v>0</v>
      </c>
      <c r="Z2903" s="3" t="s">
        <v>3394</v>
      </c>
    </row>
    <row r="2904" spans="1:26" x14ac:dyDescent="0.3">
      <c r="A2904" s="3" t="s">
        <v>11859</v>
      </c>
      <c r="B2904" s="3" t="s">
        <v>5799</v>
      </c>
      <c r="C2904" s="4">
        <v>9593420118</v>
      </c>
      <c r="D2904" s="3" t="s">
        <v>11860</v>
      </c>
      <c r="E2904" s="3" t="s">
        <v>5079</v>
      </c>
      <c r="F2904" s="3" t="s">
        <v>5114</v>
      </c>
      <c r="G2904" s="4">
        <v>560064</v>
      </c>
      <c r="H2904" s="3" t="s">
        <v>5089</v>
      </c>
      <c r="I2904" s="3" t="s">
        <v>17051</v>
      </c>
      <c r="J2904" s="3" t="s">
        <v>949</v>
      </c>
      <c r="K2904" s="4">
        <v>2</v>
      </c>
      <c r="L2904" s="4">
        <v>50000</v>
      </c>
      <c r="M2904" s="5">
        <v>45784</v>
      </c>
      <c r="N2904" s="3" t="s">
        <v>13548</v>
      </c>
      <c r="O2904" s="3" t="s">
        <v>13559</v>
      </c>
      <c r="P2904" s="3" t="s">
        <v>187</v>
      </c>
      <c r="Q2904" s="3" t="s">
        <v>950</v>
      </c>
      <c r="R2904" s="4">
        <v>25000</v>
      </c>
      <c r="T2904">
        <v>0</v>
      </c>
      <c r="U2904" s="4">
        <v>25000</v>
      </c>
      <c r="V2904" s="4">
        <v>400</v>
      </c>
      <c r="W2904" s="3" t="s">
        <v>3857</v>
      </c>
      <c r="X2904" s="4">
        <v>433</v>
      </c>
      <c r="Y2904" s="4" t="b">
        <v>0</v>
      </c>
      <c r="Z2904" s="3" t="s">
        <v>3391</v>
      </c>
    </row>
    <row r="2905" spans="1:26" x14ac:dyDescent="0.3">
      <c r="A2905" s="3" t="s">
        <v>11861</v>
      </c>
      <c r="B2905" s="3" t="s">
        <v>8847</v>
      </c>
      <c r="C2905" s="4">
        <v>9635914383</v>
      </c>
      <c r="D2905" s="3" t="s">
        <v>11862</v>
      </c>
      <c r="E2905" s="3" t="s">
        <v>5079</v>
      </c>
      <c r="F2905" s="3" t="s">
        <v>5114</v>
      </c>
      <c r="G2905" s="4">
        <v>560064</v>
      </c>
      <c r="H2905" s="3" t="s">
        <v>5089</v>
      </c>
      <c r="I2905" s="3" t="s">
        <v>17052</v>
      </c>
      <c r="J2905" s="3" t="s">
        <v>2544</v>
      </c>
      <c r="K2905" s="4">
        <v>2</v>
      </c>
      <c r="L2905" s="4">
        <v>11600</v>
      </c>
      <c r="M2905" s="5">
        <v>45597</v>
      </c>
      <c r="N2905" s="3" t="s">
        <v>13555</v>
      </c>
      <c r="O2905" s="3" t="s">
        <v>13556</v>
      </c>
      <c r="P2905" s="3" t="s">
        <v>2268</v>
      </c>
      <c r="Q2905" s="3" t="s">
        <v>2545</v>
      </c>
      <c r="R2905" s="4">
        <v>6500</v>
      </c>
      <c r="T2905">
        <v>10</v>
      </c>
      <c r="U2905" s="4">
        <v>5800</v>
      </c>
      <c r="V2905" s="4">
        <v>40</v>
      </c>
      <c r="W2905" s="3" t="s">
        <v>4652</v>
      </c>
      <c r="X2905" s="4">
        <v>111</v>
      </c>
      <c r="Y2905" s="4" t="b">
        <v>0</v>
      </c>
      <c r="Z2905" s="3" t="s">
        <v>3385</v>
      </c>
    </row>
    <row r="2906" spans="1:26" x14ac:dyDescent="0.3">
      <c r="A2906" s="3" t="s">
        <v>11863</v>
      </c>
      <c r="B2906" s="3" t="s">
        <v>10247</v>
      </c>
      <c r="C2906" s="4">
        <v>9299567991</v>
      </c>
      <c r="D2906" s="3" t="s">
        <v>11864</v>
      </c>
      <c r="E2906" s="3" t="s">
        <v>5079</v>
      </c>
      <c r="F2906" s="3" t="s">
        <v>5121</v>
      </c>
      <c r="G2906" s="4">
        <v>560035</v>
      </c>
      <c r="H2906" s="3" t="s">
        <v>5094</v>
      </c>
      <c r="I2906" s="3" t="s">
        <v>17053</v>
      </c>
      <c r="J2906" s="3" t="s">
        <v>2652</v>
      </c>
      <c r="K2906" s="4">
        <v>3</v>
      </c>
      <c r="L2906" s="4">
        <v>45000</v>
      </c>
      <c r="M2906" s="5">
        <v>45541</v>
      </c>
      <c r="N2906" s="3" t="s">
        <v>13566</v>
      </c>
      <c r="O2906" s="3" t="s">
        <v>13549</v>
      </c>
      <c r="P2906" s="3" t="s">
        <v>2268</v>
      </c>
      <c r="Q2906" s="3" t="s">
        <v>2653</v>
      </c>
      <c r="R2906" s="4">
        <v>15000</v>
      </c>
      <c r="T2906">
        <v>0</v>
      </c>
      <c r="U2906" s="4">
        <v>15000</v>
      </c>
      <c r="V2906" s="4">
        <v>100</v>
      </c>
      <c r="W2906" s="3" t="s">
        <v>4706</v>
      </c>
      <c r="X2906" s="4">
        <v>125</v>
      </c>
      <c r="Y2906" s="4" t="b">
        <v>0</v>
      </c>
      <c r="Z2906" s="3" t="s">
        <v>3385</v>
      </c>
    </row>
    <row r="2907" spans="1:26" x14ac:dyDescent="0.3">
      <c r="A2907" s="3" t="s">
        <v>11865</v>
      </c>
      <c r="B2907" s="3" t="s">
        <v>9458</v>
      </c>
      <c r="C2907" s="4">
        <v>9377091218</v>
      </c>
      <c r="D2907" s="3" t="s">
        <v>11866</v>
      </c>
      <c r="E2907" s="3" t="s">
        <v>5079</v>
      </c>
      <c r="F2907" s="3" t="s">
        <v>5093</v>
      </c>
      <c r="G2907" s="4">
        <v>560066</v>
      </c>
      <c r="H2907" s="3" t="s">
        <v>5094</v>
      </c>
      <c r="I2907" s="3" t="s">
        <v>17054</v>
      </c>
      <c r="J2907" s="3" t="s">
        <v>1719</v>
      </c>
      <c r="K2907" s="4">
        <v>2</v>
      </c>
      <c r="L2907" s="4">
        <v>22800</v>
      </c>
      <c r="M2907" s="5">
        <v>45638</v>
      </c>
      <c r="N2907" s="3" t="s">
        <v>13552</v>
      </c>
      <c r="O2907" s="3" t="s">
        <v>13559</v>
      </c>
      <c r="P2907" s="3" t="s">
        <v>1361</v>
      </c>
      <c r="Q2907" s="3" t="s">
        <v>1720</v>
      </c>
      <c r="R2907" s="4">
        <v>11400</v>
      </c>
      <c r="T2907">
        <v>0</v>
      </c>
      <c r="U2907" s="4">
        <v>11400</v>
      </c>
      <c r="V2907" s="4">
        <v>480</v>
      </c>
      <c r="W2907" s="3" t="s">
        <v>4241</v>
      </c>
      <c r="X2907" s="4">
        <v>492</v>
      </c>
      <c r="Y2907" s="4" t="b">
        <v>0</v>
      </c>
      <c r="Z2907" s="3" t="s">
        <v>3394</v>
      </c>
    </row>
    <row r="2908" spans="1:26" x14ac:dyDescent="0.3">
      <c r="A2908" s="3" t="s">
        <v>11867</v>
      </c>
      <c r="B2908" s="3" t="s">
        <v>7841</v>
      </c>
      <c r="C2908" s="4">
        <v>9687353351</v>
      </c>
      <c r="D2908" s="3" t="s">
        <v>11868</v>
      </c>
      <c r="E2908" s="3" t="s">
        <v>5079</v>
      </c>
      <c r="F2908" s="3" t="s">
        <v>5098</v>
      </c>
      <c r="G2908" s="4">
        <v>560102</v>
      </c>
      <c r="H2908" s="3" t="s">
        <v>5089</v>
      </c>
      <c r="I2908" s="3" t="s">
        <v>17055</v>
      </c>
      <c r="J2908" s="3" t="s">
        <v>76</v>
      </c>
      <c r="K2908" s="4">
        <v>2</v>
      </c>
      <c r="L2908" s="4">
        <v>3000</v>
      </c>
      <c r="M2908" s="5">
        <v>45618</v>
      </c>
      <c r="N2908" s="3" t="s">
        <v>13552</v>
      </c>
      <c r="O2908" s="3" t="s">
        <v>13549</v>
      </c>
      <c r="P2908" s="3" t="s">
        <v>8</v>
      </c>
      <c r="Q2908" s="3" t="s">
        <v>77</v>
      </c>
      <c r="R2908" s="4">
        <v>1800</v>
      </c>
      <c r="T2908">
        <v>16</v>
      </c>
      <c r="U2908" s="4">
        <v>1500</v>
      </c>
      <c r="V2908" s="4">
        <v>250</v>
      </c>
      <c r="W2908" s="3" t="s">
        <v>3421</v>
      </c>
      <c r="X2908" s="4">
        <v>264</v>
      </c>
      <c r="Y2908" s="4" t="b">
        <v>0</v>
      </c>
      <c r="Z2908" s="3" t="s">
        <v>3394</v>
      </c>
    </row>
    <row r="2909" spans="1:26" x14ac:dyDescent="0.3">
      <c r="A2909" s="3" t="s">
        <v>11869</v>
      </c>
      <c r="B2909" s="3" t="s">
        <v>6351</v>
      </c>
      <c r="C2909" s="4">
        <v>9166150856</v>
      </c>
      <c r="D2909" s="3" t="s">
        <v>11870</v>
      </c>
      <c r="E2909" s="3" t="s">
        <v>5079</v>
      </c>
      <c r="F2909" s="3" t="s">
        <v>5098</v>
      </c>
      <c r="G2909" s="4">
        <v>560102</v>
      </c>
      <c r="H2909" s="3" t="s">
        <v>5094</v>
      </c>
      <c r="I2909" s="3" t="s">
        <v>17056</v>
      </c>
      <c r="J2909" s="3" t="s">
        <v>1160</v>
      </c>
      <c r="K2909" s="4">
        <v>3</v>
      </c>
      <c r="L2909" s="4">
        <v>24300</v>
      </c>
      <c r="M2909" s="5">
        <v>45392</v>
      </c>
      <c r="N2909" s="3" t="s">
        <v>13552</v>
      </c>
      <c r="O2909" s="3" t="s">
        <v>13556</v>
      </c>
      <c r="P2909" s="3" t="s">
        <v>1144</v>
      </c>
      <c r="Q2909" s="3" t="s">
        <v>1161</v>
      </c>
      <c r="R2909" s="4">
        <v>8900</v>
      </c>
      <c r="T2909">
        <v>8</v>
      </c>
      <c r="U2909" s="4">
        <v>8100</v>
      </c>
      <c r="V2909" s="4">
        <v>200</v>
      </c>
      <c r="W2909" s="3" t="s">
        <v>3962</v>
      </c>
      <c r="X2909" s="4">
        <v>138</v>
      </c>
      <c r="Y2909" s="4" t="b">
        <v>0</v>
      </c>
      <c r="Z2909" s="3" t="s">
        <v>3385</v>
      </c>
    </row>
    <row r="2910" spans="1:26" x14ac:dyDescent="0.3">
      <c r="A2910" s="3" t="s">
        <v>11871</v>
      </c>
      <c r="B2910" s="3" t="s">
        <v>6271</v>
      </c>
      <c r="C2910" s="4">
        <v>9291109227</v>
      </c>
      <c r="D2910" s="3" t="s">
        <v>11872</v>
      </c>
      <c r="E2910" s="3" t="s">
        <v>5079</v>
      </c>
      <c r="F2910" s="3" t="s">
        <v>5158</v>
      </c>
      <c r="G2910" s="4">
        <v>560034</v>
      </c>
      <c r="H2910" s="3" t="s">
        <v>5081</v>
      </c>
      <c r="I2910" s="3" t="s">
        <v>17057</v>
      </c>
      <c r="J2910" s="3" t="s">
        <v>1427</v>
      </c>
      <c r="K2910" s="4">
        <v>4</v>
      </c>
      <c r="L2910" s="4">
        <v>59600</v>
      </c>
      <c r="M2910" s="5">
        <v>45637</v>
      </c>
      <c r="N2910" s="3" t="s">
        <v>13544</v>
      </c>
      <c r="O2910" s="3" t="s">
        <v>13559</v>
      </c>
      <c r="P2910" s="3" t="s">
        <v>1361</v>
      </c>
      <c r="Q2910" s="3" t="s">
        <v>1428</v>
      </c>
      <c r="R2910" s="4">
        <v>16100</v>
      </c>
      <c r="T2910">
        <v>7</v>
      </c>
      <c r="U2910" s="4">
        <v>14900</v>
      </c>
      <c r="V2910" s="4">
        <v>300</v>
      </c>
      <c r="W2910" s="3" t="s">
        <v>4095</v>
      </c>
      <c r="X2910" s="4">
        <v>404</v>
      </c>
      <c r="Y2910" s="4" t="b">
        <v>0</v>
      </c>
      <c r="Z2910" s="3" t="s">
        <v>3383</v>
      </c>
    </row>
    <row r="2911" spans="1:26" x14ac:dyDescent="0.3">
      <c r="A2911" s="3" t="s">
        <v>11873</v>
      </c>
      <c r="B2911" s="3" t="s">
        <v>5525</v>
      </c>
      <c r="C2911" s="4">
        <v>9911135809</v>
      </c>
      <c r="D2911" s="3" t="s">
        <v>11874</v>
      </c>
      <c r="E2911" s="3" t="s">
        <v>5079</v>
      </c>
      <c r="F2911" s="3" t="s">
        <v>5158</v>
      </c>
      <c r="G2911" s="4">
        <v>560034</v>
      </c>
      <c r="H2911" s="3" t="s">
        <v>5089</v>
      </c>
      <c r="I2911" s="3" t="s">
        <v>17058</v>
      </c>
      <c r="J2911" s="3" t="s">
        <v>1411</v>
      </c>
      <c r="K2911" s="4">
        <v>2</v>
      </c>
      <c r="L2911" s="4">
        <v>4400</v>
      </c>
      <c r="M2911" s="5">
        <v>45821</v>
      </c>
      <c r="N2911" s="3" t="s">
        <v>13555</v>
      </c>
      <c r="O2911" s="3" t="s">
        <v>13559</v>
      </c>
      <c r="P2911" s="3" t="s">
        <v>1361</v>
      </c>
      <c r="Q2911" s="3" t="s">
        <v>1412</v>
      </c>
      <c r="R2911" s="4">
        <v>2200</v>
      </c>
      <c r="T2911">
        <v>0</v>
      </c>
      <c r="U2911" s="4">
        <v>2200</v>
      </c>
      <c r="V2911" s="4">
        <v>90</v>
      </c>
      <c r="W2911" s="3" t="s">
        <v>4087</v>
      </c>
      <c r="X2911" s="4">
        <v>427</v>
      </c>
      <c r="Y2911" s="4" t="b">
        <v>0</v>
      </c>
      <c r="Z2911" s="3" t="s">
        <v>3391</v>
      </c>
    </row>
    <row r="2912" spans="1:26" x14ac:dyDescent="0.3">
      <c r="A2912" s="3" t="s">
        <v>11875</v>
      </c>
      <c r="B2912" s="3" t="s">
        <v>8171</v>
      </c>
      <c r="C2912" s="4">
        <v>9988829538</v>
      </c>
      <c r="D2912" s="3" t="s">
        <v>11876</v>
      </c>
      <c r="E2912" s="3" t="s">
        <v>5079</v>
      </c>
      <c r="F2912" s="3" t="s">
        <v>5177</v>
      </c>
      <c r="G2912" s="4">
        <v>560103</v>
      </c>
      <c r="H2912" s="3" t="s">
        <v>5094</v>
      </c>
      <c r="I2912" s="3" t="s">
        <v>17059</v>
      </c>
      <c r="J2912" s="3" t="s">
        <v>895</v>
      </c>
      <c r="K2912" s="4">
        <v>2</v>
      </c>
      <c r="L2912" s="4">
        <v>23200</v>
      </c>
      <c r="M2912" s="5">
        <v>45790</v>
      </c>
      <c r="N2912" s="3" t="s">
        <v>13555</v>
      </c>
      <c r="O2912" s="3" t="s">
        <v>13559</v>
      </c>
      <c r="P2912" s="3" t="s">
        <v>187</v>
      </c>
      <c r="Q2912" s="3" t="s">
        <v>896</v>
      </c>
      <c r="R2912" s="4">
        <v>13000</v>
      </c>
      <c r="T2912">
        <v>10</v>
      </c>
      <c r="U2912" s="4">
        <v>11600</v>
      </c>
      <c r="V2912" s="4">
        <v>500</v>
      </c>
      <c r="W2912" s="3" t="s">
        <v>3830</v>
      </c>
      <c r="X2912" s="4">
        <v>297</v>
      </c>
      <c r="Y2912" s="4" t="b">
        <v>0</v>
      </c>
      <c r="Z2912" s="3" t="s">
        <v>3387</v>
      </c>
    </row>
    <row r="2913" spans="1:26" x14ac:dyDescent="0.3">
      <c r="A2913" s="3" t="s">
        <v>11877</v>
      </c>
      <c r="B2913" s="3" t="s">
        <v>9893</v>
      </c>
      <c r="C2913" s="4">
        <v>9587213240</v>
      </c>
      <c r="D2913" s="3" t="s">
        <v>11878</v>
      </c>
      <c r="E2913" s="3" t="s">
        <v>5079</v>
      </c>
      <c r="F2913" s="3" t="s">
        <v>5098</v>
      </c>
      <c r="G2913" s="4">
        <v>560102</v>
      </c>
      <c r="H2913" s="3" t="s">
        <v>5081</v>
      </c>
      <c r="I2913" s="3" t="s">
        <v>17060</v>
      </c>
      <c r="J2913" s="3" t="s">
        <v>140</v>
      </c>
      <c r="K2913" s="4">
        <v>4</v>
      </c>
      <c r="L2913" s="4">
        <v>27600</v>
      </c>
      <c r="M2913" s="5">
        <v>45393</v>
      </c>
      <c r="N2913" s="3" t="s">
        <v>13552</v>
      </c>
      <c r="O2913" s="3" t="s">
        <v>13559</v>
      </c>
      <c r="P2913" s="3" t="s">
        <v>8</v>
      </c>
      <c r="Q2913" s="3" t="s">
        <v>141</v>
      </c>
      <c r="R2913" s="4">
        <v>8200</v>
      </c>
      <c r="T2913">
        <v>15</v>
      </c>
      <c r="U2913" s="4">
        <v>6900</v>
      </c>
      <c r="V2913" s="4">
        <v>116</v>
      </c>
      <c r="W2913" s="3" t="s">
        <v>3453</v>
      </c>
      <c r="X2913" s="4">
        <v>430</v>
      </c>
      <c r="Y2913" s="4" t="b">
        <v>0</v>
      </c>
      <c r="Z2913" s="3" t="s">
        <v>3383</v>
      </c>
    </row>
    <row r="2914" spans="1:26" x14ac:dyDescent="0.3">
      <c r="A2914" s="3" t="s">
        <v>11879</v>
      </c>
      <c r="B2914" s="3" t="s">
        <v>8048</v>
      </c>
      <c r="C2914" s="4">
        <v>9873146117</v>
      </c>
      <c r="D2914" s="3" t="s">
        <v>11880</v>
      </c>
      <c r="E2914" s="3" t="s">
        <v>5079</v>
      </c>
      <c r="F2914" s="3" t="s">
        <v>5088</v>
      </c>
      <c r="G2914" s="4">
        <v>560076</v>
      </c>
      <c r="H2914" s="3" t="s">
        <v>5081</v>
      </c>
      <c r="I2914" s="3" t="s">
        <v>17061</v>
      </c>
      <c r="J2914" s="3" t="s">
        <v>2864</v>
      </c>
      <c r="K2914" s="4">
        <v>4</v>
      </c>
      <c r="L2914" s="4">
        <v>36000</v>
      </c>
      <c r="M2914" s="5">
        <v>45874</v>
      </c>
      <c r="N2914" s="3" t="s">
        <v>13552</v>
      </c>
      <c r="O2914" s="3" t="s">
        <v>13549</v>
      </c>
      <c r="P2914" s="3" t="s">
        <v>2268</v>
      </c>
      <c r="Q2914" s="3" t="s">
        <v>2865</v>
      </c>
      <c r="R2914" s="4">
        <v>9000</v>
      </c>
      <c r="T2914">
        <v>0</v>
      </c>
      <c r="U2914" s="4">
        <v>9000</v>
      </c>
      <c r="V2914" s="4">
        <v>406</v>
      </c>
      <c r="W2914" s="3" t="s">
        <v>4812</v>
      </c>
      <c r="X2914" s="4">
        <v>293</v>
      </c>
      <c r="Y2914" s="4" t="b">
        <v>0</v>
      </c>
      <c r="Z2914" s="3" t="s">
        <v>3383</v>
      </c>
    </row>
    <row r="2915" spans="1:26" x14ac:dyDescent="0.3">
      <c r="A2915" s="3" t="s">
        <v>11881</v>
      </c>
      <c r="B2915" s="3" t="s">
        <v>6360</v>
      </c>
      <c r="C2915" s="4">
        <v>9290361642</v>
      </c>
      <c r="D2915" s="3" t="s">
        <v>11882</v>
      </c>
      <c r="E2915" s="3" t="s">
        <v>5079</v>
      </c>
      <c r="F2915" s="3" t="s">
        <v>5125</v>
      </c>
      <c r="G2915" s="4">
        <v>560038</v>
      </c>
      <c r="H2915" s="3" t="s">
        <v>5081</v>
      </c>
      <c r="I2915" s="3" t="s">
        <v>17062</v>
      </c>
      <c r="J2915" s="3" t="s">
        <v>3306</v>
      </c>
      <c r="K2915" s="4">
        <v>4</v>
      </c>
      <c r="L2915" s="4">
        <v>54000</v>
      </c>
      <c r="M2915" s="5">
        <v>45616</v>
      </c>
      <c r="N2915" s="3" t="s">
        <v>13548</v>
      </c>
      <c r="O2915" s="3" t="s">
        <v>13556</v>
      </c>
      <c r="P2915" s="3" t="s">
        <v>3260</v>
      </c>
      <c r="Q2915" s="3" t="s">
        <v>3307</v>
      </c>
      <c r="R2915" s="4">
        <v>15000</v>
      </c>
      <c r="T2915">
        <v>10</v>
      </c>
      <c r="U2915" s="4">
        <v>13500</v>
      </c>
      <c r="V2915" s="4">
        <v>580</v>
      </c>
      <c r="W2915" s="3" t="s">
        <v>5032</v>
      </c>
      <c r="X2915" s="4">
        <v>367</v>
      </c>
      <c r="Y2915" s="4" t="b">
        <v>0</v>
      </c>
      <c r="Z2915" s="3" t="s">
        <v>3387</v>
      </c>
    </row>
    <row r="2916" spans="1:26" x14ac:dyDescent="0.3">
      <c r="A2916" s="3" t="s">
        <v>11883</v>
      </c>
      <c r="B2916" s="3" t="s">
        <v>7862</v>
      </c>
      <c r="C2916" s="4">
        <v>9931053065</v>
      </c>
      <c r="D2916" s="3" t="s">
        <v>11884</v>
      </c>
      <c r="E2916" s="3" t="s">
        <v>5079</v>
      </c>
      <c r="F2916" s="3" t="s">
        <v>5139</v>
      </c>
      <c r="G2916" s="4">
        <v>560011</v>
      </c>
      <c r="H2916" s="3" t="s">
        <v>5089</v>
      </c>
      <c r="I2916" s="3" t="s">
        <v>17063</v>
      </c>
      <c r="J2916" s="3" t="s">
        <v>919</v>
      </c>
      <c r="K2916" s="4">
        <v>4</v>
      </c>
      <c r="L2916" s="4">
        <v>63600</v>
      </c>
      <c r="M2916" s="5">
        <v>45852</v>
      </c>
      <c r="N2916" s="3" t="s">
        <v>13552</v>
      </c>
      <c r="O2916" s="3" t="s">
        <v>13549</v>
      </c>
      <c r="P2916" s="3" t="s">
        <v>187</v>
      </c>
      <c r="Q2916" s="3" t="s">
        <v>920</v>
      </c>
      <c r="R2916" s="4">
        <v>17000</v>
      </c>
      <c r="T2916">
        <v>6</v>
      </c>
      <c r="U2916" s="4">
        <v>15900</v>
      </c>
      <c r="V2916" s="4">
        <v>500</v>
      </c>
      <c r="W2916" s="3" t="s">
        <v>3842</v>
      </c>
      <c r="X2916" s="4">
        <v>398</v>
      </c>
      <c r="Y2916" s="4" t="b">
        <v>0</v>
      </c>
      <c r="Z2916" s="3" t="s">
        <v>3391</v>
      </c>
    </row>
    <row r="2917" spans="1:26" x14ac:dyDescent="0.3">
      <c r="A2917" s="3" t="s">
        <v>11885</v>
      </c>
      <c r="B2917" s="3" t="s">
        <v>6628</v>
      </c>
      <c r="C2917" s="4">
        <v>9987751726</v>
      </c>
      <c r="D2917" s="3" t="s">
        <v>11886</v>
      </c>
      <c r="E2917" s="3" t="s">
        <v>5079</v>
      </c>
      <c r="F2917" s="3" t="s">
        <v>5139</v>
      </c>
      <c r="G2917" s="4">
        <v>560011</v>
      </c>
      <c r="H2917" s="3" t="s">
        <v>5081</v>
      </c>
      <c r="I2917" s="3" t="s">
        <v>17064</v>
      </c>
      <c r="J2917" s="3" t="s">
        <v>689</v>
      </c>
      <c r="K2917" s="4">
        <v>3</v>
      </c>
      <c r="L2917" s="4">
        <v>3000</v>
      </c>
      <c r="M2917" s="5">
        <v>45681</v>
      </c>
      <c r="N2917" s="3" t="s">
        <v>13566</v>
      </c>
      <c r="O2917" s="3" t="s">
        <v>13559</v>
      </c>
      <c r="P2917" s="3" t="s">
        <v>187</v>
      </c>
      <c r="Q2917" s="3" t="s">
        <v>690</v>
      </c>
      <c r="R2917" s="4">
        <v>1000</v>
      </c>
      <c r="T2917">
        <v>0</v>
      </c>
      <c r="U2917" s="4">
        <v>1000</v>
      </c>
      <c r="V2917" s="4">
        <v>20</v>
      </c>
      <c r="W2917" s="3" t="s">
        <v>3727</v>
      </c>
      <c r="X2917" s="4">
        <v>283</v>
      </c>
      <c r="Y2917" s="4" t="b">
        <v>0</v>
      </c>
      <c r="Z2917" s="3" t="s">
        <v>3391</v>
      </c>
    </row>
    <row r="2918" spans="1:26" x14ac:dyDescent="0.3">
      <c r="A2918" s="3" t="s">
        <v>11887</v>
      </c>
      <c r="B2918" s="3" t="s">
        <v>5373</v>
      </c>
      <c r="C2918" s="4">
        <v>9442072819</v>
      </c>
      <c r="D2918" s="3" t="s">
        <v>11888</v>
      </c>
      <c r="E2918" s="3" t="s">
        <v>5079</v>
      </c>
      <c r="F2918" s="3" t="s">
        <v>5158</v>
      </c>
      <c r="G2918" s="4">
        <v>560034</v>
      </c>
      <c r="H2918" s="3" t="s">
        <v>5094</v>
      </c>
      <c r="I2918" s="3" t="s">
        <v>17065</v>
      </c>
      <c r="J2918" s="3" t="s">
        <v>449</v>
      </c>
      <c r="K2918" s="4">
        <v>2</v>
      </c>
      <c r="L2918" s="4">
        <v>3000</v>
      </c>
      <c r="M2918" s="5">
        <v>45816</v>
      </c>
      <c r="N2918" s="3" t="s">
        <v>13544</v>
      </c>
      <c r="O2918" s="3" t="s">
        <v>13559</v>
      </c>
      <c r="P2918" s="3" t="s">
        <v>187</v>
      </c>
      <c r="Q2918" s="3" t="s">
        <v>450</v>
      </c>
      <c r="R2918" s="4">
        <v>1500</v>
      </c>
      <c r="T2918">
        <v>0</v>
      </c>
      <c r="U2918" s="4">
        <v>1500</v>
      </c>
      <c r="V2918" s="4">
        <v>60</v>
      </c>
      <c r="W2918" s="3" t="s">
        <v>3607</v>
      </c>
      <c r="X2918" s="4">
        <v>304</v>
      </c>
      <c r="Y2918" s="4" t="b">
        <v>0</v>
      </c>
      <c r="Z2918" s="3" t="s">
        <v>3387</v>
      </c>
    </row>
    <row r="2919" spans="1:26" x14ac:dyDescent="0.3">
      <c r="A2919" s="3" t="s">
        <v>11889</v>
      </c>
      <c r="B2919" s="3" t="s">
        <v>7455</v>
      </c>
      <c r="C2919" s="4">
        <v>9692570892</v>
      </c>
      <c r="D2919" s="3" t="s">
        <v>11890</v>
      </c>
      <c r="E2919" s="3" t="s">
        <v>5079</v>
      </c>
      <c r="F2919" s="3" t="s">
        <v>5114</v>
      </c>
      <c r="G2919" s="4">
        <v>560064</v>
      </c>
      <c r="H2919" s="3" t="s">
        <v>5089</v>
      </c>
      <c r="I2919" s="3" t="s">
        <v>17066</v>
      </c>
      <c r="J2919" s="3" t="s">
        <v>711</v>
      </c>
      <c r="K2919" s="4">
        <v>5</v>
      </c>
      <c r="L2919" s="4">
        <v>21500</v>
      </c>
      <c r="M2919" s="5">
        <v>45453</v>
      </c>
      <c r="N2919" s="3" t="s">
        <v>13544</v>
      </c>
      <c r="O2919" s="3" t="s">
        <v>13545</v>
      </c>
      <c r="P2919" s="3" t="s">
        <v>187</v>
      </c>
      <c r="Q2919" s="3" t="s">
        <v>712</v>
      </c>
      <c r="R2919" s="4">
        <v>4500</v>
      </c>
      <c r="T2919">
        <v>4</v>
      </c>
      <c r="U2919" s="4">
        <v>4300</v>
      </c>
      <c r="V2919" s="4">
        <v>500</v>
      </c>
      <c r="W2919" s="3" t="s">
        <v>3738</v>
      </c>
      <c r="X2919" s="4">
        <v>236</v>
      </c>
      <c r="Y2919" s="4" t="b">
        <v>0</v>
      </c>
      <c r="Z2919" s="3" t="s">
        <v>3391</v>
      </c>
    </row>
    <row r="2920" spans="1:26" x14ac:dyDescent="0.3">
      <c r="A2920" s="3" t="s">
        <v>11891</v>
      </c>
      <c r="B2920" s="3" t="s">
        <v>7134</v>
      </c>
      <c r="C2920" s="4">
        <v>9227965332</v>
      </c>
      <c r="D2920" s="3" t="s">
        <v>11892</v>
      </c>
      <c r="E2920" s="3" t="s">
        <v>5079</v>
      </c>
      <c r="F2920" s="3" t="s">
        <v>5177</v>
      </c>
      <c r="G2920" s="4">
        <v>560103</v>
      </c>
      <c r="H2920" s="3" t="s">
        <v>5081</v>
      </c>
      <c r="I2920" s="3" t="s">
        <v>17067</v>
      </c>
      <c r="J2920" s="3" t="s">
        <v>321</v>
      </c>
      <c r="K2920" s="4">
        <v>2</v>
      </c>
      <c r="L2920" s="4">
        <v>12000</v>
      </c>
      <c r="M2920" s="5">
        <v>45327</v>
      </c>
      <c r="N2920" s="3" t="s">
        <v>13548</v>
      </c>
      <c r="O2920" s="3" t="s">
        <v>13549</v>
      </c>
      <c r="P2920" s="3" t="s">
        <v>187</v>
      </c>
      <c r="Q2920" s="3" t="s">
        <v>322</v>
      </c>
      <c r="R2920" s="4">
        <v>7000</v>
      </c>
      <c r="T2920">
        <v>14</v>
      </c>
      <c r="U2920" s="4">
        <v>6000</v>
      </c>
      <c r="V2920" s="4">
        <v>50</v>
      </c>
      <c r="W2920" s="3" t="s">
        <v>3543</v>
      </c>
      <c r="X2920" s="4">
        <v>123</v>
      </c>
      <c r="Y2920" s="4" t="b">
        <v>0</v>
      </c>
      <c r="Z2920" s="3" t="s">
        <v>3383</v>
      </c>
    </row>
    <row r="2921" spans="1:26" x14ac:dyDescent="0.3">
      <c r="A2921" s="3" t="s">
        <v>11893</v>
      </c>
      <c r="B2921" s="3" t="s">
        <v>7365</v>
      </c>
      <c r="C2921" s="4">
        <v>9853582750</v>
      </c>
      <c r="D2921" s="3" t="s">
        <v>11894</v>
      </c>
      <c r="E2921" s="3" t="s">
        <v>5079</v>
      </c>
      <c r="F2921" s="3" t="s">
        <v>5211</v>
      </c>
      <c r="G2921" s="4">
        <v>560010</v>
      </c>
      <c r="H2921" s="3" t="s">
        <v>5089</v>
      </c>
      <c r="I2921" s="3" t="s">
        <v>17068</v>
      </c>
      <c r="J2921" s="3" t="s">
        <v>1043</v>
      </c>
      <c r="K2921" s="4">
        <v>4</v>
      </c>
      <c r="L2921" s="4">
        <v>114800</v>
      </c>
      <c r="M2921" s="5">
        <v>45445</v>
      </c>
      <c r="N2921" s="3" t="s">
        <v>13548</v>
      </c>
      <c r="O2921" s="3" t="s">
        <v>13549</v>
      </c>
      <c r="P2921" s="3" t="s">
        <v>187</v>
      </c>
      <c r="Q2921" s="3" t="s">
        <v>1044</v>
      </c>
      <c r="R2921" s="4">
        <v>31500</v>
      </c>
      <c r="T2921">
        <v>8</v>
      </c>
      <c r="U2921" s="4">
        <v>28700</v>
      </c>
      <c r="V2921" s="4">
        <v>5000</v>
      </c>
      <c r="W2921" s="3" t="s">
        <v>3904</v>
      </c>
      <c r="X2921" s="4">
        <v>299</v>
      </c>
      <c r="Y2921" s="4" t="b">
        <v>0</v>
      </c>
      <c r="Z2921" s="3" t="s">
        <v>3394</v>
      </c>
    </row>
    <row r="2922" spans="1:26" x14ac:dyDescent="0.3">
      <c r="A2922" s="3" t="s">
        <v>11895</v>
      </c>
      <c r="B2922" s="3" t="s">
        <v>6283</v>
      </c>
      <c r="C2922" s="4">
        <v>9854582254</v>
      </c>
      <c r="D2922" s="3" t="s">
        <v>11896</v>
      </c>
      <c r="E2922" s="3" t="s">
        <v>5079</v>
      </c>
      <c r="F2922" s="3" t="s">
        <v>5093</v>
      </c>
      <c r="G2922" s="4">
        <v>560066</v>
      </c>
      <c r="H2922" s="3" t="s">
        <v>5089</v>
      </c>
      <c r="I2922" s="3" t="s">
        <v>17069</v>
      </c>
      <c r="J2922" s="3" t="s">
        <v>977</v>
      </c>
      <c r="K2922" s="4">
        <v>4</v>
      </c>
      <c r="L2922" s="4">
        <v>559600</v>
      </c>
      <c r="M2922" s="5">
        <v>45408</v>
      </c>
      <c r="N2922" s="3" t="s">
        <v>13548</v>
      </c>
      <c r="O2922" s="3" t="s">
        <v>13559</v>
      </c>
      <c r="P2922" s="3" t="s">
        <v>187</v>
      </c>
      <c r="Q2922" s="3" t="s">
        <v>978</v>
      </c>
      <c r="R2922" s="4">
        <v>260000</v>
      </c>
      <c r="T2922">
        <v>46</v>
      </c>
      <c r="U2922" s="4">
        <v>139900</v>
      </c>
      <c r="V2922" s="4">
        <v>2000</v>
      </c>
      <c r="W2922" s="3" t="s">
        <v>3871</v>
      </c>
      <c r="X2922" s="4">
        <v>373</v>
      </c>
      <c r="Y2922" s="4" t="b">
        <v>0</v>
      </c>
      <c r="Z2922" s="3" t="s">
        <v>3387</v>
      </c>
    </row>
    <row r="2923" spans="1:26" x14ac:dyDescent="0.3">
      <c r="A2923" s="3" t="s">
        <v>11897</v>
      </c>
      <c r="B2923" s="3" t="s">
        <v>6427</v>
      </c>
      <c r="C2923" s="4">
        <v>9941090050</v>
      </c>
      <c r="D2923" s="3" t="s">
        <v>11898</v>
      </c>
      <c r="E2923" s="3" t="s">
        <v>5079</v>
      </c>
      <c r="F2923" s="3" t="s">
        <v>5088</v>
      </c>
      <c r="G2923" s="4">
        <v>560076</v>
      </c>
      <c r="H2923" s="3" t="s">
        <v>5089</v>
      </c>
      <c r="I2923" s="3" t="s">
        <v>17070</v>
      </c>
      <c r="J2923" s="3" t="s">
        <v>2380</v>
      </c>
      <c r="K2923" s="4">
        <v>5</v>
      </c>
      <c r="L2923" s="4">
        <v>59500</v>
      </c>
      <c r="M2923" s="5">
        <v>45520</v>
      </c>
      <c r="N2923" s="3" t="s">
        <v>13566</v>
      </c>
      <c r="O2923" s="3" t="s">
        <v>13559</v>
      </c>
      <c r="P2923" s="3" t="s">
        <v>2268</v>
      </c>
      <c r="Q2923" s="3" t="s">
        <v>2381</v>
      </c>
      <c r="R2923" s="4">
        <v>14000</v>
      </c>
      <c r="T2923">
        <v>15</v>
      </c>
      <c r="U2923" s="4">
        <v>11900</v>
      </c>
      <c r="V2923" s="4">
        <v>5</v>
      </c>
      <c r="W2923" s="3" t="s">
        <v>4570</v>
      </c>
      <c r="X2923" s="4">
        <v>306</v>
      </c>
      <c r="Y2923" s="4" t="b">
        <v>0</v>
      </c>
      <c r="Z2923" s="3" t="s">
        <v>3391</v>
      </c>
    </row>
    <row r="2924" spans="1:26" x14ac:dyDescent="0.3">
      <c r="A2924" s="3" t="s">
        <v>11899</v>
      </c>
      <c r="B2924" s="3" t="s">
        <v>6454</v>
      </c>
      <c r="C2924" s="4">
        <v>9800560150</v>
      </c>
      <c r="D2924" s="3" t="s">
        <v>11900</v>
      </c>
      <c r="E2924" s="3" t="s">
        <v>5079</v>
      </c>
      <c r="F2924" s="3" t="s">
        <v>5093</v>
      </c>
      <c r="G2924" s="4">
        <v>560066</v>
      </c>
      <c r="H2924" s="3" t="s">
        <v>5094</v>
      </c>
      <c r="I2924" s="3" t="s">
        <v>17071</v>
      </c>
      <c r="J2924" s="3" t="s">
        <v>333</v>
      </c>
      <c r="K2924" s="4">
        <v>3</v>
      </c>
      <c r="L2924" s="4">
        <v>10200</v>
      </c>
      <c r="M2924" s="5">
        <v>45706</v>
      </c>
      <c r="N2924" s="3" t="s">
        <v>13555</v>
      </c>
      <c r="O2924" s="3" t="s">
        <v>13559</v>
      </c>
      <c r="P2924" s="3" t="s">
        <v>187</v>
      </c>
      <c r="Q2924" s="3" t="s">
        <v>334</v>
      </c>
      <c r="R2924" s="4">
        <v>3500</v>
      </c>
      <c r="T2924">
        <v>2</v>
      </c>
      <c r="U2924" s="4">
        <v>3400</v>
      </c>
      <c r="V2924" s="4">
        <v>500</v>
      </c>
      <c r="W2924" s="3" t="s">
        <v>3549</v>
      </c>
      <c r="X2924" s="4">
        <v>244</v>
      </c>
      <c r="Y2924" s="4" t="b">
        <v>0</v>
      </c>
      <c r="Z2924" s="3" t="s">
        <v>3394</v>
      </c>
    </row>
    <row r="2925" spans="1:26" x14ac:dyDescent="0.3">
      <c r="A2925" s="3" t="s">
        <v>11901</v>
      </c>
      <c r="B2925" s="3" t="s">
        <v>5802</v>
      </c>
      <c r="C2925" s="4">
        <v>9420540471</v>
      </c>
      <c r="D2925" s="3" t="s">
        <v>11902</v>
      </c>
      <c r="E2925" s="3" t="s">
        <v>5079</v>
      </c>
      <c r="F2925" s="3" t="s">
        <v>5093</v>
      </c>
      <c r="G2925" s="4">
        <v>560066</v>
      </c>
      <c r="H2925" s="3" t="s">
        <v>5089</v>
      </c>
      <c r="I2925" s="3" t="s">
        <v>17072</v>
      </c>
      <c r="J2925" s="3" t="s">
        <v>3251</v>
      </c>
      <c r="K2925" s="4">
        <v>2</v>
      </c>
      <c r="L2925" s="4">
        <v>42400</v>
      </c>
      <c r="M2925" s="5">
        <v>45683</v>
      </c>
      <c r="N2925" s="3" t="s">
        <v>13552</v>
      </c>
      <c r="O2925" s="3" t="s">
        <v>13559</v>
      </c>
      <c r="P2925" s="3" t="s">
        <v>2889</v>
      </c>
      <c r="Q2925" s="3" t="s">
        <v>3252</v>
      </c>
      <c r="R2925" s="4">
        <v>23500</v>
      </c>
      <c r="T2925">
        <v>9</v>
      </c>
      <c r="U2925" s="4">
        <v>21200</v>
      </c>
      <c r="V2925" s="4">
        <v>860</v>
      </c>
      <c r="W2925" s="3" t="s">
        <v>5005</v>
      </c>
      <c r="X2925" s="4">
        <v>117</v>
      </c>
      <c r="Y2925" s="4" t="b">
        <v>0</v>
      </c>
      <c r="Z2925" s="3" t="s">
        <v>3383</v>
      </c>
    </row>
    <row r="2926" spans="1:26" x14ac:dyDescent="0.3">
      <c r="A2926" s="3" t="s">
        <v>11903</v>
      </c>
      <c r="B2926" s="3" t="s">
        <v>6915</v>
      </c>
      <c r="C2926" s="4">
        <v>9421950275</v>
      </c>
      <c r="D2926" s="3" t="s">
        <v>11904</v>
      </c>
      <c r="E2926" s="3" t="s">
        <v>5079</v>
      </c>
      <c r="F2926" s="3" t="s">
        <v>5125</v>
      </c>
      <c r="G2926" s="4">
        <v>560038</v>
      </c>
      <c r="H2926" s="3" t="s">
        <v>5089</v>
      </c>
      <c r="I2926" s="3" t="s">
        <v>17073</v>
      </c>
      <c r="J2926" s="3" t="s">
        <v>889</v>
      </c>
      <c r="K2926" s="4">
        <v>1</v>
      </c>
      <c r="L2926" s="4">
        <v>4900</v>
      </c>
      <c r="M2926" s="5">
        <v>45606</v>
      </c>
      <c r="N2926" s="3" t="s">
        <v>13544</v>
      </c>
      <c r="O2926" s="3" t="s">
        <v>13545</v>
      </c>
      <c r="P2926" s="3" t="s">
        <v>187</v>
      </c>
      <c r="Q2926" s="3" t="s">
        <v>890</v>
      </c>
      <c r="R2926" s="4">
        <v>5000</v>
      </c>
      <c r="T2926">
        <v>2</v>
      </c>
      <c r="U2926" s="4">
        <v>4900</v>
      </c>
      <c r="V2926" s="4">
        <v>20</v>
      </c>
      <c r="W2926" s="3" t="s">
        <v>3827</v>
      </c>
      <c r="X2926" s="4">
        <v>194</v>
      </c>
      <c r="Y2926" s="4" t="b">
        <v>0</v>
      </c>
      <c r="Z2926" s="3" t="s">
        <v>3385</v>
      </c>
    </row>
    <row r="2927" spans="1:26" x14ac:dyDescent="0.3">
      <c r="A2927" s="3" t="s">
        <v>11905</v>
      </c>
      <c r="B2927" s="3" t="s">
        <v>6162</v>
      </c>
      <c r="C2927" s="4">
        <v>9539632165</v>
      </c>
      <c r="D2927" s="3" t="s">
        <v>11906</v>
      </c>
      <c r="E2927" s="3" t="s">
        <v>5079</v>
      </c>
      <c r="F2927" s="3" t="s">
        <v>5158</v>
      </c>
      <c r="G2927" s="4">
        <v>560034</v>
      </c>
      <c r="H2927" s="3" t="s">
        <v>5094</v>
      </c>
      <c r="I2927" s="3" t="s">
        <v>17074</v>
      </c>
      <c r="J2927" s="3" t="s">
        <v>1334</v>
      </c>
      <c r="K2927" s="4">
        <v>2</v>
      </c>
      <c r="L2927" s="4">
        <v>12400</v>
      </c>
      <c r="M2927" s="5">
        <v>45337</v>
      </c>
      <c r="N2927" s="3" t="s">
        <v>13566</v>
      </c>
      <c r="O2927" s="3" t="s">
        <v>13556</v>
      </c>
      <c r="P2927" s="3" t="s">
        <v>1144</v>
      </c>
      <c r="Q2927" s="3" t="s">
        <v>1335</v>
      </c>
      <c r="R2927" s="4">
        <v>6200</v>
      </c>
      <c r="T2927">
        <v>0</v>
      </c>
      <c r="U2927" s="4">
        <v>6200</v>
      </c>
      <c r="V2927" s="4">
        <v>696</v>
      </c>
      <c r="W2927" s="3" t="s">
        <v>4049</v>
      </c>
      <c r="X2927" s="4">
        <v>287</v>
      </c>
      <c r="Y2927" s="4" t="b">
        <v>0</v>
      </c>
      <c r="Z2927" s="3" t="s">
        <v>3387</v>
      </c>
    </row>
    <row r="2928" spans="1:26" x14ac:dyDescent="0.3">
      <c r="A2928" s="3" t="s">
        <v>11907</v>
      </c>
      <c r="B2928" s="3" t="s">
        <v>6556</v>
      </c>
      <c r="C2928" s="4">
        <v>9183300665</v>
      </c>
      <c r="D2928" s="3" t="s">
        <v>11309</v>
      </c>
      <c r="E2928" s="3" t="s">
        <v>5079</v>
      </c>
      <c r="F2928" s="3" t="s">
        <v>5098</v>
      </c>
      <c r="G2928" s="4">
        <v>560102</v>
      </c>
      <c r="H2928" s="3" t="s">
        <v>5081</v>
      </c>
      <c r="I2928" s="3" t="s">
        <v>17075</v>
      </c>
      <c r="J2928" s="3" t="s">
        <v>2516</v>
      </c>
      <c r="K2928" s="4">
        <v>4</v>
      </c>
      <c r="L2928" s="4">
        <v>58800</v>
      </c>
      <c r="M2928" s="5">
        <v>45545</v>
      </c>
      <c r="N2928" s="3" t="s">
        <v>13548</v>
      </c>
      <c r="O2928" s="3" t="s">
        <v>13556</v>
      </c>
      <c r="P2928" s="3" t="s">
        <v>2268</v>
      </c>
      <c r="Q2928" s="3" t="s">
        <v>2517</v>
      </c>
      <c r="R2928" s="4">
        <v>15800</v>
      </c>
      <c r="T2928">
        <v>6</v>
      </c>
      <c r="U2928" s="4">
        <v>14700</v>
      </c>
      <c r="V2928" s="4">
        <v>180</v>
      </c>
      <c r="W2928" s="3" t="s">
        <v>4638</v>
      </c>
      <c r="X2928" s="4">
        <v>319</v>
      </c>
      <c r="Y2928" s="4" t="b">
        <v>0</v>
      </c>
      <c r="Z2928" s="3" t="s">
        <v>3385</v>
      </c>
    </row>
    <row r="2929" spans="1:26" x14ac:dyDescent="0.3">
      <c r="A2929" s="3" t="s">
        <v>11908</v>
      </c>
      <c r="B2929" s="3" t="s">
        <v>8724</v>
      </c>
      <c r="C2929" s="4">
        <v>9360363073</v>
      </c>
      <c r="D2929" s="3" t="s">
        <v>11909</v>
      </c>
      <c r="E2929" s="3" t="s">
        <v>5079</v>
      </c>
      <c r="F2929" s="3" t="s">
        <v>5158</v>
      </c>
      <c r="G2929" s="4">
        <v>560034</v>
      </c>
      <c r="H2929" s="3" t="s">
        <v>5081</v>
      </c>
      <c r="I2929" s="3" t="s">
        <v>17076</v>
      </c>
      <c r="J2929" s="3" t="s">
        <v>1334</v>
      </c>
      <c r="K2929" s="4">
        <v>5</v>
      </c>
      <c r="L2929" s="4">
        <v>31000</v>
      </c>
      <c r="M2929" s="5">
        <v>45503</v>
      </c>
      <c r="N2929" s="3" t="s">
        <v>13566</v>
      </c>
      <c r="O2929" s="3" t="s">
        <v>13559</v>
      </c>
      <c r="P2929" s="3" t="s">
        <v>1144</v>
      </c>
      <c r="Q2929" s="3" t="s">
        <v>1335</v>
      </c>
      <c r="R2929" s="4">
        <v>6200</v>
      </c>
      <c r="T2929">
        <v>0</v>
      </c>
      <c r="U2929" s="4">
        <v>6200</v>
      </c>
      <c r="V2929" s="4">
        <v>696</v>
      </c>
      <c r="W2929" s="3" t="s">
        <v>4049</v>
      </c>
      <c r="X2929" s="4">
        <v>287</v>
      </c>
      <c r="Y2929" s="4" t="b">
        <v>0</v>
      </c>
      <c r="Z2929" s="3" t="s">
        <v>3387</v>
      </c>
    </row>
    <row r="2930" spans="1:26" x14ac:dyDescent="0.3">
      <c r="A2930" s="3" t="s">
        <v>11910</v>
      </c>
      <c r="B2930" s="3" t="s">
        <v>5504</v>
      </c>
      <c r="C2930" s="4">
        <v>9832003971</v>
      </c>
      <c r="D2930" s="3" t="s">
        <v>11911</v>
      </c>
      <c r="E2930" s="3" t="s">
        <v>5079</v>
      </c>
      <c r="F2930" s="3" t="s">
        <v>5121</v>
      </c>
      <c r="G2930" s="4">
        <v>560035</v>
      </c>
      <c r="H2930" s="3" t="s">
        <v>5089</v>
      </c>
      <c r="I2930" s="3" t="s">
        <v>17077</v>
      </c>
      <c r="J2930" s="3" t="s">
        <v>283</v>
      </c>
      <c r="K2930" s="4">
        <v>1</v>
      </c>
      <c r="L2930" s="4">
        <v>124000</v>
      </c>
      <c r="M2930" s="5">
        <v>45442</v>
      </c>
      <c r="N2930" s="3" t="s">
        <v>13548</v>
      </c>
      <c r="O2930" s="3" t="s">
        <v>13556</v>
      </c>
      <c r="P2930" s="3" t="s">
        <v>187</v>
      </c>
      <c r="Q2930" s="3" t="s">
        <v>284</v>
      </c>
      <c r="R2930" s="4">
        <v>124000</v>
      </c>
      <c r="T2930">
        <v>0</v>
      </c>
      <c r="U2930" s="4">
        <v>124000</v>
      </c>
      <c r="V2930" s="4">
        <v>5000</v>
      </c>
      <c r="W2930" s="3" t="s">
        <v>3524</v>
      </c>
      <c r="X2930" s="4">
        <v>490</v>
      </c>
      <c r="Y2930" s="4" t="b">
        <v>0</v>
      </c>
      <c r="Z2930" s="3" t="s">
        <v>3387</v>
      </c>
    </row>
    <row r="2931" spans="1:26" x14ac:dyDescent="0.3">
      <c r="A2931" s="3" t="s">
        <v>11912</v>
      </c>
      <c r="B2931" s="3" t="s">
        <v>5468</v>
      </c>
      <c r="C2931" s="4">
        <v>9907571632</v>
      </c>
      <c r="D2931" s="3" t="s">
        <v>11913</v>
      </c>
      <c r="E2931" s="3" t="s">
        <v>5079</v>
      </c>
      <c r="F2931" s="3" t="s">
        <v>5093</v>
      </c>
      <c r="G2931" s="4">
        <v>560066</v>
      </c>
      <c r="H2931" s="3" t="s">
        <v>5094</v>
      </c>
      <c r="I2931" s="3" t="s">
        <v>17078</v>
      </c>
      <c r="J2931" s="3" t="s">
        <v>2462</v>
      </c>
      <c r="K2931" s="4">
        <v>5</v>
      </c>
      <c r="L2931" s="4">
        <v>87000</v>
      </c>
      <c r="M2931" s="5">
        <v>45681</v>
      </c>
      <c r="N2931" s="3" t="s">
        <v>13544</v>
      </c>
      <c r="O2931" s="3" t="s">
        <v>13545</v>
      </c>
      <c r="P2931" s="3" t="s">
        <v>2268</v>
      </c>
      <c r="Q2931" s="3" t="s">
        <v>2463</v>
      </c>
      <c r="R2931" s="4">
        <v>19500</v>
      </c>
      <c r="T2931">
        <v>10</v>
      </c>
      <c r="U2931" s="4">
        <v>17400</v>
      </c>
      <c r="V2931" s="4">
        <v>150</v>
      </c>
      <c r="W2931" s="3" t="s">
        <v>4611</v>
      </c>
      <c r="X2931" s="4">
        <v>463</v>
      </c>
      <c r="Y2931" s="4" t="b">
        <v>0</v>
      </c>
      <c r="Z2931" s="3" t="s">
        <v>3385</v>
      </c>
    </row>
    <row r="2932" spans="1:26" x14ac:dyDescent="0.3">
      <c r="A2932" s="3" t="s">
        <v>11914</v>
      </c>
      <c r="B2932" s="3" t="s">
        <v>6322</v>
      </c>
      <c r="C2932" s="4">
        <v>9112934146</v>
      </c>
      <c r="D2932" s="3" t="s">
        <v>11915</v>
      </c>
      <c r="E2932" s="3" t="s">
        <v>5079</v>
      </c>
      <c r="F2932" s="3" t="s">
        <v>5135</v>
      </c>
      <c r="G2932" s="4">
        <v>560100</v>
      </c>
      <c r="H2932" s="3" t="s">
        <v>5089</v>
      </c>
      <c r="I2932" s="3" t="s">
        <v>17079</v>
      </c>
      <c r="J2932" s="3" t="s">
        <v>3344</v>
      </c>
      <c r="K2932" s="4">
        <v>2</v>
      </c>
      <c r="L2932" s="4">
        <v>31400</v>
      </c>
      <c r="M2932" s="5">
        <v>45511</v>
      </c>
      <c r="N2932" s="3" t="s">
        <v>13552</v>
      </c>
      <c r="O2932" s="3" t="s">
        <v>13549</v>
      </c>
      <c r="P2932" s="3" t="s">
        <v>3260</v>
      </c>
      <c r="Q2932" s="3" t="s">
        <v>3345</v>
      </c>
      <c r="R2932" s="4">
        <v>17500</v>
      </c>
      <c r="T2932">
        <v>10</v>
      </c>
      <c r="U2932" s="4">
        <v>15700</v>
      </c>
      <c r="V2932" s="4">
        <v>230</v>
      </c>
      <c r="W2932" s="3" t="s">
        <v>5051</v>
      </c>
      <c r="X2932" s="4">
        <v>197</v>
      </c>
      <c r="Y2932" s="4" t="b">
        <v>0</v>
      </c>
      <c r="Z2932" s="3" t="s">
        <v>3387</v>
      </c>
    </row>
    <row r="2933" spans="1:26" x14ac:dyDescent="0.3">
      <c r="A2933" s="3" t="s">
        <v>11916</v>
      </c>
      <c r="B2933" s="3" t="s">
        <v>10835</v>
      </c>
      <c r="C2933" s="4">
        <v>9748844026</v>
      </c>
      <c r="D2933" s="3" t="s">
        <v>11917</v>
      </c>
      <c r="E2933" s="3" t="s">
        <v>5079</v>
      </c>
      <c r="F2933" s="3" t="s">
        <v>5135</v>
      </c>
      <c r="G2933" s="4">
        <v>560100</v>
      </c>
      <c r="H2933" s="3" t="s">
        <v>5094</v>
      </c>
      <c r="I2933" s="3" t="s">
        <v>17080</v>
      </c>
      <c r="J2933" s="3" t="s">
        <v>799</v>
      </c>
      <c r="K2933" s="4">
        <v>3</v>
      </c>
      <c r="L2933" s="4">
        <v>111600</v>
      </c>
      <c r="M2933" s="5">
        <v>45701</v>
      </c>
      <c r="N2933" s="3" t="s">
        <v>13548</v>
      </c>
      <c r="O2933" s="3" t="s">
        <v>13545</v>
      </c>
      <c r="P2933" s="3" t="s">
        <v>187</v>
      </c>
      <c r="Q2933" s="3" t="s">
        <v>800</v>
      </c>
      <c r="R2933" s="4">
        <v>38000</v>
      </c>
      <c r="T2933">
        <v>2</v>
      </c>
      <c r="U2933" s="4">
        <v>37200</v>
      </c>
      <c r="V2933" s="4">
        <v>1000</v>
      </c>
      <c r="W2933" s="3" t="s">
        <v>3782</v>
      </c>
      <c r="X2933" s="4">
        <v>69</v>
      </c>
      <c r="Y2933" s="4" t="b">
        <v>0</v>
      </c>
      <c r="Z2933" s="3" t="s">
        <v>3385</v>
      </c>
    </row>
    <row r="2934" spans="1:26" x14ac:dyDescent="0.3">
      <c r="A2934" s="3" t="s">
        <v>11918</v>
      </c>
      <c r="B2934" s="3" t="s">
        <v>5421</v>
      </c>
      <c r="C2934" s="4">
        <v>9821245539</v>
      </c>
      <c r="D2934" s="3" t="s">
        <v>11919</v>
      </c>
      <c r="E2934" s="3" t="s">
        <v>5079</v>
      </c>
      <c r="F2934" s="3" t="s">
        <v>5135</v>
      </c>
      <c r="G2934" s="4">
        <v>560100</v>
      </c>
      <c r="H2934" s="3" t="s">
        <v>5089</v>
      </c>
      <c r="I2934" s="3" t="s">
        <v>17081</v>
      </c>
      <c r="J2934" s="3" t="s">
        <v>2604</v>
      </c>
      <c r="K2934" s="4">
        <v>3</v>
      </c>
      <c r="L2934" s="4">
        <v>51000</v>
      </c>
      <c r="M2934" s="5">
        <v>45642</v>
      </c>
      <c r="N2934" s="3" t="s">
        <v>13566</v>
      </c>
      <c r="O2934" s="3" t="s">
        <v>13556</v>
      </c>
      <c r="P2934" s="3" t="s">
        <v>2268</v>
      </c>
      <c r="Q2934" s="3" t="s">
        <v>2605</v>
      </c>
      <c r="R2934" s="4">
        <v>17000</v>
      </c>
      <c r="T2934">
        <v>0</v>
      </c>
      <c r="U2934" s="4">
        <v>17000</v>
      </c>
      <c r="V2934" s="4">
        <v>180</v>
      </c>
      <c r="W2934" s="3" t="s">
        <v>4682</v>
      </c>
      <c r="X2934" s="4">
        <v>424</v>
      </c>
      <c r="Y2934" s="4" t="b">
        <v>0</v>
      </c>
      <c r="Z2934" s="3" t="s">
        <v>3385</v>
      </c>
    </row>
    <row r="2935" spans="1:26" x14ac:dyDescent="0.3">
      <c r="A2935" s="3" t="s">
        <v>11920</v>
      </c>
      <c r="B2935" s="3" t="s">
        <v>11921</v>
      </c>
      <c r="C2935" s="4">
        <v>9361116796</v>
      </c>
      <c r="D2935" s="3" t="s">
        <v>11922</v>
      </c>
      <c r="E2935" s="3" t="s">
        <v>5079</v>
      </c>
      <c r="F2935" s="3" t="s">
        <v>5114</v>
      </c>
      <c r="G2935" s="4">
        <v>560064</v>
      </c>
      <c r="H2935" s="3" t="s">
        <v>5089</v>
      </c>
      <c r="I2935" s="3" t="s">
        <v>17082</v>
      </c>
      <c r="J2935" s="3" t="s">
        <v>815</v>
      </c>
      <c r="K2935" s="4">
        <v>2</v>
      </c>
      <c r="L2935" s="4">
        <v>16200</v>
      </c>
      <c r="M2935" s="5">
        <v>45598</v>
      </c>
      <c r="N2935" s="3" t="s">
        <v>13548</v>
      </c>
      <c r="O2935" s="3" t="s">
        <v>13559</v>
      </c>
      <c r="P2935" s="3" t="s">
        <v>187</v>
      </c>
      <c r="Q2935" s="3" t="s">
        <v>816</v>
      </c>
      <c r="R2935" s="4">
        <v>9000</v>
      </c>
      <c r="T2935">
        <v>10</v>
      </c>
      <c r="U2935" s="4">
        <v>8100</v>
      </c>
      <c r="V2935" s="4">
        <v>500</v>
      </c>
      <c r="W2935" s="3" t="s">
        <v>3790</v>
      </c>
      <c r="X2935" s="4">
        <v>487</v>
      </c>
      <c r="Y2935" s="4" t="b">
        <v>0</v>
      </c>
      <c r="Z2935" s="3" t="s">
        <v>3387</v>
      </c>
    </row>
    <row r="2936" spans="1:26" x14ac:dyDescent="0.3">
      <c r="A2936" s="3" t="s">
        <v>11923</v>
      </c>
      <c r="B2936" s="3" t="s">
        <v>6227</v>
      </c>
      <c r="C2936" s="4">
        <v>9105260863</v>
      </c>
      <c r="D2936" s="3" t="s">
        <v>11924</v>
      </c>
      <c r="E2936" s="3" t="s">
        <v>5079</v>
      </c>
      <c r="F2936" s="3" t="s">
        <v>5098</v>
      </c>
      <c r="G2936" s="4">
        <v>560102</v>
      </c>
      <c r="H2936" s="3" t="s">
        <v>5089</v>
      </c>
      <c r="I2936" s="3" t="s">
        <v>17083</v>
      </c>
      <c r="J2936" s="3" t="s">
        <v>2654</v>
      </c>
      <c r="K2936" s="4">
        <v>3</v>
      </c>
      <c r="L2936" s="4">
        <v>79500</v>
      </c>
      <c r="M2936" s="5">
        <v>45681</v>
      </c>
      <c r="N2936" s="3" t="s">
        <v>13552</v>
      </c>
      <c r="O2936" s="3" t="s">
        <v>13545</v>
      </c>
      <c r="P2936" s="3" t="s">
        <v>2268</v>
      </c>
      <c r="Q2936" s="3" t="s">
        <v>2655</v>
      </c>
      <c r="R2936" s="4">
        <v>32000</v>
      </c>
      <c r="T2936">
        <v>17</v>
      </c>
      <c r="U2936" s="4">
        <v>26500</v>
      </c>
      <c r="V2936" s="4">
        <v>400</v>
      </c>
      <c r="W2936" s="3" t="s">
        <v>4707</v>
      </c>
      <c r="X2936" s="4">
        <v>173</v>
      </c>
      <c r="Y2936" s="4" t="b">
        <v>0</v>
      </c>
      <c r="Z2936" s="3" t="s">
        <v>3391</v>
      </c>
    </row>
    <row r="2937" spans="1:26" x14ac:dyDescent="0.3">
      <c r="A2937" s="3" t="s">
        <v>11925</v>
      </c>
      <c r="B2937" s="3" t="s">
        <v>6216</v>
      </c>
      <c r="C2937" s="4">
        <v>9939383882</v>
      </c>
      <c r="D2937" s="3" t="s">
        <v>11926</v>
      </c>
      <c r="E2937" s="3" t="s">
        <v>5079</v>
      </c>
      <c r="F2937" s="3" t="s">
        <v>5093</v>
      </c>
      <c r="G2937" s="4">
        <v>560066</v>
      </c>
      <c r="H2937" s="3" t="s">
        <v>5081</v>
      </c>
      <c r="I2937" s="3" t="s">
        <v>17084</v>
      </c>
      <c r="J2937" s="3" t="s">
        <v>2350</v>
      </c>
      <c r="K2937" s="4">
        <v>4</v>
      </c>
      <c r="L2937" s="4">
        <v>36000</v>
      </c>
      <c r="M2937" s="5">
        <v>45547</v>
      </c>
      <c r="N2937" s="3" t="s">
        <v>13544</v>
      </c>
      <c r="O2937" s="3" t="s">
        <v>13549</v>
      </c>
      <c r="P2937" s="3" t="s">
        <v>2268</v>
      </c>
      <c r="Q2937" s="3" t="s">
        <v>2351</v>
      </c>
      <c r="R2937" s="4">
        <v>9000</v>
      </c>
      <c r="T2937">
        <v>0</v>
      </c>
      <c r="U2937" s="4">
        <v>9000</v>
      </c>
      <c r="V2937" s="4">
        <v>150</v>
      </c>
      <c r="W2937" s="3" t="s">
        <v>4555</v>
      </c>
      <c r="X2937" s="4">
        <v>163</v>
      </c>
      <c r="Y2937" s="4" t="b">
        <v>0</v>
      </c>
      <c r="Z2937" s="3" t="s">
        <v>3385</v>
      </c>
    </row>
    <row r="2938" spans="1:26" x14ac:dyDescent="0.3">
      <c r="A2938" s="3" t="s">
        <v>11927</v>
      </c>
      <c r="B2938" s="3" t="s">
        <v>7747</v>
      </c>
      <c r="C2938" s="4">
        <v>9149909561</v>
      </c>
      <c r="D2938" s="3" t="s">
        <v>11928</v>
      </c>
      <c r="E2938" s="3" t="s">
        <v>5079</v>
      </c>
      <c r="F2938" s="3" t="s">
        <v>5121</v>
      </c>
      <c r="G2938" s="4">
        <v>560035</v>
      </c>
      <c r="H2938" s="3" t="s">
        <v>5081</v>
      </c>
      <c r="I2938" s="3" t="s">
        <v>17085</v>
      </c>
      <c r="J2938" s="3" t="s">
        <v>1164</v>
      </c>
      <c r="K2938" s="4">
        <v>2</v>
      </c>
      <c r="L2938" s="4">
        <v>4400</v>
      </c>
      <c r="M2938" s="5">
        <v>45762</v>
      </c>
      <c r="N2938" s="3" t="s">
        <v>13552</v>
      </c>
      <c r="O2938" s="3" t="s">
        <v>13545</v>
      </c>
      <c r="P2938" s="3" t="s">
        <v>1144</v>
      </c>
      <c r="Q2938" s="3" t="s">
        <v>1165</v>
      </c>
      <c r="R2938" s="4">
        <v>2200</v>
      </c>
      <c r="T2938">
        <v>0</v>
      </c>
      <c r="U2938" s="4">
        <v>2200</v>
      </c>
      <c r="V2938" s="4">
        <v>250</v>
      </c>
      <c r="W2938" s="3" t="s">
        <v>3964</v>
      </c>
      <c r="X2938" s="4">
        <v>290</v>
      </c>
      <c r="Y2938" s="4" t="b">
        <v>0</v>
      </c>
      <c r="Z2938" s="3" t="s">
        <v>3387</v>
      </c>
    </row>
    <row r="2939" spans="1:26" x14ac:dyDescent="0.3">
      <c r="A2939" s="3" t="s">
        <v>11929</v>
      </c>
      <c r="B2939" s="3" t="s">
        <v>5715</v>
      </c>
      <c r="C2939" s="4">
        <v>9475829725</v>
      </c>
      <c r="D2939" s="3" t="s">
        <v>11930</v>
      </c>
      <c r="E2939" s="3" t="s">
        <v>5079</v>
      </c>
      <c r="F2939" s="3" t="s">
        <v>5211</v>
      </c>
      <c r="G2939" s="4">
        <v>560010</v>
      </c>
      <c r="H2939" s="3" t="s">
        <v>5081</v>
      </c>
      <c r="I2939" s="3" t="s">
        <v>17086</v>
      </c>
      <c r="J2939" s="3" t="s">
        <v>62</v>
      </c>
      <c r="K2939" s="4">
        <v>3</v>
      </c>
      <c r="L2939" s="4">
        <v>4800</v>
      </c>
      <c r="M2939" s="5">
        <v>45339</v>
      </c>
      <c r="N2939" s="3" t="s">
        <v>13544</v>
      </c>
      <c r="O2939" s="3" t="s">
        <v>13559</v>
      </c>
      <c r="P2939" s="3" t="s">
        <v>8</v>
      </c>
      <c r="Q2939" s="3" t="s">
        <v>63</v>
      </c>
      <c r="R2939" s="4">
        <v>1900</v>
      </c>
      <c r="T2939">
        <v>15</v>
      </c>
      <c r="U2939" s="4">
        <v>1600</v>
      </c>
      <c r="V2939" s="4">
        <v>58</v>
      </c>
      <c r="W2939" s="3" t="s">
        <v>3414</v>
      </c>
      <c r="X2939" s="4">
        <v>27</v>
      </c>
      <c r="Y2939" s="4" t="b">
        <v>0</v>
      </c>
      <c r="Z2939" s="3" t="s">
        <v>3387</v>
      </c>
    </row>
    <row r="2940" spans="1:26" x14ac:dyDescent="0.3">
      <c r="A2940" s="3" t="s">
        <v>11931</v>
      </c>
      <c r="B2940" s="3" t="s">
        <v>5761</v>
      </c>
      <c r="C2940" s="4">
        <v>9335467460</v>
      </c>
      <c r="D2940" s="3" t="s">
        <v>11932</v>
      </c>
      <c r="E2940" s="3" t="s">
        <v>5079</v>
      </c>
      <c r="F2940" s="3" t="s">
        <v>5135</v>
      </c>
      <c r="G2940" s="4">
        <v>560100</v>
      </c>
      <c r="H2940" s="3" t="s">
        <v>5094</v>
      </c>
      <c r="I2940" s="3" t="s">
        <v>17087</v>
      </c>
      <c r="J2940" s="3" t="s">
        <v>847</v>
      </c>
      <c r="K2940" s="4">
        <v>5</v>
      </c>
      <c r="L2940" s="4">
        <v>62500</v>
      </c>
      <c r="M2940" s="5">
        <v>45459</v>
      </c>
      <c r="N2940" s="3" t="s">
        <v>13548</v>
      </c>
      <c r="O2940" s="3" t="s">
        <v>13556</v>
      </c>
      <c r="P2940" s="3" t="s">
        <v>187</v>
      </c>
      <c r="Q2940" s="3" t="s">
        <v>848</v>
      </c>
      <c r="R2940" s="4">
        <v>13500</v>
      </c>
      <c r="T2940">
        <v>7</v>
      </c>
      <c r="U2940" s="4">
        <v>12500</v>
      </c>
      <c r="V2940" s="4">
        <v>1000</v>
      </c>
      <c r="W2940" s="3" t="s">
        <v>3806</v>
      </c>
      <c r="X2940" s="4">
        <v>135</v>
      </c>
      <c r="Y2940" s="4" t="b">
        <v>0</v>
      </c>
      <c r="Z2940" s="3" t="s">
        <v>3387</v>
      </c>
    </row>
    <row r="2941" spans="1:26" x14ac:dyDescent="0.3">
      <c r="A2941" s="3" t="s">
        <v>11933</v>
      </c>
      <c r="B2941" s="3" t="s">
        <v>5361</v>
      </c>
      <c r="C2941" s="4">
        <v>9754169650</v>
      </c>
      <c r="D2941" s="3" t="s">
        <v>11934</v>
      </c>
      <c r="E2941" s="3" t="s">
        <v>5079</v>
      </c>
      <c r="F2941" s="3" t="s">
        <v>5093</v>
      </c>
      <c r="G2941" s="4">
        <v>560066</v>
      </c>
      <c r="H2941" s="3" t="s">
        <v>5081</v>
      </c>
      <c r="I2941" s="3" t="s">
        <v>17088</v>
      </c>
      <c r="J2941" s="3" t="s">
        <v>945</v>
      </c>
      <c r="K2941" s="4">
        <v>1</v>
      </c>
      <c r="L2941" s="4">
        <v>10300</v>
      </c>
      <c r="M2941" s="5">
        <v>45731</v>
      </c>
      <c r="N2941" s="3" t="s">
        <v>13548</v>
      </c>
      <c r="O2941" s="3" t="s">
        <v>13549</v>
      </c>
      <c r="P2941" s="3" t="s">
        <v>187</v>
      </c>
      <c r="Q2941" s="3" t="s">
        <v>946</v>
      </c>
      <c r="R2941" s="4">
        <v>11000</v>
      </c>
      <c r="T2941">
        <v>6</v>
      </c>
      <c r="U2941" s="4">
        <v>10300</v>
      </c>
      <c r="V2941" s="4">
        <v>500</v>
      </c>
      <c r="W2941" s="3" t="s">
        <v>3855</v>
      </c>
      <c r="X2941" s="4">
        <v>173</v>
      </c>
      <c r="Y2941" s="4" t="b">
        <v>0</v>
      </c>
      <c r="Z2941" s="3" t="s">
        <v>3385</v>
      </c>
    </row>
    <row r="2942" spans="1:26" x14ac:dyDescent="0.3">
      <c r="A2942" s="3" t="s">
        <v>11935</v>
      </c>
      <c r="B2942" s="3" t="s">
        <v>11936</v>
      </c>
      <c r="C2942" s="4">
        <v>9492606918</v>
      </c>
      <c r="D2942" s="3" t="s">
        <v>11937</v>
      </c>
      <c r="E2942" s="3" t="s">
        <v>5079</v>
      </c>
      <c r="F2942" s="3" t="s">
        <v>5135</v>
      </c>
      <c r="G2942" s="4">
        <v>560100</v>
      </c>
      <c r="H2942" s="3" t="s">
        <v>5094</v>
      </c>
      <c r="I2942" s="3" t="s">
        <v>17089</v>
      </c>
      <c r="J2942" s="3" t="s">
        <v>1276</v>
      </c>
      <c r="K2942" s="4">
        <v>4</v>
      </c>
      <c r="L2942" s="4">
        <v>47200</v>
      </c>
      <c r="M2942" s="5">
        <v>45767</v>
      </c>
      <c r="N2942" s="3" t="s">
        <v>13548</v>
      </c>
      <c r="O2942" s="3" t="s">
        <v>13545</v>
      </c>
      <c r="P2942" s="3" t="s">
        <v>1144</v>
      </c>
      <c r="Q2942" s="3" t="s">
        <v>1277</v>
      </c>
      <c r="R2942" s="4">
        <v>12500</v>
      </c>
      <c r="T2942">
        <v>5</v>
      </c>
      <c r="U2942" s="4">
        <v>11800</v>
      </c>
      <c r="V2942" s="4">
        <v>200</v>
      </c>
      <c r="W2942" s="3" t="s">
        <v>4020</v>
      </c>
      <c r="X2942" s="4">
        <v>369</v>
      </c>
      <c r="Y2942" s="4" t="b">
        <v>0</v>
      </c>
      <c r="Z2942" s="3" t="s">
        <v>3394</v>
      </c>
    </row>
    <row r="2943" spans="1:26" x14ac:dyDescent="0.3">
      <c r="A2943" s="3" t="s">
        <v>11938</v>
      </c>
      <c r="B2943" s="3" t="s">
        <v>11939</v>
      </c>
      <c r="C2943" s="4">
        <v>9599103559</v>
      </c>
      <c r="D2943" s="3" t="s">
        <v>11940</v>
      </c>
      <c r="E2943" s="3" t="s">
        <v>5079</v>
      </c>
      <c r="F2943" s="3" t="s">
        <v>5177</v>
      </c>
      <c r="G2943" s="4">
        <v>560103</v>
      </c>
      <c r="H2943" s="3" t="s">
        <v>5094</v>
      </c>
      <c r="I2943" s="3" t="s">
        <v>17090</v>
      </c>
      <c r="J2943" s="3" t="s">
        <v>1523</v>
      </c>
      <c r="K2943" s="4">
        <v>2</v>
      </c>
      <c r="L2943" s="4">
        <v>21200</v>
      </c>
      <c r="M2943" s="5">
        <v>45518</v>
      </c>
      <c r="N2943" s="3" t="s">
        <v>13544</v>
      </c>
      <c r="O2943" s="3" t="s">
        <v>13549</v>
      </c>
      <c r="P2943" s="3" t="s">
        <v>1361</v>
      </c>
      <c r="Q2943" s="3" t="s">
        <v>1524</v>
      </c>
      <c r="R2943" s="4">
        <v>12500</v>
      </c>
      <c r="T2943">
        <v>15</v>
      </c>
      <c r="U2943" s="4">
        <v>10600</v>
      </c>
      <c r="V2943" s="4">
        <v>60</v>
      </c>
      <c r="W2943" s="3" t="s">
        <v>4143</v>
      </c>
      <c r="X2943" s="4">
        <v>287</v>
      </c>
      <c r="Y2943" s="4" t="b">
        <v>0</v>
      </c>
      <c r="Z2943" s="3" t="s">
        <v>3391</v>
      </c>
    </row>
    <row r="2944" spans="1:26" x14ac:dyDescent="0.3">
      <c r="A2944" s="3" t="s">
        <v>11941</v>
      </c>
      <c r="B2944" s="3" t="s">
        <v>8858</v>
      </c>
      <c r="C2944" s="4">
        <v>9862513221</v>
      </c>
      <c r="D2944" s="3" t="s">
        <v>11942</v>
      </c>
      <c r="E2944" s="3" t="s">
        <v>5079</v>
      </c>
      <c r="F2944" s="3" t="s">
        <v>5135</v>
      </c>
      <c r="G2944" s="4">
        <v>560100</v>
      </c>
      <c r="H2944" s="3" t="s">
        <v>5094</v>
      </c>
      <c r="I2944" s="3" t="s">
        <v>17091</v>
      </c>
      <c r="J2944" s="3" t="s">
        <v>1037</v>
      </c>
      <c r="K2944" s="4">
        <v>5</v>
      </c>
      <c r="L2944" s="4">
        <v>9500</v>
      </c>
      <c r="M2944" s="5">
        <v>45618</v>
      </c>
      <c r="N2944" s="3" t="s">
        <v>13544</v>
      </c>
      <c r="O2944" s="3" t="s">
        <v>13549</v>
      </c>
      <c r="P2944" s="3" t="s">
        <v>187</v>
      </c>
      <c r="Q2944" s="3" t="s">
        <v>1038</v>
      </c>
      <c r="R2944" s="4">
        <v>2200</v>
      </c>
      <c r="T2944">
        <v>13</v>
      </c>
      <c r="U2944" s="4">
        <v>1900</v>
      </c>
      <c r="V2944" s="4">
        <v>1000</v>
      </c>
      <c r="W2944" s="3" t="s">
        <v>3901</v>
      </c>
      <c r="X2944" s="4">
        <v>476</v>
      </c>
      <c r="Y2944" s="4" t="b">
        <v>0</v>
      </c>
      <c r="Z2944" s="3" t="s">
        <v>3385</v>
      </c>
    </row>
    <row r="2945" spans="1:26" x14ac:dyDescent="0.3">
      <c r="A2945" s="3" t="s">
        <v>11943</v>
      </c>
      <c r="B2945" s="3" t="s">
        <v>5432</v>
      </c>
      <c r="C2945" s="4">
        <v>9597713370</v>
      </c>
      <c r="D2945" s="3" t="s">
        <v>11944</v>
      </c>
      <c r="E2945" s="3" t="s">
        <v>5079</v>
      </c>
      <c r="F2945" s="3" t="s">
        <v>5125</v>
      </c>
      <c r="G2945" s="4">
        <v>560038</v>
      </c>
      <c r="H2945" s="3" t="s">
        <v>5094</v>
      </c>
      <c r="I2945" s="3" t="s">
        <v>17092</v>
      </c>
      <c r="J2945" s="3" t="s">
        <v>821</v>
      </c>
      <c r="K2945" s="4">
        <v>1</v>
      </c>
      <c r="L2945" s="4">
        <v>12500</v>
      </c>
      <c r="M2945" s="5">
        <v>45395</v>
      </c>
      <c r="N2945" s="3" t="s">
        <v>13566</v>
      </c>
      <c r="O2945" s="3" t="s">
        <v>13556</v>
      </c>
      <c r="P2945" s="3" t="s">
        <v>187</v>
      </c>
      <c r="Q2945" s="3" t="s">
        <v>822</v>
      </c>
      <c r="R2945" s="4">
        <v>13500</v>
      </c>
      <c r="T2945">
        <v>7</v>
      </c>
      <c r="U2945" s="4">
        <v>12500</v>
      </c>
      <c r="V2945" s="4">
        <v>500</v>
      </c>
      <c r="W2945" s="3" t="s">
        <v>3793</v>
      </c>
      <c r="X2945" s="4">
        <v>333</v>
      </c>
      <c r="Y2945" s="4" t="b">
        <v>0</v>
      </c>
      <c r="Z2945" s="3" t="s">
        <v>3391</v>
      </c>
    </row>
    <row r="2946" spans="1:26" x14ac:dyDescent="0.3">
      <c r="A2946" s="3" t="s">
        <v>11945</v>
      </c>
      <c r="B2946" s="3" t="s">
        <v>11946</v>
      </c>
      <c r="C2946" s="4">
        <v>9116559522</v>
      </c>
      <c r="D2946" s="3" t="s">
        <v>11947</v>
      </c>
      <c r="E2946" s="3" t="s">
        <v>5079</v>
      </c>
      <c r="F2946" s="3" t="s">
        <v>5098</v>
      </c>
      <c r="G2946" s="4">
        <v>560102</v>
      </c>
      <c r="H2946" s="3" t="s">
        <v>5094</v>
      </c>
      <c r="I2946" s="3" t="s">
        <v>17093</v>
      </c>
      <c r="J2946" s="3" t="s">
        <v>789</v>
      </c>
      <c r="K2946" s="4">
        <v>4</v>
      </c>
      <c r="L2946" s="4">
        <v>29200</v>
      </c>
      <c r="M2946" s="5">
        <v>45798</v>
      </c>
      <c r="N2946" s="3" t="s">
        <v>13566</v>
      </c>
      <c r="O2946" s="3" t="s">
        <v>13556</v>
      </c>
      <c r="P2946" s="3" t="s">
        <v>187</v>
      </c>
      <c r="Q2946" s="3" t="s">
        <v>790</v>
      </c>
      <c r="R2946" s="4">
        <v>8200</v>
      </c>
      <c r="T2946">
        <v>10</v>
      </c>
      <c r="U2946" s="4">
        <v>7300</v>
      </c>
      <c r="V2946" s="4">
        <v>100</v>
      </c>
      <c r="W2946" s="3" t="s">
        <v>3777</v>
      </c>
      <c r="X2946" s="4">
        <v>250</v>
      </c>
      <c r="Y2946" s="4" t="b">
        <v>0</v>
      </c>
      <c r="Z2946" s="3" t="s">
        <v>3391</v>
      </c>
    </row>
    <row r="2947" spans="1:26" x14ac:dyDescent="0.3">
      <c r="A2947" s="3" t="s">
        <v>11948</v>
      </c>
      <c r="B2947" s="3" t="s">
        <v>7378</v>
      </c>
      <c r="C2947" s="4">
        <v>9298104492</v>
      </c>
      <c r="D2947" s="3" t="s">
        <v>11949</v>
      </c>
      <c r="E2947" s="3" t="s">
        <v>5079</v>
      </c>
      <c r="F2947" s="3" t="s">
        <v>5139</v>
      </c>
      <c r="G2947" s="4">
        <v>560011</v>
      </c>
      <c r="H2947" s="3" t="s">
        <v>5094</v>
      </c>
      <c r="I2947" s="3" t="s">
        <v>17094</v>
      </c>
      <c r="J2947" s="3" t="s">
        <v>2772</v>
      </c>
      <c r="K2947" s="4">
        <v>1</v>
      </c>
      <c r="L2947" s="4">
        <v>54900</v>
      </c>
      <c r="M2947" s="5">
        <v>45763</v>
      </c>
      <c r="N2947" s="3" t="s">
        <v>13566</v>
      </c>
      <c r="O2947" s="3" t="s">
        <v>13545</v>
      </c>
      <c r="P2947" s="3" t="s">
        <v>2268</v>
      </c>
      <c r="Q2947" s="3" t="s">
        <v>2773</v>
      </c>
      <c r="R2947" s="4">
        <v>69900</v>
      </c>
      <c r="T2947">
        <v>21</v>
      </c>
      <c r="U2947" s="4">
        <v>54900</v>
      </c>
      <c r="V2947" s="4">
        <v>50</v>
      </c>
      <c r="W2947" s="3" t="s">
        <v>4766</v>
      </c>
      <c r="X2947" s="4">
        <v>232</v>
      </c>
      <c r="Y2947" s="4" t="b">
        <v>0</v>
      </c>
      <c r="Z2947" s="3" t="s">
        <v>3385</v>
      </c>
    </row>
    <row r="2948" spans="1:26" x14ac:dyDescent="0.3">
      <c r="A2948" s="3" t="s">
        <v>11950</v>
      </c>
      <c r="B2948" s="3" t="s">
        <v>7702</v>
      </c>
      <c r="C2948" s="4">
        <v>9808118677</v>
      </c>
      <c r="D2948" s="3" t="s">
        <v>11951</v>
      </c>
      <c r="E2948" s="3" t="s">
        <v>5079</v>
      </c>
      <c r="F2948" s="3" t="s">
        <v>5177</v>
      </c>
      <c r="G2948" s="4">
        <v>560103</v>
      </c>
      <c r="H2948" s="3" t="s">
        <v>5089</v>
      </c>
      <c r="I2948" s="3" t="s">
        <v>17095</v>
      </c>
      <c r="J2948" s="3" t="s">
        <v>1143</v>
      </c>
      <c r="K2948" s="4">
        <v>2</v>
      </c>
      <c r="L2948" s="4">
        <v>5000</v>
      </c>
      <c r="M2948" s="5">
        <v>45404</v>
      </c>
      <c r="N2948" s="3" t="s">
        <v>13566</v>
      </c>
      <c r="O2948" s="3" t="s">
        <v>13545</v>
      </c>
      <c r="P2948" s="3" t="s">
        <v>1144</v>
      </c>
      <c r="Q2948" s="3" t="s">
        <v>1145</v>
      </c>
      <c r="R2948" s="4">
        <v>2500</v>
      </c>
      <c r="T2948">
        <v>0</v>
      </c>
      <c r="U2948" s="4">
        <v>2500</v>
      </c>
      <c r="V2948" s="4">
        <v>500</v>
      </c>
      <c r="W2948" s="3" t="s">
        <v>3954</v>
      </c>
      <c r="X2948" s="4">
        <v>283</v>
      </c>
      <c r="Y2948" s="4" t="b">
        <v>0</v>
      </c>
      <c r="Z2948" s="3" t="s">
        <v>3387</v>
      </c>
    </row>
    <row r="2949" spans="1:26" x14ac:dyDescent="0.3">
      <c r="A2949" s="3" t="s">
        <v>11952</v>
      </c>
      <c r="B2949" s="3" t="s">
        <v>5169</v>
      </c>
      <c r="C2949" s="4">
        <v>9100995158</v>
      </c>
      <c r="D2949" s="3" t="s">
        <v>11953</v>
      </c>
      <c r="E2949" s="3" t="s">
        <v>5079</v>
      </c>
      <c r="F2949" s="3" t="s">
        <v>5088</v>
      </c>
      <c r="G2949" s="4">
        <v>560076</v>
      </c>
      <c r="H2949" s="3" t="s">
        <v>5094</v>
      </c>
      <c r="I2949" s="3" t="s">
        <v>17096</v>
      </c>
      <c r="J2949" s="3" t="s">
        <v>3057</v>
      </c>
      <c r="K2949" s="4">
        <v>3</v>
      </c>
      <c r="L2949" s="4">
        <v>29100</v>
      </c>
      <c r="M2949" s="5">
        <v>45752</v>
      </c>
      <c r="N2949" s="3" t="s">
        <v>13555</v>
      </c>
      <c r="O2949" s="3" t="s">
        <v>13549</v>
      </c>
      <c r="P2949" s="3" t="s">
        <v>2889</v>
      </c>
      <c r="Q2949" s="3" t="s">
        <v>3058</v>
      </c>
      <c r="R2949" s="4">
        <v>10300</v>
      </c>
      <c r="T2949">
        <v>5</v>
      </c>
      <c r="U2949" s="4">
        <v>9700</v>
      </c>
      <c r="V2949" s="4">
        <v>500</v>
      </c>
      <c r="W2949" s="3" t="s">
        <v>4908</v>
      </c>
      <c r="X2949" s="4">
        <v>60</v>
      </c>
      <c r="Y2949" s="4" t="b">
        <v>0</v>
      </c>
      <c r="Z2949" s="3" t="s">
        <v>3394</v>
      </c>
    </row>
    <row r="2950" spans="1:26" x14ac:dyDescent="0.3">
      <c r="A2950" s="3" t="s">
        <v>11954</v>
      </c>
      <c r="B2950" s="3" t="s">
        <v>5641</v>
      </c>
      <c r="C2950" s="4">
        <v>9727982559</v>
      </c>
      <c r="D2950" s="3" t="s">
        <v>11955</v>
      </c>
      <c r="E2950" s="3" t="s">
        <v>5079</v>
      </c>
      <c r="F2950" s="3" t="s">
        <v>5093</v>
      </c>
      <c r="G2950" s="4">
        <v>560066</v>
      </c>
      <c r="H2950" s="3" t="s">
        <v>5094</v>
      </c>
      <c r="I2950" s="3" t="s">
        <v>17097</v>
      </c>
      <c r="J2950" s="3" t="s">
        <v>503</v>
      </c>
      <c r="K2950" s="4">
        <v>2</v>
      </c>
      <c r="L2950" s="4">
        <v>13000</v>
      </c>
      <c r="M2950" s="5">
        <v>45692</v>
      </c>
      <c r="N2950" s="3" t="s">
        <v>13555</v>
      </c>
      <c r="O2950" s="3" t="s">
        <v>13559</v>
      </c>
      <c r="P2950" s="3" t="s">
        <v>187</v>
      </c>
      <c r="Q2950" s="3" t="s">
        <v>504</v>
      </c>
      <c r="R2950" s="4">
        <v>7000</v>
      </c>
      <c r="T2950">
        <v>7</v>
      </c>
      <c r="U2950" s="4">
        <v>6500</v>
      </c>
      <c r="V2950" s="4">
        <v>100</v>
      </c>
      <c r="W2950" s="3" t="s">
        <v>3634</v>
      </c>
      <c r="X2950" s="4">
        <v>464</v>
      </c>
      <c r="Y2950" s="4" t="b">
        <v>0</v>
      </c>
      <c r="Z2950" s="3" t="s">
        <v>3391</v>
      </c>
    </row>
    <row r="2951" spans="1:26" x14ac:dyDescent="0.3">
      <c r="A2951" s="3" t="s">
        <v>11956</v>
      </c>
      <c r="B2951" s="3" t="s">
        <v>5077</v>
      </c>
      <c r="C2951" s="4">
        <v>9206169891</v>
      </c>
      <c r="D2951" s="3" t="s">
        <v>11957</v>
      </c>
      <c r="E2951" s="3" t="s">
        <v>5079</v>
      </c>
      <c r="F2951" s="3" t="s">
        <v>5139</v>
      </c>
      <c r="G2951" s="4">
        <v>560011</v>
      </c>
      <c r="H2951" s="3" t="s">
        <v>5094</v>
      </c>
      <c r="I2951" s="3" t="s">
        <v>17098</v>
      </c>
      <c r="J2951" s="3" t="s">
        <v>231</v>
      </c>
      <c r="K2951" s="4">
        <v>3</v>
      </c>
      <c r="L2951" s="4">
        <v>60900</v>
      </c>
      <c r="M2951" s="5">
        <v>45494</v>
      </c>
      <c r="N2951" s="3" t="s">
        <v>13544</v>
      </c>
      <c r="O2951" s="3" t="s">
        <v>13559</v>
      </c>
      <c r="P2951" s="3" t="s">
        <v>187</v>
      </c>
      <c r="Q2951" s="3" t="s">
        <v>232</v>
      </c>
      <c r="R2951" s="4">
        <v>23000</v>
      </c>
      <c r="T2951">
        <v>11</v>
      </c>
      <c r="U2951" s="4">
        <v>20300</v>
      </c>
      <c r="V2951" s="4">
        <v>1000</v>
      </c>
      <c r="W2951" s="3" t="s">
        <v>3498</v>
      </c>
      <c r="X2951" s="4">
        <v>104</v>
      </c>
      <c r="Y2951" s="4" t="b">
        <v>0</v>
      </c>
      <c r="Z2951" s="3" t="s">
        <v>3391</v>
      </c>
    </row>
    <row r="2952" spans="1:26" x14ac:dyDescent="0.3">
      <c r="A2952" s="3" t="s">
        <v>11958</v>
      </c>
      <c r="B2952" s="3" t="s">
        <v>5621</v>
      </c>
      <c r="C2952" s="4">
        <v>9855163965</v>
      </c>
      <c r="D2952" s="3" t="s">
        <v>11959</v>
      </c>
      <c r="E2952" s="3" t="s">
        <v>5079</v>
      </c>
      <c r="F2952" s="3" t="s">
        <v>5121</v>
      </c>
      <c r="G2952" s="4">
        <v>560035</v>
      </c>
      <c r="H2952" s="3" t="s">
        <v>5094</v>
      </c>
      <c r="I2952" s="3" t="s">
        <v>17099</v>
      </c>
      <c r="J2952" s="3" t="s">
        <v>2474</v>
      </c>
      <c r="K2952" s="4">
        <v>4</v>
      </c>
      <c r="L2952" s="4">
        <v>27200</v>
      </c>
      <c r="M2952" s="5">
        <v>45574</v>
      </c>
      <c r="N2952" s="3" t="s">
        <v>13566</v>
      </c>
      <c r="O2952" s="3" t="s">
        <v>13559</v>
      </c>
      <c r="P2952" s="3" t="s">
        <v>2268</v>
      </c>
      <c r="Q2952" s="3" t="s">
        <v>2475</v>
      </c>
      <c r="R2952" s="4">
        <v>7500</v>
      </c>
      <c r="T2952">
        <v>9</v>
      </c>
      <c r="U2952" s="4">
        <v>6800</v>
      </c>
      <c r="V2952" s="4">
        <v>200</v>
      </c>
      <c r="W2952" s="3" t="s">
        <v>4617</v>
      </c>
      <c r="X2952" s="4">
        <v>398</v>
      </c>
      <c r="Y2952" s="4" t="b">
        <v>0</v>
      </c>
      <c r="Z2952" s="3" t="s">
        <v>3387</v>
      </c>
    </row>
    <row r="2953" spans="1:26" x14ac:dyDescent="0.3">
      <c r="A2953" s="3" t="s">
        <v>11960</v>
      </c>
      <c r="B2953" s="3" t="s">
        <v>6828</v>
      </c>
      <c r="C2953" s="4">
        <v>9293999301</v>
      </c>
      <c r="D2953" s="3" t="s">
        <v>11961</v>
      </c>
      <c r="E2953" s="3" t="s">
        <v>5079</v>
      </c>
      <c r="F2953" s="3" t="s">
        <v>5135</v>
      </c>
      <c r="G2953" s="4">
        <v>560100</v>
      </c>
      <c r="H2953" s="3" t="s">
        <v>5081</v>
      </c>
      <c r="I2953" s="3" t="s">
        <v>17100</v>
      </c>
      <c r="J2953" s="3" t="s">
        <v>1709</v>
      </c>
      <c r="K2953" s="4">
        <v>2</v>
      </c>
      <c r="L2953" s="4">
        <v>124000</v>
      </c>
      <c r="M2953" s="5">
        <v>45538</v>
      </c>
      <c r="N2953" s="3" t="s">
        <v>13552</v>
      </c>
      <c r="O2953" s="3" t="s">
        <v>13556</v>
      </c>
      <c r="P2953" s="3" t="s">
        <v>1361</v>
      </c>
      <c r="Q2953" s="3" t="s">
        <v>1710</v>
      </c>
      <c r="R2953" s="4">
        <v>62000</v>
      </c>
      <c r="T2953">
        <v>0</v>
      </c>
      <c r="U2953" s="4">
        <v>62000</v>
      </c>
      <c r="V2953" s="4">
        <v>400</v>
      </c>
      <c r="W2953" s="3" t="s">
        <v>4236</v>
      </c>
      <c r="X2953" s="4">
        <v>230</v>
      </c>
      <c r="Y2953" s="4" t="b">
        <v>0</v>
      </c>
      <c r="Z2953" s="3" t="s">
        <v>3387</v>
      </c>
    </row>
    <row r="2954" spans="1:26" x14ac:dyDescent="0.3">
      <c r="A2954" s="3" t="s">
        <v>11962</v>
      </c>
      <c r="B2954" s="3" t="s">
        <v>9103</v>
      </c>
      <c r="C2954" s="4">
        <v>9926472614</v>
      </c>
      <c r="D2954" s="3" t="s">
        <v>9247</v>
      </c>
      <c r="E2954" s="3" t="s">
        <v>5079</v>
      </c>
      <c r="F2954" s="3" t="s">
        <v>5080</v>
      </c>
      <c r="G2954" s="4">
        <v>560037</v>
      </c>
      <c r="H2954" s="3" t="s">
        <v>5081</v>
      </c>
      <c r="I2954" s="3" t="s">
        <v>17101</v>
      </c>
      <c r="J2954" s="3" t="s">
        <v>1521</v>
      </c>
      <c r="K2954" s="4">
        <v>5</v>
      </c>
      <c r="L2954" s="4">
        <v>60500</v>
      </c>
      <c r="M2954" s="5">
        <v>45776</v>
      </c>
      <c r="N2954" s="3" t="s">
        <v>13544</v>
      </c>
      <c r="O2954" s="3" t="s">
        <v>13556</v>
      </c>
      <c r="P2954" s="3" t="s">
        <v>1361</v>
      </c>
      <c r="Q2954" s="3" t="s">
        <v>1522</v>
      </c>
      <c r="R2954" s="4">
        <v>14100</v>
      </c>
      <c r="T2954">
        <v>14</v>
      </c>
      <c r="U2954" s="4">
        <v>12100</v>
      </c>
      <c r="V2954" s="4">
        <v>350</v>
      </c>
      <c r="W2954" s="3" t="s">
        <v>4142</v>
      </c>
      <c r="X2954" s="4">
        <v>108</v>
      </c>
      <c r="Y2954" s="4" t="b">
        <v>0</v>
      </c>
      <c r="Z2954" s="3" t="s">
        <v>3383</v>
      </c>
    </row>
    <row r="2955" spans="1:26" x14ac:dyDescent="0.3">
      <c r="A2955" s="3" t="s">
        <v>11963</v>
      </c>
      <c r="B2955" s="3" t="s">
        <v>6915</v>
      </c>
      <c r="C2955" s="4">
        <v>9168035855</v>
      </c>
      <c r="D2955" s="3" t="s">
        <v>11964</v>
      </c>
      <c r="E2955" s="3" t="s">
        <v>5079</v>
      </c>
      <c r="F2955" s="3" t="s">
        <v>5098</v>
      </c>
      <c r="G2955" s="4">
        <v>560102</v>
      </c>
      <c r="H2955" s="3" t="s">
        <v>5089</v>
      </c>
      <c r="I2955" s="3" t="s">
        <v>17102</v>
      </c>
      <c r="J2955" s="3" t="s">
        <v>1115</v>
      </c>
      <c r="K2955" s="4">
        <v>3</v>
      </c>
      <c r="L2955" s="4">
        <v>29100</v>
      </c>
      <c r="M2955" s="5">
        <v>45348</v>
      </c>
      <c r="N2955" s="3" t="s">
        <v>13555</v>
      </c>
      <c r="O2955" s="3" t="s">
        <v>13545</v>
      </c>
      <c r="P2955" s="3" t="s">
        <v>187</v>
      </c>
      <c r="Q2955" s="3" t="s">
        <v>1116</v>
      </c>
      <c r="R2955" s="4">
        <v>10900</v>
      </c>
      <c r="T2955">
        <v>11</v>
      </c>
      <c r="U2955" s="4">
        <v>9700</v>
      </c>
      <c r="V2955" s="4">
        <v>80</v>
      </c>
      <c r="W2955" s="3" t="s">
        <v>3940</v>
      </c>
      <c r="X2955" s="4">
        <v>228</v>
      </c>
      <c r="Y2955" s="4" t="b">
        <v>0</v>
      </c>
      <c r="Z2955" s="3" t="s">
        <v>3391</v>
      </c>
    </row>
    <row r="2956" spans="1:26" x14ac:dyDescent="0.3">
      <c r="A2956" s="3" t="s">
        <v>11965</v>
      </c>
      <c r="B2956" s="3" t="s">
        <v>9546</v>
      </c>
      <c r="C2956" s="4">
        <v>9814780207</v>
      </c>
      <c r="D2956" s="3" t="s">
        <v>11966</v>
      </c>
      <c r="E2956" s="3" t="s">
        <v>5079</v>
      </c>
      <c r="F2956" s="3" t="s">
        <v>5177</v>
      </c>
      <c r="G2956" s="4">
        <v>560103</v>
      </c>
      <c r="H2956" s="3" t="s">
        <v>5081</v>
      </c>
      <c r="I2956" s="3" t="s">
        <v>17103</v>
      </c>
      <c r="J2956" s="3" t="s">
        <v>893</v>
      </c>
      <c r="K2956" s="4">
        <v>1</v>
      </c>
      <c r="L2956" s="4">
        <v>15000</v>
      </c>
      <c r="M2956" s="5">
        <v>45870</v>
      </c>
      <c r="N2956" s="3" t="s">
        <v>13566</v>
      </c>
      <c r="O2956" s="3" t="s">
        <v>13556</v>
      </c>
      <c r="P2956" s="3" t="s">
        <v>187</v>
      </c>
      <c r="Q2956" s="3" t="s">
        <v>894</v>
      </c>
      <c r="R2956" s="4">
        <v>15000</v>
      </c>
      <c r="T2956">
        <v>0</v>
      </c>
      <c r="U2956" s="4">
        <v>15000</v>
      </c>
      <c r="V2956" s="4">
        <v>400</v>
      </c>
      <c r="W2956" s="3" t="s">
        <v>3829</v>
      </c>
      <c r="X2956" s="4">
        <v>99</v>
      </c>
      <c r="Y2956" s="4" t="b">
        <v>0</v>
      </c>
      <c r="Z2956" s="3" t="s">
        <v>3387</v>
      </c>
    </row>
    <row r="2957" spans="1:26" x14ac:dyDescent="0.3">
      <c r="A2957" s="3" t="s">
        <v>11967</v>
      </c>
      <c r="B2957" s="3" t="s">
        <v>5358</v>
      </c>
      <c r="C2957" s="4">
        <v>9630559704</v>
      </c>
      <c r="D2957" s="3" t="s">
        <v>11968</v>
      </c>
      <c r="E2957" s="3" t="s">
        <v>5079</v>
      </c>
      <c r="F2957" s="3" t="s">
        <v>5139</v>
      </c>
      <c r="G2957" s="4">
        <v>560011</v>
      </c>
      <c r="H2957" s="3" t="s">
        <v>5081</v>
      </c>
      <c r="I2957" s="3" t="s">
        <v>17104</v>
      </c>
      <c r="J2957" s="3" t="s">
        <v>3294</v>
      </c>
      <c r="K2957" s="4">
        <v>2</v>
      </c>
      <c r="L2957" s="4">
        <v>41000</v>
      </c>
      <c r="M2957" s="5">
        <v>45476</v>
      </c>
      <c r="N2957" s="3" t="s">
        <v>13548</v>
      </c>
      <c r="O2957" s="3" t="s">
        <v>13559</v>
      </c>
      <c r="P2957" s="3" t="s">
        <v>3260</v>
      </c>
      <c r="Q2957" s="3" t="s">
        <v>3295</v>
      </c>
      <c r="R2957" s="4">
        <v>22800</v>
      </c>
      <c r="T2957">
        <v>10</v>
      </c>
      <c r="U2957" s="4">
        <v>20500</v>
      </c>
      <c r="V2957" s="4">
        <v>580</v>
      </c>
      <c r="W2957" s="3" t="s">
        <v>5026</v>
      </c>
      <c r="X2957" s="4">
        <v>320</v>
      </c>
      <c r="Y2957" s="4" t="b">
        <v>0</v>
      </c>
      <c r="Z2957" s="3" t="s">
        <v>3385</v>
      </c>
    </row>
    <row r="2958" spans="1:26" x14ac:dyDescent="0.3">
      <c r="A2958" s="3" t="s">
        <v>11969</v>
      </c>
      <c r="B2958" s="3" t="s">
        <v>8988</v>
      </c>
      <c r="C2958" s="4">
        <v>9896456506</v>
      </c>
      <c r="D2958" s="3" t="s">
        <v>11970</v>
      </c>
      <c r="E2958" s="3" t="s">
        <v>5079</v>
      </c>
      <c r="F2958" s="3" t="s">
        <v>5114</v>
      </c>
      <c r="G2958" s="4">
        <v>560064</v>
      </c>
      <c r="H2958" s="3" t="s">
        <v>5094</v>
      </c>
      <c r="I2958" s="3" t="s">
        <v>17105</v>
      </c>
      <c r="J2958" s="3" t="s">
        <v>795</v>
      </c>
      <c r="K2958" s="4">
        <v>5</v>
      </c>
      <c r="L2958" s="4">
        <v>22000</v>
      </c>
      <c r="M2958" s="5">
        <v>45770</v>
      </c>
      <c r="N2958" s="3" t="s">
        <v>13566</v>
      </c>
      <c r="O2958" s="3" t="s">
        <v>13559</v>
      </c>
      <c r="P2958" s="3" t="s">
        <v>187</v>
      </c>
      <c r="Q2958" s="3" t="s">
        <v>796</v>
      </c>
      <c r="R2958" s="4">
        <v>4500</v>
      </c>
      <c r="T2958">
        <v>2</v>
      </c>
      <c r="U2958" s="4">
        <v>4400</v>
      </c>
      <c r="V2958" s="4">
        <v>90</v>
      </c>
      <c r="W2958" s="3" t="s">
        <v>3780</v>
      </c>
      <c r="X2958" s="4">
        <v>224</v>
      </c>
      <c r="Y2958" s="4" t="b">
        <v>0</v>
      </c>
      <c r="Z2958" s="3" t="s">
        <v>3383</v>
      </c>
    </row>
    <row r="2959" spans="1:26" x14ac:dyDescent="0.3">
      <c r="A2959" s="3" t="s">
        <v>11971</v>
      </c>
      <c r="B2959" s="3" t="s">
        <v>7233</v>
      </c>
      <c r="C2959" s="4">
        <v>9155933063</v>
      </c>
      <c r="D2959" s="3" t="s">
        <v>11972</v>
      </c>
      <c r="E2959" s="3" t="s">
        <v>5079</v>
      </c>
      <c r="F2959" s="3" t="s">
        <v>5211</v>
      </c>
      <c r="G2959" s="4">
        <v>560010</v>
      </c>
      <c r="H2959" s="3" t="s">
        <v>5094</v>
      </c>
      <c r="I2959" s="3" t="s">
        <v>17106</v>
      </c>
      <c r="J2959" s="3" t="s">
        <v>2065</v>
      </c>
      <c r="K2959" s="4">
        <v>4</v>
      </c>
      <c r="L2959" s="4">
        <v>7200</v>
      </c>
      <c r="M2959" s="5">
        <v>45612</v>
      </c>
      <c r="N2959" s="3" t="s">
        <v>13566</v>
      </c>
      <c r="O2959" s="3" t="s">
        <v>13559</v>
      </c>
      <c r="P2959" s="3" t="s">
        <v>2001</v>
      </c>
      <c r="Q2959" s="3" t="s">
        <v>2066</v>
      </c>
      <c r="R2959" s="4">
        <v>2000</v>
      </c>
      <c r="T2959">
        <v>10</v>
      </c>
      <c r="U2959" s="4">
        <v>1800</v>
      </c>
      <c r="V2959" s="4">
        <v>47</v>
      </c>
      <c r="W2959" s="3" t="s">
        <v>4413</v>
      </c>
      <c r="X2959" s="4">
        <v>385</v>
      </c>
      <c r="Y2959" s="4" t="b">
        <v>0</v>
      </c>
      <c r="Z2959" s="3" t="s">
        <v>3394</v>
      </c>
    </row>
    <row r="2960" spans="1:26" x14ac:dyDescent="0.3">
      <c r="A2960" s="3" t="s">
        <v>11973</v>
      </c>
      <c r="B2960" s="3" t="s">
        <v>6499</v>
      </c>
      <c r="C2960" s="4">
        <v>9339919716</v>
      </c>
      <c r="D2960" s="3" t="s">
        <v>11974</v>
      </c>
      <c r="E2960" s="3" t="s">
        <v>5079</v>
      </c>
      <c r="F2960" s="3" t="s">
        <v>5114</v>
      </c>
      <c r="G2960" s="4">
        <v>560064</v>
      </c>
      <c r="H2960" s="3" t="s">
        <v>5081</v>
      </c>
      <c r="I2960" s="3" t="s">
        <v>17107</v>
      </c>
      <c r="J2960" s="3" t="s">
        <v>2420</v>
      </c>
      <c r="K2960" s="4">
        <v>3</v>
      </c>
      <c r="L2960" s="4">
        <v>19500</v>
      </c>
      <c r="M2960" s="5">
        <v>45836</v>
      </c>
      <c r="N2960" s="3" t="s">
        <v>13544</v>
      </c>
      <c r="O2960" s="3" t="s">
        <v>13559</v>
      </c>
      <c r="P2960" s="3" t="s">
        <v>2268</v>
      </c>
      <c r="Q2960" s="3" t="s">
        <v>2421</v>
      </c>
      <c r="R2960" s="4">
        <v>7500</v>
      </c>
      <c r="T2960">
        <v>13</v>
      </c>
      <c r="U2960" s="4">
        <v>6500</v>
      </c>
      <c r="V2960" s="4">
        <v>25</v>
      </c>
      <c r="W2960" s="3" t="s">
        <v>4590</v>
      </c>
      <c r="X2960" s="4">
        <v>229</v>
      </c>
      <c r="Y2960" s="4" t="b">
        <v>0</v>
      </c>
      <c r="Z2960" s="3" t="s">
        <v>3385</v>
      </c>
    </row>
    <row r="2961" spans="1:26" x14ac:dyDescent="0.3">
      <c r="A2961" s="3" t="s">
        <v>11975</v>
      </c>
      <c r="B2961" s="3" t="s">
        <v>5337</v>
      </c>
      <c r="C2961" s="4">
        <v>9234016169</v>
      </c>
      <c r="D2961" s="3" t="s">
        <v>11976</v>
      </c>
      <c r="E2961" s="3" t="s">
        <v>5079</v>
      </c>
      <c r="F2961" s="3" t="s">
        <v>5158</v>
      </c>
      <c r="G2961" s="4">
        <v>560034</v>
      </c>
      <c r="H2961" s="3" t="s">
        <v>5081</v>
      </c>
      <c r="I2961" s="3" t="s">
        <v>17108</v>
      </c>
      <c r="J2961" s="3" t="s">
        <v>2043</v>
      </c>
      <c r="K2961" s="4">
        <v>5</v>
      </c>
      <c r="L2961" s="4">
        <v>36000</v>
      </c>
      <c r="M2961" s="5">
        <v>45826</v>
      </c>
      <c r="N2961" s="3" t="s">
        <v>13555</v>
      </c>
      <c r="O2961" s="3" t="s">
        <v>13556</v>
      </c>
      <c r="P2961" s="3" t="s">
        <v>2001</v>
      </c>
      <c r="Q2961" s="3" t="s">
        <v>2044</v>
      </c>
      <c r="R2961" s="4">
        <v>8000</v>
      </c>
      <c r="T2961">
        <v>10</v>
      </c>
      <c r="U2961" s="4">
        <v>7200</v>
      </c>
      <c r="V2961" s="4">
        <v>500</v>
      </c>
      <c r="W2961" s="3" t="s">
        <v>4402</v>
      </c>
      <c r="X2961" s="4">
        <v>379</v>
      </c>
      <c r="Y2961" s="4" t="b">
        <v>0</v>
      </c>
      <c r="Z2961" s="3" t="s">
        <v>3394</v>
      </c>
    </row>
    <row r="2962" spans="1:26" x14ac:dyDescent="0.3">
      <c r="A2962" s="3" t="s">
        <v>11977</v>
      </c>
      <c r="B2962" s="3" t="s">
        <v>6012</v>
      </c>
      <c r="C2962" s="4">
        <v>9786171045</v>
      </c>
      <c r="D2962" s="3" t="s">
        <v>11978</v>
      </c>
      <c r="E2962" s="3" t="s">
        <v>5079</v>
      </c>
      <c r="F2962" s="3" t="s">
        <v>5098</v>
      </c>
      <c r="G2962" s="4">
        <v>560102</v>
      </c>
      <c r="H2962" s="3" t="s">
        <v>5089</v>
      </c>
      <c r="I2962" s="3" t="s">
        <v>17109</v>
      </c>
      <c r="J2962" s="3" t="s">
        <v>609</v>
      </c>
      <c r="K2962" s="4">
        <v>1</v>
      </c>
      <c r="L2962" s="4">
        <v>3400</v>
      </c>
      <c r="M2962" s="5">
        <v>45433</v>
      </c>
      <c r="N2962" s="3" t="s">
        <v>13552</v>
      </c>
      <c r="O2962" s="3" t="s">
        <v>13549</v>
      </c>
      <c r="P2962" s="3" t="s">
        <v>187</v>
      </c>
      <c r="Q2962" s="3" t="s">
        <v>610</v>
      </c>
      <c r="R2962" s="4">
        <v>3500</v>
      </c>
      <c r="T2962">
        <v>2</v>
      </c>
      <c r="U2962" s="4">
        <v>3400</v>
      </c>
      <c r="V2962" s="4">
        <v>500</v>
      </c>
      <c r="W2962" s="3" t="s">
        <v>3687</v>
      </c>
      <c r="X2962" s="4">
        <v>309</v>
      </c>
      <c r="Y2962" s="4" t="b">
        <v>0</v>
      </c>
      <c r="Z2962" s="3" t="s">
        <v>3383</v>
      </c>
    </row>
    <row r="2963" spans="1:26" x14ac:dyDescent="0.3">
      <c r="A2963" s="3" t="s">
        <v>11979</v>
      </c>
      <c r="B2963" s="3" t="s">
        <v>7306</v>
      </c>
      <c r="C2963" s="4">
        <v>9907086332</v>
      </c>
      <c r="D2963" s="3" t="s">
        <v>11980</v>
      </c>
      <c r="E2963" s="3" t="s">
        <v>5079</v>
      </c>
      <c r="F2963" s="3" t="s">
        <v>5211</v>
      </c>
      <c r="G2963" s="4">
        <v>560010</v>
      </c>
      <c r="H2963" s="3" t="s">
        <v>5081</v>
      </c>
      <c r="I2963" s="3" t="s">
        <v>17110</v>
      </c>
      <c r="J2963" s="3" t="s">
        <v>2644</v>
      </c>
      <c r="K2963" s="4">
        <v>3</v>
      </c>
      <c r="L2963" s="4">
        <v>68700</v>
      </c>
      <c r="M2963" s="5">
        <v>45823</v>
      </c>
      <c r="N2963" s="3" t="s">
        <v>13544</v>
      </c>
      <c r="O2963" s="3" t="s">
        <v>13545</v>
      </c>
      <c r="P2963" s="3" t="s">
        <v>2268</v>
      </c>
      <c r="Q2963" s="3" t="s">
        <v>2645</v>
      </c>
      <c r="R2963" s="4">
        <v>27000</v>
      </c>
      <c r="T2963">
        <v>15</v>
      </c>
      <c r="U2963" s="4">
        <v>22900</v>
      </c>
      <c r="V2963" s="4">
        <v>300</v>
      </c>
      <c r="W2963" s="3" t="s">
        <v>4702</v>
      </c>
      <c r="X2963" s="4">
        <v>255</v>
      </c>
      <c r="Y2963" s="4" t="b">
        <v>0</v>
      </c>
      <c r="Z2963" s="3" t="s">
        <v>3383</v>
      </c>
    </row>
    <row r="2964" spans="1:26" x14ac:dyDescent="0.3">
      <c r="A2964" s="3" t="s">
        <v>11981</v>
      </c>
      <c r="B2964" s="3" t="s">
        <v>5275</v>
      </c>
      <c r="C2964" s="4">
        <v>9435867881</v>
      </c>
      <c r="D2964" s="3" t="s">
        <v>11982</v>
      </c>
      <c r="E2964" s="3" t="s">
        <v>5079</v>
      </c>
      <c r="F2964" s="3" t="s">
        <v>5158</v>
      </c>
      <c r="G2964" s="4">
        <v>560034</v>
      </c>
      <c r="H2964" s="3" t="s">
        <v>5094</v>
      </c>
      <c r="I2964" s="3" t="s">
        <v>17111</v>
      </c>
      <c r="J2964" s="3" t="s">
        <v>1069</v>
      </c>
      <c r="K2964" s="4">
        <v>2</v>
      </c>
      <c r="L2964" s="4">
        <v>2000</v>
      </c>
      <c r="M2964" s="5">
        <v>45497</v>
      </c>
      <c r="N2964" s="3" t="s">
        <v>13566</v>
      </c>
      <c r="O2964" s="3" t="s">
        <v>13559</v>
      </c>
      <c r="P2964" s="3" t="s">
        <v>187</v>
      </c>
      <c r="Q2964" s="3" t="s">
        <v>1070</v>
      </c>
      <c r="R2964" s="4">
        <v>1000</v>
      </c>
      <c r="T2964">
        <v>0</v>
      </c>
      <c r="U2964" s="4">
        <v>1000</v>
      </c>
      <c r="V2964" s="4">
        <v>20</v>
      </c>
      <c r="W2964" s="3" t="s">
        <v>3917</v>
      </c>
      <c r="X2964" s="4">
        <v>202</v>
      </c>
      <c r="Y2964" s="4" t="b">
        <v>0</v>
      </c>
      <c r="Z2964" s="3" t="s">
        <v>3387</v>
      </c>
    </row>
    <row r="2965" spans="1:26" x14ac:dyDescent="0.3">
      <c r="A2965" s="3" t="s">
        <v>11983</v>
      </c>
      <c r="B2965" s="3" t="s">
        <v>5722</v>
      </c>
      <c r="C2965" s="4">
        <v>9373661200</v>
      </c>
      <c r="D2965" s="3" t="s">
        <v>11984</v>
      </c>
      <c r="E2965" s="3" t="s">
        <v>5079</v>
      </c>
      <c r="F2965" s="3" t="s">
        <v>5098</v>
      </c>
      <c r="G2965" s="4">
        <v>560102</v>
      </c>
      <c r="H2965" s="3" t="s">
        <v>5081</v>
      </c>
      <c r="I2965" s="3" t="s">
        <v>17112</v>
      </c>
      <c r="J2965" s="3" t="s">
        <v>2834</v>
      </c>
      <c r="K2965" s="4">
        <v>1</v>
      </c>
      <c r="L2965" s="4">
        <v>16000</v>
      </c>
      <c r="M2965" s="5">
        <v>45296</v>
      </c>
      <c r="N2965" s="3" t="s">
        <v>13552</v>
      </c>
      <c r="O2965" s="3" t="s">
        <v>13559</v>
      </c>
      <c r="P2965" s="3" t="s">
        <v>2268</v>
      </c>
      <c r="Q2965" s="3" t="s">
        <v>2835</v>
      </c>
      <c r="R2965" s="4">
        <v>20000</v>
      </c>
      <c r="T2965">
        <v>20</v>
      </c>
      <c r="U2965" s="4">
        <v>16000</v>
      </c>
      <c r="V2965" s="4">
        <v>200</v>
      </c>
      <c r="W2965" s="3" t="s">
        <v>4797</v>
      </c>
      <c r="X2965" s="4">
        <v>54</v>
      </c>
      <c r="Y2965" s="4" t="b">
        <v>0</v>
      </c>
      <c r="Z2965" s="3" t="s">
        <v>3385</v>
      </c>
    </row>
    <row r="2966" spans="1:26" x14ac:dyDescent="0.3">
      <c r="A2966" s="3" t="s">
        <v>11985</v>
      </c>
      <c r="B2966" s="3" t="s">
        <v>5725</v>
      </c>
      <c r="C2966" s="4">
        <v>9733071059</v>
      </c>
      <c r="D2966" s="3" t="s">
        <v>11986</v>
      </c>
      <c r="E2966" s="3" t="s">
        <v>5079</v>
      </c>
      <c r="F2966" s="3" t="s">
        <v>5125</v>
      </c>
      <c r="G2966" s="4">
        <v>560038</v>
      </c>
      <c r="H2966" s="3" t="s">
        <v>5081</v>
      </c>
      <c r="I2966" s="3" t="s">
        <v>17113</v>
      </c>
      <c r="J2966" s="3" t="s">
        <v>1346</v>
      </c>
      <c r="K2966" s="4">
        <v>1</v>
      </c>
      <c r="L2966" s="4">
        <v>2000</v>
      </c>
      <c r="M2966" s="5">
        <v>45433</v>
      </c>
      <c r="N2966" s="3" t="s">
        <v>13566</v>
      </c>
      <c r="O2966" s="3" t="s">
        <v>13556</v>
      </c>
      <c r="P2966" s="3" t="s">
        <v>1144</v>
      </c>
      <c r="Q2966" s="3" t="s">
        <v>1347</v>
      </c>
      <c r="R2966" s="4">
        <v>2000</v>
      </c>
      <c r="T2966">
        <v>0</v>
      </c>
      <c r="U2966" s="4">
        <v>2000</v>
      </c>
      <c r="V2966" s="4">
        <v>100</v>
      </c>
      <c r="W2966" s="3" t="s">
        <v>4055</v>
      </c>
      <c r="X2966" s="4">
        <v>310</v>
      </c>
      <c r="Y2966" s="4" t="b">
        <v>0</v>
      </c>
      <c r="Z2966" s="3" t="s">
        <v>3387</v>
      </c>
    </row>
    <row r="2967" spans="1:26" x14ac:dyDescent="0.3">
      <c r="A2967" s="3" t="s">
        <v>11987</v>
      </c>
      <c r="B2967" s="3" t="s">
        <v>8489</v>
      </c>
      <c r="C2967" s="4">
        <v>9535825207</v>
      </c>
      <c r="D2967" s="3" t="s">
        <v>11988</v>
      </c>
      <c r="E2967" s="3" t="s">
        <v>5079</v>
      </c>
      <c r="F2967" s="3" t="s">
        <v>5088</v>
      </c>
      <c r="G2967" s="4">
        <v>560076</v>
      </c>
      <c r="H2967" s="3" t="s">
        <v>5089</v>
      </c>
      <c r="I2967" s="3" t="s">
        <v>17114</v>
      </c>
      <c r="J2967" s="3" t="s">
        <v>154</v>
      </c>
      <c r="K2967" s="4">
        <v>3</v>
      </c>
      <c r="L2967" s="4">
        <v>13500</v>
      </c>
      <c r="M2967" s="5">
        <v>45402</v>
      </c>
      <c r="N2967" s="3" t="s">
        <v>13548</v>
      </c>
      <c r="O2967" s="3" t="s">
        <v>13549</v>
      </c>
      <c r="P2967" s="3" t="s">
        <v>8</v>
      </c>
      <c r="Q2967" s="3" t="s">
        <v>155</v>
      </c>
      <c r="R2967" s="4">
        <v>5400</v>
      </c>
      <c r="T2967">
        <v>16</v>
      </c>
      <c r="U2967" s="4">
        <v>4500</v>
      </c>
      <c r="V2967" s="4">
        <v>500</v>
      </c>
      <c r="W2967" s="3" t="s">
        <v>3460</v>
      </c>
      <c r="X2967" s="4">
        <v>35</v>
      </c>
      <c r="Y2967" s="4" t="b">
        <v>1</v>
      </c>
      <c r="Z2967" s="3" t="s">
        <v>3385</v>
      </c>
    </row>
    <row r="2968" spans="1:26" x14ac:dyDescent="0.3">
      <c r="A2968" s="3" t="s">
        <v>11989</v>
      </c>
      <c r="B2968" s="3" t="s">
        <v>6586</v>
      </c>
      <c r="C2968" s="4">
        <v>9737171966</v>
      </c>
      <c r="D2968" s="3" t="s">
        <v>11990</v>
      </c>
      <c r="E2968" s="3" t="s">
        <v>5079</v>
      </c>
      <c r="F2968" s="3" t="s">
        <v>5114</v>
      </c>
      <c r="G2968" s="4">
        <v>560064</v>
      </c>
      <c r="H2968" s="3" t="s">
        <v>5089</v>
      </c>
      <c r="I2968" s="3" t="s">
        <v>17115</v>
      </c>
      <c r="J2968" s="3" t="s">
        <v>1290</v>
      </c>
      <c r="K2968" s="4">
        <v>4</v>
      </c>
      <c r="L2968" s="4">
        <v>94800</v>
      </c>
      <c r="M2968" s="5">
        <v>45772</v>
      </c>
      <c r="N2968" s="3" t="s">
        <v>13548</v>
      </c>
      <c r="O2968" s="3" t="s">
        <v>13559</v>
      </c>
      <c r="P2968" s="3" t="s">
        <v>1144</v>
      </c>
      <c r="Q2968" s="3" t="s">
        <v>1291</v>
      </c>
      <c r="R2968" s="4">
        <v>24900</v>
      </c>
      <c r="T2968">
        <v>4</v>
      </c>
      <c r="U2968" s="4">
        <v>23700</v>
      </c>
      <c r="V2968" s="4">
        <v>400</v>
      </c>
      <c r="W2968" s="3" t="s">
        <v>4027</v>
      </c>
      <c r="X2968" s="4">
        <v>238</v>
      </c>
      <c r="Y2968" s="4" t="b">
        <v>0</v>
      </c>
      <c r="Z2968" s="3" t="s">
        <v>3394</v>
      </c>
    </row>
    <row r="2969" spans="1:26" x14ac:dyDescent="0.3">
      <c r="A2969" s="3" t="s">
        <v>11991</v>
      </c>
      <c r="B2969" s="3" t="s">
        <v>6026</v>
      </c>
      <c r="C2969" s="4">
        <v>9140388754</v>
      </c>
      <c r="D2969" s="3" t="s">
        <v>6027</v>
      </c>
      <c r="E2969" s="3" t="s">
        <v>5079</v>
      </c>
      <c r="F2969" s="3" t="s">
        <v>5125</v>
      </c>
      <c r="G2969" s="4">
        <v>560038</v>
      </c>
      <c r="H2969" s="3" t="s">
        <v>5094</v>
      </c>
      <c r="I2969" s="3" t="s">
        <v>17116</v>
      </c>
      <c r="J2969" s="3" t="s">
        <v>2348</v>
      </c>
      <c r="K2969" s="4">
        <v>1</v>
      </c>
      <c r="L2969" s="4">
        <v>19900</v>
      </c>
      <c r="M2969" s="5">
        <v>45320</v>
      </c>
      <c r="N2969" s="3" t="s">
        <v>13552</v>
      </c>
      <c r="O2969" s="3" t="s">
        <v>13559</v>
      </c>
      <c r="P2969" s="3" t="s">
        <v>2268</v>
      </c>
      <c r="Q2969" s="3" t="s">
        <v>2349</v>
      </c>
      <c r="R2969" s="4">
        <v>19900</v>
      </c>
      <c r="T2969">
        <v>0</v>
      </c>
      <c r="U2969" s="4">
        <v>19900</v>
      </c>
      <c r="V2969" s="4">
        <v>192</v>
      </c>
      <c r="W2969" s="3" t="s">
        <v>4554</v>
      </c>
      <c r="X2969" s="4">
        <v>488</v>
      </c>
      <c r="Y2969" s="4" t="b">
        <v>0</v>
      </c>
      <c r="Z2969" s="3" t="s">
        <v>3387</v>
      </c>
    </row>
    <row r="2970" spans="1:26" x14ac:dyDescent="0.3">
      <c r="A2970" s="3" t="s">
        <v>11992</v>
      </c>
      <c r="B2970" s="3" t="s">
        <v>5569</v>
      </c>
      <c r="C2970" s="4">
        <v>9630292697</v>
      </c>
      <c r="D2970" s="3" t="s">
        <v>11993</v>
      </c>
      <c r="E2970" s="3" t="s">
        <v>5079</v>
      </c>
      <c r="F2970" s="3" t="s">
        <v>5114</v>
      </c>
      <c r="G2970" s="4">
        <v>560064</v>
      </c>
      <c r="H2970" s="3" t="s">
        <v>5089</v>
      </c>
      <c r="I2970" s="3" t="s">
        <v>17117</v>
      </c>
      <c r="J2970" s="3" t="s">
        <v>2532</v>
      </c>
      <c r="K2970" s="4">
        <v>2</v>
      </c>
      <c r="L2970" s="4">
        <v>39800</v>
      </c>
      <c r="M2970" s="5">
        <v>45414</v>
      </c>
      <c r="N2970" s="3" t="s">
        <v>13548</v>
      </c>
      <c r="O2970" s="3" t="s">
        <v>13545</v>
      </c>
      <c r="P2970" s="3" t="s">
        <v>2268</v>
      </c>
      <c r="Q2970" s="3" t="s">
        <v>2533</v>
      </c>
      <c r="R2970" s="4">
        <v>19900</v>
      </c>
      <c r="T2970">
        <v>0</v>
      </c>
      <c r="U2970" s="4">
        <v>19900</v>
      </c>
      <c r="V2970" s="4">
        <v>200</v>
      </c>
      <c r="W2970" s="3" t="s">
        <v>4646</v>
      </c>
      <c r="X2970" s="4">
        <v>290</v>
      </c>
      <c r="Y2970" s="4" t="b">
        <v>0</v>
      </c>
      <c r="Z2970" s="3" t="s">
        <v>3383</v>
      </c>
    </row>
    <row r="2971" spans="1:26" x14ac:dyDescent="0.3">
      <c r="A2971" s="3" t="s">
        <v>11994</v>
      </c>
      <c r="B2971" s="3" t="s">
        <v>6443</v>
      </c>
      <c r="C2971" s="4">
        <v>9141998821</v>
      </c>
      <c r="D2971" s="3" t="s">
        <v>11995</v>
      </c>
      <c r="E2971" s="3" t="s">
        <v>5079</v>
      </c>
      <c r="F2971" s="3" t="s">
        <v>5080</v>
      </c>
      <c r="G2971" s="4">
        <v>560037</v>
      </c>
      <c r="H2971" s="3" t="s">
        <v>5081</v>
      </c>
      <c r="I2971" s="3" t="s">
        <v>17118</v>
      </c>
      <c r="J2971" s="3" t="s">
        <v>1409</v>
      </c>
      <c r="K2971" s="4">
        <v>5</v>
      </c>
      <c r="L2971" s="4">
        <v>43000</v>
      </c>
      <c r="M2971" s="5">
        <v>45405</v>
      </c>
      <c r="N2971" s="3" t="s">
        <v>13544</v>
      </c>
      <c r="O2971" s="3" t="s">
        <v>13545</v>
      </c>
      <c r="P2971" s="3" t="s">
        <v>1361</v>
      </c>
      <c r="Q2971" s="3" t="s">
        <v>1410</v>
      </c>
      <c r="R2971" s="4">
        <v>9000</v>
      </c>
      <c r="T2971">
        <v>4</v>
      </c>
      <c r="U2971" s="4">
        <v>8600</v>
      </c>
      <c r="V2971" s="4">
        <v>50</v>
      </c>
      <c r="W2971" s="3" t="s">
        <v>4086</v>
      </c>
      <c r="X2971" s="4">
        <v>227</v>
      </c>
      <c r="Y2971" s="4" t="b">
        <v>0</v>
      </c>
      <c r="Z2971" s="3" t="s">
        <v>3387</v>
      </c>
    </row>
    <row r="2972" spans="1:26" x14ac:dyDescent="0.3">
      <c r="A2972" s="3" t="s">
        <v>11996</v>
      </c>
      <c r="B2972" s="3" t="s">
        <v>6952</v>
      </c>
      <c r="C2972" s="4">
        <v>9454822361</v>
      </c>
      <c r="D2972" s="3" t="s">
        <v>11997</v>
      </c>
      <c r="E2972" s="3" t="s">
        <v>5079</v>
      </c>
      <c r="F2972" s="3" t="s">
        <v>5093</v>
      </c>
      <c r="G2972" s="4">
        <v>560066</v>
      </c>
      <c r="H2972" s="3" t="s">
        <v>5089</v>
      </c>
      <c r="I2972" s="3" t="s">
        <v>17119</v>
      </c>
      <c r="J2972" s="3" t="s">
        <v>717</v>
      </c>
      <c r="K2972" s="4">
        <v>4</v>
      </c>
      <c r="L2972" s="4">
        <v>15600</v>
      </c>
      <c r="M2972" s="5">
        <v>45759</v>
      </c>
      <c r="N2972" s="3" t="s">
        <v>13548</v>
      </c>
      <c r="O2972" s="3" t="s">
        <v>13545</v>
      </c>
      <c r="P2972" s="3" t="s">
        <v>187</v>
      </c>
      <c r="Q2972" s="3" t="s">
        <v>718</v>
      </c>
      <c r="R2972" s="4">
        <v>4000</v>
      </c>
      <c r="T2972">
        <v>2</v>
      </c>
      <c r="U2972" s="4">
        <v>3900</v>
      </c>
      <c r="V2972" s="4">
        <v>48</v>
      </c>
      <c r="W2972" s="3" t="s">
        <v>3741</v>
      </c>
      <c r="X2972" s="4">
        <v>302</v>
      </c>
      <c r="Y2972" s="4" t="b">
        <v>0</v>
      </c>
      <c r="Z2972" s="3" t="s">
        <v>3383</v>
      </c>
    </row>
    <row r="2973" spans="1:26" x14ac:dyDescent="0.3">
      <c r="A2973" s="3" t="s">
        <v>11998</v>
      </c>
      <c r="B2973" s="3" t="s">
        <v>5373</v>
      </c>
      <c r="C2973" s="4">
        <v>9844834057</v>
      </c>
      <c r="D2973" s="3" t="s">
        <v>11999</v>
      </c>
      <c r="E2973" s="3" t="s">
        <v>5079</v>
      </c>
      <c r="F2973" s="3" t="s">
        <v>5114</v>
      </c>
      <c r="G2973" s="4">
        <v>560064</v>
      </c>
      <c r="H2973" s="3" t="s">
        <v>5089</v>
      </c>
      <c r="I2973" s="3" t="s">
        <v>17120</v>
      </c>
      <c r="J2973" s="3" t="s">
        <v>1809</v>
      </c>
      <c r="K2973" s="4">
        <v>1</v>
      </c>
      <c r="L2973" s="4">
        <v>27900</v>
      </c>
      <c r="M2973" s="5">
        <v>45305</v>
      </c>
      <c r="N2973" s="3" t="s">
        <v>13552</v>
      </c>
      <c r="O2973" s="3" t="s">
        <v>13559</v>
      </c>
      <c r="P2973" s="3" t="s">
        <v>1361</v>
      </c>
      <c r="Q2973" s="3" t="s">
        <v>1810</v>
      </c>
      <c r="R2973" s="4">
        <v>27900</v>
      </c>
      <c r="T2973">
        <v>0</v>
      </c>
      <c r="U2973" s="4">
        <v>27900</v>
      </c>
      <c r="V2973" s="4">
        <v>300</v>
      </c>
      <c r="W2973" s="3" t="s">
        <v>4286</v>
      </c>
      <c r="X2973" s="4">
        <v>313</v>
      </c>
      <c r="Y2973" s="4" t="b">
        <v>0</v>
      </c>
      <c r="Z2973" s="3" t="s">
        <v>3394</v>
      </c>
    </row>
    <row r="2974" spans="1:26" x14ac:dyDescent="0.3">
      <c r="A2974" s="3" t="s">
        <v>12000</v>
      </c>
      <c r="B2974" s="3" t="s">
        <v>9056</v>
      </c>
      <c r="C2974" s="4">
        <v>9174016490</v>
      </c>
      <c r="D2974" s="3" t="s">
        <v>12001</v>
      </c>
      <c r="E2974" s="3" t="s">
        <v>5079</v>
      </c>
      <c r="F2974" s="3" t="s">
        <v>5177</v>
      </c>
      <c r="G2974" s="4">
        <v>560103</v>
      </c>
      <c r="H2974" s="3" t="s">
        <v>5094</v>
      </c>
      <c r="I2974" s="3" t="s">
        <v>17121</v>
      </c>
      <c r="J2974" s="3" t="s">
        <v>601</v>
      </c>
      <c r="K2974" s="4">
        <v>5</v>
      </c>
      <c r="L2974" s="4">
        <v>64000</v>
      </c>
      <c r="M2974" s="5">
        <v>45623</v>
      </c>
      <c r="N2974" s="3" t="s">
        <v>13544</v>
      </c>
      <c r="O2974" s="3" t="s">
        <v>13556</v>
      </c>
      <c r="P2974" s="3" t="s">
        <v>187</v>
      </c>
      <c r="Q2974" s="3" t="s">
        <v>602</v>
      </c>
      <c r="R2974" s="4">
        <v>14200</v>
      </c>
      <c r="T2974">
        <v>9</v>
      </c>
      <c r="U2974" s="4">
        <v>12800</v>
      </c>
      <c r="V2974" s="4">
        <v>500</v>
      </c>
      <c r="W2974" s="3" t="s">
        <v>3683</v>
      </c>
      <c r="X2974" s="4">
        <v>140</v>
      </c>
      <c r="Y2974" s="4" t="b">
        <v>0</v>
      </c>
      <c r="Z2974" s="3" t="s">
        <v>3391</v>
      </c>
    </row>
    <row r="2975" spans="1:26" x14ac:dyDescent="0.3">
      <c r="A2975" s="3" t="s">
        <v>12002</v>
      </c>
      <c r="B2975" s="3" t="s">
        <v>6586</v>
      </c>
      <c r="C2975" s="4">
        <v>9345383694</v>
      </c>
      <c r="D2975" s="3" t="s">
        <v>12003</v>
      </c>
      <c r="E2975" s="3" t="s">
        <v>5079</v>
      </c>
      <c r="F2975" s="3" t="s">
        <v>5135</v>
      </c>
      <c r="G2975" s="4">
        <v>560100</v>
      </c>
      <c r="H2975" s="3" t="s">
        <v>5089</v>
      </c>
      <c r="I2975" s="3" t="s">
        <v>17122</v>
      </c>
      <c r="J2975" s="3" t="s">
        <v>1284</v>
      </c>
      <c r="K2975" s="4">
        <v>5</v>
      </c>
      <c r="L2975" s="4">
        <v>55000</v>
      </c>
      <c r="M2975" s="5">
        <v>45297</v>
      </c>
      <c r="N2975" s="3" t="s">
        <v>13544</v>
      </c>
      <c r="O2975" s="3" t="s">
        <v>13545</v>
      </c>
      <c r="P2975" s="3" t="s">
        <v>1144</v>
      </c>
      <c r="Q2975" s="3" t="s">
        <v>1285</v>
      </c>
      <c r="R2975" s="4">
        <v>11000</v>
      </c>
      <c r="T2975">
        <v>0</v>
      </c>
      <c r="U2975" s="4">
        <v>11000</v>
      </c>
      <c r="V2975" s="4">
        <v>120</v>
      </c>
      <c r="W2975" s="3" t="s">
        <v>4024</v>
      </c>
      <c r="X2975" s="4">
        <v>264</v>
      </c>
      <c r="Y2975" s="4" t="b">
        <v>0</v>
      </c>
      <c r="Z2975" s="3" t="s">
        <v>3387</v>
      </c>
    </row>
    <row r="2976" spans="1:26" x14ac:dyDescent="0.3">
      <c r="A2976" s="3" t="s">
        <v>12004</v>
      </c>
      <c r="B2976" s="3" t="s">
        <v>5755</v>
      </c>
      <c r="C2976" s="4">
        <v>9239811624</v>
      </c>
      <c r="D2976" s="3" t="s">
        <v>12005</v>
      </c>
      <c r="E2976" s="3" t="s">
        <v>5079</v>
      </c>
      <c r="F2976" s="3" t="s">
        <v>5093</v>
      </c>
      <c r="G2976" s="4">
        <v>560066</v>
      </c>
      <c r="H2976" s="3" t="s">
        <v>5081</v>
      </c>
      <c r="I2976" s="3" t="s">
        <v>17123</v>
      </c>
      <c r="J2976" s="3" t="s">
        <v>755</v>
      </c>
      <c r="K2976" s="4">
        <v>5</v>
      </c>
      <c r="L2976" s="4">
        <v>39500</v>
      </c>
      <c r="M2976" s="5">
        <v>45309</v>
      </c>
      <c r="N2976" s="3" t="s">
        <v>13555</v>
      </c>
      <c r="O2976" s="3" t="s">
        <v>13559</v>
      </c>
      <c r="P2976" s="3" t="s">
        <v>187</v>
      </c>
      <c r="Q2976" s="3" t="s">
        <v>756</v>
      </c>
      <c r="R2976" s="4">
        <v>9000</v>
      </c>
      <c r="T2976">
        <v>12</v>
      </c>
      <c r="U2976" s="4">
        <v>7900</v>
      </c>
      <c r="V2976" s="4">
        <v>500</v>
      </c>
      <c r="W2976" s="3" t="s">
        <v>3760</v>
      </c>
      <c r="X2976" s="4">
        <v>46</v>
      </c>
      <c r="Y2976" s="4" t="b">
        <v>0</v>
      </c>
      <c r="Z2976" s="3" t="s">
        <v>3383</v>
      </c>
    </row>
    <row r="2977" spans="1:26" x14ac:dyDescent="0.3">
      <c r="A2977" s="3" t="s">
        <v>12006</v>
      </c>
      <c r="B2977" s="3" t="s">
        <v>6186</v>
      </c>
      <c r="C2977" s="4">
        <v>9607853493</v>
      </c>
      <c r="D2977" s="3" t="s">
        <v>12007</v>
      </c>
      <c r="E2977" s="3" t="s">
        <v>5079</v>
      </c>
      <c r="F2977" s="3" t="s">
        <v>5080</v>
      </c>
      <c r="G2977" s="4">
        <v>560037</v>
      </c>
      <c r="H2977" s="3" t="s">
        <v>5089</v>
      </c>
      <c r="I2977" s="3" t="s">
        <v>17124</v>
      </c>
      <c r="J2977" s="3" t="s">
        <v>2498</v>
      </c>
      <c r="K2977" s="4">
        <v>1</v>
      </c>
      <c r="L2977" s="4">
        <v>9500</v>
      </c>
      <c r="M2977" s="5">
        <v>45528</v>
      </c>
      <c r="N2977" s="3" t="s">
        <v>13544</v>
      </c>
      <c r="O2977" s="3" t="s">
        <v>13549</v>
      </c>
      <c r="P2977" s="3" t="s">
        <v>2268</v>
      </c>
      <c r="Q2977" s="3" t="s">
        <v>2499</v>
      </c>
      <c r="R2977" s="4">
        <v>9500</v>
      </c>
      <c r="T2977">
        <v>0</v>
      </c>
      <c r="U2977" s="4">
        <v>9500</v>
      </c>
      <c r="V2977" s="4">
        <v>200</v>
      </c>
      <c r="W2977" s="3" t="s">
        <v>4629</v>
      </c>
      <c r="X2977" s="4">
        <v>360</v>
      </c>
      <c r="Y2977" s="4" t="b">
        <v>0</v>
      </c>
      <c r="Z2977" s="3" t="s">
        <v>3391</v>
      </c>
    </row>
    <row r="2978" spans="1:26" x14ac:dyDescent="0.3">
      <c r="A2978" s="3" t="s">
        <v>12008</v>
      </c>
      <c r="B2978" s="3" t="s">
        <v>5835</v>
      </c>
      <c r="C2978" s="4">
        <v>9415537571</v>
      </c>
      <c r="D2978" s="3" t="s">
        <v>12009</v>
      </c>
      <c r="E2978" s="3" t="s">
        <v>5079</v>
      </c>
      <c r="F2978" s="3" t="s">
        <v>5158</v>
      </c>
      <c r="G2978" s="4">
        <v>560034</v>
      </c>
      <c r="H2978" s="3" t="s">
        <v>5094</v>
      </c>
      <c r="I2978" s="3" t="s">
        <v>17125</v>
      </c>
      <c r="J2978" s="3" t="s">
        <v>44</v>
      </c>
      <c r="K2978" s="4">
        <v>2</v>
      </c>
      <c r="L2978" s="4">
        <v>6000</v>
      </c>
      <c r="M2978" s="5">
        <v>45885</v>
      </c>
      <c r="N2978" s="3" t="s">
        <v>13566</v>
      </c>
      <c r="O2978" s="3" t="s">
        <v>13545</v>
      </c>
      <c r="P2978" s="3" t="s">
        <v>8</v>
      </c>
      <c r="Q2978" s="3" t="s">
        <v>45</v>
      </c>
      <c r="R2978" s="4">
        <v>3600</v>
      </c>
      <c r="T2978">
        <v>16</v>
      </c>
      <c r="U2978" s="4">
        <v>3000</v>
      </c>
      <c r="V2978" s="4">
        <v>500</v>
      </c>
      <c r="W2978" s="3" t="s">
        <v>3405</v>
      </c>
      <c r="X2978" s="4">
        <v>448</v>
      </c>
      <c r="Y2978" s="4" t="b">
        <v>0</v>
      </c>
      <c r="Z2978" s="3" t="s">
        <v>3385</v>
      </c>
    </row>
    <row r="2979" spans="1:26" x14ac:dyDescent="0.3">
      <c r="A2979" s="3" t="s">
        <v>12010</v>
      </c>
      <c r="B2979" s="3" t="s">
        <v>5106</v>
      </c>
      <c r="C2979" s="4">
        <v>9658643431</v>
      </c>
      <c r="D2979" s="3" t="s">
        <v>12011</v>
      </c>
      <c r="E2979" s="3" t="s">
        <v>5079</v>
      </c>
      <c r="F2979" s="3" t="s">
        <v>5114</v>
      </c>
      <c r="G2979" s="4">
        <v>560064</v>
      </c>
      <c r="H2979" s="3" t="s">
        <v>5089</v>
      </c>
      <c r="I2979" s="3" t="s">
        <v>17126</v>
      </c>
      <c r="J2979" s="3" t="s">
        <v>1485</v>
      </c>
      <c r="K2979" s="4">
        <v>2</v>
      </c>
      <c r="L2979" s="4">
        <v>9600</v>
      </c>
      <c r="M2979" s="5">
        <v>45503</v>
      </c>
      <c r="N2979" s="3" t="s">
        <v>13555</v>
      </c>
      <c r="O2979" s="3" t="s">
        <v>13556</v>
      </c>
      <c r="P2979" s="3" t="s">
        <v>1361</v>
      </c>
      <c r="Q2979" s="3" t="s">
        <v>1486</v>
      </c>
      <c r="R2979" s="4">
        <v>6000</v>
      </c>
      <c r="T2979">
        <v>20</v>
      </c>
      <c r="U2979" s="4">
        <v>4800</v>
      </c>
      <c r="V2979" s="4">
        <v>40</v>
      </c>
      <c r="W2979" s="3" t="s">
        <v>4124</v>
      </c>
      <c r="X2979" s="4">
        <v>57</v>
      </c>
      <c r="Y2979" s="4" t="b">
        <v>0</v>
      </c>
      <c r="Z2979" s="3" t="s">
        <v>3394</v>
      </c>
    </row>
    <row r="2980" spans="1:26" x14ac:dyDescent="0.3">
      <c r="A2980" s="3" t="s">
        <v>12012</v>
      </c>
      <c r="B2980" s="3" t="s">
        <v>5513</v>
      </c>
      <c r="C2980" s="4">
        <v>9159504567</v>
      </c>
      <c r="D2980" s="3" t="s">
        <v>12013</v>
      </c>
      <c r="E2980" s="3" t="s">
        <v>5079</v>
      </c>
      <c r="F2980" s="3" t="s">
        <v>5080</v>
      </c>
      <c r="G2980" s="4">
        <v>560037</v>
      </c>
      <c r="H2980" s="3" t="s">
        <v>5081</v>
      </c>
      <c r="I2980" s="3" t="s">
        <v>17127</v>
      </c>
      <c r="J2980" s="3" t="s">
        <v>2390</v>
      </c>
      <c r="K2980" s="4">
        <v>5</v>
      </c>
      <c r="L2980" s="4">
        <v>60000</v>
      </c>
      <c r="M2980" s="5">
        <v>45770</v>
      </c>
      <c r="N2980" s="3" t="s">
        <v>13566</v>
      </c>
      <c r="O2980" s="3" t="s">
        <v>13559</v>
      </c>
      <c r="P2980" s="3" t="s">
        <v>2268</v>
      </c>
      <c r="Q2980" s="3" t="s">
        <v>2391</v>
      </c>
      <c r="R2980" s="4">
        <v>12000</v>
      </c>
      <c r="T2980">
        <v>0</v>
      </c>
      <c r="U2980" s="4">
        <v>12000</v>
      </c>
      <c r="V2980" s="4">
        <v>348</v>
      </c>
      <c r="W2980" s="3" t="s">
        <v>4575</v>
      </c>
      <c r="X2980" s="4">
        <v>349</v>
      </c>
      <c r="Y2980" s="4" t="b">
        <v>0</v>
      </c>
      <c r="Z2980" s="3" t="s">
        <v>3391</v>
      </c>
    </row>
    <row r="2981" spans="1:26" x14ac:dyDescent="0.3">
      <c r="A2981" s="3" t="s">
        <v>12014</v>
      </c>
      <c r="B2981" s="3" t="s">
        <v>10049</v>
      </c>
      <c r="C2981" s="4">
        <v>9802785940</v>
      </c>
      <c r="D2981" s="3" t="s">
        <v>12015</v>
      </c>
      <c r="E2981" s="3" t="s">
        <v>5079</v>
      </c>
      <c r="F2981" s="3" t="s">
        <v>5098</v>
      </c>
      <c r="G2981" s="4">
        <v>560102</v>
      </c>
      <c r="H2981" s="3" t="s">
        <v>5081</v>
      </c>
      <c r="I2981" s="3" t="s">
        <v>17128</v>
      </c>
      <c r="J2981" s="3" t="s">
        <v>3350</v>
      </c>
      <c r="K2981" s="4">
        <v>5</v>
      </c>
      <c r="L2981" s="4">
        <v>91000</v>
      </c>
      <c r="M2981" s="5">
        <v>45491</v>
      </c>
      <c r="N2981" s="3" t="s">
        <v>13544</v>
      </c>
      <c r="O2981" s="3" t="s">
        <v>13549</v>
      </c>
      <c r="P2981" s="3" t="s">
        <v>3260</v>
      </c>
      <c r="Q2981" s="3" t="s">
        <v>3351</v>
      </c>
      <c r="R2981" s="4">
        <v>19500</v>
      </c>
      <c r="T2981">
        <v>6</v>
      </c>
      <c r="U2981" s="4">
        <v>18200</v>
      </c>
      <c r="V2981" s="4">
        <v>30</v>
      </c>
      <c r="W2981" s="3" t="s">
        <v>5054</v>
      </c>
      <c r="X2981" s="4">
        <v>14</v>
      </c>
      <c r="Y2981" s="4" t="b">
        <v>0</v>
      </c>
      <c r="Z2981" s="3" t="s">
        <v>3391</v>
      </c>
    </row>
    <row r="2982" spans="1:26" x14ac:dyDescent="0.3">
      <c r="A2982" s="3" t="s">
        <v>12016</v>
      </c>
      <c r="B2982" s="3" t="s">
        <v>6474</v>
      </c>
      <c r="C2982" s="4">
        <v>9743931060</v>
      </c>
      <c r="D2982" s="3" t="s">
        <v>12017</v>
      </c>
      <c r="E2982" s="3" t="s">
        <v>5079</v>
      </c>
      <c r="F2982" s="3" t="s">
        <v>5139</v>
      </c>
      <c r="G2982" s="4">
        <v>560011</v>
      </c>
      <c r="H2982" s="3" t="s">
        <v>5081</v>
      </c>
      <c r="I2982" s="3" t="s">
        <v>17129</v>
      </c>
      <c r="J2982" s="3" t="s">
        <v>2921</v>
      </c>
      <c r="K2982" s="4">
        <v>5</v>
      </c>
      <c r="L2982" s="4">
        <v>38500</v>
      </c>
      <c r="M2982" s="5">
        <v>45761</v>
      </c>
      <c r="N2982" s="3" t="s">
        <v>13544</v>
      </c>
      <c r="O2982" s="3" t="s">
        <v>13545</v>
      </c>
      <c r="P2982" s="3" t="s">
        <v>2889</v>
      </c>
      <c r="Q2982" s="3" t="s">
        <v>2922</v>
      </c>
      <c r="R2982" s="4">
        <v>8200</v>
      </c>
      <c r="T2982">
        <v>6</v>
      </c>
      <c r="U2982" s="4">
        <v>7700</v>
      </c>
      <c r="V2982" s="4">
        <v>26</v>
      </c>
      <c r="W2982" s="3" t="s">
        <v>4840</v>
      </c>
      <c r="X2982" s="4">
        <v>495</v>
      </c>
      <c r="Y2982" s="4" t="b">
        <v>0</v>
      </c>
      <c r="Z2982" s="3" t="s">
        <v>3387</v>
      </c>
    </row>
    <row r="2983" spans="1:26" x14ac:dyDescent="0.3">
      <c r="A2983" s="3" t="s">
        <v>12018</v>
      </c>
      <c r="B2983" s="3" t="s">
        <v>6085</v>
      </c>
      <c r="C2983" s="4">
        <v>9218459679</v>
      </c>
      <c r="D2983" s="3" t="s">
        <v>12019</v>
      </c>
      <c r="E2983" s="3" t="s">
        <v>5079</v>
      </c>
      <c r="F2983" s="3" t="s">
        <v>5135</v>
      </c>
      <c r="G2983" s="4">
        <v>560100</v>
      </c>
      <c r="H2983" s="3" t="s">
        <v>5094</v>
      </c>
      <c r="I2983" s="3" t="s">
        <v>17130</v>
      </c>
      <c r="J2983" s="3" t="s">
        <v>1655</v>
      </c>
      <c r="K2983" s="4">
        <v>2</v>
      </c>
      <c r="L2983" s="4">
        <v>15400</v>
      </c>
      <c r="M2983" s="5">
        <v>45467</v>
      </c>
      <c r="N2983" s="3" t="s">
        <v>13555</v>
      </c>
      <c r="O2983" s="3" t="s">
        <v>13559</v>
      </c>
      <c r="P2983" s="3" t="s">
        <v>1361</v>
      </c>
      <c r="Q2983" s="3" t="s">
        <v>1656</v>
      </c>
      <c r="R2983" s="4">
        <v>11000</v>
      </c>
      <c r="T2983">
        <v>30</v>
      </c>
      <c r="U2983" s="4">
        <v>7700</v>
      </c>
      <c r="V2983" s="4">
        <v>285</v>
      </c>
      <c r="W2983" s="3" t="s">
        <v>4209</v>
      </c>
      <c r="X2983" s="4">
        <v>392</v>
      </c>
      <c r="Y2983" s="4" t="b">
        <v>0</v>
      </c>
      <c r="Z2983" s="3" t="s">
        <v>3391</v>
      </c>
    </row>
    <row r="2984" spans="1:26" x14ac:dyDescent="0.3">
      <c r="A2984" s="3" t="s">
        <v>12020</v>
      </c>
      <c r="B2984" s="3" t="s">
        <v>5865</v>
      </c>
      <c r="C2984" s="4">
        <v>9986659168</v>
      </c>
      <c r="D2984" s="3" t="s">
        <v>12021</v>
      </c>
      <c r="E2984" s="3" t="s">
        <v>5079</v>
      </c>
      <c r="F2984" s="3" t="s">
        <v>5114</v>
      </c>
      <c r="G2984" s="4">
        <v>560064</v>
      </c>
      <c r="H2984" s="3" t="s">
        <v>5094</v>
      </c>
      <c r="I2984" s="3" t="s">
        <v>17131</v>
      </c>
      <c r="J2984" s="3" t="s">
        <v>2085</v>
      </c>
      <c r="K2984" s="4">
        <v>4</v>
      </c>
      <c r="L2984" s="4">
        <v>16400</v>
      </c>
      <c r="M2984" s="5">
        <v>45566</v>
      </c>
      <c r="N2984" s="3" t="s">
        <v>13555</v>
      </c>
      <c r="O2984" s="3" t="s">
        <v>13545</v>
      </c>
      <c r="P2984" s="3" t="s">
        <v>2001</v>
      </c>
      <c r="Q2984" s="3" t="s">
        <v>2086</v>
      </c>
      <c r="R2984" s="4">
        <v>5500</v>
      </c>
      <c r="T2984">
        <v>25</v>
      </c>
      <c r="U2984" s="4">
        <v>4100</v>
      </c>
      <c r="V2984" s="4">
        <v>150</v>
      </c>
      <c r="W2984" s="3" t="s">
        <v>4423</v>
      </c>
      <c r="X2984" s="4">
        <v>38</v>
      </c>
      <c r="Y2984" s="4" t="b">
        <v>0</v>
      </c>
      <c r="Z2984" s="3" t="s">
        <v>3383</v>
      </c>
    </row>
    <row r="2985" spans="1:26" x14ac:dyDescent="0.3">
      <c r="A2985" s="3" t="s">
        <v>12022</v>
      </c>
      <c r="B2985" s="3" t="s">
        <v>6789</v>
      </c>
      <c r="C2985" s="4">
        <v>9178773356</v>
      </c>
      <c r="D2985" s="3" t="s">
        <v>12023</v>
      </c>
      <c r="E2985" s="3" t="s">
        <v>5079</v>
      </c>
      <c r="F2985" s="3" t="s">
        <v>5093</v>
      </c>
      <c r="G2985" s="4">
        <v>560066</v>
      </c>
      <c r="H2985" s="3" t="s">
        <v>5089</v>
      </c>
      <c r="I2985" s="3" t="s">
        <v>17132</v>
      </c>
      <c r="J2985" s="3" t="s">
        <v>2706</v>
      </c>
      <c r="K2985" s="4">
        <v>3</v>
      </c>
      <c r="L2985" s="4">
        <v>43500</v>
      </c>
      <c r="M2985" s="5">
        <v>45594</v>
      </c>
      <c r="N2985" s="3" t="s">
        <v>13555</v>
      </c>
      <c r="O2985" s="3" t="s">
        <v>13545</v>
      </c>
      <c r="P2985" s="3" t="s">
        <v>2268</v>
      </c>
      <c r="Q2985" s="3" t="s">
        <v>2707</v>
      </c>
      <c r="R2985" s="4">
        <v>15500</v>
      </c>
      <c r="T2985">
        <v>6</v>
      </c>
      <c r="U2985" s="4">
        <v>14500</v>
      </c>
      <c r="V2985" s="4">
        <v>100</v>
      </c>
      <c r="W2985" s="3" t="s">
        <v>4733</v>
      </c>
      <c r="X2985" s="4">
        <v>475</v>
      </c>
      <c r="Y2985" s="4" t="b">
        <v>0</v>
      </c>
      <c r="Z2985" s="3" t="s">
        <v>3383</v>
      </c>
    </row>
    <row r="2986" spans="1:26" x14ac:dyDescent="0.3">
      <c r="A2986" s="3" t="s">
        <v>12024</v>
      </c>
      <c r="B2986" s="3" t="s">
        <v>9265</v>
      </c>
      <c r="C2986" s="4">
        <v>9937789754</v>
      </c>
      <c r="D2986" s="3" t="s">
        <v>12025</v>
      </c>
      <c r="E2986" s="3" t="s">
        <v>5079</v>
      </c>
      <c r="F2986" s="3" t="s">
        <v>5080</v>
      </c>
      <c r="G2986" s="4">
        <v>560037</v>
      </c>
      <c r="H2986" s="3" t="s">
        <v>5089</v>
      </c>
      <c r="I2986" s="3" t="s">
        <v>17133</v>
      </c>
      <c r="J2986" s="3" t="s">
        <v>1332</v>
      </c>
      <c r="K2986" s="4">
        <v>4</v>
      </c>
      <c r="L2986" s="4">
        <v>12000</v>
      </c>
      <c r="M2986" s="5">
        <v>45689</v>
      </c>
      <c r="N2986" s="3" t="s">
        <v>13555</v>
      </c>
      <c r="O2986" s="3" t="s">
        <v>13556</v>
      </c>
      <c r="P2986" s="3" t="s">
        <v>1144</v>
      </c>
      <c r="Q2986" s="3" t="s">
        <v>1333</v>
      </c>
      <c r="R2986" s="4">
        <v>3000</v>
      </c>
      <c r="T2986">
        <v>0</v>
      </c>
      <c r="U2986" s="4">
        <v>3000</v>
      </c>
      <c r="V2986" s="4">
        <v>250</v>
      </c>
      <c r="W2986" s="3" t="s">
        <v>4048</v>
      </c>
      <c r="X2986" s="4">
        <v>157</v>
      </c>
      <c r="Y2986" s="4" t="b">
        <v>1</v>
      </c>
      <c r="Z2986" s="3" t="s">
        <v>3385</v>
      </c>
    </row>
    <row r="2987" spans="1:26" x14ac:dyDescent="0.3">
      <c r="A2987" s="3" t="s">
        <v>12026</v>
      </c>
      <c r="B2987" s="3" t="s">
        <v>6592</v>
      </c>
      <c r="C2987" s="4">
        <v>9551328190</v>
      </c>
      <c r="D2987" s="3" t="s">
        <v>12027</v>
      </c>
      <c r="E2987" s="3" t="s">
        <v>5079</v>
      </c>
      <c r="F2987" s="3" t="s">
        <v>5211</v>
      </c>
      <c r="G2987" s="4">
        <v>560010</v>
      </c>
      <c r="H2987" s="3" t="s">
        <v>5089</v>
      </c>
      <c r="I2987" s="3" t="s">
        <v>17134</v>
      </c>
      <c r="J2987" s="3" t="s">
        <v>3207</v>
      </c>
      <c r="K2987" s="4">
        <v>1</v>
      </c>
      <c r="L2987" s="4">
        <v>17500</v>
      </c>
      <c r="M2987" s="5">
        <v>45341</v>
      </c>
      <c r="N2987" s="3" t="s">
        <v>13544</v>
      </c>
      <c r="O2987" s="3" t="s">
        <v>13559</v>
      </c>
      <c r="P2987" s="3" t="s">
        <v>2889</v>
      </c>
      <c r="Q2987" s="3" t="s">
        <v>3208</v>
      </c>
      <c r="R2987" s="4">
        <v>18000</v>
      </c>
      <c r="T2987">
        <v>2</v>
      </c>
      <c r="U2987" s="4">
        <v>17500</v>
      </c>
      <c r="V2987" s="4">
        <v>58</v>
      </c>
      <c r="W2987" s="3" t="s">
        <v>4983</v>
      </c>
      <c r="X2987" s="4">
        <v>394</v>
      </c>
      <c r="Y2987" s="4" t="b">
        <v>0</v>
      </c>
      <c r="Z2987" s="3" t="s">
        <v>3383</v>
      </c>
    </row>
    <row r="2988" spans="1:26" x14ac:dyDescent="0.3">
      <c r="A2988" s="3" t="s">
        <v>12028</v>
      </c>
      <c r="B2988" s="3" t="s">
        <v>6421</v>
      </c>
      <c r="C2988" s="4">
        <v>9956273420</v>
      </c>
      <c r="D2988" s="3" t="s">
        <v>12029</v>
      </c>
      <c r="E2988" s="3" t="s">
        <v>5079</v>
      </c>
      <c r="F2988" s="3" t="s">
        <v>5088</v>
      </c>
      <c r="G2988" s="4">
        <v>560076</v>
      </c>
      <c r="H2988" s="3" t="s">
        <v>5094</v>
      </c>
      <c r="I2988" s="3" t="s">
        <v>17135</v>
      </c>
      <c r="J2988" s="3" t="s">
        <v>903</v>
      </c>
      <c r="K2988" s="4">
        <v>5</v>
      </c>
      <c r="L2988" s="4">
        <v>216000</v>
      </c>
      <c r="M2988" s="5">
        <v>45302</v>
      </c>
      <c r="N2988" s="3" t="s">
        <v>13555</v>
      </c>
      <c r="O2988" s="3" t="s">
        <v>13549</v>
      </c>
      <c r="P2988" s="3" t="s">
        <v>187</v>
      </c>
      <c r="Q2988" s="3" t="s">
        <v>904</v>
      </c>
      <c r="R2988" s="4">
        <v>54000</v>
      </c>
      <c r="T2988">
        <v>20</v>
      </c>
      <c r="U2988" s="4">
        <v>43200</v>
      </c>
      <c r="V2988" s="4">
        <v>150</v>
      </c>
      <c r="W2988" s="3" t="s">
        <v>3834</v>
      </c>
      <c r="X2988" s="4">
        <v>328</v>
      </c>
      <c r="Y2988" s="4" t="b">
        <v>0</v>
      </c>
      <c r="Z2988" s="3" t="s">
        <v>3391</v>
      </c>
    </row>
    <row r="2989" spans="1:26" x14ac:dyDescent="0.3">
      <c r="A2989" s="3" t="s">
        <v>12030</v>
      </c>
      <c r="B2989" s="3" t="s">
        <v>9337</v>
      </c>
      <c r="C2989" s="4">
        <v>9186825825</v>
      </c>
      <c r="D2989" s="3" t="s">
        <v>12031</v>
      </c>
      <c r="E2989" s="3" t="s">
        <v>5079</v>
      </c>
      <c r="F2989" s="3" t="s">
        <v>5080</v>
      </c>
      <c r="G2989" s="4">
        <v>560037</v>
      </c>
      <c r="H2989" s="3" t="s">
        <v>5089</v>
      </c>
      <c r="I2989" s="3" t="s">
        <v>17136</v>
      </c>
      <c r="J2989" s="3" t="s">
        <v>1583</v>
      </c>
      <c r="K2989" s="4">
        <v>5</v>
      </c>
      <c r="L2989" s="4">
        <v>155000</v>
      </c>
      <c r="M2989" s="5">
        <v>45763</v>
      </c>
      <c r="N2989" s="3" t="s">
        <v>13552</v>
      </c>
      <c r="O2989" s="3" t="s">
        <v>13559</v>
      </c>
      <c r="P2989" s="3" t="s">
        <v>1361</v>
      </c>
      <c r="Q2989" s="3" t="s">
        <v>1584</v>
      </c>
      <c r="R2989" s="4">
        <v>33000</v>
      </c>
      <c r="T2989">
        <v>6</v>
      </c>
      <c r="U2989" s="4">
        <v>31000</v>
      </c>
      <c r="V2989" s="4">
        <v>460</v>
      </c>
      <c r="W2989" s="3" t="s">
        <v>4173</v>
      </c>
      <c r="X2989" s="4">
        <v>188</v>
      </c>
      <c r="Y2989" s="4" t="b">
        <v>0</v>
      </c>
      <c r="Z2989" s="3" t="s">
        <v>3394</v>
      </c>
    </row>
    <row r="2990" spans="1:26" x14ac:dyDescent="0.3">
      <c r="A2990" s="3" t="s">
        <v>12032</v>
      </c>
      <c r="B2990" s="3" t="s">
        <v>7120</v>
      </c>
      <c r="C2990" s="4">
        <v>9976008193</v>
      </c>
      <c r="D2990" s="3" t="s">
        <v>12033</v>
      </c>
      <c r="E2990" s="3" t="s">
        <v>5079</v>
      </c>
      <c r="F2990" s="3" t="s">
        <v>5125</v>
      </c>
      <c r="G2990" s="4">
        <v>560038</v>
      </c>
      <c r="H2990" s="3" t="s">
        <v>5094</v>
      </c>
      <c r="I2990" s="3" t="s">
        <v>17137</v>
      </c>
      <c r="J2990" s="3" t="s">
        <v>2921</v>
      </c>
      <c r="K2990" s="4">
        <v>4</v>
      </c>
      <c r="L2990" s="4">
        <v>30800</v>
      </c>
      <c r="M2990" s="5">
        <v>45805</v>
      </c>
      <c r="N2990" s="3" t="s">
        <v>13555</v>
      </c>
      <c r="O2990" s="3" t="s">
        <v>13559</v>
      </c>
      <c r="P2990" s="3" t="s">
        <v>2889</v>
      </c>
      <c r="Q2990" s="3" t="s">
        <v>2922</v>
      </c>
      <c r="R2990" s="4">
        <v>8200</v>
      </c>
      <c r="T2990">
        <v>6</v>
      </c>
      <c r="U2990" s="4">
        <v>7700</v>
      </c>
      <c r="V2990" s="4">
        <v>26</v>
      </c>
      <c r="W2990" s="3" t="s">
        <v>4840</v>
      </c>
      <c r="X2990" s="4">
        <v>495</v>
      </c>
      <c r="Y2990" s="4" t="b">
        <v>0</v>
      </c>
      <c r="Z2990" s="3" t="s">
        <v>3387</v>
      </c>
    </row>
    <row r="2991" spans="1:26" x14ac:dyDescent="0.3">
      <c r="A2991" s="3" t="s">
        <v>12034</v>
      </c>
      <c r="B2991" s="3" t="s">
        <v>12035</v>
      </c>
      <c r="C2991" s="4">
        <v>9765687908</v>
      </c>
      <c r="D2991" s="3" t="s">
        <v>12036</v>
      </c>
      <c r="E2991" s="3" t="s">
        <v>5079</v>
      </c>
      <c r="F2991" s="3" t="s">
        <v>5121</v>
      </c>
      <c r="G2991" s="4">
        <v>560035</v>
      </c>
      <c r="H2991" s="3" t="s">
        <v>5094</v>
      </c>
      <c r="I2991" s="3" t="s">
        <v>17138</v>
      </c>
      <c r="J2991" s="3" t="s">
        <v>1815</v>
      </c>
      <c r="K2991" s="4">
        <v>4</v>
      </c>
      <c r="L2991" s="4">
        <v>76400</v>
      </c>
      <c r="M2991" s="5">
        <v>45380</v>
      </c>
      <c r="N2991" s="3" t="s">
        <v>13548</v>
      </c>
      <c r="O2991" s="3" t="s">
        <v>13559</v>
      </c>
      <c r="P2991" s="3" t="s">
        <v>1361</v>
      </c>
      <c r="Q2991" s="3" t="s">
        <v>1816</v>
      </c>
      <c r="R2991" s="4">
        <v>22500</v>
      </c>
      <c r="T2991">
        <v>15</v>
      </c>
      <c r="U2991" s="4">
        <v>19100</v>
      </c>
      <c r="V2991" s="4">
        <v>200</v>
      </c>
      <c r="W2991" s="3" t="s">
        <v>4289</v>
      </c>
      <c r="X2991" s="4">
        <v>413</v>
      </c>
      <c r="Y2991" s="4" t="b">
        <v>0</v>
      </c>
      <c r="Z2991" s="3" t="s">
        <v>3394</v>
      </c>
    </row>
    <row r="2992" spans="1:26" x14ac:dyDescent="0.3">
      <c r="A2992" s="3" t="s">
        <v>12037</v>
      </c>
      <c r="B2992" s="3" t="s">
        <v>6198</v>
      </c>
      <c r="C2992" s="4">
        <v>9275331186</v>
      </c>
      <c r="D2992" s="3" t="s">
        <v>12038</v>
      </c>
      <c r="E2992" s="3" t="s">
        <v>5079</v>
      </c>
      <c r="F2992" s="3" t="s">
        <v>5177</v>
      </c>
      <c r="G2992" s="4">
        <v>560103</v>
      </c>
      <c r="H2992" s="3" t="s">
        <v>5094</v>
      </c>
      <c r="I2992" s="3" t="s">
        <v>17139</v>
      </c>
      <c r="J2992" s="3" t="s">
        <v>279</v>
      </c>
      <c r="K2992" s="4">
        <v>3</v>
      </c>
      <c r="L2992" s="4">
        <v>5400</v>
      </c>
      <c r="M2992" s="5">
        <v>45809</v>
      </c>
      <c r="N2992" s="3" t="s">
        <v>13566</v>
      </c>
      <c r="O2992" s="3" t="s">
        <v>13545</v>
      </c>
      <c r="P2992" s="3" t="s">
        <v>187</v>
      </c>
      <c r="Q2992" s="3" t="s">
        <v>280</v>
      </c>
      <c r="R2992" s="4">
        <v>1800</v>
      </c>
      <c r="T2992">
        <v>0</v>
      </c>
      <c r="U2992" s="4">
        <v>1800</v>
      </c>
      <c r="V2992" s="4">
        <v>100</v>
      </c>
      <c r="W2992" s="3" t="s">
        <v>3522</v>
      </c>
      <c r="X2992" s="4">
        <v>272</v>
      </c>
      <c r="Y2992" s="4" t="b">
        <v>0</v>
      </c>
      <c r="Z2992" s="3" t="s">
        <v>3391</v>
      </c>
    </row>
    <row r="2993" spans="1:26" x14ac:dyDescent="0.3">
      <c r="A2993" s="3" t="s">
        <v>12039</v>
      </c>
      <c r="B2993" s="3" t="s">
        <v>9453</v>
      </c>
      <c r="C2993" s="4">
        <v>9175047409</v>
      </c>
      <c r="D2993" s="3" t="s">
        <v>12040</v>
      </c>
      <c r="E2993" s="3" t="s">
        <v>5079</v>
      </c>
      <c r="F2993" s="3" t="s">
        <v>5125</v>
      </c>
      <c r="G2993" s="4">
        <v>560038</v>
      </c>
      <c r="H2993" s="3" t="s">
        <v>5081</v>
      </c>
      <c r="I2993" s="3" t="s">
        <v>17140</v>
      </c>
      <c r="J2993" s="3" t="s">
        <v>2294</v>
      </c>
      <c r="K2993" s="4">
        <v>3</v>
      </c>
      <c r="L2993" s="4">
        <v>22500</v>
      </c>
      <c r="M2993" s="5">
        <v>45801</v>
      </c>
      <c r="N2993" s="3" t="s">
        <v>13552</v>
      </c>
      <c r="O2993" s="3" t="s">
        <v>13559</v>
      </c>
      <c r="P2993" s="3" t="s">
        <v>2268</v>
      </c>
      <c r="Q2993" s="3" t="s">
        <v>2295</v>
      </c>
      <c r="R2993" s="4">
        <v>7500</v>
      </c>
      <c r="T2993">
        <v>0</v>
      </c>
      <c r="U2993" s="4">
        <v>7500</v>
      </c>
      <c r="V2993" s="4">
        <v>125</v>
      </c>
      <c r="W2993" s="3" t="s">
        <v>4527</v>
      </c>
      <c r="X2993" s="4">
        <v>412</v>
      </c>
      <c r="Y2993" s="4" t="b">
        <v>0</v>
      </c>
      <c r="Z2993" s="3" t="s">
        <v>3385</v>
      </c>
    </row>
    <row r="2994" spans="1:26" x14ac:dyDescent="0.3">
      <c r="A2994" s="3" t="s">
        <v>12041</v>
      </c>
      <c r="B2994" s="3" t="s">
        <v>6029</v>
      </c>
      <c r="C2994" s="4">
        <v>9409268716</v>
      </c>
      <c r="D2994" s="3" t="s">
        <v>12042</v>
      </c>
      <c r="E2994" s="3" t="s">
        <v>5079</v>
      </c>
      <c r="F2994" s="3" t="s">
        <v>5088</v>
      </c>
      <c r="G2994" s="4">
        <v>560076</v>
      </c>
      <c r="H2994" s="3" t="s">
        <v>5089</v>
      </c>
      <c r="I2994" s="3" t="s">
        <v>17141</v>
      </c>
      <c r="J2994" s="3" t="s">
        <v>26</v>
      </c>
      <c r="K2994" s="4">
        <v>1</v>
      </c>
      <c r="L2994" s="4">
        <v>1600</v>
      </c>
      <c r="M2994" s="5">
        <v>45685</v>
      </c>
      <c r="N2994" s="3" t="s">
        <v>13555</v>
      </c>
      <c r="O2994" s="3" t="s">
        <v>13545</v>
      </c>
      <c r="P2994" s="3" t="s">
        <v>8</v>
      </c>
      <c r="Q2994" s="3" t="s">
        <v>27</v>
      </c>
      <c r="R2994" s="4">
        <v>1900</v>
      </c>
      <c r="T2994">
        <v>15</v>
      </c>
      <c r="U2994" s="4">
        <v>1600</v>
      </c>
      <c r="V2994" s="4">
        <v>100</v>
      </c>
      <c r="W2994" s="3" t="s">
        <v>3396</v>
      </c>
      <c r="X2994" s="4">
        <v>456</v>
      </c>
      <c r="Y2994" s="4" t="b">
        <v>0</v>
      </c>
      <c r="Z2994" s="3" t="s">
        <v>3394</v>
      </c>
    </row>
    <row r="2995" spans="1:26" x14ac:dyDescent="0.3">
      <c r="A2995" s="3" t="s">
        <v>12043</v>
      </c>
      <c r="B2995" s="3" t="s">
        <v>8394</v>
      </c>
      <c r="C2995" s="4">
        <v>9945054166</v>
      </c>
      <c r="D2995" s="3" t="s">
        <v>12044</v>
      </c>
      <c r="E2995" s="3" t="s">
        <v>5079</v>
      </c>
      <c r="F2995" s="3" t="s">
        <v>5139</v>
      </c>
      <c r="G2995" s="4">
        <v>560011</v>
      </c>
      <c r="H2995" s="3" t="s">
        <v>5094</v>
      </c>
      <c r="I2995" s="3" t="s">
        <v>17142</v>
      </c>
      <c r="J2995" s="3" t="s">
        <v>2784</v>
      </c>
      <c r="K2995" s="4">
        <v>1</v>
      </c>
      <c r="L2995" s="4">
        <v>17800</v>
      </c>
      <c r="M2995" s="5">
        <v>45572</v>
      </c>
      <c r="N2995" s="3" t="s">
        <v>13566</v>
      </c>
      <c r="O2995" s="3" t="s">
        <v>13556</v>
      </c>
      <c r="P2995" s="3" t="s">
        <v>2268</v>
      </c>
      <c r="Q2995" s="3" t="s">
        <v>2785</v>
      </c>
      <c r="R2995" s="4">
        <v>17800</v>
      </c>
      <c r="T2995">
        <v>0</v>
      </c>
      <c r="U2995" s="4">
        <v>17800</v>
      </c>
      <c r="V2995" s="4">
        <v>340</v>
      </c>
      <c r="W2995" s="3" t="s">
        <v>4772</v>
      </c>
      <c r="X2995" s="4">
        <v>373</v>
      </c>
      <c r="Y2995" s="4" t="b">
        <v>0</v>
      </c>
      <c r="Z2995" s="3" t="s">
        <v>3391</v>
      </c>
    </row>
    <row r="2996" spans="1:26" x14ac:dyDescent="0.3">
      <c r="A2996" s="3" t="s">
        <v>12045</v>
      </c>
      <c r="B2996" s="3" t="s">
        <v>11119</v>
      </c>
      <c r="C2996" s="4">
        <v>9125252852</v>
      </c>
      <c r="D2996" s="3" t="s">
        <v>12046</v>
      </c>
      <c r="E2996" s="3" t="s">
        <v>5079</v>
      </c>
      <c r="F2996" s="3" t="s">
        <v>5121</v>
      </c>
      <c r="G2996" s="4">
        <v>560035</v>
      </c>
      <c r="H2996" s="3" t="s">
        <v>5094</v>
      </c>
      <c r="I2996" s="3" t="s">
        <v>17143</v>
      </c>
      <c r="J2996" s="3" t="s">
        <v>2630</v>
      </c>
      <c r="K2996" s="4">
        <v>2</v>
      </c>
      <c r="L2996" s="4">
        <v>24600</v>
      </c>
      <c r="M2996" s="5">
        <v>45685</v>
      </c>
      <c r="N2996" s="3" t="s">
        <v>13566</v>
      </c>
      <c r="O2996" s="3" t="s">
        <v>13545</v>
      </c>
      <c r="P2996" s="3" t="s">
        <v>2268</v>
      </c>
      <c r="Q2996" s="3" t="s">
        <v>2631</v>
      </c>
      <c r="R2996" s="4">
        <v>15000</v>
      </c>
      <c r="T2996">
        <v>18</v>
      </c>
      <c r="U2996" s="4">
        <v>12300</v>
      </c>
      <c r="V2996" s="4">
        <v>232</v>
      </c>
      <c r="W2996" s="3" t="s">
        <v>4695</v>
      </c>
      <c r="X2996" s="4">
        <v>389</v>
      </c>
      <c r="Y2996" s="4" t="b">
        <v>0</v>
      </c>
      <c r="Z2996" s="3" t="s">
        <v>3394</v>
      </c>
    </row>
    <row r="2997" spans="1:26" x14ac:dyDescent="0.3">
      <c r="A2997" s="3" t="s">
        <v>12047</v>
      </c>
      <c r="B2997" s="3" t="s">
        <v>5275</v>
      </c>
      <c r="C2997" s="4">
        <v>9173354932</v>
      </c>
      <c r="D2997" s="3" t="s">
        <v>12048</v>
      </c>
      <c r="E2997" s="3" t="s">
        <v>5079</v>
      </c>
      <c r="F2997" s="3" t="s">
        <v>5211</v>
      </c>
      <c r="G2997" s="4">
        <v>560010</v>
      </c>
      <c r="H2997" s="3" t="s">
        <v>5094</v>
      </c>
      <c r="I2997" s="3" t="s">
        <v>17144</v>
      </c>
      <c r="J2997" s="3" t="s">
        <v>3264</v>
      </c>
      <c r="K2997" s="4">
        <v>5</v>
      </c>
      <c r="L2997" s="4">
        <v>41000</v>
      </c>
      <c r="M2997" s="5">
        <v>45763</v>
      </c>
      <c r="N2997" s="3" t="s">
        <v>13548</v>
      </c>
      <c r="O2997" s="3" t="s">
        <v>13549</v>
      </c>
      <c r="P2997" s="3" t="s">
        <v>3260</v>
      </c>
      <c r="Q2997" s="3" t="s">
        <v>3265</v>
      </c>
      <c r="R2997" s="4">
        <v>8200</v>
      </c>
      <c r="T2997">
        <v>0</v>
      </c>
      <c r="U2997" s="4">
        <v>8200</v>
      </c>
      <c r="V2997" s="4">
        <v>174</v>
      </c>
      <c r="W2997" s="3" t="s">
        <v>5011</v>
      </c>
      <c r="X2997" s="4">
        <v>397</v>
      </c>
      <c r="Y2997" s="4" t="b">
        <v>0</v>
      </c>
      <c r="Z2997" s="3" t="s">
        <v>3383</v>
      </c>
    </row>
    <row r="2998" spans="1:26" x14ac:dyDescent="0.3">
      <c r="A2998" s="3" t="s">
        <v>12049</v>
      </c>
      <c r="B2998" s="3" t="s">
        <v>6103</v>
      </c>
      <c r="C2998" s="4">
        <v>9475568266</v>
      </c>
      <c r="D2998" s="3" t="s">
        <v>12050</v>
      </c>
      <c r="E2998" s="3" t="s">
        <v>5079</v>
      </c>
      <c r="F2998" s="3" t="s">
        <v>5098</v>
      </c>
      <c r="G2998" s="4">
        <v>560102</v>
      </c>
      <c r="H2998" s="3" t="s">
        <v>5089</v>
      </c>
      <c r="I2998" s="3" t="s">
        <v>17145</v>
      </c>
      <c r="J2998" s="3" t="s">
        <v>3033</v>
      </c>
      <c r="K2998" s="4">
        <v>1</v>
      </c>
      <c r="L2998" s="4">
        <v>18900</v>
      </c>
      <c r="M2998" s="5">
        <v>45699</v>
      </c>
      <c r="N2998" s="3" t="s">
        <v>13566</v>
      </c>
      <c r="O2998" s="3" t="s">
        <v>13545</v>
      </c>
      <c r="P2998" s="3" t="s">
        <v>2889</v>
      </c>
      <c r="Q2998" s="3" t="s">
        <v>3034</v>
      </c>
      <c r="R2998" s="4">
        <v>21000</v>
      </c>
      <c r="T2998">
        <v>10</v>
      </c>
      <c r="U2998" s="4">
        <v>18900</v>
      </c>
      <c r="V2998" s="4">
        <v>400</v>
      </c>
      <c r="W2998" s="3" t="s">
        <v>4896</v>
      </c>
      <c r="X2998" s="4">
        <v>267</v>
      </c>
      <c r="Y2998" s="4" t="b">
        <v>1</v>
      </c>
      <c r="Z2998" s="3" t="s">
        <v>3394</v>
      </c>
    </row>
    <row r="2999" spans="1:26" x14ac:dyDescent="0.3">
      <c r="A2999" s="3" t="s">
        <v>12051</v>
      </c>
      <c r="B2999" s="3" t="s">
        <v>6026</v>
      </c>
      <c r="C2999" s="4">
        <v>9188124933</v>
      </c>
      <c r="D2999" s="3" t="s">
        <v>12052</v>
      </c>
      <c r="E2999" s="3" t="s">
        <v>5079</v>
      </c>
      <c r="F2999" s="3" t="s">
        <v>5158</v>
      </c>
      <c r="G2999" s="4">
        <v>560034</v>
      </c>
      <c r="H2999" s="3" t="s">
        <v>5089</v>
      </c>
      <c r="I2999" s="3" t="s">
        <v>17146</v>
      </c>
      <c r="J2999" s="3" t="s">
        <v>637</v>
      </c>
      <c r="K2999" s="4">
        <v>2</v>
      </c>
      <c r="L2999" s="4">
        <v>41600</v>
      </c>
      <c r="M2999" s="5">
        <v>45791</v>
      </c>
      <c r="N2999" s="3" t="s">
        <v>13544</v>
      </c>
      <c r="O2999" s="3" t="s">
        <v>13559</v>
      </c>
      <c r="P2999" s="3" t="s">
        <v>187</v>
      </c>
      <c r="Q2999" s="3" t="s">
        <v>638</v>
      </c>
      <c r="R2999" s="4">
        <v>20800</v>
      </c>
      <c r="T2999">
        <v>0</v>
      </c>
      <c r="U2999" s="4">
        <v>20800</v>
      </c>
      <c r="V2999" s="4">
        <v>100</v>
      </c>
      <c r="W2999" s="3" t="s">
        <v>3701</v>
      </c>
      <c r="X2999" s="4">
        <v>44</v>
      </c>
      <c r="Y2999" s="4" t="b">
        <v>0</v>
      </c>
      <c r="Z2999" s="3" t="s">
        <v>3383</v>
      </c>
    </row>
    <row r="3000" spans="1:26" x14ac:dyDescent="0.3">
      <c r="A3000" s="3" t="s">
        <v>12053</v>
      </c>
      <c r="B3000" s="3" t="s">
        <v>12054</v>
      </c>
      <c r="C3000" s="4">
        <v>9145073000</v>
      </c>
      <c r="D3000" s="3" t="s">
        <v>12055</v>
      </c>
      <c r="E3000" s="3" t="s">
        <v>5079</v>
      </c>
      <c r="F3000" s="3" t="s">
        <v>5098</v>
      </c>
      <c r="G3000" s="4">
        <v>560102</v>
      </c>
      <c r="H3000" s="3" t="s">
        <v>5089</v>
      </c>
      <c r="I3000" s="3" t="s">
        <v>17147</v>
      </c>
      <c r="J3000" s="3" t="s">
        <v>3366</v>
      </c>
      <c r="K3000" s="4">
        <v>3</v>
      </c>
      <c r="L3000" s="4">
        <v>39900</v>
      </c>
      <c r="M3000" s="5">
        <v>45825</v>
      </c>
      <c r="N3000" s="3" t="s">
        <v>13555</v>
      </c>
      <c r="O3000" s="3" t="s">
        <v>13556</v>
      </c>
      <c r="P3000" s="3" t="s">
        <v>3260</v>
      </c>
      <c r="Q3000" s="3" t="s">
        <v>3367</v>
      </c>
      <c r="R3000" s="4">
        <v>14000</v>
      </c>
      <c r="T3000">
        <v>5</v>
      </c>
      <c r="U3000" s="4">
        <v>13300</v>
      </c>
      <c r="V3000" s="4">
        <v>100</v>
      </c>
      <c r="W3000" s="3" t="s">
        <v>5062</v>
      </c>
      <c r="X3000" s="4">
        <v>305</v>
      </c>
      <c r="Y3000" s="4" t="b">
        <v>0</v>
      </c>
      <c r="Z3000" s="3" t="s">
        <v>3383</v>
      </c>
    </row>
    <row r="3001" spans="1:26" x14ac:dyDescent="0.3">
      <c r="A3001" s="3" t="s">
        <v>12056</v>
      </c>
      <c r="B3001" s="3" t="s">
        <v>7998</v>
      </c>
      <c r="C3001" s="4">
        <v>9398562592</v>
      </c>
      <c r="D3001" s="3" t="s">
        <v>12057</v>
      </c>
      <c r="E3001" s="3" t="s">
        <v>5079</v>
      </c>
      <c r="F3001" s="3" t="s">
        <v>5098</v>
      </c>
      <c r="G3001" s="4">
        <v>560102</v>
      </c>
      <c r="H3001" s="3" t="s">
        <v>5081</v>
      </c>
      <c r="I3001" s="3" t="s">
        <v>17148</v>
      </c>
      <c r="J3001" s="3" t="s">
        <v>1023</v>
      </c>
      <c r="K3001" s="4">
        <v>3</v>
      </c>
      <c r="L3001" s="4">
        <v>41700</v>
      </c>
      <c r="M3001" s="5">
        <v>45870</v>
      </c>
      <c r="N3001" s="3" t="s">
        <v>13552</v>
      </c>
      <c r="O3001" s="3" t="s">
        <v>13545</v>
      </c>
      <c r="P3001" s="3" t="s">
        <v>187</v>
      </c>
      <c r="Q3001" s="3" t="s">
        <v>1024</v>
      </c>
      <c r="R3001" s="4">
        <v>13900</v>
      </c>
      <c r="T3001">
        <v>0</v>
      </c>
      <c r="U3001" s="4">
        <v>13900</v>
      </c>
      <c r="V3001" s="4">
        <v>45</v>
      </c>
      <c r="W3001" s="3" t="s">
        <v>3894</v>
      </c>
      <c r="X3001" s="4">
        <v>258</v>
      </c>
      <c r="Y3001" s="4" t="b">
        <v>0</v>
      </c>
      <c r="Z3001" s="3" t="s">
        <v>3383</v>
      </c>
    </row>
    <row r="3002" spans="1:26" x14ac:dyDescent="0.3">
      <c r="A3002" s="3" t="s">
        <v>12058</v>
      </c>
      <c r="B3002" s="3" t="s">
        <v>12059</v>
      </c>
      <c r="C3002" s="4">
        <v>9453878867</v>
      </c>
      <c r="D3002" s="3" t="s">
        <v>12060</v>
      </c>
      <c r="E3002" s="3" t="s">
        <v>5079</v>
      </c>
      <c r="F3002" s="3" t="s">
        <v>5088</v>
      </c>
      <c r="G3002" s="4">
        <v>560076</v>
      </c>
      <c r="H3002" s="3" t="s">
        <v>5094</v>
      </c>
      <c r="I3002" s="3" t="s">
        <v>17149</v>
      </c>
      <c r="J3002" s="3" t="s">
        <v>2949</v>
      </c>
      <c r="K3002" s="4">
        <v>2</v>
      </c>
      <c r="L3002" s="4">
        <v>3200</v>
      </c>
      <c r="M3002" s="5">
        <v>45299</v>
      </c>
      <c r="N3002" s="3" t="s">
        <v>13555</v>
      </c>
      <c r="O3002" s="3" t="s">
        <v>13545</v>
      </c>
      <c r="P3002" s="3" t="s">
        <v>2889</v>
      </c>
      <c r="Q3002" s="3" t="s">
        <v>2950</v>
      </c>
      <c r="R3002" s="4">
        <v>1600</v>
      </c>
      <c r="T3002">
        <v>0</v>
      </c>
      <c r="U3002" s="4">
        <v>1600</v>
      </c>
      <c r="V3002" s="4">
        <v>290</v>
      </c>
      <c r="W3002" s="3" t="s">
        <v>4854</v>
      </c>
      <c r="X3002" s="4">
        <v>310</v>
      </c>
      <c r="Y3002" s="4" t="b">
        <v>0</v>
      </c>
      <c r="Z3002" s="3" t="s">
        <v>3383</v>
      </c>
    </row>
    <row r="3003" spans="1:26" x14ac:dyDescent="0.3">
      <c r="A3003" s="3" t="s">
        <v>12061</v>
      </c>
      <c r="B3003" s="3" t="s">
        <v>5263</v>
      </c>
      <c r="C3003" s="4">
        <v>9898002998</v>
      </c>
      <c r="D3003" s="3" t="s">
        <v>12062</v>
      </c>
      <c r="E3003" s="3" t="s">
        <v>5079</v>
      </c>
      <c r="F3003" s="3" t="s">
        <v>5211</v>
      </c>
      <c r="G3003" s="4">
        <v>560010</v>
      </c>
      <c r="H3003" s="3" t="s">
        <v>5089</v>
      </c>
      <c r="I3003" s="3" t="s">
        <v>17150</v>
      </c>
      <c r="J3003" s="3" t="s">
        <v>351</v>
      </c>
      <c r="K3003" s="4">
        <v>2</v>
      </c>
      <c r="L3003" s="4">
        <v>11800</v>
      </c>
      <c r="M3003" s="5">
        <v>45361</v>
      </c>
      <c r="N3003" s="3" t="s">
        <v>13552</v>
      </c>
      <c r="O3003" s="3" t="s">
        <v>13545</v>
      </c>
      <c r="P3003" s="3" t="s">
        <v>187</v>
      </c>
      <c r="Q3003" s="3" t="s">
        <v>352</v>
      </c>
      <c r="R3003" s="4">
        <v>6500</v>
      </c>
      <c r="T3003">
        <v>9</v>
      </c>
      <c r="U3003" s="4">
        <v>5900</v>
      </c>
      <c r="V3003" s="4">
        <v>1000</v>
      </c>
      <c r="W3003" s="3" t="s">
        <v>3558</v>
      </c>
      <c r="X3003" s="4">
        <v>349</v>
      </c>
      <c r="Y3003" s="4" t="b">
        <v>0</v>
      </c>
      <c r="Z3003" s="3" t="s">
        <v>3383</v>
      </c>
    </row>
    <row r="3004" spans="1:26" x14ac:dyDescent="0.3">
      <c r="A3004" s="3" t="s">
        <v>12063</v>
      </c>
      <c r="B3004" s="3" t="s">
        <v>5401</v>
      </c>
      <c r="C3004" s="4">
        <v>9200861761</v>
      </c>
      <c r="D3004" s="3" t="s">
        <v>12064</v>
      </c>
      <c r="E3004" s="3" t="s">
        <v>5079</v>
      </c>
      <c r="F3004" s="3" t="s">
        <v>5139</v>
      </c>
      <c r="G3004" s="4">
        <v>560011</v>
      </c>
      <c r="H3004" s="3" t="s">
        <v>5081</v>
      </c>
      <c r="I3004" s="3" t="s">
        <v>17151</v>
      </c>
      <c r="J3004" s="3" t="s">
        <v>535</v>
      </c>
      <c r="K3004" s="4">
        <v>5</v>
      </c>
      <c r="L3004" s="4">
        <v>55000</v>
      </c>
      <c r="M3004" s="5">
        <v>45425</v>
      </c>
      <c r="N3004" s="3" t="s">
        <v>13544</v>
      </c>
      <c r="O3004" s="3" t="s">
        <v>13545</v>
      </c>
      <c r="P3004" s="3" t="s">
        <v>187</v>
      </c>
      <c r="Q3004" s="3" t="s">
        <v>536</v>
      </c>
      <c r="R3004" s="4">
        <v>22000</v>
      </c>
      <c r="T3004">
        <v>50</v>
      </c>
      <c r="U3004" s="4">
        <v>11000</v>
      </c>
      <c r="V3004" s="4">
        <v>200</v>
      </c>
      <c r="W3004" s="3" t="s">
        <v>3650</v>
      </c>
      <c r="X3004" s="4">
        <v>91</v>
      </c>
      <c r="Y3004" s="4" t="b">
        <v>0</v>
      </c>
      <c r="Z3004" s="3" t="s">
        <v>3394</v>
      </c>
    </row>
    <row r="3005" spans="1:26" x14ac:dyDescent="0.3">
      <c r="A3005" s="3" t="s">
        <v>12065</v>
      </c>
      <c r="B3005" s="3" t="s">
        <v>6523</v>
      </c>
      <c r="C3005" s="4">
        <v>9427630818</v>
      </c>
      <c r="D3005" s="3" t="s">
        <v>12066</v>
      </c>
      <c r="E3005" s="3" t="s">
        <v>5079</v>
      </c>
      <c r="F3005" s="3" t="s">
        <v>5098</v>
      </c>
      <c r="G3005" s="4">
        <v>560102</v>
      </c>
      <c r="H3005" s="3" t="s">
        <v>5094</v>
      </c>
      <c r="I3005" s="3" t="s">
        <v>17152</v>
      </c>
      <c r="J3005" s="3" t="s">
        <v>92</v>
      </c>
      <c r="K3005" s="4">
        <v>5</v>
      </c>
      <c r="L3005" s="4">
        <v>13500</v>
      </c>
      <c r="M3005" s="5">
        <v>45652</v>
      </c>
      <c r="N3005" s="3" t="s">
        <v>13566</v>
      </c>
      <c r="O3005" s="3" t="s">
        <v>13556</v>
      </c>
      <c r="P3005" s="3" t="s">
        <v>8</v>
      </c>
      <c r="Q3005" s="3" t="s">
        <v>93</v>
      </c>
      <c r="R3005" s="4">
        <v>3200</v>
      </c>
      <c r="T3005">
        <v>15</v>
      </c>
      <c r="U3005" s="4">
        <v>2700</v>
      </c>
      <c r="V3005" s="4">
        <v>250</v>
      </c>
      <c r="W3005" s="3" t="s">
        <v>3429</v>
      </c>
      <c r="X3005" s="4">
        <v>118</v>
      </c>
      <c r="Y3005" s="4" t="b">
        <v>0</v>
      </c>
      <c r="Z3005" s="3" t="s">
        <v>3383</v>
      </c>
    </row>
    <row r="3006" spans="1:26" x14ac:dyDescent="0.3">
      <c r="A3006" s="3" t="s">
        <v>12067</v>
      </c>
      <c r="B3006" s="3" t="s">
        <v>7574</v>
      </c>
      <c r="C3006" s="4">
        <v>9956772798</v>
      </c>
      <c r="D3006" s="3" t="s">
        <v>12068</v>
      </c>
      <c r="E3006" s="3" t="s">
        <v>5079</v>
      </c>
      <c r="F3006" s="3" t="s">
        <v>5080</v>
      </c>
      <c r="G3006" s="4">
        <v>560037</v>
      </c>
      <c r="H3006" s="3" t="s">
        <v>5094</v>
      </c>
      <c r="I3006" s="3" t="s">
        <v>17153</v>
      </c>
      <c r="J3006" s="3" t="s">
        <v>2237</v>
      </c>
      <c r="K3006" s="4">
        <v>4</v>
      </c>
      <c r="L3006" s="4">
        <v>4000</v>
      </c>
      <c r="M3006" s="5">
        <v>45472</v>
      </c>
      <c r="N3006" s="3" t="s">
        <v>13555</v>
      </c>
      <c r="O3006" s="3" t="s">
        <v>13556</v>
      </c>
      <c r="P3006" s="3" t="s">
        <v>2001</v>
      </c>
      <c r="Q3006" s="3" t="s">
        <v>2238</v>
      </c>
      <c r="R3006" s="4">
        <v>1000</v>
      </c>
      <c r="T3006">
        <v>0</v>
      </c>
      <c r="U3006" s="4">
        <v>1000</v>
      </c>
      <c r="V3006" s="4">
        <v>28</v>
      </c>
      <c r="W3006" s="3" t="s">
        <v>4499</v>
      </c>
      <c r="X3006" s="4">
        <v>75</v>
      </c>
      <c r="Y3006" s="4" t="b">
        <v>0</v>
      </c>
      <c r="Z3006" s="3" t="s">
        <v>3394</v>
      </c>
    </row>
    <row r="3007" spans="1:26" x14ac:dyDescent="0.3">
      <c r="A3007" s="3" t="s">
        <v>12069</v>
      </c>
      <c r="B3007" s="3" t="s">
        <v>6064</v>
      </c>
      <c r="C3007" s="4">
        <v>9499029128</v>
      </c>
      <c r="D3007" s="3" t="s">
        <v>12070</v>
      </c>
      <c r="E3007" s="3" t="s">
        <v>5079</v>
      </c>
      <c r="F3007" s="3" t="s">
        <v>5098</v>
      </c>
      <c r="G3007" s="4">
        <v>560102</v>
      </c>
      <c r="H3007" s="3" t="s">
        <v>5081</v>
      </c>
      <c r="I3007" s="3" t="s">
        <v>17154</v>
      </c>
      <c r="J3007" s="3" t="s">
        <v>3366</v>
      </c>
      <c r="K3007" s="4">
        <v>4</v>
      </c>
      <c r="L3007" s="4">
        <v>53200</v>
      </c>
      <c r="M3007" s="5">
        <v>45684</v>
      </c>
      <c r="N3007" s="3" t="s">
        <v>13552</v>
      </c>
      <c r="O3007" s="3" t="s">
        <v>13556</v>
      </c>
      <c r="P3007" s="3" t="s">
        <v>3260</v>
      </c>
      <c r="Q3007" s="3" t="s">
        <v>3367</v>
      </c>
      <c r="R3007" s="4">
        <v>14000</v>
      </c>
      <c r="T3007">
        <v>5</v>
      </c>
      <c r="U3007" s="4">
        <v>13300</v>
      </c>
      <c r="V3007" s="4">
        <v>100</v>
      </c>
      <c r="W3007" s="3" t="s">
        <v>5062</v>
      </c>
      <c r="X3007" s="4">
        <v>305</v>
      </c>
      <c r="Y3007" s="4" t="b">
        <v>0</v>
      </c>
      <c r="Z3007" s="3" t="s">
        <v>3383</v>
      </c>
    </row>
    <row r="3008" spans="1:26" x14ac:dyDescent="0.3">
      <c r="A3008" s="3" t="s">
        <v>12071</v>
      </c>
      <c r="B3008" s="3" t="s">
        <v>6247</v>
      </c>
      <c r="C3008" s="4">
        <v>9754099580</v>
      </c>
      <c r="D3008" s="3" t="s">
        <v>12072</v>
      </c>
      <c r="E3008" s="3" t="s">
        <v>5079</v>
      </c>
      <c r="F3008" s="3" t="s">
        <v>5088</v>
      </c>
      <c r="G3008" s="4">
        <v>560076</v>
      </c>
      <c r="H3008" s="3" t="s">
        <v>5089</v>
      </c>
      <c r="I3008" s="3" t="s">
        <v>17155</v>
      </c>
      <c r="J3008" s="3" t="s">
        <v>501</v>
      </c>
      <c r="K3008" s="4">
        <v>2</v>
      </c>
      <c r="L3008" s="4">
        <v>21400</v>
      </c>
      <c r="M3008" s="5">
        <v>45613</v>
      </c>
      <c r="N3008" s="3" t="s">
        <v>13552</v>
      </c>
      <c r="O3008" s="3" t="s">
        <v>13549</v>
      </c>
      <c r="P3008" s="3" t="s">
        <v>187</v>
      </c>
      <c r="Q3008" s="3" t="s">
        <v>502</v>
      </c>
      <c r="R3008" s="4">
        <v>11000</v>
      </c>
      <c r="T3008">
        <v>2</v>
      </c>
      <c r="U3008" s="4">
        <v>10700</v>
      </c>
      <c r="V3008" s="4">
        <v>500</v>
      </c>
      <c r="W3008" s="3" t="s">
        <v>3633</v>
      </c>
      <c r="X3008" s="4">
        <v>483</v>
      </c>
      <c r="Y3008" s="4" t="b">
        <v>0</v>
      </c>
      <c r="Z3008" s="3" t="s">
        <v>3385</v>
      </c>
    </row>
    <row r="3009" spans="1:26" x14ac:dyDescent="0.3">
      <c r="A3009" s="3" t="s">
        <v>12073</v>
      </c>
      <c r="B3009" s="3" t="s">
        <v>5112</v>
      </c>
      <c r="C3009" s="4">
        <v>9116958884</v>
      </c>
      <c r="D3009" s="3" t="s">
        <v>12074</v>
      </c>
      <c r="E3009" s="3" t="s">
        <v>5079</v>
      </c>
      <c r="F3009" s="3" t="s">
        <v>5139</v>
      </c>
      <c r="G3009" s="4">
        <v>560011</v>
      </c>
      <c r="H3009" s="3" t="s">
        <v>5081</v>
      </c>
      <c r="I3009" s="3" t="s">
        <v>17156</v>
      </c>
      <c r="J3009" s="3" t="s">
        <v>3274</v>
      </c>
      <c r="K3009" s="4">
        <v>1</v>
      </c>
      <c r="L3009" s="4">
        <v>2000</v>
      </c>
      <c r="M3009" s="5">
        <v>45611</v>
      </c>
      <c r="N3009" s="3" t="s">
        <v>13544</v>
      </c>
      <c r="O3009" s="3" t="s">
        <v>13556</v>
      </c>
      <c r="P3009" s="3" t="s">
        <v>3260</v>
      </c>
      <c r="Q3009" s="3" t="s">
        <v>3275</v>
      </c>
      <c r="R3009" s="4">
        <v>2000</v>
      </c>
      <c r="T3009">
        <v>0</v>
      </c>
      <c r="U3009" s="4">
        <v>2000</v>
      </c>
      <c r="V3009" s="4">
        <v>1160</v>
      </c>
      <c r="W3009" s="3" t="s">
        <v>5016</v>
      </c>
      <c r="X3009" s="4">
        <v>293</v>
      </c>
      <c r="Y3009" s="4" t="b">
        <v>0</v>
      </c>
      <c r="Z3009" s="3" t="s">
        <v>3387</v>
      </c>
    </row>
    <row r="3010" spans="1:26" x14ac:dyDescent="0.3">
      <c r="A3010" s="3" t="s">
        <v>12075</v>
      </c>
      <c r="B3010" s="3" t="s">
        <v>5904</v>
      </c>
      <c r="C3010" s="4">
        <v>9765826062</v>
      </c>
      <c r="D3010" s="3" t="s">
        <v>12076</v>
      </c>
      <c r="E3010" s="3" t="s">
        <v>5079</v>
      </c>
      <c r="F3010" s="3" t="s">
        <v>5080</v>
      </c>
      <c r="G3010" s="4">
        <v>560037</v>
      </c>
      <c r="H3010" s="3" t="s">
        <v>5081</v>
      </c>
      <c r="I3010" s="3" t="s">
        <v>17157</v>
      </c>
      <c r="J3010" s="3" t="s">
        <v>1931</v>
      </c>
      <c r="K3010" s="4">
        <v>4</v>
      </c>
      <c r="L3010" s="4">
        <v>31600</v>
      </c>
      <c r="M3010" s="5">
        <v>45606</v>
      </c>
      <c r="N3010" s="3" t="s">
        <v>13552</v>
      </c>
      <c r="O3010" s="3" t="s">
        <v>13556</v>
      </c>
      <c r="P3010" s="3" t="s">
        <v>1361</v>
      </c>
      <c r="Q3010" s="3" t="s">
        <v>1932</v>
      </c>
      <c r="R3010" s="4">
        <v>7900</v>
      </c>
      <c r="T3010">
        <v>0</v>
      </c>
      <c r="U3010" s="4">
        <v>7900</v>
      </c>
      <c r="V3010" s="4">
        <v>250</v>
      </c>
      <c r="W3010" s="3" t="s">
        <v>4347</v>
      </c>
      <c r="X3010" s="4">
        <v>320</v>
      </c>
      <c r="Y3010" s="4" t="b">
        <v>0</v>
      </c>
      <c r="Z3010" s="3" t="s">
        <v>3391</v>
      </c>
    </row>
    <row r="3011" spans="1:26" x14ac:dyDescent="0.3">
      <c r="A3011" s="3" t="s">
        <v>12077</v>
      </c>
      <c r="B3011" s="3" t="s">
        <v>11374</v>
      </c>
      <c r="C3011" s="4">
        <v>9481118953</v>
      </c>
      <c r="D3011" s="3" t="s">
        <v>12078</v>
      </c>
      <c r="E3011" s="3" t="s">
        <v>5079</v>
      </c>
      <c r="F3011" s="3" t="s">
        <v>5121</v>
      </c>
      <c r="G3011" s="4">
        <v>560035</v>
      </c>
      <c r="H3011" s="3" t="s">
        <v>5094</v>
      </c>
      <c r="I3011" s="3" t="s">
        <v>17158</v>
      </c>
      <c r="J3011" s="3" t="s">
        <v>3264</v>
      </c>
      <c r="K3011" s="4">
        <v>5</v>
      </c>
      <c r="L3011" s="4">
        <v>41000</v>
      </c>
      <c r="M3011" s="5">
        <v>45382</v>
      </c>
      <c r="N3011" s="3" t="s">
        <v>13555</v>
      </c>
      <c r="O3011" s="3" t="s">
        <v>13556</v>
      </c>
      <c r="P3011" s="3" t="s">
        <v>3260</v>
      </c>
      <c r="Q3011" s="3" t="s">
        <v>3265</v>
      </c>
      <c r="R3011" s="4">
        <v>8200</v>
      </c>
      <c r="T3011">
        <v>0</v>
      </c>
      <c r="U3011" s="4">
        <v>8200</v>
      </c>
      <c r="V3011" s="4">
        <v>174</v>
      </c>
      <c r="W3011" s="3" t="s">
        <v>5011</v>
      </c>
      <c r="X3011" s="4">
        <v>397</v>
      </c>
      <c r="Y3011" s="4" t="b">
        <v>0</v>
      </c>
      <c r="Z3011" s="3" t="s">
        <v>3383</v>
      </c>
    </row>
    <row r="3012" spans="1:26" x14ac:dyDescent="0.3">
      <c r="A3012" s="3" t="s">
        <v>12079</v>
      </c>
      <c r="B3012" s="3" t="s">
        <v>8112</v>
      </c>
      <c r="C3012" s="4">
        <v>9688803072</v>
      </c>
      <c r="D3012" s="3" t="s">
        <v>12080</v>
      </c>
      <c r="E3012" s="3" t="s">
        <v>5079</v>
      </c>
      <c r="F3012" s="3" t="s">
        <v>5121</v>
      </c>
      <c r="G3012" s="4">
        <v>560035</v>
      </c>
      <c r="H3012" s="3" t="s">
        <v>5094</v>
      </c>
      <c r="I3012" s="3" t="s">
        <v>17159</v>
      </c>
      <c r="J3012" s="3" t="s">
        <v>3352</v>
      </c>
      <c r="K3012" s="4">
        <v>3</v>
      </c>
      <c r="L3012" s="4">
        <v>94800</v>
      </c>
      <c r="M3012" s="5">
        <v>45304</v>
      </c>
      <c r="N3012" s="3" t="s">
        <v>13552</v>
      </c>
      <c r="O3012" s="3" t="s">
        <v>13559</v>
      </c>
      <c r="P3012" s="3" t="s">
        <v>3260</v>
      </c>
      <c r="Q3012" s="3" t="s">
        <v>3353</v>
      </c>
      <c r="R3012" s="4">
        <v>39500</v>
      </c>
      <c r="T3012">
        <v>20</v>
      </c>
      <c r="U3012" s="4">
        <v>31600</v>
      </c>
      <c r="V3012" s="4">
        <v>100</v>
      </c>
      <c r="W3012" s="3" t="s">
        <v>5055</v>
      </c>
      <c r="X3012" s="4">
        <v>306</v>
      </c>
      <c r="Y3012" s="4" t="b">
        <v>0</v>
      </c>
      <c r="Z3012" s="3" t="s">
        <v>3385</v>
      </c>
    </row>
    <row r="3013" spans="1:26" x14ac:dyDescent="0.3">
      <c r="A3013" s="3" t="s">
        <v>12081</v>
      </c>
      <c r="B3013" s="3" t="s">
        <v>8545</v>
      </c>
      <c r="C3013" s="4">
        <v>9308116091</v>
      </c>
      <c r="D3013" s="3" t="s">
        <v>12082</v>
      </c>
      <c r="E3013" s="3" t="s">
        <v>5079</v>
      </c>
      <c r="F3013" s="3" t="s">
        <v>5135</v>
      </c>
      <c r="G3013" s="4">
        <v>560100</v>
      </c>
      <c r="H3013" s="3" t="s">
        <v>5094</v>
      </c>
      <c r="I3013" s="3" t="s">
        <v>17160</v>
      </c>
      <c r="J3013" s="3" t="s">
        <v>629</v>
      </c>
      <c r="K3013" s="4">
        <v>1</v>
      </c>
      <c r="L3013" s="4">
        <v>3600</v>
      </c>
      <c r="M3013" s="5">
        <v>45472</v>
      </c>
      <c r="N3013" s="3" t="s">
        <v>13552</v>
      </c>
      <c r="O3013" s="3" t="s">
        <v>13556</v>
      </c>
      <c r="P3013" s="3" t="s">
        <v>187</v>
      </c>
      <c r="Q3013" s="3" t="s">
        <v>630</v>
      </c>
      <c r="R3013" s="4">
        <v>4000</v>
      </c>
      <c r="T3013">
        <v>10</v>
      </c>
      <c r="U3013" s="4">
        <v>3600</v>
      </c>
      <c r="V3013" s="4">
        <v>500</v>
      </c>
      <c r="W3013" s="3" t="s">
        <v>3697</v>
      </c>
      <c r="X3013" s="4">
        <v>53</v>
      </c>
      <c r="Y3013" s="4" t="b">
        <v>0</v>
      </c>
      <c r="Z3013" s="3" t="s">
        <v>3391</v>
      </c>
    </row>
    <row r="3014" spans="1:26" x14ac:dyDescent="0.3">
      <c r="A3014" s="3" t="s">
        <v>12083</v>
      </c>
      <c r="B3014" s="3" t="s">
        <v>5137</v>
      </c>
      <c r="C3014" s="4">
        <v>9122141711</v>
      </c>
      <c r="D3014" s="3" t="s">
        <v>12084</v>
      </c>
      <c r="E3014" s="3" t="s">
        <v>5079</v>
      </c>
      <c r="F3014" s="3" t="s">
        <v>5121</v>
      </c>
      <c r="G3014" s="4">
        <v>560035</v>
      </c>
      <c r="H3014" s="3" t="s">
        <v>5089</v>
      </c>
      <c r="I3014" s="3" t="s">
        <v>17161</v>
      </c>
      <c r="J3014" s="3" t="s">
        <v>1477</v>
      </c>
      <c r="K3014" s="4">
        <v>1</v>
      </c>
      <c r="L3014" s="4">
        <v>2300</v>
      </c>
      <c r="M3014" s="5">
        <v>45475</v>
      </c>
      <c r="N3014" s="3" t="s">
        <v>13544</v>
      </c>
      <c r="O3014" s="3" t="s">
        <v>13556</v>
      </c>
      <c r="P3014" s="3" t="s">
        <v>1361</v>
      </c>
      <c r="Q3014" s="3" t="s">
        <v>1478</v>
      </c>
      <c r="R3014" s="4">
        <v>2800</v>
      </c>
      <c r="T3014">
        <v>17</v>
      </c>
      <c r="U3014" s="4">
        <v>2300</v>
      </c>
      <c r="V3014" s="4">
        <v>65</v>
      </c>
      <c r="W3014" s="3" t="s">
        <v>4120</v>
      </c>
      <c r="X3014" s="4">
        <v>321</v>
      </c>
      <c r="Y3014" s="4" t="b">
        <v>0</v>
      </c>
      <c r="Z3014" s="3" t="s">
        <v>3391</v>
      </c>
    </row>
    <row r="3015" spans="1:26" x14ac:dyDescent="0.3">
      <c r="A3015" s="3" t="s">
        <v>12085</v>
      </c>
      <c r="B3015" s="3" t="s">
        <v>10099</v>
      </c>
      <c r="C3015" s="4">
        <v>9552216328</v>
      </c>
      <c r="D3015" s="3" t="s">
        <v>12086</v>
      </c>
      <c r="E3015" s="3" t="s">
        <v>5079</v>
      </c>
      <c r="F3015" s="3" t="s">
        <v>5177</v>
      </c>
      <c r="G3015" s="4">
        <v>560103</v>
      </c>
      <c r="H3015" s="3" t="s">
        <v>5089</v>
      </c>
      <c r="I3015" s="3" t="s">
        <v>17162</v>
      </c>
      <c r="J3015" s="3" t="s">
        <v>3221</v>
      </c>
      <c r="K3015" s="4">
        <v>1</v>
      </c>
      <c r="L3015" s="4">
        <v>24000</v>
      </c>
      <c r="M3015" s="5">
        <v>45752</v>
      </c>
      <c r="N3015" s="3" t="s">
        <v>13566</v>
      </c>
      <c r="O3015" s="3" t="s">
        <v>13559</v>
      </c>
      <c r="P3015" s="3" t="s">
        <v>2889</v>
      </c>
      <c r="Q3015" s="3" t="s">
        <v>3222</v>
      </c>
      <c r="R3015" s="4">
        <v>24000</v>
      </c>
      <c r="T3015">
        <v>0</v>
      </c>
      <c r="U3015" s="4">
        <v>24000</v>
      </c>
      <c r="V3015" s="4">
        <v>580</v>
      </c>
      <c r="W3015" s="3" t="s">
        <v>4990</v>
      </c>
      <c r="X3015" s="4">
        <v>333</v>
      </c>
      <c r="Y3015" s="4" t="b">
        <v>0</v>
      </c>
      <c r="Z3015" s="3" t="s">
        <v>3383</v>
      </c>
    </row>
    <row r="3016" spans="1:26" x14ac:dyDescent="0.3">
      <c r="A3016" s="3" t="s">
        <v>12087</v>
      </c>
      <c r="B3016" s="3" t="s">
        <v>11544</v>
      </c>
      <c r="C3016" s="4">
        <v>9305369983</v>
      </c>
      <c r="D3016" s="3" t="s">
        <v>12088</v>
      </c>
      <c r="E3016" s="3" t="s">
        <v>5079</v>
      </c>
      <c r="F3016" s="3" t="s">
        <v>5093</v>
      </c>
      <c r="G3016" s="4">
        <v>560066</v>
      </c>
      <c r="H3016" s="3" t="s">
        <v>5094</v>
      </c>
      <c r="I3016" s="3" t="s">
        <v>17163</v>
      </c>
      <c r="J3016" s="3" t="s">
        <v>561</v>
      </c>
      <c r="K3016" s="4">
        <v>2</v>
      </c>
      <c r="L3016" s="4">
        <v>24000</v>
      </c>
      <c r="M3016" s="5">
        <v>45460</v>
      </c>
      <c r="N3016" s="3" t="s">
        <v>13544</v>
      </c>
      <c r="O3016" s="3" t="s">
        <v>13559</v>
      </c>
      <c r="P3016" s="3" t="s">
        <v>187</v>
      </c>
      <c r="Q3016" s="3" t="s">
        <v>562</v>
      </c>
      <c r="R3016" s="4">
        <v>13000</v>
      </c>
      <c r="T3016">
        <v>7</v>
      </c>
      <c r="U3016" s="4">
        <v>12000</v>
      </c>
      <c r="V3016" s="4">
        <v>500</v>
      </c>
      <c r="W3016" s="3" t="s">
        <v>3663</v>
      </c>
      <c r="X3016" s="4">
        <v>486</v>
      </c>
      <c r="Y3016" s="4" t="b">
        <v>0</v>
      </c>
      <c r="Z3016" s="3" t="s">
        <v>3387</v>
      </c>
    </row>
    <row r="3017" spans="1:26" x14ac:dyDescent="0.3">
      <c r="A3017" s="3" t="s">
        <v>12089</v>
      </c>
      <c r="B3017" s="3" t="s">
        <v>5531</v>
      </c>
      <c r="C3017" s="4">
        <v>9891495423</v>
      </c>
      <c r="D3017" s="3" t="s">
        <v>12090</v>
      </c>
      <c r="E3017" s="3" t="s">
        <v>5079</v>
      </c>
      <c r="F3017" s="3" t="s">
        <v>5177</v>
      </c>
      <c r="G3017" s="4">
        <v>560103</v>
      </c>
      <c r="H3017" s="3" t="s">
        <v>5089</v>
      </c>
      <c r="I3017" s="3" t="s">
        <v>17164</v>
      </c>
      <c r="J3017" s="3" t="s">
        <v>2700</v>
      </c>
      <c r="K3017" s="4">
        <v>4</v>
      </c>
      <c r="L3017" s="4">
        <v>108800</v>
      </c>
      <c r="M3017" s="5">
        <v>45549</v>
      </c>
      <c r="N3017" s="3" t="s">
        <v>13566</v>
      </c>
      <c r="O3017" s="3" t="s">
        <v>13556</v>
      </c>
      <c r="P3017" s="3" t="s">
        <v>2268</v>
      </c>
      <c r="Q3017" s="3" t="s">
        <v>2701</v>
      </c>
      <c r="R3017" s="4">
        <v>31000</v>
      </c>
      <c r="T3017">
        <v>12</v>
      </c>
      <c r="U3017" s="4">
        <v>27200</v>
      </c>
      <c r="V3017" s="4">
        <v>200</v>
      </c>
      <c r="W3017" s="3" t="s">
        <v>4730</v>
      </c>
      <c r="X3017" s="4">
        <v>298</v>
      </c>
      <c r="Y3017" s="4" t="b">
        <v>0</v>
      </c>
      <c r="Z3017" s="3" t="s">
        <v>3383</v>
      </c>
    </row>
    <row r="3018" spans="1:26" x14ac:dyDescent="0.3">
      <c r="A3018" s="3" t="s">
        <v>12091</v>
      </c>
      <c r="B3018" s="3" t="s">
        <v>7792</v>
      </c>
      <c r="C3018" s="4">
        <v>9765670280</v>
      </c>
      <c r="D3018" s="3" t="s">
        <v>12092</v>
      </c>
      <c r="E3018" s="3" t="s">
        <v>5079</v>
      </c>
      <c r="F3018" s="3" t="s">
        <v>5088</v>
      </c>
      <c r="G3018" s="4">
        <v>560076</v>
      </c>
      <c r="H3018" s="3" t="s">
        <v>5081</v>
      </c>
      <c r="I3018" s="3" t="s">
        <v>17165</v>
      </c>
      <c r="J3018" s="3" t="s">
        <v>2416</v>
      </c>
      <c r="K3018" s="4">
        <v>3</v>
      </c>
      <c r="L3018" s="4">
        <v>114000</v>
      </c>
      <c r="M3018" s="5">
        <v>45743</v>
      </c>
      <c r="N3018" s="3" t="s">
        <v>13566</v>
      </c>
      <c r="O3018" s="3" t="s">
        <v>13549</v>
      </c>
      <c r="P3018" s="3" t="s">
        <v>2268</v>
      </c>
      <c r="Q3018" s="3" t="s">
        <v>2417</v>
      </c>
      <c r="R3018" s="4">
        <v>38000</v>
      </c>
      <c r="T3018">
        <v>0</v>
      </c>
      <c r="U3018" s="4">
        <v>38000</v>
      </c>
      <c r="V3018" s="4">
        <v>340</v>
      </c>
      <c r="W3018" s="3" t="s">
        <v>4588</v>
      </c>
      <c r="X3018" s="4">
        <v>80</v>
      </c>
      <c r="Y3018" s="4" t="b">
        <v>0</v>
      </c>
      <c r="Z3018" s="3" t="s">
        <v>3387</v>
      </c>
    </row>
    <row r="3019" spans="1:26" x14ac:dyDescent="0.3">
      <c r="A3019" s="3" t="s">
        <v>12093</v>
      </c>
      <c r="B3019" s="3" t="s">
        <v>5447</v>
      </c>
      <c r="C3019" s="4">
        <v>9146239346</v>
      </c>
      <c r="D3019" s="3" t="s">
        <v>12094</v>
      </c>
      <c r="E3019" s="3" t="s">
        <v>5079</v>
      </c>
      <c r="F3019" s="3" t="s">
        <v>5088</v>
      </c>
      <c r="G3019" s="4">
        <v>560076</v>
      </c>
      <c r="H3019" s="3" t="s">
        <v>5081</v>
      </c>
      <c r="I3019" s="3" t="s">
        <v>17166</v>
      </c>
      <c r="J3019" s="3" t="s">
        <v>2119</v>
      </c>
      <c r="K3019" s="4">
        <v>3</v>
      </c>
      <c r="L3019" s="4">
        <v>12000</v>
      </c>
      <c r="M3019" s="5">
        <v>45343</v>
      </c>
      <c r="N3019" s="3" t="s">
        <v>13552</v>
      </c>
      <c r="O3019" s="3" t="s">
        <v>13545</v>
      </c>
      <c r="P3019" s="3" t="s">
        <v>2001</v>
      </c>
      <c r="Q3019" s="3" t="s">
        <v>2120</v>
      </c>
      <c r="R3019" s="4">
        <v>4500</v>
      </c>
      <c r="T3019">
        <v>11</v>
      </c>
      <c r="U3019" s="4">
        <v>4000</v>
      </c>
      <c r="V3019" s="4">
        <v>60</v>
      </c>
      <c r="W3019" s="3" t="s">
        <v>4440</v>
      </c>
      <c r="X3019" s="4">
        <v>122</v>
      </c>
      <c r="Y3019" s="4" t="b">
        <v>0</v>
      </c>
      <c r="Z3019" s="3" t="s">
        <v>3394</v>
      </c>
    </row>
    <row r="3020" spans="1:26" x14ac:dyDescent="0.3">
      <c r="A3020" s="3" t="s">
        <v>12095</v>
      </c>
      <c r="B3020" s="3" t="s">
        <v>9981</v>
      </c>
      <c r="C3020" s="4">
        <v>9399897890</v>
      </c>
      <c r="D3020" s="3" t="s">
        <v>9982</v>
      </c>
      <c r="E3020" s="3" t="s">
        <v>5079</v>
      </c>
      <c r="F3020" s="3" t="s">
        <v>5114</v>
      </c>
      <c r="G3020" s="4">
        <v>560064</v>
      </c>
      <c r="H3020" s="3" t="s">
        <v>5094</v>
      </c>
      <c r="I3020" s="3" t="s">
        <v>17167</v>
      </c>
      <c r="J3020" s="3" t="s">
        <v>2145</v>
      </c>
      <c r="K3020" s="4">
        <v>4</v>
      </c>
      <c r="L3020" s="4">
        <v>54800</v>
      </c>
      <c r="M3020" s="5">
        <v>45699</v>
      </c>
      <c r="N3020" s="3" t="s">
        <v>13566</v>
      </c>
      <c r="O3020" s="3" t="s">
        <v>13559</v>
      </c>
      <c r="P3020" s="3" t="s">
        <v>2001</v>
      </c>
      <c r="Q3020" s="3" t="s">
        <v>2146</v>
      </c>
      <c r="R3020" s="4">
        <v>14900</v>
      </c>
      <c r="T3020">
        <v>8</v>
      </c>
      <c r="U3020" s="4">
        <v>13700</v>
      </c>
      <c r="V3020" s="4">
        <v>450</v>
      </c>
      <c r="W3020" s="3" t="s">
        <v>4453</v>
      </c>
      <c r="X3020" s="4">
        <v>264</v>
      </c>
      <c r="Y3020" s="4" t="b">
        <v>0</v>
      </c>
      <c r="Z3020" s="3" t="s">
        <v>3391</v>
      </c>
    </row>
    <row r="3021" spans="1:26" x14ac:dyDescent="0.3">
      <c r="A3021" s="3" t="s">
        <v>12096</v>
      </c>
      <c r="B3021" s="3" t="s">
        <v>9504</v>
      </c>
      <c r="C3021" s="4">
        <v>9508995965</v>
      </c>
      <c r="D3021" s="3" t="s">
        <v>12097</v>
      </c>
      <c r="E3021" s="3" t="s">
        <v>5079</v>
      </c>
      <c r="F3021" s="3" t="s">
        <v>5088</v>
      </c>
      <c r="G3021" s="4">
        <v>560076</v>
      </c>
      <c r="H3021" s="3" t="s">
        <v>5081</v>
      </c>
      <c r="I3021" s="3" t="s">
        <v>17168</v>
      </c>
      <c r="J3021" s="3" t="s">
        <v>1845</v>
      </c>
      <c r="K3021" s="4">
        <v>4</v>
      </c>
      <c r="L3021" s="4">
        <v>100000</v>
      </c>
      <c r="M3021" s="5">
        <v>45694</v>
      </c>
      <c r="N3021" s="3" t="s">
        <v>13555</v>
      </c>
      <c r="O3021" s="3" t="s">
        <v>13545</v>
      </c>
      <c r="P3021" s="3" t="s">
        <v>1361</v>
      </c>
      <c r="Q3021" s="3" t="s">
        <v>1846</v>
      </c>
      <c r="R3021" s="4">
        <v>25000</v>
      </c>
      <c r="T3021">
        <v>0</v>
      </c>
      <c r="U3021" s="4">
        <v>25000</v>
      </c>
      <c r="V3021" s="4">
        <v>250</v>
      </c>
      <c r="W3021" s="3" t="s">
        <v>4304</v>
      </c>
      <c r="X3021" s="4">
        <v>66</v>
      </c>
      <c r="Y3021" s="4" t="b">
        <v>0</v>
      </c>
      <c r="Z3021" s="3" t="s">
        <v>3385</v>
      </c>
    </row>
    <row r="3022" spans="1:26" x14ac:dyDescent="0.3">
      <c r="A3022" s="3" t="s">
        <v>12098</v>
      </c>
      <c r="B3022" s="3" t="s">
        <v>5166</v>
      </c>
      <c r="C3022" s="4">
        <v>9543199371</v>
      </c>
      <c r="D3022" s="3" t="s">
        <v>12099</v>
      </c>
      <c r="E3022" s="3" t="s">
        <v>5079</v>
      </c>
      <c r="F3022" s="3" t="s">
        <v>5098</v>
      </c>
      <c r="G3022" s="4">
        <v>560102</v>
      </c>
      <c r="H3022" s="3" t="s">
        <v>5094</v>
      </c>
      <c r="I3022" s="3" t="s">
        <v>17169</v>
      </c>
      <c r="J3022" s="3" t="s">
        <v>3286</v>
      </c>
      <c r="K3022" s="4">
        <v>5</v>
      </c>
      <c r="L3022" s="4">
        <v>19500</v>
      </c>
      <c r="M3022" s="5">
        <v>45707</v>
      </c>
      <c r="N3022" s="3" t="s">
        <v>13566</v>
      </c>
      <c r="O3022" s="3" t="s">
        <v>13559</v>
      </c>
      <c r="P3022" s="3" t="s">
        <v>3260</v>
      </c>
      <c r="Q3022" s="3" t="s">
        <v>3287</v>
      </c>
      <c r="R3022" s="4">
        <v>4000</v>
      </c>
      <c r="T3022">
        <v>2</v>
      </c>
      <c r="U3022" s="4">
        <v>3900</v>
      </c>
      <c r="V3022" s="4">
        <v>8</v>
      </c>
      <c r="W3022" s="3" t="s">
        <v>5022</v>
      </c>
      <c r="X3022" s="4">
        <v>88</v>
      </c>
      <c r="Y3022" s="4" t="b">
        <v>0</v>
      </c>
      <c r="Z3022" s="3" t="s">
        <v>3385</v>
      </c>
    </row>
    <row r="3023" spans="1:26" x14ac:dyDescent="0.3">
      <c r="A3023" s="3" t="s">
        <v>12100</v>
      </c>
      <c r="B3023" s="3" t="s">
        <v>5790</v>
      </c>
      <c r="C3023" s="4">
        <v>9157310284</v>
      </c>
      <c r="D3023" s="3" t="s">
        <v>12101</v>
      </c>
      <c r="E3023" s="3" t="s">
        <v>5079</v>
      </c>
      <c r="F3023" s="3" t="s">
        <v>5125</v>
      </c>
      <c r="G3023" s="4">
        <v>560038</v>
      </c>
      <c r="H3023" s="3" t="s">
        <v>5089</v>
      </c>
      <c r="I3023" s="3" t="s">
        <v>17170</v>
      </c>
      <c r="J3023" s="3" t="s">
        <v>403</v>
      </c>
      <c r="K3023" s="4">
        <v>3</v>
      </c>
      <c r="L3023" s="4">
        <v>15000</v>
      </c>
      <c r="M3023" s="5">
        <v>45672</v>
      </c>
      <c r="N3023" s="3" t="s">
        <v>13552</v>
      </c>
      <c r="O3023" s="3" t="s">
        <v>13556</v>
      </c>
      <c r="P3023" s="3" t="s">
        <v>187</v>
      </c>
      <c r="Q3023" s="3" t="s">
        <v>404</v>
      </c>
      <c r="R3023" s="4">
        <v>5000</v>
      </c>
      <c r="T3023">
        <v>0</v>
      </c>
      <c r="U3023" s="4">
        <v>5000</v>
      </c>
      <c r="V3023" s="4">
        <v>200</v>
      </c>
      <c r="W3023" s="3" t="s">
        <v>3584</v>
      </c>
      <c r="X3023" s="4">
        <v>385</v>
      </c>
      <c r="Y3023" s="4" t="b">
        <v>0</v>
      </c>
      <c r="Z3023" s="3" t="s">
        <v>3391</v>
      </c>
    </row>
    <row r="3024" spans="1:26" x14ac:dyDescent="0.3">
      <c r="A3024" s="3" t="s">
        <v>12102</v>
      </c>
      <c r="B3024" s="3" t="s">
        <v>6230</v>
      </c>
      <c r="C3024" s="4">
        <v>9763802229</v>
      </c>
      <c r="D3024" s="3" t="s">
        <v>12103</v>
      </c>
      <c r="E3024" s="3" t="s">
        <v>5079</v>
      </c>
      <c r="F3024" s="3" t="s">
        <v>5080</v>
      </c>
      <c r="G3024" s="4">
        <v>560037</v>
      </c>
      <c r="H3024" s="3" t="s">
        <v>5089</v>
      </c>
      <c r="I3024" s="3" t="s">
        <v>17171</v>
      </c>
      <c r="J3024" s="3" t="s">
        <v>2762</v>
      </c>
      <c r="K3024" s="4">
        <v>2</v>
      </c>
      <c r="L3024" s="4">
        <v>34800</v>
      </c>
      <c r="M3024" s="5">
        <v>45545</v>
      </c>
      <c r="N3024" s="3" t="s">
        <v>13555</v>
      </c>
      <c r="O3024" s="3" t="s">
        <v>13556</v>
      </c>
      <c r="P3024" s="3" t="s">
        <v>2268</v>
      </c>
      <c r="Q3024" s="3" t="s">
        <v>2763</v>
      </c>
      <c r="R3024" s="4">
        <v>19500</v>
      </c>
      <c r="T3024">
        <v>10</v>
      </c>
      <c r="U3024" s="4">
        <v>17400</v>
      </c>
      <c r="V3024" s="4">
        <v>150</v>
      </c>
      <c r="W3024" s="3" t="s">
        <v>4761</v>
      </c>
      <c r="X3024" s="4">
        <v>319</v>
      </c>
      <c r="Y3024" s="4" t="b">
        <v>0</v>
      </c>
      <c r="Z3024" s="3" t="s">
        <v>3383</v>
      </c>
    </row>
    <row r="3025" spans="1:26" x14ac:dyDescent="0.3">
      <c r="A3025" s="3" t="s">
        <v>12104</v>
      </c>
      <c r="B3025" s="3" t="s">
        <v>8237</v>
      </c>
      <c r="C3025" s="4">
        <v>9158762404</v>
      </c>
      <c r="D3025" s="3" t="s">
        <v>12105</v>
      </c>
      <c r="E3025" s="3" t="s">
        <v>5079</v>
      </c>
      <c r="F3025" s="3" t="s">
        <v>5135</v>
      </c>
      <c r="G3025" s="4">
        <v>560100</v>
      </c>
      <c r="H3025" s="3" t="s">
        <v>5081</v>
      </c>
      <c r="I3025" s="3" t="s">
        <v>17172</v>
      </c>
      <c r="J3025" s="3" t="s">
        <v>509</v>
      </c>
      <c r="K3025" s="4">
        <v>2</v>
      </c>
      <c r="L3025" s="4">
        <v>33200</v>
      </c>
      <c r="M3025" s="5">
        <v>45558</v>
      </c>
      <c r="N3025" s="3" t="s">
        <v>13555</v>
      </c>
      <c r="O3025" s="3" t="s">
        <v>13545</v>
      </c>
      <c r="P3025" s="3" t="s">
        <v>187</v>
      </c>
      <c r="Q3025" s="3" t="s">
        <v>510</v>
      </c>
      <c r="R3025" s="4">
        <v>17500</v>
      </c>
      <c r="T3025">
        <v>5</v>
      </c>
      <c r="U3025" s="4">
        <v>16600</v>
      </c>
      <c r="V3025" s="4">
        <v>200</v>
      </c>
      <c r="W3025" s="3" t="s">
        <v>3637</v>
      </c>
      <c r="X3025" s="4">
        <v>362</v>
      </c>
      <c r="Y3025" s="4" t="b">
        <v>0</v>
      </c>
      <c r="Z3025" s="3" t="s">
        <v>3391</v>
      </c>
    </row>
    <row r="3026" spans="1:26" x14ac:dyDescent="0.3">
      <c r="A3026" s="3" t="s">
        <v>12106</v>
      </c>
      <c r="B3026" s="3" t="s">
        <v>5638</v>
      </c>
      <c r="C3026" s="4">
        <v>9817318842</v>
      </c>
      <c r="D3026" s="3" t="s">
        <v>12107</v>
      </c>
      <c r="E3026" s="3" t="s">
        <v>5079</v>
      </c>
      <c r="F3026" s="3" t="s">
        <v>5093</v>
      </c>
      <c r="G3026" s="4">
        <v>560066</v>
      </c>
      <c r="H3026" s="3" t="s">
        <v>5094</v>
      </c>
      <c r="I3026" s="3" t="s">
        <v>17173</v>
      </c>
      <c r="J3026" s="3" t="s">
        <v>437</v>
      </c>
      <c r="K3026" s="4">
        <v>5</v>
      </c>
      <c r="L3026" s="4">
        <v>47000</v>
      </c>
      <c r="M3026" s="5">
        <v>45499</v>
      </c>
      <c r="N3026" s="3" t="s">
        <v>13555</v>
      </c>
      <c r="O3026" s="3" t="s">
        <v>13556</v>
      </c>
      <c r="P3026" s="3" t="s">
        <v>187</v>
      </c>
      <c r="Q3026" s="3" t="s">
        <v>438</v>
      </c>
      <c r="R3026" s="4">
        <v>9900</v>
      </c>
      <c r="T3026">
        <v>5</v>
      </c>
      <c r="U3026" s="4">
        <v>9400</v>
      </c>
      <c r="V3026" s="4">
        <v>165</v>
      </c>
      <c r="W3026" s="3" t="s">
        <v>3601</v>
      </c>
      <c r="X3026" s="4">
        <v>115</v>
      </c>
      <c r="Y3026" s="4" t="b">
        <v>0</v>
      </c>
      <c r="Z3026" s="3" t="s">
        <v>3394</v>
      </c>
    </row>
    <row r="3027" spans="1:26" x14ac:dyDescent="0.3">
      <c r="A3027" s="3" t="s">
        <v>12108</v>
      </c>
      <c r="B3027" s="3" t="s">
        <v>6912</v>
      </c>
      <c r="C3027" s="4">
        <v>9119076867</v>
      </c>
      <c r="D3027" s="3" t="s">
        <v>12109</v>
      </c>
      <c r="E3027" s="3" t="s">
        <v>5079</v>
      </c>
      <c r="F3027" s="3" t="s">
        <v>5158</v>
      </c>
      <c r="G3027" s="4">
        <v>560034</v>
      </c>
      <c r="H3027" s="3" t="s">
        <v>5089</v>
      </c>
      <c r="I3027" s="3" t="s">
        <v>17174</v>
      </c>
      <c r="J3027" s="3" t="s">
        <v>603</v>
      </c>
      <c r="K3027" s="4">
        <v>2</v>
      </c>
      <c r="L3027" s="4">
        <v>54000</v>
      </c>
      <c r="M3027" s="5">
        <v>45674</v>
      </c>
      <c r="N3027" s="3" t="s">
        <v>13552</v>
      </c>
      <c r="O3027" s="3" t="s">
        <v>13549</v>
      </c>
      <c r="P3027" s="3" t="s">
        <v>187</v>
      </c>
      <c r="Q3027" s="3" t="s">
        <v>604</v>
      </c>
      <c r="R3027" s="4">
        <v>30000</v>
      </c>
      <c r="T3027">
        <v>10</v>
      </c>
      <c r="U3027" s="4">
        <v>27000</v>
      </c>
      <c r="V3027" s="4">
        <v>42</v>
      </c>
      <c r="W3027" s="3" t="s">
        <v>3684</v>
      </c>
      <c r="X3027" s="4">
        <v>291</v>
      </c>
      <c r="Y3027" s="4" t="b">
        <v>0</v>
      </c>
      <c r="Z3027" s="3" t="s">
        <v>3385</v>
      </c>
    </row>
    <row r="3028" spans="1:26" x14ac:dyDescent="0.3">
      <c r="A3028" s="3" t="s">
        <v>12110</v>
      </c>
      <c r="B3028" s="3" t="s">
        <v>9379</v>
      </c>
      <c r="C3028" s="4">
        <v>9491969833</v>
      </c>
      <c r="D3028" s="3" t="s">
        <v>12111</v>
      </c>
      <c r="E3028" s="3" t="s">
        <v>5079</v>
      </c>
      <c r="F3028" s="3" t="s">
        <v>5139</v>
      </c>
      <c r="G3028" s="4">
        <v>560011</v>
      </c>
      <c r="H3028" s="3" t="s">
        <v>5089</v>
      </c>
      <c r="I3028" s="3" t="s">
        <v>17175</v>
      </c>
      <c r="J3028" s="3" t="s">
        <v>643</v>
      </c>
      <c r="K3028" s="4">
        <v>4</v>
      </c>
      <c r="L3028" s="4">
        <v>26000</v>
      </c>
      <c r="M3028" s="5">
        <v>45596</v>
      </c>
      <c r="N3028" s="3" t="s">
        <v>13544</v>
      </c>
      <c r="O3028" s="3" t="s">
        <v>13559</v>
      </c>
      <c r="P3028" s="3" t="s">
        <v>187</v>
      </c>
      <c r="Q3028" s="3" t="s">
        <v>644</v>
      </c>
      <c r="R3028" s="4">
        <v>7000</v>
      </c>
      <c r="T3028">
        <v>7</v>
      </c>
      <c r="U3028" s="4">
        <v>6500</v>
      </c>
      <c r="V3028" s="4">
        <v>50</v>
      </c>
      <c r="W3028" s="3" t="s">
        <v>3704</v>
      </c>
      <c r="X3028" s="4">
        <v>412</v>
      </c>
      <c r="Y3028" s="4" t="b">
        <v>0</v>
      </c>
      <c r="Z3028" s="3" t="s">
        <v>3394</v>
      </c>
    </row>
    <row r="3029" spans="1:26" x14ac:dyDescent="0.3">
      <c r="A3029" s="3" t="s">
        <v>12112</v>
      </c>
      <c r="B3029" s="3" t="s">
        <v>9551</v>
      </c>
      <c r="C3029" s="4">
        <v>9188101026</v>
      </c>
      <c r="D3029" s="3" t="s">
        <v>12113</v>
      </c>
      <c r="E3029" s="3" t="s">
        <v>5079</v>
      </c>
      <c r="F3029" s="3" t="s">
        <v>5135</v>
      </c>
      <c r="G3029" s="4">
        <v>560100</v>
      </c>
      <c r="H3029" s="3" t="s">
        <v>5094</v>
      </c>
      <c r="I3029" s="3" t="s">
        <v>17176</v>
      </c>
      <c r="J3029" s="3" t="s">
        <v>2261</v>
      </c>
      <c r="K3029" s="4">
        <v>5</v>
      </c>
      <c r="L3029" s="4">
        <v>27000</v>
      </c>
      <c r="M3029" s="5">
        <v>45675</v>
      </c>
      <c r="N3029" s="3" t="s">
        <v>13555</v>
      </c>
      <c r="O3029" s="3" t="s">
        <v>13556</v>
      </c>
      <c r="P3029" s="3" t="s">
        <v>2001</v>
      </c>
      <c r="Q3029" s="3" t="s">
        <v>2262</v>
      </c>
      <c r="R3029" s="4">
        <v>6000</v>
      </c>
      <c r="T3029">
        <v>10</v>
      </c>
      <c r="U3029" s="4">
        <v>5400</v>
      </c>
      <c r="V3029" s="4">
        <v>200</v>
      </c>
      <c r="W3029" s="3" t="s">
        <v>4511</v>
      </c>
      <c r="X3029" s="4">
        <v>38</v>
      </c>
      <c r="Y3029" s="4" t="b">
        <v>0</v>
      </c>
      <c r="Z3029" s="3" t="s">
        <v>3387</v>
      </c>
    </row>
    <row r="3030" spans="1:26" x14ac:dyDescent="0.3">
      <c r="A3030" s="3" t="s">
        <v>12114</v>
      </c>
      <c r="B3030" s="3" t="s">
        <v>8577</v>
      </c>
      <c r="C3030" s="4">
        <v>9813686322</v>
      </c>
      <c r="D3030" s="3" t="s">
        <v>12115</v>
      </c>
      <c r="E3030" s="3" t="s">
        <v>5079</v>
      </c>
      <c r="F3030" s="3" t="s">
        <v>5135</v>
      </c>
      <c r="G3030" s="4">
        <v>560100</v>
      </c>
      <c r="H3030" s="3" t="s">
        <v>5089</v>
      </c>
      <c r="I3030" s="3" t="s">
        <v>17177</v>
      </c>
      <c r="J3030" s="3" t="s">
        <v>199</v>
      </c>
      <c r="K3030" s="4">
        <v>1</v>
      </c>
      <c r="L3030" s="4">
        <v>24900</v>
      </c>
      <c r="M3030" s="5">
        <v>45551</v>
      </c>
      <c r="N3030" s="3" t="s">
        <v>13552</v>
      </c>
      <c r="O3030" s="3" t="s">
        <v>13549</v>
      </c>
      <c r="P3030" s="3" t="s">
        <v>187</v>
      </c>
      <c r="Q3030" s="3" t="s">
        <v>200</v>
      </c>
      <c r="R3030" s="4">
        <v>25500</v>
      </c>
      <c r="T3030">
        <v>2</v>
      </c>
      <c r="U3030" s="4">
        <v>24900</v>
      </c>
      <c r="V3030" s="4">
        <v>500</v>
      </c>
      <c r="W3030" s="3" t="s">
        <v>3482</v>
      </c>
      <c r="X3030" s="4">
        <v>320</v>
      </c>
      <c r="Y3030" s="4" t="b">
        <v>0</v>
      </c>
      <c r="Z3030" s="3" t="s">
        <v>3394</v>
      </c>
    </row>
    <row r="3031" spans="1:26" x14ac:dyDescent="0.3">
      <c r="A3031" s="3" t="s">
        <v>12116</v>
      </c>
      <c r="B3031" s="3" t="s">
        <v>7702</v>
      </c>
      <c r="C3031" s="4">
        <v>9481403431</v>
      </c>
      <c r="D3031" s="3" t="s">
        <v>12117</v>
      </c>
      <c r="E3031" s="3" t="s">
        <v>5079</v>
      </c>
      <c r="F3031" s="3" t="s">
        <v>5093</v>
      </c>
      <c r="G3031" s="4">
        <v>560066</v>
      </c>
      <c r="H3031" s="3" t="s">
        <v>5094</v>
      </c>
      <c r="I3031" s="3" t="s">
        <v>17178</v>
      </c>
      <c r="J3031" s="3" t="s">
        <v>1079</v>
      </c>
      <c r="K3031" s="4">
        <v>4</v>
      </c>
      <c r="L3031" s="4">
        <v>111600</v>
      </c>
      <c r="M3031" s="5">
        <v>45812</v>
      </c>
      <c r="N3031" s="3" t="s">
        <v>13552</v>
      </c>
      <c r="O3031" s="3" t="s">
        <v>13559</v>
      </c>
      <c r="P3031" s="3" t="s">
        <v>187</v>
      </c>
      <c r="Q3031" s="3" t="s">
        <v>1080</v>
      </c>
      <c r="R3031" s="4">
        <v>31000</v>
      </c>
      <c r="T3031">
        <v>10</v>
      </c>
      <c r="U3031" s="4">
        <v>27900</v>
      </c>
      <c r="V3031" s="4">
        <v>500</v>
      </c>
      <c r="W3031" s="3" t="s">
        <v>3922</v>
      </c>
      <c r="X3031" s="4">
        <v>219</v>
      </c>
      <c r="Y3031" s="4" t="b">
        <v>0</v>
      </c>
      <c r="Z3031" s="3" t="s">
        <v>3391</v>
      </c>
    </row>
    <row r="3032" spans="1:26" x14ac:dyDescent="0.3">
      <c r="A3032" s="3" t="s">
        <v>12118</v>
      </c>
      <c r="B3032" s="3" t="s">
        <v>5096</v>
      </c>
      <c r="C3032" s="4">
        <v>9506172208</v>
      </c>
      <c r="D3032" s="3" t="s">
        <v>12119</v>
      </c>
      <c r="E3032" s="3" t="s">
        <v>5079</v>
      </c>
      <c r="F3032" s="3" t="s">
        <v>5125</v>
      </c>
      <c r="G3032" s="4">
        <v>560038</v>
      </c>
      <c r="H3032" s="3" t="s">
        <v>5081</v>
      </c>
      <c r="I3032" s="3" t="s">
        <v>17179</v>
      </c>
      <c r="J3032" s="3" t="s">
        <v>2874</v>
      </c>
      <c r="K3032" s="4">
        <v>1</v>
      </c>
      <c r="L3032" s="4">
        <v>7400</v>
      </c>
      <c r="M3032" s="5">
        <v>45839</v>
      </c>
      <c r="N3032" s="3" t="s">
        <v>13552</v>
      </c>
      <c r="O3032" s="3" t="s">
        <v>13559</v>
      </c>
      <c r="P3032" s="3" t="s">
        <v>2268</v>
      </c>
      <c r="Q3032" s="3" t="s">
        <v>2875</v>
      </c>
      <c r="R3032" s="4">
        <v>8200</v>
      </c>
      <c r="T3032">
        <v>9</v>
      </c>
      <c r="U3032" s="4">
        <v>7400</v>
      </c>
      <c r="V3032" s="4">
        <v>27</v>
      </c>
      <c r="W3032" s="3" t="s">
        <v>4817</v>
      </c>
      <c r="X3032" s="4">
        <v>305</v>
      </c>
      <c r="Y3032" s="4" t="b">
        <v>0</v>
      </c>
      <c r="Z3032" s="3" t="s">
        <v>3383</v>
      </c>
    </row>
    <row r="3033" spans="1:26" x14ac:dyDescent="0.3">
      <c r="A3033" s="3" t="s">
        <v>12120</v>
      </c>
      <c r="B3033" s="3" t="s">
        <v>5427</v>
      </c>
      <c r="C3033" s="4">
        <v>9324972429</v>
      </c>
      <c r="D3033" s="3" t="s">
        <v>12121</v>
      </c>
      <c r="E3033" s="3" t="s">
        <v>5079</v>
      </c>
      <c r="F3033" s="3" t="s">
        <v>5121</v>
      </c>
      <c r="G3033" s="4">
        <v>560035</v>
      </c>
      <c r="H3033" s="3" t="s">
        <v>5094</v>
      </c>
      <c r="I3033" s="3" t="s">
        <v>17180</v>
      </c>
      <c r="J3033" s="3" t="s">
        <v>1399</v>
      </c>
      <c r="K3033" s="4">
        <v>4</v>
      </c>
      <c r="L3033" s="4">
        <v>77200</v>
      </c>
      <c r="M3033" s="5">
        <v>45443</v>
      </c>
      <c r="N3033" s="3" t="s">
        <v>13544</v>
      </c>
      <c r="O3033" s="3" t="s">
        <v>13559</v>
      </c>
      <c r="P3033" s="3" t="s">
        <v>1361</v>
      </c>
      <c r="Q3033" s="3" t="s">
        <v>1400</v>
      </c>
      <c r="R3033" s="4">
        <v>19700</v>
      </c>
      <c r="T3033">
        <v>2</v>
      </c>
      <c r="U3033" s="4">
        <v>19300</v>
      </c>
      <c r="V3033" s="4">
        <v>500</v>
      </c>
      <c r="W3033" s="3" t="s">
        <v>4081</v>
      </c>
      <c r="X3033" s="4">
        <v>469</v>
      </c>
      <c r="Y3033" s="4" t="b">
        <v>0</v>
      </c>
      <c r="Z3033" s="3" t="s">
        <v>3394</v>
      </c>
    </row>
    <row r="3034" spans="1:26" x14ac:dyDescent="0.3">
      <c r="A3034" s="3" t="s">
        <v>12122</v>
      </c>
      <c r="B3034" s="3" t="s">
        <v>9859</v>
      </c>
      <c r="C3034" s="4">
        <v>9488387482</v>
      </c>
      <c r="D3034" s="3" t="s">
        <v>12123</v>
      </c>
      <c r="E3034" s="3" t="s">
        <v>5079</v>
      </c>
      <c r="F3034" s="3" t="s">
        <v>5088</v>
      </c>
      <c r="G3034" s="4">
        <v>560076</v>
      </c>
      <c r="H3034" s="3" t="s">
        <v>5081</v>
      </c>
      <c r="I3034" s="3" t="s">
        <v>17181</v>
      </c>
      <c r="J3034" s="3" t="s">
        <v>1204</v>
      </c>
      <c r="K3034" s="4">
        <v>4</v>
      </c>
      <c r="L3034" s="4">
        <v>32800</v>
      </c>
      <c r="M3034" s="5">
        <v>45819</v>
      </c>
      <c r="N3034" s="3" t="s">
        <v>13548</v>
      </c>
      <c r="O3034" s="3" t="s">
        <v>13549</v>
      </c>
      <c r="P3034" s="3" t="s">
        <v>1144</v>
      </c>
      <c r="Q3034" s="3" t="s">
        <v>1205</v>
      </c>
      <c r="R3034" s="4">
        <v>8500</v>
      </c>
      <c r="T3034">
        <v>3</v>
      </c>
      <c r="U3034" s="4">
        <v>8200</v>
      </c>
      <c r="V3034" s="4">
        <v>200</v>
      </c>
      <c r="W3034" s="3" t="s">
        <v>3984</v>
      </c>
      <c r="X3034" s="4">
        <v>332</v>
      </c>
      <c r="Y3034" s="4" t="b">
        <v>0</v>
      </c>
      <c r="Z3034" s="3" t="s">
        <v>3387</v>
      </c>
    </row>
    <row r="3035" spans="1:26" x14ac:dyDescent="0.3">
      <c r="A3035" s="3" t="s">
        <v>12124</v>
      </c>
      <c r="B3035" s="3" t="s">
        <v>5590</v>
      </c>
      <c r="C3035" s="4">
        <v>9766116783</v>
      </c>
      <c r="D3035" s="3" t="s">
        <v>12125</v>
      </c>
      <c r="E3035" s="3" t="s">
        <v>5079</v>
      </c>
      <c r="F3035" s="3" t="s">
        <v>5093</v>
      </c>
      <c r="G3035" s="4">
        <v>560066</v>
      </c>
      <c r="H3035" s="3" t="s">
        <v>5094</v>
      </c>
      <c r="I3035" s="3" t="s">
        <v>17182</v>
      </c>
      <c r="J3035" s="3" t="s">
        <v>2582</v>
      </c>
      <c r="K3035" s="4">
        <v>2</v>
      </c>
      <c r="L3035" s="4">
        <v>31600</v>
      </c>
      <c r="M3035" s="5">
        <v>45412</v>
      </c>
      <c r="N3035" s="3" t="s">
        <v>13555</v>
      </c>
      <c r="O3035" s="3" t="s">
        <v>13545</v>
      </c>
      <c r="P3035" s="3" t="s">
        <v>2268</v>
      </c>
      <c r="Q3035" s="3" t="s">
        <v>2583</v>
      </c>
      <c r="R3035" s="4">
        <v>17600</v>
      </c>
      <c r="T3035">
        <v>10</v>
      </c>
      <c r="U3035" s="4">
        <v>15800</v>
      </c>
      <c r="V3035" s="4">
        <v>375</v>
      </c>
      <c r="W3035" s="3" t="s">
        <v>4671</v>
      </c>
      <c r="X3035" s="4">
        <v>385</v>
      </c>
      <c r="Y3035" s="4" t="b">
        <v>0</v>
      </c>
      <c r="Z3035" s="3" t="s">
        <v>3394</v>
      </c>
    </row>
    <row r="3036" spans="1:26" x14ac:dyDescent="0.3">
      <c r="A3036" s="3" t="s">
        <v>12126</v>
      </c>
      <c r="B3036" s="3" t="s">
        <v>6695</v>
      </c>
      <c r="C3036" s="4">
        <v>9628355522</v>
      </c>
      <c r="D3036" s="3" t="s">
        <v>12127</v>
      </c>
      <c r="E3036" s="3" t="s">
        <v>5079</v>
      </c>
      <c r="F3036" s="3" t="s">
        <v>5088</v>
      </c>
      <c r="G3036" s="4">
        <v>560076</v>
      </c>
      <c r="H3036" s="3" t="s">
        <v>5081</v>
      </c>
      <c r="I3036" s="3" t="s">
        <v>17183</v>
      </c>
      <c r="J3036" s="3" t="s">
        <v>3324</v>
      </c>
      <c r="K3036" s="4">
        <v>4</v>
      </c>
      <c r="L3036" s="4">
        <v>49200</v>
      </c>
      <c r="M3036" s="5">
        <v>45529</v>
      </c>
      <c r="N3036" s="3" t="s">
        <v>13548</v>
      </c>
      <c r="O3036" s="3" t="s">
        <v>13556</v>
      </c>
      <c r="P3036" s="3" t="s">
        <v>3260</v>
      </c>
      <c r="Q3036" s="3" t="s">
        <v>3325</v>
      </c>
      <c r="R3036" s="4">
        <v>13000</v>
      </c>
      <c r="T3036">
        <v>5</v>
      </c>
      <c r="U3036" s="4">
        <v>12300</v>
      </c>
      <c r="V3036" s="4">
        <v>130</v>
      </c>
      <c r="W3036" s="3" t="s">
        <v>5041</v>
      </c>
      <c r="X3036" s="4">
        <v>283</v>
      </c>
      <c r="Y3036" s="4" t="b">
        <v>0</v>
      </c>
      <c r="Z3036" s="3" t="s">
        <v>3385</v>
      </c>
    </row>
    <row r="3037" spans="1:26" x14ac:dyDescent="0.3">
      <c r="A3037" s="3" t="s">
        <v>12128</v>
      </c>
      <c r="B3037" s="3" t="s">
        <v>6064</v>
      </c>
      <c r="C3037" s="4">
        <v>9756423770</v>
      </c>
      <c r="D3037" s="3" t="s">
        <v>12129</v>
      </c>
      <c r="E3037" s="3" t="s">
        <v>5079</v>
      </c>
      <c r="F3037" s="3" t="s">
        <v>5158</v>
      </c>
      <c r="G3037" s="4">
        <v>560034</v>
      </c>
      <c r="H3037" s="3" t="s">
        <v>5081</v>
      </c>
      <c r="I3037" s="3" t="s">
        <v>17184</v>
      </c>
      <c r="J3037" s="3" t="s">
        <v>1681</v>
      </c>
      <c r="K3037" s="4">
        <v>2</v>
      </c>
      <c r="L3037" s="4">
        <v>19800</v>
      </c>
      <c r="M3037" s="5">
        <v>45596</v>
      </c>
      <c r="N3037" s="3" t="s">
        <v>13566</v>
      </c>
      <c r="O3037" s="3" t="s">
        <v>13556</v>
      </c>
      <c r="P3037" s="3" t="s">
        <v>1361</v>
      </c>
      <c r="Q3037" s="3" t="s">
        <v>1682</v>
      </c>
      <c r="R3037" s="4">
        <v>9900</v>
      </c>
      <c r="T3037">
        <v>0</v>
      </c>
      <c r="U3037" s="4">
        <v>9900</v>
      </c>
      <c r="V3037" s="4">
        <v>400</v>
      </c>
      <c r="W3037" s="3" t="s">
        <v>4222</v>
      </c>
      <c r="X3037" s="4">
        <v>75</v>
      </c>
      <c r="Y3037" s="4" t="b">
        <v>0</v>
      </c>
      <c r="Z3037" s="3" t="s">
        <v>3387</v>
      </c>
    </row>
    <row r="3038" spans="1:26" x14ac:dyDescent="0.3">
      <c r="A3038" s="3" t="s">
        <v>12130</v>
      </c>
      <c r="B3038" s="3" t="s">
        <v>8277</v>
      </c>
      <c r="C3038" s="4">
        <v>9137397132</v>
      </c>
      <c r="D3038" s="3" t="s">
        <v>12131</v>
      </c>
      <c r="E3038" s="3" t="s">
        <v>5079</v>
      </c>
      <c r="F3038" s="3" t="s">
        <v>5121</v>
      </c>
      <c r="G3038" s="4">
        <v>560035</v>
      </c>
      <c r="H3038" s="3" t="s">
        <v>5089</v>
      </c>
      <c r="I3038" s="3" t="s">
        <v>17185</v>
      </c>
      <c r="J3038" s="3" t="s">
        <v>833</v>
      </c>
      <c r="K3038" s="4">
        <v>4</v>
      </c>
      <c r="L3038" s="4">
        <v>24400</v>
      </c>
      <c r="M3038" s="5">
        <v>45870</v>
      </c>
      <c r="N3038" s="3" t="s">
        <v>13566</v>
      </c>
      <c r="O3038" s="3" t="s">
        <v>13556</v>
      </c>
      <c r="P3038" s="3" t="s">
        <v>187</v>
      </c>
      <c r="Q3038" s="3" t="s">
        <v>834</v>
      </c>
      <c r="R3038" s="4">
        <v>6500</v>
      </c>
      <c r="T3038">
        <v>6</v>
      </c>
      <c r="U3038" s="4">
        <v>6100</v>
      </c>
      <c r="V3038" s="4">
        <v>180</v>
      </c>
      <c r="W3038" s="3" t="s">
        <v>3799</v>
      </c>
      <c r="X3038" s="4">
        <v>245</v>
      </c>
      <c r="Y3038" s="4" t="b">
        <v>0</v>
      </c>
      <c r="Z3038" s="3" t="s">
        <v>3387</v>
      </c>
    </row>
    <row r="3039" spans="1:26" x14ac:dyDescent="0.3">
      <c r="A3039" s="3" t="s">
        <v>12132</v>
      </c>
      <c r="B3039" s="3" t="s">
        <v>5272</v>
      </c>
      <c r="C3039" s="4">
        <v>9497734291</v>
      </c>
      <c r="D3039" s="3" t="s">
        <v>12133</v>
      </c>
      <c r="E3039" s="3" t="s">
        <v>5079</v>
      </c>
      <c r="F3039" s="3" t="s">
        <v>5139</v>
      </c>
      <c r="G3039" s="4">
        <v>560011</v>
      </c>
      <c r="H3039" s="3" t="s">
        <v>5094</v>
      </c>
      <c r="I3039" s="3" t="s">
        <v>17186</v>
      </c>
      <c r="J3039" s="3" t="s">
        <v>477</v>
      </c>
      <c r="K3039" s="4">
        <v>1</v>
      </c>
      <c r="L3039" s="4">
        <v>9800</v>
      </c>
      <c r="M3039" s="5">
        <v>45537</v>
      </c>
      <c r="N3039" s="3" t="s">
        <v>13566</v>
      </c>
      <c r="O3039" s="3" t="s">
        <v>13545</v>
      </c>
      <c r="P3039" s="3" t="s">
        <v>187</v>
      </c>
      <c r="Q3039" s="3" t="s">
        <v>478</v>
      </c>
      <c r="R3039" s="4">
        <v>10900</v>
      </c>
      <c r="T3039">
        <v>10</v>
      </c>
      <c r="U3039" s="4">
        <v>9800</v>
      </c>
      <c r="V3039" s="4">
        <v>9</v>
      </c>
      <c r="W3039" s="3" t="s">
        <v>3621</v>
      </c>
      <c r="X3039" s="4">
        <v>222</v>
      </c>
      <c r="Y3039" s="4" t="b">
        <v>0</v>
      </c>
      <c r="Z3039" s="3" t="s">
        <v>3385</v>
      </c>
    </row>
    <row r="3040" spans="1:26" x14ac:dyDescent="0.3">
      <c r="A3040" s="3" t="s">
        <v>12134</v>
      </c>
      <c r="B3040" s="3" t="s">
        <v>5398</v>
      </c>
      <c r="C3040" s="4">
        <v>9744442770</v>
      </c>
      <c r="D3040" s="3" t="s">
        <v>12135</v>
      </c>
      <c r="E3040" s="3" t="s">
        <v>5079</v>
      </c>
      <c r="F3040" s="3" t="s">
        <v>5098</v>
      </c>
      <c r="G3040" s="4">
        <v>560102</v>
      </c>
      <c r="H3040" s="3" t="s">
        <v>5089</v>
      </c>
      <c r="I3040" s="3" t="s">
        <v>17187</v>
      </c>
      <c r="J3040" s="3" t="s">
        <v>271</v>
      </c>
      <c r="K3040" s="4">
        <v>3</v>
      </c>
      <c r="L3040" s="4">
        <v>84900</v>
      </c>
      <c r="M3040" s="5">
        <v>45302</v>
      </c>
      <c r="N3040" s="3" t="s">
        <v>13555</v>
      </c>
      <c r="O3040" s="3" t="s">
        <v>13545</v>
      </c>
      <c r="P3040" s="3" t="s">
        <v>187</v>
      </c>
      <c r="Q3040" s="3" t="s">
        <v>272</v>
      </c>
      <c r="R3040" s="4">
        <v>31500</v>
      </c>
      <c r="T3040">
        <v>10</v>
      </c>
      <c r="U3040" s="4">
        <v>28300</v>
      </c>
      <c r="V3040" s="4">
        <v>5000</v>
      </c>
      <c r="W3040" s="3" t="s">
        <v>3518</v>
      </c>
      <c r="X3040" s="4">
        <v>396</v>
      </c>
      <c r="Y3040" s="4" t="b">
        <v>0</v>
      </c>
      <c r="Z3040" s="3" t="s">
        <v>3391</v>
      </c>
    </row>
    <row r="3041" spans="1:26" x14ac:dyDescent="0.3">
      <c r="A3041" s="3" t="s">
        <v>12136</v>
      </c>
      <c r="B3041" s="3" t="s">
        <v>6794</v>
      </c>
      <c r="C3041" s="4">
        <v>9401332958</v>
      </c>
      <c r="D3041" s="3" t="s">
        <v>12137</v>
      </c>
      <c r="E3041" s="3" t="s">
        <v>5079</v>
      </c>
      <c r="F3041" s="3" t="s">
        <v>5211</v>
      </c>
      <c r="G3041" s="4">
        <v>560010</v>
      </c>
      <c r="H3041" s="3" t="s">
        <v>5094</v>
      </c>
      <c r="I3041" s="3" t="s">
        <v>17188</v>
      </c>
      <c r="J3041" s="3" t="s">
        <v>2015</v>
      </c>
      <c r="K3041" s="4">
        <v>5</v>
      </c>
      <c r="L3041" s="4">
        <v>37500</v>
      </c>
      <c r="M3041" s="5">
        <v>45761</v>
      </c>
      <c r="N3041" s="3" t="s">
        <v>13555</v>
      </c>
      <c r="O3041" s="3" t="s">
        <v>13559</v>
      </c>
      <c r="P3041" s="3" t="s">
        <v>2001</v>
      </c>
      <c r="Q3041" s="3" t="s">
        <v>2016</v>
      </c>
      <c r="R3041" s="4">
        <v>15000</v>
      </c>
      <c r="T3041">
        <v>50</v>
      </c>
      <c r="U3041" s="4">
        <v>7500</v>
      </c>
      <c r="V3041" s="4">
        <v>250</v>
      </c>
      <c r="W3041" s="3" t="s">
        <v>4388</v>
      </c>
      <c r="X3041" s="4">
        <v>106</v>
      </c>
      <c r="Y3041" s="4" t="b">
        <v>0</v>
      </c>
      <c r="Z3041" s="3" t="s">
        <v>3394</v>
      </c>
    </row>
    <row r="3042" spans="1:26" x14ac:dyDescent="0.3">
      <c r="A3042" s="3" t="s">
        <v>12138</v>
      </c>
      <c r="B3042" s="3" t="s">
        <v>6059</v>
      </c>
      <c r="C3042" s="4">
        <v>9477320075</v>
      </c>
      <c r="D3042" s="3" t="s">
        <v>12139</v>
      </c>
      <c r="E3042" s="3" t="s">
        <v>5079</v>
      </c>
      <c r="F3042" s="3" t="s">
        <v>5098</v>
      </c>
      <c r="G3042" s="4">
        <v>560102</v>
      </c>
      <c r="H3042" s="3" t="s">
        <v>5081</v>
      </c>
      <c r="I3042" s="3" t="s">
        <v>17189</v>
      </c>
      <c r="J3042" s="3" t="s">
        <v>2862</v>
      </c>
      <c r="K3042" s="4">
        <v>3</v>
      </c>
      <c r="L3042" s="4">
        <v>31800</v>
      </c>
      <c r="M3042" s="5">
        <v>45548</v>
      </c>
      <c r="N3042" s="3" t="s">
        <v>13552</v>
      </c>
      <c r="O3042" s="3" t="s">
        <v>13559</v>
      </c>
      <c r="P3042" s="3" t="s">
        <v>2268</v>
      </c>
      <c r="Q3042" s="3" t="s">
        <v>2863</v>
      </c>
      <c r="R3042" s="4">
        <v>11500</v>
      </c>
      <c r="T3042">
        <v>7</v>
      </c>
      <c r="U3042" s="4">
        <v>10600</v>
      </c>
      <c r="V3042" s="4">
        <v>75</v>
      </c>
      <c r="W3042" s="3" t="s">
        <v>4811</v>
      </c>
      <c r="X3042" s="4">
        <v>437</v>
      </c>
      <c r="Y3042" s="4" t="b">
        <v>0</v>
      </c>
      <c r="Z3042" s="3" t="s">
        <v>3383</v>
      </c>
    </row>
    <row r="3043" spans="1:26" x14ac:dyDescent="0.3">
      <c r="A3043" s="3" t="s">
        <v>12140</v>
      </c>
      <c r="B3043" s="3" t="s">
        <v>5812</v>
      </c>
      <c r="C3043" s="4">
        <v>9945810353</v>
      </c>
      <c r="D3043" s="3" t="s">
        <v>12141</v>
      </c>
      <c r="E3043" s="3" t="s">
        <v>5079</v>
      </c>
      <c r="F3043" s="3" t="s">
        <v>5158</v>
      </c>
      <c r="G3043" s="4">
        <v>560034</v>
      </c>
      <c r="H3043" s="3" t="s">
        <v>5089</v>
      </c>
      <c r="I3043" s="3" t="s">
        <v>17190</v>
      </c>
      <c r="J3043" s="3" t="s">
        <v>1174</v>
      </c>
      <c r="K3043" s="4">
        <v>5</v>
      </c>
      <c r="L3043" s="4">
        <v>8500</v>
      </c>
      <c r="M3043" s="5">
        <v>45461</v>
      </c>
      <c r="N3043" s="3" t="s">
        <v>13566</v>
      </c>
      <c r="O3043" s="3" t="s">
        <v>13556</v>
      </c>
      <c r="P3043" s="3" t="s">
        <v>1144</v>
      </c>
      <c r="Q3043" s="3" t="s">
        <v>1175</v>
      </c>
      <c r="R3043" s="4">
        <v>1700</v>
      </c>
      <c r="T3043">
        <v>0</v>
      </c>
      <c r="U3043" s="4">
        <v>1700</v>
      </c>
      <c r="V3043" s="4">
        <v>100</v>
      </c>
      <c r="W3043" s="3" t="s">
        <v>3969</v>
      </c>
      <c r="X3043" s="4">
        <v>268</v>
      </c>
      <c r="Y3043" s="4" t="b">
        <v>0</v>
      </c>
      <c r="Z3043" s="3" t="s">
        <v>3394</v>
      </c>
    </row>
    <row r="3044" spans="1:26" x14ac:dyDescent="0.3">
      <c r="A3044" s="3" t="s">
        <v>12142</v>
      </c>
      <c r="B3044" s="3" t="s">
        <v>12143</v>
      </c>
      <c r="C3044" s="4">
        <v>9130206416</v>
      </c>
      <c r="D3044" s="3" t="s">
        <v>12144</v>
      </c>
      <c r="E3044" s="3" t="s">
        <v>5079</v>
      </c>
      <c r="F3044" s="3" t="s">
        <v>5080</v>
      </c>
      <c r="G3044" s="4">
        <v>560037</v>
      </c>
      <c r="H3044" s="3" t="s">
        <v>5081</v>
      </c>
      <c r="I3044" s="3" t="s">
        <v>17191</v>
      </c>
      <c r="J3044" s="3" t="s">
        <v>2586</v>
      </c>
      <c r="K3044" s="4">
        <v>2</v>
      </c>
      <c r="L3044" s="4">
        <v>16200</v>
      </c>
      <c r="M3044" s="5">
        <v>45462</v>
      </c>
      <c r="N3044" s="3" t="s">
        <v>13555</v>
      </c>
      <c r="O3044" s="3" t="s">
        <v>13556</v>
      </c>
      <c r="P3044" s="3" t="s">
        <v>2268</v>
      </c>
      <c r="Q3044" s="3" t="s">
        <v>2587</v>
      </c>
      <c r="R3044" s="4">
        <v>9000</v>
      </c>
      <c r="T3044">
        <v>10</v>
      </c>
      <c r="U3044" s="4">
        <v>8100</v>
      </c>
      <c r="V3044" s="4">
        <v>80</v>
      </c>
      <c r="W3044" s="3" t="s">
        <v>4673</v>
      </c>
      <c r="X3044" s="4">
        <v>199</v>
      </c>
      <c r="Y3044" s="4" t="b">
        <v>0</v>
      </c>
      <c r="Z3044" s="3" t="s">
        <v>3385</v>
      </c>
    </row>
    <row r="3045" spans="1:26" x14ac:dyDescent="0.3">
      <c r="A3045" s="3" t="s">
        <v>12145</v>
      </c>
      <c r="B3045" s="3" t="s">
        <v>10038</v>
      </c>
      <c r="C3045" s="4">
        <v>9780603968</v>
      </c>
      <c r="D3045" s="3" t="s">
        <v>12146</v>
      </c>
      <c r="E3045" s="3" t="s">
        <v>5079</v>
      </c>
      <c r="F3045" s="3" t="s">
        <v>5135</v>
      </c>
      <c r="G3045" s="4">
        <v>560100</v>
      </c>
      <c r="H3045" s="3" t="s">
        <v>5081</v>
      </c>
      <c r="I3045" s="3" t="s">
        <v>17192</v>
      </c>
      <c r="J3045" s="3" t="s">
        <v>479</v>
      </c>
      <c r="K3045" s="4">
        <v>2</v>
      </c>
      <c r="L3045" s="4">
        <v>18000</v>
      </c>
      <c r="M3045" s="5">
        <v>45733</v>
      </c>
      <c r="N3045" s="3" t="s">
        <v>13552</v>
      </c>
      <c r="O3045" s="3" t="s">
        <v>13549</v>
      </c>
      <c r="P3045" s="3" t="s">
        <v>187</v>
      </c>
      <c r="Q3045" s="3" t="s">
        <v>480</v>
      </c>
      <c r="R3045" s="4">
        <v>10000</v>
      </c>
      <c r="T3045">
        <v>10</v>
      </c>
      <c r="U3045" s="4">
        <v>9000</v>
      </c>
      <c r="V3045" s="4">
        <v>500</v>
      </c>
      <c r="W3045" s="3" t="s">
        <v>3622</v>
      </c>
      <c r="X3045" s="4">
        <v>390</v>
      </c>
      <c r="Y3045" s="4" t="b">
        <v>0</v>
      </c>
      <c r="Z3045" s="3" t="s">
        <v>3385</v>
      </c>
    </row>
    <row r="3046" spans="1:26" x14ac:dyDescent="0.3">
      <c r="A3046" s="3" t="s">
        <v>12147</v>
      </c>
      <c r="B3046" s="3" t="s">
        <v>12148</v>
      </c>
      <c r="C3046" s="4">
        <v>9134759473</v>
      </c>
      <c r="D3046" s="3" t="s">
        <v>12149</v>
      </c>
      <c r="E3046" s="3" t="s">
        <v>5079</v>
      </c>
      <c r="F3046" s="3" t="s">
        <v>5080</v>
      </c>
      <c r="G3046" s="4">
        <v>560037</v>
      </c>
      <c r="H3046" s="3" t="s">
        <v>5089</v>
      </c>
      <c r="I3046" s="3" t="s">
        <v>17193</v>
      </c>
      <c r="J3046" s="3" t="s">
        <v>871</v>
      </c>
      <c r="K3046" s="4">
        <v>3</v>
      </c>
      <c r="L3046" s="4">
        <v>22500</v>
      </c>
      <c r="M3046" s="5">
        <v>45528</v>
      </c>
      <c r="N3046" s="3" t="s">
        <v>13552</v>
      </c>
      <c r="O3046" s="3" t="s">
        <v>13545</v>
      </c>
      <c r="P3046" s="3" t="s">
        <v>187</v>
      </c>
      <c r="Q3046" s="3" t="s">
        <v>872</v>
      </c>
      <c r="R3046" s="4">
        <v>8000</v>
      </c>
      <c r="T3046">
        <v>6</v>
      </c>
      <c r="U3046" s="4">
        <v>7500</v>
      </c>
      <c r="V3046" s="4">
        <v>500</v>
      </c>
      <c r="W3046" s="3" t="s">
        <v>3818</v>
      </c>
      <c r="X3046" s="4">
        <v>201</v>
      </c>
      <c r="Y3046" s="4" t="b">
        <v>0</v>
      </c>
      <c r="Z3046" s="3" t="s">
        <v>3394</v>
      </c>
    </row>
    <row r="3047" spans="1:26" x14ac:dyDescent="0.3">
      <c r="A3047" s="3" t="s">
        <v>12150</v>
      </c>
      <c r="B3047" s="3" t="s">
        <v>8074</v>
      </c>
      <c r="C3047" s="4">
        <v>9592536915</v>
      </c>
      <c r="D3047" s="3" t="s">
        <v>12151</v>
      </c>
      <c r="E3047" s="3" t="s">
        <v>5079</v>
      </c>
      <c r="F3047" s="3" t="s">
        <v>5211</v>
      </c>
      <c r="G3047" s="4">
        <v>560010</v>
      </c>
      <c r="H3047" s="3" t="s">
        <v>5081</v>
      </c>
      <c r="I3047" s="3" t="s">
        <v>17194</v>
      </c>
      <c r="J3047" s="3" t="s">
        <v>469</v>
      </c>
      <c r="K3047" s="4">
        <v>3</v>
      </c>
      <c r="L3047" s="4">
        <v>28200</v>
      </c>
      <c r="M3047" s="5">
        <v>45363</v>
      </c>
      <c r="N3047" s="3" t="s">
        <v>13544</v>
      </c>
      <c r="O3047" s="3" t="s">
        <v>13559</v>
      </c>
      <c r="P3047" s="3" t="s">
        <v>187</v>
      </c>
      <c r="Q3047" s="3" t="s">
        <v>470</v>
      </c>
      <c r="R3047" s="4">
        <v>10200</v>
      </c>
      <c r="T3047">
        <v>7</v>
      </c>
      <c r="U3047" s="4">
        <v>9400</v>
      </c>
      <c r="V3047" s="4">
        <v>2000</v>
      </c>
      <c r="W3047" s="3" t="s">
        <v>3617</v>
      </c>
      <c r="X3047" s="4">
        <v>239</v>
      </c>
      <c r="Y3047" s="4" t="b">
        <v>0</v>
      </c>
      <c r="Z3047" s="3" t="s">
        <v>3383</v>
      </c>
    </row>
    <row r="3048" spans="1:26" x14ac:dyDescent="0.3">
      <c r="A3048" s="3" t="s">
        <v>12152</v>
      </c>
      <c r="B3048" s="3" t="s">
        <v>6717</v>
      </c>
      <c r="C3048" s="4">
        <v>9520335844</v>
      </c>
      <c r="D3048" s="3" t="s">
        <v>12153</v>
      </c>
      <c r="E3048" s="3" t="s">
        <v>5079</v>
      </c>
      <c r="F3048" s="3" t="s">
        <v>5098</v>
      </c>
      <c r="G3048" s="4">
        <v>560102</v>
      </c>
      <c r="H3048" s="3" t="s">
        <v>5094</v>
      </c>
      <c r="I3048" s="3" t="s">
        <v>17195</v>
      </c>
      <c r="J3048" s="3" t="s">
        <v>919</v>
      </c>
      <c r="K3048" s="4">
        <v>2</v>
      </c>
      <c r="L3048" s="4">
        <v>31800</v>
      </c>
      <c r="M3048" s="5">
        <v>45839</v>
      </c>
      <c r="N3048" s="3" t="s">
        <v>13544</v>
      </c>
      <c r="O3048" s="3" t="s">
        <v>13545</v>
      </c>
      <c r="P3048" s="3" t="s">
        <v>187</v>
      </c>
      <c r="Q3048" s="3" t="s">
        <v>920</v>
      </c>
      <c r="R3048" s="4">
        <v>17000</v>
      </c>
      <c r="T3048">
        <v>6</v>
      </c>
      <c r="U3048" s="4">
        <v>15900</v>
      </c>
      <c r="V3048" s="4">
        <v>500</v>
      </c>
      <c r="W3048" s="3" t="s">
        <v>3842</v>
      </c>
      <c r="X3048" s="4">
        <v>398</v>
      </c>
      <c r="Y3048" s="4" t="b">
        <v>0</v>
      </c>
      <c r="Z3048" s="3" t="s">
        <v>3391</v>
      </c>
    </row>
    <row r="3049" spans="1:26" x14ac:dyDescent="0.3">
      <c r="A3049" s="3" t="s">
        <v>12154</v>
      </c>
      <c r="B3049" s="3" t="s">
        <v>12155</v>
      </c>
      <c r="C3049" s="4">
        <v>9865204423</v>
      </c>
      <c r="D3049" s="3" t="s">
        <v>12156</v>
      </c>
      <c r="E3049" s="3" t="s">
        <v>5079</v>
      </c>
      <c r="F3049" s="3" t="s">
        <v>5114</v>
      </c>
      <c r="G3049" s="4">
        <v>560064</v>
      </c>
      <c r="H3049" s="3" t="s">
        <v>5081</v>
      </c>
      <c r="I3049" s="3" t="s">
        <v>17196</v>
      </c>
      <c r="J3049" s="3" t="s">
        <v>1719</v>
      </c>
      <c r="K3049" s="4">
        <v>1</v>
      </c>
      <c r="L3049" s="4">
        <v>11400</v>
      </c>
      <c r="M3049" s="5">
        <v>45794</v>
      </c>
      <c r="N3049" s="3" t="s">
        <v>13555</v>
      </c>
      <c r="O3049" s="3" t="s">
        <v>13545</v>
      </c>
      <c r="P3049" s="3" t="s">
        <v>1361</v>
      </c>
      <c r="Q3049" s="3" t="s">
        <v>1720</v>
      </c>
      <c r="R3049" s="4">
        <v>11400</v>
      </c>
      <c r="T3049">
        <v>0</v>
      </c>
      <c r="U3049" s="4">
        <v>11400</v>
      </c>
      <c r="V3049" s="4">
        <v>480</v>
      </c>
      <c r="W3049" s="3" t="s">
        <v>4241</v>
      </c>
      <c r="X3049" s="4">
        <v>492</v>
      </c>
      <c r="Y3049" s="4" t="b">
        <v>0</v>
      </c>
      <c r="Z3049" s="3" t="s">
        <v>3394</v>
      </c>
    </row>
    <row r="3050" spans="1:26" x14ac:dyDescent="0.3">
      <c r="A3050" s="3" t="s">
        <v>12157</v>
      </c>
      <c r="B3050" s="3" t="s">
        <v>6180</v>
      </c>
      <c r="C3050" s="4">
        <v>9624654991</v>
      </c>
      <c r="D3050" s="3" t="s">
        <v>12158</v>
      </c>
      <c r="E3050" s="3" t="s">
        <v>5079</v>
      </c>
      <c r="F3050" s="3" t="s">
        <v>5135</v>
      </c>
      <c r="G3050" s="4">
        <v>560100</v>
      </c>
      <c r="H3050" s="3" t="s">
        <v>5081</v>
      </c>
      <c r="I3050" s="3" t="s">
        <v>17197</v>
      </c>
      <c r="J3050" s="3" t="s">
        <v>1553</v>
      </c>
      <c r="K3050" s="4">
        <v>3</v>
      </c>
      <c r="L3050" s="4">
        <v>9600</v>
      </c>
      <c r="M3050" s="5">
        <v>45716</v>
      </c>
      <c r="N3050" s="3" t="s">
        <v>13552</v>
      </c>
      <c r="O3050" s="3" t="s">
        <v>13556</v>
      </c>
      <c r="P3050" s="3" t="s">
        <v>1361</v>
      </c>
      <c r="Q3050" s="3" t="s">
        <v>1554</v>
      </c>
      <c r="R3050" s="4">
        <v>3200</v>
      </c>
      <c r="T3050">
        <v>0</v>
      </c>
      <c r="U3050" s="4">
        <v>3200</v>
      </c>
      <c r="V3050" s="4">
        <v>150</v>
      </c>
      <c r="W3050" s="3" t="s">
        <v>4158</v>
      </c>
      <c r="X3050" s="4">
        <v>213</v>
      </c>
      <c r="Y3050" s="4" t="b">
        <v>0</v>
      </c>
      <c r="Z3050" s="3" t="s">
        <v>3387</v>
      </c>
    </row>
    <row r="3051" spans="1:26" x14ac:dyDescent="0.3">
      <c r="A3051" s="3" t="s">
        <v>12159</v>
      </c>
      <c r="B3051" s="3" t="s">
        <v>5725</v>
      </c>
      <c r="C3051" s="4">
        <v>9321858763</v>
      </c>
      <c r="D3051" s="3" t="s">
        <v>12160</v>
      </c>
      <c r="E3051" s="3" t="s">
        <v>5079</v>
      </c>
      <c r="F3051" s="3" t="s">
        <v>5098</v>
      </c>
      <c r="G3051" s="4">
        <v>560102</v>
      </c>
      <c r="H3051" s="3" t="s">
        <v>5081</v>
      </c>
      <c r="I3051" s="3" t="s">
        <v>17198</v>
      </c>
      <c r="J3051" s="3" t="s">
        <v>729</v>
      </c>
      <c r="K3051" s="4">
        <v>5</v>
      </c>
      <c r="L3051" s="4">
        <v>40500</v>
      </c>
      <c r="M3051" s="5">
        <v>45528</v>
      </c>
      <c r="N3051" s="3" t="s">
        <v>13552</v>
      </c>
      <c r="O3051" s="3" t="s">
        <v>13545</v>
      </c>
      <c r="P3051" s="3" t="s">
        <v>187</v>
      </c>
      <c r="Q3051" s="3" t="s">
        <v>730</v>
      </c>
      <c r="R3051" s="4">
        <v>9000</v>
      </c>
      <c r="T3051">
        <v>10</v>
      </c>
      <c r="U3051" s="4">
        <v>8100</v>
      </c>
      <c r="V3051" s="4">
        <v>20</v>
      </c>
      <c r="W3051" s="3" t="s">
        <v>3747</v>
      </c>
      <c r="X3051" s="4">
        <v>359</v>
      </c>
      <c r="Y3051" s="4" t="b">
        <v>0</v>
      </c>
      <c r="Z3051" s="3" t="s">
        <v>3385</v>
      </c>
    </row>
    <row r="3052" spans="1:26" x14ac:dyDescent="0.3">
      <c r="A3052" s="3" t="s">
        <v>12161</v>
      </c>
      <c r="B3052" s="3" t="s">
        <v>5695</v>
      </c>
      <c r="C3052" s="4">
        <v>9268442250</v>
      </c>
      <c r="D3052" s="3" t="s">
        <v>12162</v>
      </c>
      <c r="E3052" s="3" t="s">
        <v>5079</v>
      </c>
      <c r="F3052" s="3" t="s">
        <v>5098</v>
      </c>
      <c r="G3052" s="4">
        <v>560102</v>
      </c>
      <c r="H3052" s="3" t="s">
        <v>5094</v>
      </c>
      <c r="I3052" s="3" t="s">
        <v>17199</v>
      </c>
      <c r="J3052" s="3" t="s">
        <v>551</v>
      </c>
      <c r="K3052" s="4">
        <v>5</v>
      </c>
      <c r="L3052" s="4">
        <v>17000</v>
      </c>
      <c r="M3052" s="5">
        <v>45807</v>
      </c>
      <c r="N3052" s="3" t="s">
        <v>13566</v>
      </c>
      <c r="O3052" s="3" t="s">
        <v>13549</v>
      </c>
      <c r="P3052" s="3" t="s">
        <v>187</v>
      </c>
      <c r="Q3052" s="3" t="s">
        <v>552</v>
      </c>
      <c r="R3052" s="4">
        <v>3500</v>
      </c>
      <c r="T3052">
        <v>2</v>
      </c>
      <c r="U3052" s="4">
        <v>3400</v>
      </c>
      <c r="V3052" s="4">
        <v>500</v>
      </c>
      <c r="W3052" s="3" t="s">
        <v>3658</v>
      </c>
      <c r="X3052" s="4">
        <v>88</v>
      </c>
      <c r="Y3052" s="4" t="b">
        <v>0</v>
      </c>
      <c r="Z3052" s="3" t="s">
        <v>3391</v>
      </c>
    </row>
    <row r="3053" spans="1:26" x14ac:dyDescent="0.3">
      <c r="A3053" s="3" t="s">
        <v>12163</v>
      </c>
      <c r="B3053" s="3" t="s">
        <v>8644</v>
      </c>
      <c r="C3053" s="4">
        <v>9324157960</v>
      </c>
      <c r="D3053" s="3" t="s">
        <v>12164</v>
      </c>
      <c r="E3053" s="3" t="s">
        <v>5079</v>
      </c>
      <c r="F3053" s="3" t="s">
        <v>5135</v>
      </c>
      <c r="G3053" s="4">
        <v>560100</v>
      </c>
      <c r="H3053" s="3" t="s">
        <v>5081</v>
      </c>
      <c r="I3053" s="3" t="s">
        <v>17200</v>
      </c>
      <c r="J3053" s="3" t="s">
        <v>1745</v>
      </c>
      <c r="K3053" s="4">
        <v>5</v>
      </c>
      <c r="L3053" s="4">
        <v>20000</v>
      </c>
      <c r="M3053" s="5">
        <v>45515</v>
      </c>
      <c r="N3053" s="3" t="s">
        <v>13552</v>
      </c>
      <c r="O3053" s="3" t="s">
        <v>13559</v>
      </c>
      <c r="P3053" s="3" t="s">
        <v>1361</v>
      </c>
      <c r="Q3053" s="3" t="s">
        <v>1746</v>
      </c>
      <c r="R3053" s="4">
        <v>4000</v>
      </c>
      <c r="T3053">
        <v>0</v>
      </c>
      <c r="U3053" s="4">
        <v>4000</v>
      </c>
      <c r="V3053" s="4">
        <v>46</v>
      </c>
      <c r="W3053" s="3" t="s">
        <v>4254</v>
      </c>
      <c r="X3053" s="4">
        <v>326</v>
      </c>
      <c r="Y3053" s="4" t="b">
        <v>0</v>
      </c>
      <c r="Z3053" s="3" t="s">
        <v>3391</v>
      </c>
    </row>
    <row r="3054" spans="1:26" x14ac:dyDescent="0.3">
      <c r="A3054" s="3" t="s">
        <v>12165</v>
      </c>
      <c r="B3054" s="3" t="s">
        <v>7468</v>
      </c>
      <c r="C3054" s="4">
        <v>9126327543</v>
      </c>
      <c r="D3054" s="3" t="s">
        <v>12166</v>
      </c>
      <c r="E3054" s="3" t="s">
        <v>5079</v>
      </c>
      <c r="F3054" s="3" t="s">
        <v>5098</v>
      </c>
      <c r="G3054" s="4">
        <v>560102</v>
      </c>
      <c r="H3054" s="3" t="s">
        <v>5094</v>
      </c>
      <c r="I3054" s="3" t="s">
        <v>17201</v>
      </c>
      <c r="J3054" s="3" t="s">
        <v>2490</v>
      </c>
      <c r="K3054" s="4">
        <v>5</v>
      </c>
      <c r="L3054" s="4">
        <v>90000</v>
      </c>
      <c r="M3054" s="5">
        <v>45312</v>
      </c>
      <c r="N3054" s="3" t="s">
        <v>13555</v>
      </c>
      <c r="O3054" s="3" t="s">
        <v>13556</v>
      </c>
      <c r="P3054" s="3" t="s">
        <v>2268</v>
      </c>
      <c r="Q3054" s="3" t="s">
        <v>2491</v>
      </c>
      <c r="R3054" s="4">
        <v>22500</v>
      </c>
      <c r="T3054">
        <v>20</v>
      </c>
      <c r="U3054" s="4">
        <v>18000</v>
      </c>
      <c r="V3054" s="4">
        <v>250</v>
      </c>
      <c r="W3054" s="3" t="s">
        <v>4625</v>
      </c>
      <c r="X3054" s="4">
        <v>33</v>
      </c>
      <c r="Y3054" s="4" t="b">
        <v>0</v>
      </c>
      <c r="Z3054" s="3" t="s">
        <v>3383</v>
      </c>
    </row>
    <row r="3055" spans="1:26" x14ac:dyDescent="0.3">
      <c r="A3055" s="3" t="s">
        <v>12167</v>
      </c>
      <c r="B3055" s="3" t="s">
        <v>10170</v>
      </c>
      <c r="C3055" s="4">
        <v>9705892145</v>
      </c>
      <c r="D3055" s="3" t="s">
        <v>12168</v>
      </c>
      <c r="E3055" s="3" t="s">
        <v>5079</v>
      </c>
      <c r="F3055" s="3" t="s">
        <v>5098</v>
      </c>
      <c r="G3055" s="4">
        <v>560102</v>
      </c>
      <c r="H3055" s="3" t="s">
        <v>5089</v>
      </c>
      <c r="I3055" s="3" t="s">
        <v>17202</v>
      </c>
      <c r="J3055" s="3" t="s">
        <v>1352</v>
      </c>
      <c r="K3055" s="4">
        <v>2</v>
      </c>
      <c r="L3055" s="4">
        <v>17600</v>
      </c>
      <c r="M3055" s="5">
        <v>45441</v>
      </c>
      <c r="N3055" s="3" t="s">
        <v>13552</v>
      </c>
      <c r="O3055" s="3" t="s">
        <v>13556</v>
      </c>
      <c r="P3055" s="3" t="s">
        <v>1144</v>
      </c>
      <c r="Q3055" s="3" t="s">
        <v>1353</v>
      </c>
      <c r="R3055" s="4">
        <v>9900</v>
      </c>
      <c r="T3055">
        <v>11</v>
      </c>
      <c r="U3055" s="4">
        <v>8800</v>
      </c>
      <c r="V3055" s="4">
        <v>162</v>
      </c>
      <c r="W3055" s="3" t="s">
        <v>4058</v>
      </c>
      <c r="X3055" s="4">
        <v>359</v>
      </c>
      <c r="Y3055" s="4" t="b">
        <v>0</v>
      </c>
      <c r="Z3055" s="3" t="s">
        <v>3385</v>
      </c>
    </row>
    <row r="3056" spans="1:26" x14ac:dyDescent="0.3">
      <c r="A3056" s="3" t="s">
        <v>12169</v>
      </c>
      <c r="B3056" s="3" t="s">
        <v>7252</v>
      </c>
      <c r="C3056" s="4">
        <v>9702681749</v>
      </c>
      <c r="D3056" s="3" t="s">
        <v>12170</v>
      </c>
      <c r="E3056" s="3" t="s">
        <v>5079</v>
      </c>
      <c r="F3056" s="3" t="s">
        <v>5135</v>
      </c>
      <c r="G3056" s="4">
        <v>560100</v>
      </c>
      <c r="H3056" s="3" t="s">
        <v>5089</v>
      </c>
      <c r="I3056" s="3" t="s">
        <v>17203</v>
      </c>
      <c r="J3056" s="3" t="s">
        <v>1284</v>
      </c>
      <c r="K3056" s="4">
        <v>3</v>
      </c>
      <c r="L3056" s="4">
        <v>33000</v>
      </c>
      <c r="M3056" s="5">
        <v>45425</v>
      </c>
      <c r="N3056" s="3" t="s">
        <v>13566</v>
      </c>
      <c r="O3056" s="3" t="s">
        <v>13549</v>
      </c>
      <c r="P3056" s="3" t="s">
        <v>1144</v>
      </c>
      <c r="Q3056" s="3" t="s">
        <v>1285</v>
      </c>
      <c r="R3056" s="4">
        <v>11000</v>
      </c>
      <c r="T3056">
        <v>0</v>
      </c>
      <c r="U3056" s="4">
        <v>11000</v>
      </c>
      <c r="V3056" s="4">
        <v>120</v>
      </c>
      <c r="W3056" s="3" t="s">
        <v>4024</v>
      </c>
      <c r="X3056" s="4">
        <v>264</v>
      </c>
      <c r="Y3056" s="4" t="b">
        <v>0</v>
      </c>
      <c r="Z3056" s="3" t="s">
        <v>3387</v>
      </c>
    </row>
    <row r="3057" spans="1:26" x14ac:dyDescent="0.3">
      <c r="A3057" s="3" t="s">
        <v>12171</v>
      </c>
      <c r="B3057" s="3" t="s">
        <v>5313</v>
      </c>
      <c r="C3057" s="4">
        <v>9223598158</v>
      </c>
      <c r="D3057" s="3" t="s">
        <v>12172</v>
      </c>
      <c r="E3057" s="3" t="s">
        <v>5079</v>
      </c>
      <c r="F3057" s="3" t="s">
        <v>5121</v>
      </c>
      <c r="G3057" s="4">
        <v>560035</v>
      </c>
      <c r="H3057" s="3" t="s">
        <v>5094</v>
      </c>
      <c r="I3057" s="3" t="s">
        <v>17204</v>
      </c>
      <c r="J3057" s="3" t="s">
        <v>3121</v>
      </c>
      <c r="K3057" s="4">
        <v>2</v>
      </c>
      <c r="L3057" s="4">
        <v>19600</v>
      </c>
      <c r="M3057" s="5">
        <v>45823</v>
      </c>
      <c r="N3057" s="3" t="s">
        <v>13548</v>
      </c>
      <c r="O3057" s="3" t="s">
        <v>13556</v>
      </c>
      <c r="P3057" s="3" t="s">
        <v>2889</v>
      </c>
      <c r="Q3057" s="3" t="s">
        <v>3122</v>
      </c>
      <c r="R3057" s="4">
        <v>10500</v>
      </c>
      <c r="T3057">
        <v>6</v>
      </c>
      <c r="U3057" s="4">
        <v>9800</v>
      </c>
      <c r="V3057" s="4">
        <v>500</v>
      </c>
      <c r="W3057" s="3" t="s">
        <v>4940</v>
      </c>
      <c r="X3057" s="4">
        <v>464</v>
      </c>
      <c r="Y3057" s="4" t="b">
        <v>1</v>
      </c>
      <c r="Z3057" s="3" t="s">
        <v>3385</v>
      </c>
    </row>
    <row r="3058" spans="1:26" x14ac:dyDescent="0.3">
      <c r="A3058" s="3" t="s">
        <v>12173</v>
      </c>
      <c r="B3058" s="3" t="s">
        <v>6313</v>
      </c>
      <c r="C3058" s="4">
        <v>9877175160</v>
      </c>
      <c r="D3058" s="3" t="s">
        <v>12174</v>
      </c>
      <c r="E3058" s="3" t="s">
        <v>5079</v>
      </c>
      <c r="F3058" s="3" t="s">
        <v>5093</v>
      </c>
      <c r="G3058" s="4">
        <v>560066</v>
      </c>
      <c r="H3058" s="3" t="s">
        <v>5081</v>
      </c>
      <c r="I3058" s="3" t="s">
        <v>17205</v>
      </c>
      <c r="J3058" s="3" t="s">
        <v>2568</v>
      </c>
      <c r="K3058" s="4">
        <v>5</v>
      </c>
      <c r="L3058" s="4">
        <v>107000</v>
      </c>
      <c r="M3058" s="5">
        <v>45325</v>
      </c>
      <c r="N3058" s="3" t="s">
        <v>13552</v>
      </c>
      <c r="O3058" s="3" t="s">
        <v>13556</v>
      </c>
      <c r="P3058" s="3" t="s">
        <v>2268</v>
      </c>
      <c r="Q3058" s="3" t="s">
        <v>2569</v>
      </c>
      <c r="R3058" s="4">
        <v>22500</v>
      </c>
      <c r="T3058">
        <v>4</v>
      </c>
      <c r="U3058" s="4">
        <v>21400</v>
      </c>
      <c r="V3058" s="4">
        <v>250</v>
      </c>
      <c r="W3058" s="3" t="s">
        <v>4664</v>
      </c>
      <c r="X3058" s="4">
        <v>198</v>
      </c>
      <c r="Y3058" s="4" t="b">
        <v>0</v>
      </c>
      <c r="Z3058" s="3" t="s">
        <v>3383</v>
      </c>
    </row>
    <row r="3059" spans="1:26" x14ac:dyDescent="0.3">
      <c r="A3059" s="3" t="s">
        <v>12175</v>
      </c>
      <c r="B3059" s="3" t="s">
        <v>5799</v>
      </c>
      <c r="C3059" s="4">
        <v>9634824720</v>
      </c>
      <c r="D3059" s="3" t="s">
        <v>12176</v>
      </c>
      <c r="E3059" s="3" t="s">
        <v>5079</v>
      </c>
      <c r="F3059" s="3" t="s">
        <v>5125</v>
      </c>
      <c r="G3059" s="4">
        <v>560038</v>
      </c>
      <c r="H3059" s="3" t="s">
        <v>5089</v>
      </c>
      <c r="I3059" s="3" t="s">
        <v>17206</v>
      </c>
      <c r="J3059" s="3" t="s">
        <v>2560</v>
      </c>
      <c r="K3059" s="4">
        <v>4</v>
      </c>
      <c r="L3059" s="4">
        <v>130000</v>
      </c>
      <c r="M3059" s="5">
        <v>45876</v>
      </c>
      <c r="N3059" s="3" t="s">
        <v>13566</v>
      </c>
      <c r="O3059" s="3" t="s">
        <v>13559</v>
      </c>
      <c r="P3059" s="3" t="s">
        <v>2268</v>
      </c>
      <c r="Q3059" s="3" t="s">
        <v>2561</v>
      </c>
      <c r="R3059" s="4">
        <v>34900</v>
      </c>
      <c r="T3059">
        <v>6</v>
      </c>
      <c r="U3059" s="4">
        <v>32500</v>
      </c>
      <c r="V3059" s="4">
        <v>58</v>
      </c>
      <c r="W3059" s="3" t="s">
        <v>4660</v>
      </c>
      <c r="X3059" s="4">
        <v>348</v>
      </c>
      <c r="Y3059" s="4" t="b">
        <v>0</v>
      </c>
      <c r="Z3059" s="3" t="s">
        <v>3387</v>
      </c>
    </row>
    <row r="3060" spans="1:26" x14ac:dyDescent="0.3">
      <c r="A3060" s="3" t="s">
        <v>12177</v>
      </c>
      <c r="B3060" s="3" t="s">
        <v>11829</v>
      </c>
      <c r="C3060" s="4">
        <v>9147471903</v>
      </c>
      <c r="D3060" s="3" t="s">
        <v>12178</v>
      </c>
      <c r="E3060" s="3" t="s">
        <v>5079</v>
      </c>
      <c r="F3060" s="3" t="s">
        <v>5158</v>
      </c>
      <c r="G3060" s="4">
        <v>560034</v>
      </c>
      <c r="H3060" s="3" t="s">
        <v>5094</v>
      </c>
      <c r="I3060" s="3" t="s">
        <v>17207</v>
      </c>
      <c r="J3060" s="3" t="s">
        <v>2993</v>
      </c>
      <c r="K3060" s="4">
        <v>3</v>
      </c>
      <c r="L3060" s="4">
        <v>164700</v>
      </c>
      <c r="M3060" s="5">
        <v>45422</v>
      </c>
      <c r="N3060" s="3" t="s">
        <v>13566</v>
      </c>
      <c r="O3060" s="3" t="s">
        <v>13556</v>
      </c>
      <c r="P3060" s="3" t="s">
        <v>2889</v>
      </c>
      <c r="Q3060" s="3" t="s">
        <v>2994</v>
      </c>
      <c r="R3060" s="4">
        <v>60000</v>
      </c>
      <c r="T3060">
        <v>8</v>
      </c>
      <c r="U3060" s="4">
        <v>54900</v>
      </c>
      <c r="V3060" s="4">
        <v>4000</v>
      </c>
      <c r="W3060" s="3" t="s">
        <v>4876</v>
      </c>
      <c r="X3060" s="4">
        <v>408</v>
      </c>
      <c r="Y3060" s="4" t="b">
        <v>0</v>
      </c>
      <c r="Z3060" s="3" t="s">
        <v>3391</v>
      </c>
    </row>
    <row r="3061" spans="1:26" x14ac:dyDescent="0.3">
      <c r="A3061" s="3" t="s">
        <v>12179</v>
      </c>
      <c r="B3061" s="3" t="s">
        <v>6048</v>
      </c>
      <c r="C3061" s="4">
        <v>9485360202</v>
      </c>
      <c r="D3061" s="3" t="s">
        <v>12180</v>
      </c>
      <c r="E3061" s="3" t="s">
        <v>5079</v>
      </c>
      <c r="F3061" s="3" t="s">
        <v>5125</v>
      </c>
      <c r="G3061" s="4">
        <v>560038</v>
      </c>
      <c r="H3061" s="3" t="s">
        <v>5094</v>
      </c>
      <c r="I3061" s="3" t="s">
        <v>17208</v>
      </c>
      <c r="J3061" s="3" t="s">
        <v>2358</v>
      </c>
      <c r="K3061" s="4">
        <v>5</v>
      </c>
      <c r="L3061" s="4">
        <v>14500</v>
      </c>
      <c r="M3061" s="5">
        <v>45793</v>
      </c>
      <c r="N3061" s="3" t="s">
        <v>13548</v>
      </c>
      <c r="O3061" s="3" t="s">
        <v>13556</v>
      </c>
      <c r="P3061" s="3" t="s">
        <v>2268</v>
      </c>
      <c r="Q3061" s="3" t="s">
        <v>2359</v>
      </c>
      <c r="R3061" s="4">
        <v>3000</v>
      </c>
      <c r="T3061">
        <v>3</v>
      </c>
      <c r="U3061" s="4">
        <v>2900</v>
      </c>
      <c r="V3061" s="4">
        <v>406</v>
      </c>
      <c r="W3061" s="3" t="s">
        <v>4559</v>
      </c>
      <c r="X3061" s="4">
        <v>17</v>
      </c>
      <c r="Y3061" s="4" t="b">
        <v>0</v>
      </c>
      <c r="Z3061" s="3" t="s">
        <v>3391</v>
      </c>
    </row>
    <row r="3062" spans="1:26" x14ac:dyDescent="0.3">
      <c r="A3062" s="3" t="s">
        <v>12181</v>
      </c>
      <c r="B3062" s="3" t="s">
        <v>8261</v>
      </c>
      <c r="C3062" s="4">
        <v>9203574915</v>
      </c>
      <c r="D3062" s="3" t="s">
        <v>12182</v>
      </c>
      <c r="E3062" s="3" t="s">
        <v>5079</v>
      </c>
      <c r="F3062" s="3" t="s">
        <v>5080</v>
      </c>
      <c r="G3062" s="4">
        <v>560037</v>
      </c>
      <c r="H3062" s="3" t="s">
        <v>5094</v>
      </c>
      <c r="I3062" s="3" t="s">
        <v>17209</v>
      </c>
      <c r="J3062" s="3" t="s">
        <v>1007</v>
      </c>
      <c r="K3062" s="4">
        <v>1</v>
      </c>
      <c r="L3062" s="4">
        <v>9900</v>
      </c>
      <c r="M3062" s="5">
        <v>45525</v>
      </c>
      <c r="N3062" s="3" t="s">
        <v>13555</v>
      </c>
      <c r="O3062" s="3" t="s">
        <v>13559</v>
      </c>
      <c r="P3062" s="3" t="s">
        <v>187</v>
      </c>
      <c r="Q3062" s="3" t="s">
        <v>1008</v>
      </c>
      <c r="R3062" s="4">
        <v>9900</v>
      </c>
      <c r="T3062">
        <v>0</v>
      </c>
      <c r="U3062" s="4">
        <v>9900</v>
      </c>
      <c r="V3062" s="4">
        <v>75</v>
      </c>
      <c r="W3062" s="3" t="s">
        <v>3886</v>
      </c>
      <c r="X3062" s="4">
        <v>106</v>
      </c>
      <c r="Y3062" s="4" t="b">
        <v>0</v>
      </c>
      <c r="Z3062" s="3" t="s">
        <v>3387</v>
      </c>
    </row>
    <row r="3063" spans="1:26" x14ac:dyDescent="0.3">
      <c r="A3063" s="3" t="s">
        <v>12183</v>
      </c>
      <c r="B3063" s="3" t="s">
        <v>5319</v>
      </c>
      <c r="C3063" s="4">
        <v>9833146890</v>
      </c>
      <c r="D3063" s="3" t="s">
        <v>12184</v>
      </c>
      <c r="E3063" s="3" t="s">
        <v>5079</v>
      </c>
      <c r="F3063" s="3" t="s">
        <v>5121</v>
      </c>
      <c r="G3063" s="4">
        <v>560035</v>
      </c>
      <c r="H3063" s="3" t="s">
        <v>5094</v>
      </c>
      <c r="I3063" s="3" t="s">
        <v>17210</v>
      </c>
      <c r="J3063" s="3" t="s">
        <v>2939</v>
      </c>
      <c r="K3063" s="4">
        <v>5</v>
      </c>
      <c r="L3063" s="4">
        <v>84500</v>
      </c>
      <c r="M3063" s="5">
        <v>45457</v>
      </c>
      <c r="N3063" s="3" t="s">
        <v>13548</v>
      </c>
      <c r="O3063" s="3" t="s">
        <v>13559</v>
      </c>
      <c r="P3063" s="3" t="s">
        <v>2889</v>
      </c>
      <c r="Q3063" s="3" t="s">
        <v>2940</v>
      </c>
      <c r="R3063" s="4">
        <v>17000</v>
      </c>
      <c r="T3063">
        <v>0</v>
      </c>
      <c r="U3063" s="4">
        <v>16900</v>
      </c>
      <c r="V3063" s="4">
        <v>1000</v>
      </c>
      <c r="W3063" s="3" t="s">
        <v>4849</v>
      </c>
      <c r="X3063" s="4">
        <v>373</v>
      </c>
      <c r="Y3063" s="4" t="b">
        <v>0</v>
      </c>
      <c r="Z3063" s="3" t="s">
        <v>3394</v>
      </c>
    </row>
    <row r="3064" spans="1:26" x14ac:dyDescent="0.3">
      <c r="A3064" s="3" t="s">
        <v>12185</v>
      </c>
      <c r="B3064" s="3" t="s">
        <v>11465</v>
      </c>
      <c r="C3064" s="4">
        <v>9733154928</v>
      </c>
      <c r="D3064" s="3" t="s">
        <v>12186</v>
      </c>
      <c r="E3064" s="3" t="s">
        <v>5079</v>
      </c>
      <c r="F3064" s="3" t="s">
        <v>5125</v>
      </c>
      <c r="G3064" s="4">
        <v>560038</v>
      </c>
      <c r="H3064" s="3" t="s">
        <v>5094</v>
      </c>
      <c r="I3064" s="3" t="s">
        <v>17211</v>
      </c>
      <c r="J3064" s="3" t="s">
        <v>3306</v>
      </c>
      <c r="K3064" s="4">
        <v>4</v>
      </c>
      <c r="L3064" s="4">
        <v>54000</v>
      </c>
      <c r="M3064" s="5">
        <v>45546</v>
      </c>
      <c r="N3064" s="3" t="s">
        <v>13544</v>
      </c>
      <c r="O3064" s="3" t="s">
        <v>13556</v>
      </c>
      <c r="P3064" s="3" t="s">
        <v>3260</v>
      </c>
      <c r="Q3064" s="3" t="s">
        <v>3307</v>
      </c>
      <c r="R3064" s="4">
        <v>15000</v>
      </c>
      <c r="T3064">
        <v>10</v>
      </c>
      <c r="U3064" s="4">
        <v>13500</v>
      </c>
      <c r="V3064" s="4">
        <v>580</v>
      </c>
      <c r="W3064" s="3" t="s">
        <v>5032</v>
      </c>
      <c r="X3064" s="4">
        <v>367</v>
      </c>
      <c r="Y3064" s="4" t="b">
        <v>0</v>
      </c>
      <c r="Z3064" s="3" t="s">
        <v>3387</v>
      </c>
    </row>
    <row r="3065" spans="1:26" x14ac:dyDescent="0.3">
      <c r="A3065" s="3" t="s">
        <v>12187</v>
      </c>
      <c r="B3065" s="3" t="s">
        <v>9919</v>
      </c>
      <c r="C3065" s="4">
        <v>9747701525</v>
      </c>
      <c r="D3065" s="3" t="s">
        <v>12188</v>
      </c>
      <c r="E3065" s="3" t="s">
        <v>5079</v>
      </c>
      <c r="F3065" s="3" t="s">
        <v>5177</v>
      </c>
      <c r="G3065" s="4">
        <v>560103</v>
      </c>
      <c r="H3065" s="3" t="s">
        <v>5094</v>
      </c>
      <c r="I3065" s="3" t="s">
        <v>17212</v>
      </c>
      <c r="J3065" s="3" t="s">
        <v>2215</v>
      </c>
      <c r="K3065" s="4">
        <v>2</v>
      </c>
      <c r="L3065" s="4">
        <v>5000</v>
      </c>
      <c r="M3065" s="5">
        <v>45887</v>
      </c>
      <c r="N3065" s="3" t="s">
        <v>13552</v>
      </c>
      <c r="O3065" s="3" t="s">
        <v>13556</v>
      </c>
      <c r="P3065" s="3" t="s">
        <v>2001</v>
      </c>
      <c r="Q3065" s="3" t="s">
        <v>2216</v>
      </c>
      <c r="R3065" s="4">
        <v>2500</v>
      </c>
      <c r="T3065">
        <v>0</v>
      </c>
      <c r="U3065" s="4">
        <v>2500</v>
      </c>
      <c r="V3065" s="4">
        <v>120</v>
      </c>
      <c r="W3065" s="3" t="s">
        <v>4488</v>
      </c>
      <c r="X3065" s="4">
        <v>106</v>
      </c>
      <c r="Y3065" s="4" t="b">
        <v>0</v>
      </c>
      <c r="Z3065" s="3" t="s">
        <v>3387</v>
      </c>
    </row>
    <row r="3066" spans="1:26" x14ac:dyDescent="0.3">
      <c r="A3066" s="3" t="s">
        <v>12189</v>
      </c>
      <c r="B3066" s="3" t="s">
        <v>5664</v>
      </c>
      <c r="C3066" s="4">
        <v>9785422307</v>
      </c>
      <c r="D3066" s="3" t="s">
        <v>12190</v>
      </c>
      <c r="E3066" s="3" t="s">
        <v>5079</v>
      </c>
      <c r="F3066" s="3" t="s">
        <v>5158</v>
      </c>
      <c r="G3066" s="4">
        <v>560034</v>
      </c>
      <c r="H3066" s="3" t="s">
        <v>5094</v>
      </c>
      <c r="I3066" s="3" t="s">
        <v>17213</v>
      </c>
      <c r="J3066" s="3" t="s">
        <v>1521</v>
      </c>
      <c r="K3066" s="4">
        <v>3</v>
      </c>
      <c r="L3066" s="4">
        <v>36300</v>
      </c>
      <c r="M3066" s="5">
        <v>45572</v>
      </c>
      <c r="N3066" s="3" t="s">
        <v>13566</v>
      </c>
      <c r="O3066" s="3" t="s">
        <v>13556</v>
      </c>
      <c r="P3066" s="3" t="s">
        <v>1361</v>
      </c>
      <c r="Q3066" s="3" t="s">
        <v>1522</v>
      </c>
      <c r="R3066" s="4">
        <v>14100</v>
      </c>
      <c r="T3066">
        <v>14</v>
      </c>
      <c r="U3066" s="4">
        <v>12100</v>
      </c>
      <c r="V3066" s="4">
        <v>350</v>
      </c>
      <c r="W3066" s="3" t="s">
        <v>4142</v>
      </c>
      <c r="X3066" s="4">
        <v>108</v>
      </c>
      <c r="Y3066" s="4" t="b">
        <v>0</v>
      </c>
      <c r="Z3066" s="3" t="s">
        <v>3383</v>
      </c>
    </row>
    <row r="3067" spans="1:26" x14ac:dyDescent="0.3">
      <c r="A3067" s="3" t="s">
        <v>12191</v>
      </c>
      <c r="B3067" s="3" t="s">
        <v>6985</v>
      </c>
      <c r="C3067" s="4">
        <v>9191572478</v>
      </c>
      <c r="D3067" s="3" t="s">
        <v>12192</v>
      </c>
      <c r="E3067" s="3" t="s">
        <v>5079</v>
      </c>
      <c r="F3067" s="3" t="s">
        <v>5088</v>
      </c>
      <c r="G3067" s="4">
        <v>560076</v>
      </c>
      <c r="H3067" s="3" t="s">
        <v>5094</v>
      </c>
      <c r="I3067" s="3" t="s">
        <v>17214</v>
      </c>
      <c r="J3067" s="3" t="s">
        <v>1661</v>
      </c>
      <c r="K3067" s="4">
        <v>5</v>
      </c>
      <c r="L3067" s="4">
        <v>95500</v>
      </c>
      <c r="M3067" s="5">
        <v>45372</v>
      </c>
      <c r="N3067" s="3" t="s">
        <v>13566</v>
      </c>
      <c r="O3067" s="3" t="s">
        <v>13545</v>
      </c>
      <c r="P3067" s="3" t="s">
        <v>1361</v>
      </c>
      <c r="Q3067" s="3" t="s">
        <v>1662</v>
      </c>
      <c r="R3067" s="4">
        <v>22500</v>
      </c>
      <c r="T3067">
        <v>15</v>
      </c>
      <c r="U3067" s="4">
        <v>19100</v>
      </c>
      <c r="V3067" s="4">
        <v>190</v>
      </c>
      <c r="W3067" s="3" t="s">
        <v>4212</v>
      </c>
      <c r="X3067" s="4">
        <v>358</v>
      </c>
      <c r="Y3067" s="4" t="b">
        <v>0</v>
      </c>
      <c r="Z3067" s="3" t="s">
        <v>3391</v>
      </c>
    </row>
    <row r="3068" spans="1:26" x14ac:dyDescent="0.3">
      <c r="A3068" s="3" t="s">
        <v>12193</v>
      </c>
      <c r="B3068" s="3" t="s">
        <v>5133</v>
      </c>
      <c r="C3068" s="4">
        <v>9932206287</v>
      </c>
      <c r="D3068" s="3" t="s">
        <v>12194</v>
      </c>
      <c r="E3068" s="3" t="s">
        <v>5079</v>
      </c>
      <c r="F3068" s="3" t="s">
        <v>5088</v>
      </c>
      <c r="G3068" s="4">
        <v>560076</v>
      </c>
      <c r="H3068" s="3" t="s">
        <v>5089</v>
      </c>
      <c r="I3068" s="3" t="s">
        <v>17215</v>
      </c>
      <c r="J3068" s="3" t="s">
        <v>2792</v>
      </c>
      <c r="K3068" s="4">
        <v>3</v>
      </c>
      <c r="L3068" s="4">
        <v>172500</v>
      </c>
      <c r="M3068" s="5">
        <v>45678</v>
      </c>
      <c r="N3068" s="3" t="s">
        <v>13548</v>
      </c>
      <c r="O3068" s="3" t="s">
        <v>13545</v>
      </c>
      <c r="P3068" s="3" t="s">
        <v>2268</v>
      </c>
      <c r="Q3068" s="3" t="s">
        <v>2793</v>
      </c>
      <c r="R3068" s="4">
        <v>69900</v>
      </c>
      <c r="T3068">
        <v>17</v>
      </c>
      <c r="U3068" s="4">
        <v>57500</v>
      </c>
      <c r="V3068" s="4">
        <v>50</v>
      </c>
      <c r="W3068" s="3" t="s">
        <v>4776</v>
      </c>
      <c r="X3068" s="4">
        <v>429</v>
      </c>
      <c r="Y3068" s="4" t="b">
        <v>0</v>
      </c>
      <c r="Z3068" s="3" t="s">
        <v>3383</v>
      </c>
    </row>
    <row r="3069" spans="1:26" x14ac:dyDescent="0.3">
      <c r="A3069" s="3" t="s">
        <v>12195</v>
      </c>
      <c r="B3069" s="3" t="s">
        <v>8074</v>
      </c>
      <c r="C3069" s="4">
        <v>9559715207</v>
      </c>
      <c r="D3069" s="3" t="s">
        <v>12196</v>
      </c>
      <c r="E3069" s="3" t="s">
        <v>5079</v>
      </c>
      <c r="F3069" s="3" t="s">
        <v>5114</v>
      </c>
      <c r="G3069" s="4">
        <v>560064</v>
      </c>
      <c r="H3069" s="3" t="s">
        <v>5081</v>
      </c>
      <c r="I3069" s="3" t="s">
        <v>17216</v>
      </c>
      <c r="J3069" s="3" t="s">
        <v>1881</v>
      </c>
      <c r="K3069" s="4">
        <v>2</v>
      </c>
      <c r="L3069" s="4">
        <v>119000</v>
      </c>
      <c r="M3069" s="5">
        <v>45850</v>
      </c>
      <c r="N3069" s="3" t="s">
        <v>13566</v>
      </c>
      <c r="O3069" s="3" t="s">
        <v>13549</v>
      </c>
      <c r="P3069" s="3" t="s">
        <v>1361</v>
      </c>
      <c r="Q3069" s="3" t="s">
        <v>1882</v>
      </c>
      <c r="R3069" s="4">
        <v>59500</v>
      </c>
      <c r="T3069">
        <v>0</v>
      </c>
      <c r="U3069" s="4">
        <v>59500</v>
      </c>
      <c r="V3069" s="4">
        <v>1000</v>
      </c>
      <c r="W3069" s="3" t="s">
        <v>4322</v>
      </c>
      <c r="X3069" s="4">
        <v>426</v>
      </c>
      <c r="Y3069" s="4" t="b">
        <v>0</v>
      </c>
      <c r="Z3069" s="3" t="s">
        <v>3383</v>
      </c>
    </row>
    <row r="3070" spans="1:26" x14ac:dyDescent="0.3">
      <c r="A3070" s="3" t="s">
        <v>12197</v>
      </c>
      <c r="B3070" s="3" t="s">
        <v>7426</v>
      </c>
      <c r="C3070" s="4">
        <v>9700041093</v>
      </c>
      <c r="D3070" s="3" t="s">
        <v>12198</v>
      </c>
      <c r="E3070" s="3" t="s">
        <v>5079</v>
      </c>
      <c r="F3070" s="3" t="s">
        <v>5121</v>
      </c>
      <c r="G3070" s="4">
        <v>560035</v>
      </c>
      <c r="H3070" s="3" t="s">
        <v>5089</v>
      </c>
      <c r="I3070" s="3" t="s">
        <v>17217</v>
      </c>
      <c r="J3070" s="3" t="s">
        <v>134</v>
      </c>
      <c r="K3070" s="4">
        <v>4</v>
      </c>
      <c r="L3070" s="4">
        <v>10000</v>
      </c>
      <c r="M3070" s="5">
        <v>45892</v>
      </c>
      <c r="N3070" s="3" t="s">
        <v>13548</v>
      </c>
      <c r="O3070" s="3" t="s">
        <v>13545</v>
      </c>
      <c r="P3070" s="3" t="s">
        <v>8</v>
      </c>
      <c r="Q3070" s="3" t="s">
        <v>135</v>
      </c>
      <c r="R3070" s="4">
        <v>3000</v>
      </c>
      <c r="T3070">
        <v>16</v>
      </c>
      <c r="U3070" s="4">
        <v>2500</v>
      </c>
      <c r="V3070" s="4">
        <v>500</v>
      </c>
      <c r="W3070" s="3" t="s">
        <v>3450</v>
      </c>
      <c r="X3070" s="4">
        <v>81</v>
      </c>
      <c r="Y3070" s="4" t="b">
        <v>0</v>
      </c>
      <c r="Z3070" s="3" t="s">
        <v>3394</v>
      </c>
    </row>
    <row r="3071" spans="1:26" x14ac:dyDescent="0.3">
      <c r="A3071" s="3" t="s">
        <v>12199</v>
      </c>
      <c r="B3071" s="3" t="s">
        <v>8021</v>
      </c>
      <c r="C3071" s="4">
        <v>9683159782</v>
      </c>
      <c r="D3071" s="3" t="s">
        <v>12200</v>
      </c>
      <c r="E3071" s="3" t="s">
        <v>5079</v>
      </c>
      <c r="F3071" s="3" t="s">
        <v>5125</v>
      </c>
      <c r="G3071" s="4">
        <v>560038</v>
      </c>
      <c r="H3071" s="3" t="s">
        <v>5081</v>
      </c>
      <c r="I3071" s="3" t="s">
        <v>17218</v>
      </c>
      <c r="J3071" s="3" t="s">
        <v>2304</v>
      </c>
      <c r="K3071" s="4">
        <v>3</v>
      </c>
      <c r="L3071" s="4">
        <v>8700</v>
      </c>
      <c r="M3071" s="5">
        <v>45675</v>
      </c>
      <c r="N3071" s="3" t="s">
        <v>13544</v>
      </c>
      <c r="O3071" s="3" t="s">
        <v>13545</v>
      </c>
      <c r="P3071" s="3" t="s">
        <v>2268</v>
      </c>
      <c r="Q3071" s="3" t="s">
        <v>2305</v>
      </c>
      <c r="R3071" s="4">
        <v>3000</v>
      </c>
      <c r="T3071">
        <v>3</v>
      </c>
      <c r="U3071" s="4">
        <v>2900</v>
      </c>
      <c r="V3071" s="4">
        <v>100</v>
      </c>
      <c r="W3071" s="3" t="s">
        <v>4532</v>
      </c>
      <c r="X3071" s="4">
        <v>235</v>
      </c>
      <c r="Y3071" s="4" t="b">
        <v>0</v>
      </c>
      <c r="Z3071" s="3" t="s">
        <v>3387</v>
      </c>
    </row>
    <row r="3072" spans="1:26" x14ac:dyDescent="0.3">
      <c r="A3072" s="3" t="s">
        <v>12201</v>
      </c>
      <c r="B3072" s="3" t="s">
        <v>8115</v>
      </c>
      <c r="C3072" s="4">
        <v>9584154359</v>
      </c>
      <c r="D3072" s="3" t="s">
        <v>12202</v>
      </c>
      <c r="E3072" s="3" t="s">
        <v>5079</v>
      </c>
      <c r="F3072" s="3" t="s">
        <v>5211</v>
      </c>
      <c r="G3072" s="4">
        <v>560010</v>
      </c>
      <c r="H3072" s="3" t="s">
        <v>5089</v>
      </c>
      <c r="I3072" s="3" t="s">
        <v>17219</v>
      </c>
      <c r="J3072" s="3" t="s">
        <v>467</v>
      </c>
      <c r="K3072" s="4">
        <v>2</v>
      </c>
      <c r="L3072" s="4">
        <v>43000</v>
      </c>
      <c r="M3072" s="5">
        <v>45302</v>
      </c>
      <c r="N3072" s="3" t="s">
        <v>13566</v>
      </c>
      <c r="O3072" s="3" t="s">
        <v>13545</v>
      </c>
      <c r="P3072" s="3" t="s">
        <v>187</v>
      </c>
      <c r="Q3072" s="3" t="s">
        <v>468</v>
      </c>
      <c r="R3072" s="4">
        <v>21500</v>
      </c>
      <c r="T3072">
        <v>0</v>
      </c>
      <c r="U3072" s="4">
        <v>21500</v>
      </c>
      <c r="V3072" s="4">
        <v>1000</v>
      </c>
      <c r="W3072" s="3" t="s">
        <v>3616</v>
      </c>
      <c r="X3072" s="4">
        <v>496</v>
      </c>
      <c r="Y3072" s="4" t="b">
        <v>0</v>
      </c>
      <c r="Z3072" s="3" t="s">
        <v>3394</v>
      </c>
    </row>
    <row r="3073" spans="1:26" x14ac:dyDescent="0.3">
      <c r="A3073" s="3" t="s">
        <v>12203</v>
      </c>
      <c r="B3073" s="3" t="s">
        <v>6474</v>
      </c>
      <c r="C3073" s="4">
        <v>9123906717</v>
      </c>
      <c r="D3073" s="3" t="s">
        <v>12204</v>
      </c>
      <c r="E3073" s="3" t="s">
        <v>5079</v>
      </c>
      <c r="F3073" s="3" t="s">
        <v>5114</v>
      </c>
      <c r="G3073" s="4">
        <v>560064</v>
      </c>
      <c r="H3073" s="3" t="s">
        <v>5081</v>
      </c>
      <c r="I3073" s="3" t="s">
        <v>17220</v>
      </c>
      <c r="J3073" s="3" t="s">
        <v>3009</v>
      </c>
      <c r="K3073" s="4">
        <v>4</v>
      </c>
      <c r="L3073" s="4">
        <v>80000</v>
      </c>
      <c r="M3073" s="5">
        <v>45632</v>
      </c>
      <c r="N3073" s="3" t="s">
        <v>13555</v>
      </c>
      <c r="O3073" s="3" t="s">
        <v>13556</v>
      </c>
      <c r="P3073" s="3" t="s">
        <v>2889</v>
      </c>
      <c r="Q3073" s="3" t="s">
        <v>3010</v>
      </c>
      <c r="R3073" s="4">
        <v>20000</v>
      </c>
      <c r="T3073">
        <v>0</v>
      </c>
      <c r="U3073" s="4">
        <v>20000</v>
      </c>
      <c r="V3073" s="4">
        <v>174</v>
      </c>
      <c r="W3073" s="3" t="s">
        <v>4884</v>
      </c>
      <c r="X3073" s="4">
        <v>228</v>
      </c>
      <c r="Y3073" s="4" t="b">
        <v>0</v>
      </c>
      <c r="Z3073" s="3" t="s">
        <v>3394</v>
      </c>
    </row>
    <row r="3074" spans="1:26" x14ac:dyDescent="0.3">
      <c r="A3074" s="3" t="s">
        <v>12205</v>
      </c>
      <c r="B3074" s="3" t="s">
        <v>7656</v>
      </c>
      <c r="C3074" s="4">
        <v>9943144873</v>
      </c>
      <c r="D3074" s="3" t="s">
        <v>12206</v>
      </c>
      <c r="E3074" s="3" t="s">
        <v>5079</v>
      </c>
      <c r="F3074" s="3" t="s">
        <v>5093</v>
      </c>
      <c r="G3074" s="4">
        <v>560066</v>
      </c>
      <c r="H3074" s="3" t="s">
        <v>5081</v>
      </c>
      <c r="I3074" s="3" t="s">
        <v>17221</v>
      </c>
      <c r="J3074" s="3" t="s">
        <v>1487</v>
      </c>
      <c r="K3074" s="4">
        <v>1</v>
      </c>
      <c r="L3074" s="4">
        <v>27000</v>
      </c>
      <c r="M3074" s="5">
        <v>45488</v>
      </c>
      <c r="N3074" s="3" t="s">
        <v>13566</v>
      </c>
      <c r="O3074" s="3" t="s">
        <v>13549</v>
      </c>
      <c r="P3074" s="3" t="s">
        <v>1361</v>
      </c>
      <c r="Q3074" s="3" t="s">
        <v>1488</v>
      </c>
      <c r="R3074" s="4">
        <v>27000</v>
      </c>
      <c r="T3074">
        <v>0</v>
      </c>
      <c r="U3074" s="4">
        <v>27000</v>
      </c>
      <c r="V3074" s="4">
        <v>24</v>
      </c>
      <c r="W3074" s="3" t="s">
        <v>4125</v>
      </c>
      <c r="X3074" s="4">
        <v>465</v>
      </c>
      <c r="Y3074" s="4" t="b">
        <v>0</v>
      </c>
      <c r="Z3074" s="3" t="s">
        <v>3391</v>
      </c>
    </row>
    <row r="3075" spans="1:26" x14ac:dyDescent="0.3">
      <c r="A3075" s="3" t="s">
        <v>12207</v>
      </c>
      <c r="B3075" s="3" t="s">
        <v>6077</v>
      </c>
      <c r="C3075" s="4">
        <v>9725934245</v>
      </c>
      <c r="D3075" s="3" t="s">
        <v>12208</v>
      </c>
      <c r="E3075" s="3" t="s">
        <v>5079</v>
      </c>
      <c r="F3075" s="3" t="s">
        <v>5211</v>
      </c>
      <c r="G3075" s="4">
        <v>560010</v>
      </c>
      <c r="H3075" s="3" t="s">
        <v>5089</v>
      </c>
      <c r="I3075" s="3" t="s">
        <v>17222</v>
      </c>
      <c r="J3075" s="3" t="s">
        <v>1563</v>
      </c>
      <c r="K3075" s="4">
        <v>1</v>
      </c>
      <c r="L3075" s="4">
        <v>29400</v>
      </c>
      <c r="M3075" s="5">
        <v>45725</v>
      </c>
      <c r="N3075" s="3" t="s">
        <v>13548</v>
      </c>
      <c r="O3075" s="3" t="s">
        <v>13559</v>
      </c>
      <c r="P3075" s="3" t="s">
        <v>1361</v>
      </c>
      <c r="Q3075" s="3" t="s">
        <v>1564</v>
      </c>
      <c r="R3075" s="4">
        <v>33000</v>
      </c>
      <c r="T3075">
        <v>10</v>
      </c>
      <c r="U3075" s="4">
        <v>29400</v>
      </c>
      <c r="V3075" s="4">
        <v>450</v>
      </c>
      <c r="W3075" s="3" t="s">
        <v>4163</v>
      </c>
      <c r="X3075" s="4">
        <v>206</v>
      </c>
      <c r="Y3075" s="4" t="b">
        <v>0</v>
      </c>
      <c r="Z3075" s="3" t="s">
        <v>3385</v>
      </c>
    </row>
    <row r="3076" spans="1:26" x14ac:dyDescent="0.3">
      <c r="A3076" s="3" t="s">
        <v>12209</v>
      </c>
      <c r="B3076" s="3" t="s">
        <v>5386</v>
      </c>
      <c r="C3076" s="4">
        <v>9918588138</v>
      </c>
      <c r="D3076" s="3" t="s">
        <v>12210</v>
      </c>
      <c r="E3076" s="3" t="s">
        <v>5079</v>
      </c>
      <c r="F3076" s="3" t="s">
        <v>5121</v>
      </c>
      <c r="G3076" s="4">
        <v>560035</v>
      </c>
      <c r="H3076" s="3" t="s">
        <v>5094</v>
      </c>
      <c r="I3076" s="3" t="s">
        <v>17223</v>
      </c>
      <c r="J3076" s="3" t="s">
        <v>1915</v>
      </c>
      <c r="K3076" s="4">
        <v>2</v>
      </c>
      <c r="L3076" s="4">
        <v>10600</v>
      </c>
      <c r="M3076" s="5">
        <v>45512</v>
      </c>
      <c r="N3076" s="3" t="s">
        <v>13552</v>
      </c>
      <c r="O3076" s="3" t="s">
        <v>13559</v>
      </c>
      <c r="P3076" s="3" t="s">
        <v>1361</v>
      </c>
      <c r="Q3076" s="3" t="s">
        <v>1916</v>
      </c>
      <c r="R3076" s="4">
        <v>5500</v>
      </c>
      <c r="T3076">
        <v>3</v>
      </c>
      <c r="U3076" s="4">
        <v>5300</v>
      </c>
      <c r="V3076" s="4">
        <v>180</v>
      </c>
      <c r="W3076" s="3" t="s">
        <v>4339</v>
      </c>
      <c r="X3076" s="4">
        <v>265</v>
      </c>
      <c r="Y3076" s="4" t="b">
        <v>0</v>
      </c>
      <c r="Z3076" s="3" t="s">
        <v>3391</v>
      </c>
    </row>
    <row r="3077" spans="1:26" x14ac:dyDescent="0.3">
      <c r="A3077" s="3" t="s">
        <v>12211</v>
      </c>
      <c r="B3077" s="3" t="s">
        <v>6180</v>
      </c>
      <c r="C3077" s="4">
        <v>9993728704</v>
      </c>
      <c r="D3077" s="3" t="s">
        <v>12212</v>
      </c>
      <c r="E3077" s="3" t="s">
        <v>5079</v>
      </c>
      <c r="F3077" s="3" t="s">
        <v>5080</v>
      </c>
      <c r="G3077" s="4">
        <v>560037</v>
      </c>
      <c r="H3077" s="3" t="s">
        <v>5081</v>
      </c>
      <c r="I3077" s="3" t="s">
        <v>17224</v>
      </c>
      <c r="J3077" s="3" t="s">
        <v>1909</v>
      </c>
      <c r="K3077" s="4">
        <v>2</v>
      </c>
      <c r="L3077" s="4">
        <v>3600</v>
      </c>
      <c r="M3077" s="5">
        <v>45679</v>
      </c>
      <c r="N3077" s="3" t="s">
        <v>13566</v>
      </c>
      <c r="O3077" s="3" t="s">
        <v>13549</v>
      </c>
      <c r="P3077" s="3" t="s">
        <v>1361</v>
      </c>
      <c r="Q3077" s="3" t="s">
        <v>1910</v>
      </c>
      <c r="R3077" s="4">
        <v>2000</v>
      </c>
      <c r="T3077">
        <v>10</v>
      </c>
      <c r="U3077" s="4">
        <v>1800</v>
      </c>
      <c r="V3077" s="4">
        <v>100</v>
      </c>
      <c r="W3077" s="3" t="s">
        <v>4336</v>
      </c>
      <c r="X3077" s="4">
        <v>200</v>
      </c>
      <c r="Y3077" s="4" t="b">
        <v>0</v>
      </c>
      <c r="Z3077" s="3" t="s">
        <v>3387</v>
      </c>
    </row>
    <row r="3078" spans="1:26" x14ac:dyDescent="0.3">
      <c r="A3078" s="3" t="s">
        <v>12213</v>
      </c>
      <c r="B3078" s="3" t="s">
        <v>6875</v>
      </c>
      <c r="C3078" s="4">
        <v>9279063751</v>
      </c>
      <c r="D3078" s="3" t="s">
        <v>12214</v>
      </c>
      <c r="E3078" s="3" t="s">
        <v>5079</v>
      </c>
      <c r="F3078" s="3" t="s">
        <v>5088</v>
      </c>
      <c r="G3078" s="4">
        <v>560076</v>
      </c>
      <c r="H3078" s="3" t="s">
        <v>5081</v>
      </c>
      <c r="I3078" s="3" t="s">
        <v>17225</v>
      </c>
      <c r="J3078" s="3" t="s">
        <v>1427</v>
      </c>
      <c r="K3078" s="4">
        <v>4</v>
      </c>
      <c r="L3078" s="4">
        <v>59600</v>
      </c>
      <c r="M3078" s="5">
        <v>45740</v>
      </c>
      <c r="N3078" s="3" t="s">
        <v>13566</v>
      </c>
      <c r="O3078" s="3" t="s">
        <v>13559</v>
      </c>
      <c r="P3078" s="3" t="s">
        <v>1361</v>
      </c>
      <c r="Q3078" s="3" t="s">
        <v>1428</v>
      </c>
      <c r="R3078" s="4">
        <v>16100</v>
      </c>
      <c r="T3078">
        <v>7</v>
      </c>
      <c r="U3078" s="4">
        <v>14900</v>
      </c>
      <c r="V3078" s="4">
        <v>300</v>
      </c>
      <c r="W3078" s="3" t="s">
        <v>4095</v>
      </c>
      <c r="X3078" s="4">
        <v>404</v>
      </c>
      <c r="Y3078" s="4" t="b">
        <v>0</v>
      </c>
      <c r="Z3078" s="3" t="s">
        <v>3383</v>
      </c>
    </row>
    <row r="3079" spans="1:26" x14ac:dyDescent="0.3">
      <c r="A3079" s="3" t="s">
        <v>12215</v>
      </c>
      <c r="B3079" s="3" t="s">
        <v>5248</v>
      </c>
      <c r="C3079" s="4">
        <v>9307219642</v>
      </c>
      <c r="D3079" s="3" t="s">
        <v>12216</v>
      </c>
      <c r="E3079" s="3" t="s">
        <v>5079</v>
      </c>
      <c r="F3079" s="3" t="s">
        <v>5114</v>
      </c>
      <c r="G3079" s="4">
        <v>560064</v>
      </c>
      <c r="H3079" s="3" t="s">
        <v>5089</v>
      </c>
      <c r="I3079" s="3" t="s">
        <v>17226</v>
      </c>
      <c r="J3079" s="3" t="s">
        <v>2396</v>
      </c>
      <c r="K3079" s="4">
        <v>4</v>
      </c>
      <c r="L3079" s="4">
        <v>129200</v>
      </c>
      <c r="M3079" s="5">
        <v>45462</v>
      </c>
      <c r="N3079" s="3" t="s">
        <v>13555</v>
      </c>
      <c r="O3079" s="3" t="s">
        <v>13545</v>
      </c>
      <c r="P3079" s="3" t="s">
        <v>2268</v>
      </c>
      <c r="Q3079" s="3" t="s">
        <v>2397</v>
      </c>
      <c r="R3079" s="4">
        <v>33000</v>
      </c>
      <c r="T3079">
        <v>2</v>
      </c>
      <c r="U3079" s="4">
        <v>32300</v>
      </c>
      <c r="V3079" s="4">
        <v>30</v>
      </c>
      <c r="W3079" s="3" t="s">
        <v>4578</v>
      </c>
      <c r="X3079" s="4">
        <v>76</v>
      </c>
      <c r="Y3079" s="4" t="b">
        <v>0</v>
      </c>
      <c r="Z3079" s="3" t="s">
        <v>3383</v>
      </c>
    </row>
    <row r="3080" spans="1:26" x14ac:dyDescent="0.3">
      <c r="A3080" s="3" t="s">
        <v>12217</v>
      </c>
      <c r="B3080" s="3" t="s">
        <v>9803</v>
      </c>
      <c r="C3080" s="4">
        <v>9838985426</v>
      </c>
      <c r="D3080" s="3" t="s">
        <v>12218</v>
      </c>
      <c r="E3080" s="3" t="s">
        <v>5079</v>
      </c>
      <c r="F3080" s="3" t="s">
        <v>5158</v>
      </c>
      <c r="G3080" s="4">
        <v>560034</v>
      </c>
      <c r="H3080" s="3" t="s">
        <v>5094</v>
      </c>
      <c r="I3080" s="3" t="s">
        <v>17227</v>
      </c>
      <c r="J3080" s="3" t="s">
        <v>2454</v>
      </c>
      <c r="K3080" s="4">
        <v>3</v>
      </c>
      <c r="L3080" s="4">
        <v>54000</v>
      </c>
      <c r="M3080" s="5">
        <v>45314</v>
      </c>
      <c r="N3080" s="3" t="s">
        <v>13544</v>
      </c>
      <c r="O3080" s="3" t="s">
        <v>13556</v>
      </c>
      <c r="P3080" s="3" t="s">
        <v>2268</v>
      </c>
      <c r="Q3080" s="3" t="s">
        <v>2455</v>
      </c>
      <c r="R3080" s="4">
        <v>20000</v>
      </c>
      <c r="T3080">
        <v>10</v>
      </c>
      <c r="U3080" s="4">
        <v>18000</v>
      </c>
      <c r="V3080" s="4">
        <v>72</v>
      </c>
      <c r="W3080" s="3" t="s">
        <v>4607</v>
      </c>
      <c r="X3080" s="4">
        <v>462</v>
      </c>
      <c r="Y3080" s="4" t="b">
        <v>0</v>
      </c>
      <c r="Z3080" s="3" t="s">
        <v>3383</v>
      </c>
    </row>
    <row r="3081" spans="1:26" x14ac:dyDescent="0.3">
      <c r="A3081" s="3" t="s">
        <v>12219</v>
      </c>
      <c r="B3081" s="3" t="s">
        <v>7137</v>
      </c>
      <c r="C3081" s="4">
        <v>9228119032</v>
      </c>
      <c r="D3081" s="3" t="s">
        <v>12220</v>
      </c>
      <c r="E3081" s="3" t="s">
        <v>5079</v>
      </c>
      <c r="F3081" s="3" t="s">
        <v>5114</v>
      </c>
      <c r="G3081" s="4">
        <v>560064</v>
      </c>
      <c r="H3081" s="3" t="s">
        <v>5089</v>
      </c>
      <c r="I3081" s="3" t="s">
        <v>17228</v>
      </c>
      <c r="J3081" s="3" t="s">
        <v>929</v>
      </c>
      <c r="K3081" s="4">
        <v>2</v>
      </c>
      <c r="L3081" s="4">
        <v>34000</v>
      </c>
      <c r="M3081" s="5">
        <v>45524</v>
      </c>
      <c r="N3081" s="3" t="s">
        <v>13544</v>
      </c>
      <c r="O3081" s="3" t="s">
        <v>13556</v>
      </c>
      <c r="P3081" s="3" t="s">
        <v>187</v>
      </c>
      <c r="Q3081" s="3" t="s">
        <v>930</v>
      </c>
      <c r="R3081" s="4">
        <v>17000</v>
      </c>
      <c r="T3081">
        <v>0</v>
      </c>
      <c r="U3081" s="4">
        <v>17000</v>
      </c>
      <c r="V3081" s="4">
        <v>500</v>
      </c>
      <c r="W3081" s="3" t="s">
        <v>3847</v>
      </c>
      <c r="X3081" s="4">
        <v>427</v>
      </c>
      <c r="Y3081" s="4" t="b">
        <v>0</v>
      </c>
      <c r="Z3081" s="3" t="s">
        <v>3394</v>
      </c>
    </row>
    <row r="3082" spans="1:26" x14ac:dyDescent="0.3">
      <c r="A3082" s="3" t="s">
        <v>12221</v>
      </c>
      <c r="B3082" s="3" t="s">
        <v>7856</v>
      </c>
      <c r="C3082" s="4">
        <v>9934742345</v>
      </c>
      <c r="D3082" s="3" t="s">
        <v>12222</v>
      </c>
      <c r="E3082" s="3" t="s">
        <v>5079</v>
      </c>
      <c r="F3082" s="3" t="s">
        <v>5114</v>
      </c>
      <c r="G3082" s="4">
        <v>560064</v>
      </c>
      <c r="H3082" s="3" t="s">
        <v>5081</v>
      </c>
      <c r="I3082" s="3" t="s">
        <v>17229</v>
      </c>
      <c r="J3082" s="3" t="s">
        <v>583</v>
      </c>
      <c r="K3082" s="4">
        <v>2</v>
      </c>
      <c r="L3082" s="4">
        <v>12400</v>
      </c>
      <c r="M3082" s="5">
        <v>45730</v>
      </c>
      <c r="N3082" s="3" t="s">
        <v>13552</v>
      </c>
      <c r="O3082" s="3" t="s">
        <v>13556</v>
      </c>
      <c r="P3082" s="3" t="s">
        <v>187</v>
      </c>
      <c r="Q3082" s="3" t="s">
        <v>584</v>
      </c>
      <c r="R3082" s="4">
        <v>7500</v>
      </c>
      <c r="T3082">
        <v>17</v>
      </c>
      <c r="U3082" s="4">
        <v>6200</v>
      </c>
      <c r="V3082" s="4">
        <v>50</v>
      </c>
      <c r="W3082" s="3" t="s">
        <v>3674</v>
      </c>
      <c r="X3082" s="4">
        <v>264</v>
      </c>
      <c r="Y3082" s="4" t="b">
        <v>0</v>
      </c>
      <c r="Z3082" s="3" t="s">
        <v>3394</v>
      </c>
    </row>
    <row r="3083" spans="1:26" x14ac:dyDescent="0.3">
      <c r="A3083" s="3" t="s">
        <v>12223</v>
      </c>
      <c r="B3083" s="3" t="s">
        <v>7421</v>
      </c>
      <c r="C3083" s="4">
        <v>9312879830</v>
      </c>
      <c r="D3083" s="3" t="s">
        <v>12224</v>
      </c>
      <c r="E3083" s="3" t="s">
        <v>5079</v>
      </c>
      <c r="F3083" s="3" t="s">
        <v>5088</v>
      </c>
      <c r="G3083" s="4">
        <v>560076</v>
      </c>
      <c r="H3083" s="3" t="s">
        <v>5094</v>
      </c>
      <c r="I3083" s="3" t="s">
        <v>17230</v>
      </c>
      <c r="J3083" s="3" t="s">
        <v>961</v>
      </c>
      <c r="K3083" s="4">
        <v>4</v>
      </c>
      <c r="L3083" s="4">
        <v>32000</v>
      </c>
      <c r="M3083" s="5">
        <v>45851</v>
      </c>
      <c r="N3083" s="3" t="s">
        <v>13544</v>
      </c>
      <c r="O3083" s="3" t="s">
        <v>13559</v>
      </c>
      <c r="P3083" s="3" t="s">
        <v>187</v>
      </c>
      <c r="Q3083" s="3" t="s">
        <v>962</v>
      </c>
      <c r="R3083" s="4">
        <v>8000</v>
      </c>
      <c r="T3083">
        <v>0</v>
      </c>
      <c r="U3083" s="4">
        <v>8000</v>
      </c>
      <c r="V3083" s="4">
        <v>100</v>
      </c>
      <c r="W3083" s="3" t="s">
        <v>3863</v>
      </c>
      <c r="X3083" s="4">
        <v>342</v>
      </c>
      <c r="Y3083" s="4" t="b">
        <v>0</v>
      </c>
      <c r="Z3083" s="3" t="s">
        <v>3383</v>
      </c>
    </row>
    <row r="3084" spans="1:26" x14ac:dyDescent="0.3">
      <c r="A3084" s="3" t="s">
        <v>12225</v>
      </c>
      <c r="B3084" s="3" t="s">
        <v>8500</v>
      </c>
      <c r="C3084" s="4">
        <v>9213805873</v>
      </c>
      <c r="D3084" s="3" t="s">
        <v>12226</v>
      </c>
      <c r="E3084" s="3" t="s">
        <v>5079</v>
      </c>
      <c r="F3084" s="3" t="s">
        <v>5177</v>
      </c>
      <c r="G3084" s="4">
        <v>560103</v>
      </c>
      <c r="H3084" s="3" t="s">
        <v>5094</v>
      </c>
      <c r="I3084" s="3" t="s">
        <v>17231</v>
      </c>
      <c r="J3084" s="3" t="s">
        <v>1324</v>
      </c>
      <c r="K3084" s="4">
        <v>4</v>
      </c>
      <c r="L3084" s="4">
        <v>30000</v>
      </c>
      <c r="M3084" s="5">
        <v>45436</v>
      </c>
      <c r="N3084" s="3" t="s">
        <v>13555</v>
      </c>
      <c r="O3084" s="3" t="s">
        <v>13545</v>
      </c>
      <c r="P3084" s="3" t="s">
        <v>1144</v>
      </c>
      <c r="Q3084" s="3" t="s">
        <v>1325</v>
      </c>
      <c r="R3084" s="4">
        <v>7800</v>
      </c>
      <c r="T3084">
        <v>3</v>
      </c>
      <c r="U3084" s="4">
        <v>7500</v>
      </c>
      <c r="V3084" s="4">
        <v>400</v>
      </c>
      <c r="W3084" s="3" t="s">
        <v>4044</v>
      </c>
      <c r="X3084" s="4">
        <v>385</v>
      </c>
      <c r="Y3084" s="4" t="b">
        <v>0</v>
      </c>
      <c r="Z3084" s="3" t="s">
        <v>3391</v>
      </c>
    </row>
    <row r="3085" spans="1:26" x14ac:dyDescent="0.3">
      <c r="A3085" s="3" t="s">
        <v>12227</v>
      </c>
      <c r="B3085" s="3" t="s">
        <v>7607</v>
      </c>
      <c r="C3085" s="4">
        <v>9464290554</v>
      </c>
      <c r="D3085" s="3" t="s">
        <v>12228</v>
      </c>
      <c r="E3085" s="3" t="s">
        <v>5079</v>
      </c>
      <c r="F3085" s="3" t="s">
        <v>5093</v>
      </c>
      <c r="G3085" s="4">
        <v>560066</v>
      </c>
      <c r="H3085" s="3" t="s">
        <v>5081</v>
      </c>
      <c r="I3085" s="3" t="s">
        <v>17232</v>
      </c>
      <c r="J3085" s="3" t="s">
        <v>2332</v>
      </c>
      <c r="K3085" s="4">
        <v>5</v>
      </c>
      <c r="L3085" s="4">
        <v>105000</v>
      </c>
      <c r="M3085" s="5">
        <v>45373</v>
      </c>
      <c r="N3085" s="3" t="s">
        <v>13552</v>
      </c>
      <c r="O3085" s="3" t="s">
        <v>13556</v>
      </c>
      <c r="P3085" s="3" t="s">
        <v>2268</v>
      </c>
      <c r="Q3085" s="3" t="s">
        <v>2333</v>
      </c>
      <c r="R3085" s="4">
        <v>22500</v>
      </c>
      <c r="T3085">
        <v>6</v>
      </c>
      <c r="U3085" s="4">
        <v>21000</v>
      </c>
      <c r="V3085" s="4">
        <v>418</v>
      </c>
      <c r="W3085" s="3" t="s">
        <v>4546</v>
      </c>
      <c r="X3085" s="4">
        <v>186</v>
      </c>
      <c r="Y3085" s="4" t="b">
        <v>0</v>
      </c>
      <c r="Z3085" s="3" t="s">
        <v>3383</v>
      </c>
    </row>
    <row r="3086" spans="1:26" x14ac:dyDescent="0.3">
      <c r="A3086" s="3" t="s">
        <v>12229</v>
      </c>
      <c r="B3086" s="3" t="s">
        <v>5675</v>
      </c>
      <c r="C3086" s="4">
        <v>9243872581</v>
      </c>
      <c r="D3086" s="3" t="s">
        <v>12230</v>
      </c>
      <c r="E3086" s="3" t="s">
        <v>5079</v>
      </c>
      <c r="F3086" s="3" t="s">
        <v>5125</v>
      </c>
      <c r="G3086" s="4">
        <v>560038</v>
      </c>
      <c r="H3086" s="3" t="s">
        <v>5089</v>
      </c>
      <c r="I3086" s="3" t="s">
        <v>17233</v>
      </c>
      <c r="J3086" s="3" t="s">
        <v>713</v>
      </c>
      <c r="K3086" s="4">
        <v>3</v>
      </c>
      <c r="L3086" s="4">
        <v>44100</v>
      </c>
      <c r="M3086" s="5">
        <v>45401</v>
      </c>
      <c r="N3086" s="3" t="s">
        <v>13544</v>
      </c>
      <c r="O3086" s="3" t="s">
        <v>13556</v>
      </c>
      <c r="P3086" s="3" t="s">
        <v>187</v>
      </c>
      <c r="Q3086" s="3" t="s">
        <v>714</v>
      </c>
      <c r="R3086" s="4">
        <v>16500</v>
      </c>
      <c r="T3086">
        <v>10</v>
      </c>
      <c r="U3086" s="4">
        <v>14700</v>
      </c>
      <c r="V3086" s="4">
        <v>285</v>
      </c>
      <c r="W3086" s="3" t="s">
        <v>3739</v>
      </c>
      <c r="X3086" s="4">
        <v>398</v>
      </c>
      <c r="Y3086" s="4" t="b">
        <v>0</v>
      </c>
      <c r="Z3086" s="3" t="s">
        <v>3387</v>
      </c>
    </row>
    <row r="3087" spans="1:26" x14ac:dyDescent="0.3">
      <c r="A3087" s="3" t="s">
        <v>12231</v>
      </c>
      <c r="B3087" s="3" t="s">
        <v>9691</v>
      </c>
      <c r="C3087" s="4">
        <v>9423848610</v>
      </c>
      <c r="D3087" s="3" t="s">
        <v>12232</v>
      </c>
      <c r="E3087" s="3" t="s">
        <v>5079</v>
      </c>
      <c r="F3087" s="3" t="s">
        <v>5093</v>
      </c>
      <c r="G3087" s="4">
        <v>560066</v>
      </c>
      <c r="H3087" s="3" t="s">
        <v>5081</v>
      </c>
      <c r="I3087" s="3" t="s">
        <v>17234</v>
      </c>
      <c r="J3087" s="3" t="s">
        <v>473</v>
      </c>
      <c r="K3087" s="4">
        <v>5</v>
      </c>
      <c r="L3087" s="4">
        <v>37500</v>
      </c>
      <c r="M3087" s="5">
        <v>45462</v>
      </c>
      <c r="N3087" s="3" t="s">
        <v>13552</v>
      </c>
      <c r="O3087" s="3" t="s">
        <v>13559</v>
      </c>
      <c r="P3087" s="3" t="s">
        <v>187</v>
      </c>
      <c r="Q3087" s="3" t="s">
        <v>474</v>
      </c>
      <c r="R3087" s="4">
        <v>7500</v>
      </c>
      <c r="T3087">
        <v>0</v>
      </c>
      <c r="U3087" s="4">
        <v>7500</v>
      </c>
      <c r="V3087" s="4">
        <v>1000</v>
      </c>
      <c r="W3087" s="3" t="s">
        <v>3619</v>
      </c>
      <c r="X3087" s="4">
        <v>339</v>
      </c>
      <c r="Y3087" s="4" t="b">
        <v>0</v>
      </c>
      <c r="Z3087" s="3" t="s">
        <v>3383</v>
      </c>
    </row>
    <row r="3088" spans="1:26" x14ac:dyDescent="0.3">
      <c r="A3088" s="3" t="s">
        <v>12233</v>
      </c>
      <c r="B3088" s="3" t="s">
        <v>5709</v>
      </c>
      <c r="C3088" s="4">
        <v>9491779759</v>
      </c>
      <c r="D3088" s="3" t="s">
        <v>12234</v>
      </c>
      <c r="E3088" s="3" t="s">
        <v>5079</v>
      </c>
      <c r="F3088" s="3" t="s">
        <v>5158</v>
      </c>
      <c r="G3088" s="4">
        <v>560034</v>
      </c>
      <c r="H3088" s="3" t="s">
        <v>5081</v>
      </c>
      <c r="I3088" s="3" t="s">
        <v>17235</v>
      </c>
      <c r="J3088" s="3" t="s">
        <v>2119</v>
      </c>
      <c r="K3088" s="4">
        <v>5</v>
      </c>
      <c r="L3088" s="4">
        <v>20000</v>
      </c>
      <c r="M3088" s="5">
        <v>45392</v>
      </c>
      <c r="N3088" s="3" t="s">
        <v>13544</v>
      </c>
      <c r="O3088" s="3" t="s">
        <v>13556</v>
      </c>
      <c r="P3088" s="3" t="s">
        <v>2001</v>
      </c>
      <c r="Q3088" s="3" t="s">
        <v>2120</v>
      </c>
      <c r="R3088" s="4">
        <v>4500</v>
      </c>
      <c r="T3088">
        <v>11</v>
      </c>
      <c r="U3088" s="4">
        <v>4000</v>
      </c>
      <c r="V3088" s="4">
        <v>60</v>
      </c>
      <c r="W3088" s="3" t="s">
        <v>4440</v>
      </c>
      <c r="X3088" s="4">
        <v>122</v>
      </c>
      <c r="Y3088" s="4" t="b">
        <v>0</v>
      </c>
      <c r="Z3088" s="3" t="s">
        <v>3394</v>
      </c>
    </row>
    <row r="3089" spans="1:26" x14ac:dyDescent="0.3">
      <c r="A3089" s="3" t="s">
        <v>12235</v>
      </c>
      <c r="B3089" s="3" t="s">
        <v>12236</v>
      </c>
      <c r="C3089" s="4">
        <v>9489560079</v>
      </c>
      <c r="D3089" s="3" t="s">
        <v>12237</v>
      </c>
      <c r="E3089" s="3" t="s">
        <v>5079</v>
      </c>
      <c r="F3089" s="3" t="s">
        <v>5125</v>
      </c>
      <c r="G3089" s="4">
        <v>560038</v>
      </c>
      <c r="H3089" s="3" t="s">
        <v>5089</v>
      </c>
      <c r="I3089" s="3" t="s">
        <v>17236</v>
      </c>
      <c r="J3089" s="3" t="s">
        <v>1081</v>
      </c>
      <c r="K3089" s="4">
        <v>5</v>
      </c>
      <c r="L3089" s="4">
        <v>27000</v>
      </c>
      <c r="M3089" s="5">
        <v>45603</v>
      </c>
      <c r="N3089" s="3" t="s">
        <v>13548</v>
      </c>
      <c r="O3089" s="3" t="s">
        <v>13545</v>
      </c>
      <c r="P3089" s="3" t="s">
        <v>187</v>
      </c>
      <c r="Q3089" s="3" t="s">
        <v>1082</v>
      </c>
      <c r="R3089" s="4">
        <v>6000</v>
      </c>
      <c r="T3089">
        <v>10</v>
      </c>
      <c r="U3089" s="4">
        <v>5400</v>
      </c>
      <c r="V3089" s="4">
        <v>100</v>
      </c>
      <c r="W3089" s="3" t="s">
        <v>3923</v>
      </c>
      <c r="X3089" s="4">
        <v>366</v>
      </c>
      <c r="Y3089" s="4" t="b">
        <v>1</v>
      </c>
      <c r="Z3089" s="3" t="s">
        <v>3385</v>
      </c>
    </row>
    <row r="3090" spans="1:26" x14ac:dyDescent="0.3">
      <c r="A3090" s="3" t="s">
        <v>12238</v>
      </c>
      <c r="B3090" s="3" t="s">
        <v>6023</v>
      </c>
      <c r="C3090" s="4">
        <v>9405790845</v>
      </c>
      <c r="D3090" s="3" t="s">
        <v>12239</v>
      </c>
      <c r="E3090" s="3" t="s">
        <v>5079</v>
      </c>
      <c r="F3090" s="3" t="s">
        <v>5121</v>
      </c>
      <c r="G3090" s="4">
        <v>560035</v>
      </c>
      <c r="H3090" s="3" t="s">
        <v>5081</v>
      </c>
      <c r="I3090" s="3" t="s">
        <v>17237</v>
      </c>
      <c r="J3090" s="3" t="s">
        <v>1047</v>
      </c>
      <c r="K3090" s="4">
        <v>3</v>
      </c>
      <c r="L3090" s="4">
        <v>36000</v>
      </c>
      <c r="M3090" s="5">
        <v>45622</v>
      </c>
      <c r="N3090" s="3" t="s">
        <v>13548</v>
      </c>
      <c r="O3090" s="3" t="s">
        <v>13545</v>
      </c>
      <c r="P3090" s="3" t="s">
        <v>187</v>
      </c>
      <c r="Q3090" s="3" t="s">
        <v>1048</v>
      </c>
      <c r="R3090" s="4">
        <v>12000</v>
      </c>
      <c r="T3090">
        <v>0</v>
      </c>
      <c r="U3090" s="4">
        <v>12000</v>
      </c>
      <c r="V3090" s="4">
        <v>1000</v>
      </c>
      <c r="W3090" s="3" t="s">
        <v>3906</v>
      </c>
      <c r="X3090" s="4">
        <v>495</v>
      </c>
      <c r="Y3090" s="4" t="b">
        <v>0</v>
      </c>
      <c r="Z3090" s="3" t="s">
        <v>3383</v>
      </c>
    </row>
    <row r="3091" spans="1:26" x14ac:dyDescent="0.3">
      <c r="A3091" s="3" t="s">
        <v>12240</v>
      </c>
      <c r="B3091" s="3" t="s">
        <v>7884</v>
      </c>
      <c r="C3091" s="4">
        <v>9485363669</v>
      </c>
      <c r="D3091" s="3" t="s">
        <v>12241</v>
      </c>
      <c r="E3091" s="3" t="s">
        <v>5079</v>
      </c>
      <c r="F3091" s="3" t="s">
        <v>5125</v>
      </c>
      <c r="G3091" s="4">
        <v>560038</v>
      </c>
      <c r="H3091" s="3" t="s">
        <v>5094</v>
      </c>
      <c r="I3091" s="3" t="s">
        <v>17238</v>
      </c>
      <c r="J3091" s="3" t="s">
        <v>887</v>
      </c>
      <c r="K3091" s="4">
        <v>2</v>
      </c>
      <c r="L3091" s="4">
        <v>35600</v>
      </c>
      <c r="M3091" s="5">
        <v>45488</v>
      </c>
      <c r="N3091" s="3" t="s">
        <v>13548</v>
      </c>
      <c r="O3091" s="3" t="s">
        <v>13559</v>
      </c>
      <c r="P3091" s="3" t="s">
        <v>187</v>
      </c>
      <c r="Q3091" s="3" t="s">
        <v>888</v>
      </c>
      <c r="R3091" s="4">
        <v>20000</v>
      </c>
      <c r="T3091">
        <v>11</v>
      </c>
      <c r="U3091" s="4">
        <v>17800</v>
      </c>
      <c r="V3091" s="4">
        <v>180</v>
      </c>
      <c r="W3091" s="3" t="s">
        <v>3826</v>
      </c>
      <c r="X3091" s="4">
        <v>36</v>
      </c>
      <c r="Y3091" s="4" t="b">
        <v>0</v>
      </c>
      <c r="Z3091" s="3" t="s">
        <v>3385</v>
      </c>
    </row>
    <row r="3092" spans="1:26" x14ac:dyDescent="0.3">
      <c r="A3092" s="3" t="s">
        <v>12242</v>
      </c>
      <c r="B3092" s="3" t="s">
        <v>6570</v>
      </c>
      <c r="C3092" s="4">
        <v>9670276033</v>
      </c>
      <c r="D3092" s="3" t="s">
        <v>12243</v>
      </c>
      <c r="E3092" s="3" t="s">
        <v>5079</v>
      </c>
      <c r="F3092" s="3" t="s">
        <v>5093</v>
      </c>
      <c r="G3092" s="4">
        <v>560066</v>
      </c>
      <c r="H3092" s="3" t="s">
        <v>5081</v>
      </c>
      <c r="I3092" s="3" t="s">
        <v>17239</v>
      </c>
      <c r="J3092" s="3" t="s">
        <v>2011</v>
      </c>
      <c r="K3092" s="4">
        <v>4</v>
      </c>
      <c r="L3092" s="4">
        <v>17600</v>
      </c>
      <c r="M3092" s="5">
        <v>45882</v>
      </c>
      <c r="N3092" s="3" t="s">
        <v>13544</v>
      </c>
      <c r="O3092" s="3" t="s">
        <v>13556</v>
      </c>
      <c r="P3092" s="3" t="s">
        <v>2001</v>
      </c>
      <c r="Q3092" s="3" t="s">
        <v>2012</v>
      </c>
      <c r="R3092" s="4">
        <v>4500</v>
      </c>
      <c r="T3092">
        <v>2</v>
      </c>
      <c r="U3092" s="4">
        <v>4400</v>
      </c>
      <c r="V3092" s="4">
        <v>200</v>
      </c>
      <c r="W3092" s="3" t="s">
        <v>4386</v>
      </c>
      <c r="X3092" s="4">
        <v>266</v>
      </c>
      <c r="Y3092" s="4" t="b">
        <v>0</v>
      </c>
      <c r="Z3092" s="3" t="s">
        <v>3387</v>
      </c>
    </row>
    <row r="3093" spans="1:26" x14ac:dyDescent="0.3">
      <c r="A3093" s="3" t="s">
        <v>12244</v>
      </c>
      <c r="B3093" s="3" t="s">
        <v>6082</v>
      </c>
      <c r="C3093" s="4">
        <v>9198652714</v>
      </c>
      <c r="D3093" s="3" t="s">
        <v>12245</v>
      </c>
      <c r="E3093" s="3" t="s">
        <v>5079</v>
      </c>
      <c r="F3093" s="3" t="s">
        <v>5088</v>
      </c>
      <c r="G3093" s="4">
        <v>560076</v>
      </c>
      <c r="H3093" s="3" t="s">
        <v>5081</v>
      </c>
      <c r="I3093" s="3" t="s">
        <v>17240</v>
      </c>
      <c r="J3093" s="3" t="s">
        <v>1807</v>
      </c>
      <c r="K3093" s="4">
        <v>5</v>
      </c>
      <c r="L3093" s="4">
        <v>54500</v>
      </c>
      <c r="M3093" s="5">
        <v>45801</v>
      </c>
      <c r="N3093" s="3" t="s">
        <v>13555</v>
      </c>
      <c r="O3093" s="3" t="s">
        <v>13545</v>
      </c>
      <c r="P3093" s="3" t="s">
        <v>1361</v>
      </c>
      <c r="Q3093" s="3" t="s">
        <v>1808</v>
      </c>
      <c r="R3093" s="4">
        <v>14900</v>
      </c>
      <c r="T3093">
        <v>26</v>
      </c>
      <c r="U3093" s="4">
        <v>10900</v>
      </c>
      <c r="V3093" s="4">
        <v>500</v>
      </c>
      <c r="W3093" s="3" t="s">
        <v>4285</v>
      </c>
      <c r="X3093" s="4">
        <v>276</v>
      </c>
      <c r="Y3093" s="4" t="b">
        <v>0</v>
      </c>
      <c r="Z3093" s="3" t="s">
        <v>3383</v>
      </c>
    </row>
    <row r="3094" spans="1:26" x14ac:dyDescent="0.3">
      <c r="A3094" s="3" t="s">
        <v>12246</v>
      </c>
      <c r="B3094" s="3" t="s">
        <v>8409</v>
      </c>
      <c r="C3094" s="4">
        <v>9340221357</v>
      </c>
      <c r="D3094" s="3" t="s">
        <v>12247</v>
      </c>
      <c r="E3094" s="3" t="s">
        <v>5079</v>
      </c>
      <c r="F3094" s="3" t="s">
        <v>5114</v>
      </c>
      <c r="G3094" s="4">
        <v>560064</v>
      </c>
      <c r="H3094" s="3" t="s">
        <v>5094</v>
      </c>
      <c r="I3094" s="3" t="s">
        <v>17241</v>
      </c>
      <c r="J3094" s="3" t="s">
        <v>2308</v>
      </c>
      <c r="K3094" s="4">
        <v>3</v>
      </c>
      <c r="L3094" s="4">
        <v>57000</v>
      </c>
      <c r="M3094" s="5">
        <v>45476</v>
      </c>
      <c r="N3094" s="3" t="s">
        <v>13566</v>
      </c>
      <c r="O3094" s="3" t="s">
        <v>13545</v>
      </c>
      <c r="P3094" s="3" t="s">
        <v>2268</v>
      </c>
      <c r="Q3094" s="3" t="s">
        <v>2309</v>
      </c>
      <c r="R3094" s="4">
        <v>21300</v>
      </c>
      <c r="T3094">
        <v>10</v>
      </c>
      <c r="U3094" s="4">
        <v>19000</v>
      </c>
      <c r="V3094" s="4">
        <v>110</v>
      </c>
      <c r="W3094" s="3" t="s">
        <v>4534</v>
      </c>
      <c r="X3094" s="4">
        <v>111</v>
      </c>
      <c r="Y3094" s="4" t="b">
        <v>0</v>
      </c>
      <c r="Z3094" s="3" t="s">
        <v>3383</v>
      </c>
    </row>
    <row r="3095" spans="1:26" x14ac:dyDescent="0.3">
      <c r="A3095" s="3" t="s">
        <v>12248</v>
      </c>
      <c r="B3095" s="3" t="s">
        <v>5486</v>
      </c>
      <c r="C3095" s="4">
        <v>9688075533</v>
      </c>
      <c r="D3095" s="3" t="s">
        <v>12249</v>
      </c>
      <c r="E3095" s="3" t="s">
        <v>5079</v>
      </c>
      <c r="F3095" s="3" t="s">
        <v>5135</v>
      </c>
      <c r="G3095" s="4">
        <v>560100</v>
      </c>
      <c r="H3095" s="3" t="s">
        <v>5094</v>
      </c>
      <c r="I3095" s="3" t="s">
        <v>17242</v>
      </c>
      <c r="J3095" s="3" t="s">
        <v>2856</v>
      </c>
      <c r="K3095" s="4">
        <v>4</v>
      </c>
      <c r="L3095" s="4">
        <v>11600</v>
      </c>
      <c r="M3095" s="5">
        <v>45562</v>
      </c>
      <c r="N3095" s="3" t="s">
        <v>13552</v>
      </c>
      <c r="O3095" s="3" t="s">
        <v>13556</v>
      </c>
      <c r="P3095" s="3" t="s">
        <v>2268</v>
      </c>
      <c r="Q3095" s="3" t="s">
        <v>2857</v>
      </c>
      <c r="R3095" s="4">
        <v>3000</v>
      </c>
      <c r="T3095">
        <v>3</v>
      </c>
      <c r="U3095" s="4">
        <v>2900</v>
      </c>
      <c r="V3095" s="4">
        <v>406</v>
      </c>
      <c r="W3095" s="3" t="s">
        <v>4808</v>
      </c>
      <c r="X3095" s="4">
        <v>413</v>
      </c>
      <c r="Y3095" s="4" t="b">
        <v>0</v>
      </c>
      <c r="Z3095" s="3" t="s">
        <v>3394</v>
      </c>
    </row>
    <row r="3096" spans="1:26" x14ac:dyDescent="0.3">
      <c r="A3096" s="3" t="s">
        <v>12250</v>
      </c>
      <c r="B3096" s="3" t="s">
        <v>9940</v>
      </c>
      <c r="C3096" s="4">
        <v>9273317771</v>
      </c>
      <c r="D3096" s="3" t="s">
        <v>12251</v>
      </c>
      <c r="E3096" s="3" t="s">
        <v>5079</v>
      </c>
      <c r="F3096" s="3" t="s">
        <v>5121</v>
      </c>
      <c r="G3096" s="4">
        <v>560035</v>
      </c>
      <c r="H3096" s="3" t="s">
        <v>5094</v>
      </c>
      <c r="I3096" s="3" t="s">
        <v>17243</v>
      </c>
      <c r="J3096" s="3" t="s">
        <v>693</v>
      </c>
      <c r="K3096" s="4">
        <v>4</v>
      </c>
      <c r="L3096" s="4">
        <v>522000</v>
      </c>
      <c r="M3096" s="5">
        <v>45579</v>
      </c>
      <c r="N3096" s="3" t="s">
        <v>13555</v>
      </c>
      <c r="O3096" s="3" t="s">
        <v>13559</v>
      </c>
      <c r="P3096" s="3" t="s">
        <v>187</v>
      </c>
      <c r="Q3096" s="3" t="s">
        <v>694</v>
      </c>
      <c r="R3096" s="4">
        <v>145000</v>
      </c>
      <c r="T3096">
        <v>10</v>
      </c>
      <c r="U3096" s="4">
        <v>130500</v>
      </c>
      <c r="V3096" s="4">
        <v>540</v>
      </c>
      <c r="W3096" s="3" t="s">
        <v>3729</v>
      </c>
      <c r="X3096" s="4">
        <v>362</v>
      </c>
      <c r="Y3096" s="4" t="b">
        <v>0</v>
      </c>
      <c r="Z3096" s="3" t="s">
        <v>3391</v>
      </c>
    </row>
    <row r="3097" spans="1:26" x14ac:dyDescent="0.3">
      <c r="A3097" s="3" t="s">
        <v>12252</v>
      </c>
      <c r="B3097" s="3" t="s">
        <v>10192</v>
      </c>
      <c r="C3097" s="4">
        <v>9789223667</v>
      </c>
      <c r="D3097" s="3" t="s">
        <v>10193</v>
      </c>
      <c r="E3097" s="3" t="s">
        <v>5079</v>
      </c>
      <c r="F3097" s="3" t="s">
        <v>5135</v>
      </c>
      <c r="G3097" s="4">
        <v>560100</v>
      </c>
      <c r="H3097" s="3" t="s">
        <v>5089</v>
      </c>
      <c r="I3097" s="3" t="s">
        <v>17244</v>
      </c>
      <c r="J3097" s="3" t="s">
        <v>2015</v>
      </c>
      <c r="K3097" s="4">
        <v>5</v>
      </c>
      <c r="L3097" s="4">
        <v>37500</v>
      </c>
      <c r="M3097" s="5">
        <v>45468</v>
      </c>
      <c r="N3097" s="3" t="s">
        <v>13544</v>
      </c>
      <c r="O3097" s="3" t="s">
        <v>13549</v>
      </c>
      <c r="P3097" s="3" t="s">
        <v>2001</v>
      </c>
      <c r="Q3097" s="3" t="s">
        <v>2016</v>
      </c>
      <c r="R3097" s="4">
        <v>15000</v>
      </c>
      <c r="T3097">
        <v>50</v>
      </c>
      <c r="U3097" s="4">
        <v>7500</v>
      </c>
      <c r="V3097" s="4">
        <v>250</v>
      </c>
      <c r="W3097" s="3" t="s">
        <v>4388</v>
      </c>
      <c r="X3097" s="4">
        <v>106</v>
      </c>
      <c r="Y3097" s="4" t="b">
        <v>0</v>
      </c>
      <c r="Z3097" s="3" t="s">
        <v>3394</v>
      </c>
    </row>
    <row r="3098" spans="1:26" x14ac:dyDescent="0.3">
      <c r="A3098" s="3" t="s">
        <v>12253</v>
      </c>
      <c r="B3098" s="3" t="s">
        <v>5166</v>
      </c>
      <c r="C3098" s="4">
        <v>9580477461</v>
      </c>
      <c r="D3098" s="3" t="s">
        <v>12254</v>
      </c>
      <c r="E3098" s="3" t="s">
        <v>5079</v>
      </c>
      <c r="F3098" s="3" t="s">
        <v>5114</v>
      </c>
      <c r="G3098" s="4">
        <v>560064</v>
      </c>
      <c r="H3098" s="3" t="s">
        <v>5081</v>
      </c>
      <c r="I3098" s="3" t="s">
        <v>17245</v>
      </c>
      <c r="J3098" s="3" t="s">
        <v>2424</v>
      </c>
      <c r="K3098" s="4">
        <v>5</v>
      </c>
      <c r="L3098" s="4">
        <v>10000</v>
      </c>
      <c r="M3098" s="5">
        <v>45731</v>
      </c>
      <c r="N3098" s="3" t="s">
        <v>13552</v>
      </c>
      <c r="O3098" s="3" t="s">
        <v>13549</v>
      </c>
      <c r="P3098" s="3" t="s">
        <v>2268</v>
      </c>
      <c r="Q3098" s="3" t="s">
        <v>2425</v>
      </c>
      <c r="R3098" s="4">
        <v>2000</v>
      </c>
      <c r="T3098">
        <v>0</v>
      </c>
      <c r="U3098" s="4">
        <v>2000</v>
      </c>
      <c r="V3098" s="4">
        <v>58</v>
      </c>
      <c r="W3098" s="3" t="s">
        <v>4592</v>
      </c>
      <c r="X3098" s="4">
        <v>445</v>
      </c>
      <c r="Y3098" s="4" t="b">
        <v>0</v>
      </c>
      <c r="Z3098" s="3" t="s">
        <v>3391</v>
      </c>
    </row>
    <row r="3099" spans="1:26" x14ac:dyDescent="0.3">
      <c r="A3099" s="3" t="s">
        <v>12255</v>
      </c>
      <c r="B3099" s="3" t="s">
        <v>8735</v>
      </c>
      <c r="C3099" s="4">
        <v>9356191757</v>
      </c>
      <c r="D3099" s="3" t="s">
        <v>12256</v>
      </c>
      <c r="E3099" s="3" t="s">
        <v>5079</v>
      </c>
      <c r="F3099" s="3" t="s">
        <v>5114</v>
      </c>
      <c r="G3099" s="4">
        <v>560064</v>
      </c>
      <c r="H3099" s="3" t="s">
        <v>5094</v>
      </c>
      <c r="I3099" s="3" t="s">
        <v>17246</v>
      </c>
      <c r="J3099" s="3" t="s">
        <v>751</v>
      </c>
      <c r="K3099" s="4">
        <v>4</v>
      </c>
      <c r="L3099" s="4">
        <v>59600</v>
      </c>
      <c r="M3099" s="5">
        <v>45429</v>
      </c>
      <c r="N3099" s="3" t="s">
        <v>13544</v>
      </c>
      <c r="O3099" s="3" t="s">
        <v>13549</v>
      </c>
      <c r="P3099" s="3" t="s">
        <v>187</v>
      </c>
      <c r="Q3099" s="3" t="s">
        <v>752</v>
      </c>
      <c r="R3099" s="4">
        <v>25000</v>
      </c>
      <c r="T3099">
        <v>40</v>
      </c>
      <c r="U3099" s="4">
        <v>14900</v>
      </c>
      <c r="V3099" s="4">
        <v>500</v>
      </c>
      <c r="W3099" s="3" t="s">
        <v>3758</v>
      </c>
      <c r="X3099" s="4">
        <v>292</v>
      </c>
      <c r="Y3099" s="4" t="b">
        <v>0</v>
      </c>
      <c r="Z3099" s="3" t="s">
        <v>3385</v>
      </c>
    </row>
    <row r="3100" spans="1:26" x14ac:dyDescent="0.3">
      <c r="A3100" s="3" t="s">
        <v>12257</v>
      </c>
      <c r="B3100" s="3" t="s">
        <v>5123</v>
      </c>
      <c r="C3100" s="4">
        <v>9330798934</v>
      </c>
      <c r="D3100" s="3" t="s">
        <v>12258</v>
      </c>
      <c r="E3100" s="3" t="s">
        <v>5079</v>
      </c>
      <c r="F3100" s="3" t="s">
        <v>5088</v>
      </c>
      <c r="G3100" s="4">
        <v>560076</v>
      </c>
      <c r="H3100" s="3" t="s">
        <v>5089</v>
      </c>
      <c r="I3100" s="3" t="s">
        <v>17247</v>
      </c>
      <c r="J3100" s="3" t="s">
        <v>659</v>
      </c>
      <c r="K3100" s="4">
        <v>4</v>
      </c>
      <c r="L3100" s="4">
        <v>80000</v>
      </c>
      <c r="M3100" s="5">
        <v>45612</v>
      </c>
      <c r="N3100" s="3" t="s">
        <v>13544</v>
      </c>
      <c r="O3100" s="3" t="s">
        <v>13545</v>
      </c>
      <c r="P3100" s="3" t="s">
        <v>187</v>
      </c>
      <c r="Q3100" s="3" t="s">
        <v>660</v>
      </c>
      <c r="R3100" s="4">
        <v>20000</v>
      </c>
      <c r="T3100">
        <v>0</v>
      </c>
      <c r="U3100" s="4">
        <v>20000</v>
      </c>
      <c r="V3100" s="4">
        <v>450</v>
      </c>
      <c r="W3100" s="3" t="s">
        <v>3712</v>
      </c>
      <c r="X3100" s="4">
        <v>480</v>
      </c>
      <c r="Y3100" s="4" t="b">
        <v>0</v>
      </c>
      <c r="Z3100" s="3" t="s">
        <v>3383</v>
      </c>
    </row>
    <row r="3101" spans="1:26" x14ac:dyDescent="0.3">
      <c r="A3101" s="3" t="s">
        <v>12259</v>
      </c>
      <c r="B3101" s="3" t="s">
        <v>8214</v>
      </c>
      <c r="C3101" s="4">
        <v>9844948592</v>
      </c>
      <c r="D3101" s="3" t="s">
        <v>12260</v>
      </c>
      <c r="E3101" s="3" t="s">
        <v>5079</v>
      </c>
      <c r="F3101" s="3" t="s">
        <v>5135</v>
      </c>
      <c r="G3101" s="4">
        <v>560100</v>
      </c>
      <c r="H3101" s="3" t="s">
        <v>5081</v>
      </c>
      <c r="I3101" s="3" t="s">
        <v>17248</v>
      </c>
      <c r="J3101" s="3" t="s">
        <v>603</v>
      </c>
      <c r="K3101" s="4">
        <v>5</v>
      </c>
      <c r="L3101" s="4">
        <v>135000</v>
      </c>
      <c r="M3101" s="5">
        <v>45729</v>
      </c>
      <c r="N3101" s="3" t="s">
        <v>13552</v>
      </c>
      <c r="O3101" s="3" t="s">
        <v>13545</v>
      </c>
      <c r="P3101" s="3" t="s">
        <v>187</v>
      </c>
      <c r="Q3101" s="3" t="s">
        <v>604</v>
      </c>
      <c r="R3101" s="4">
        <v>30000</v>
      </c>
      <c r="T3101">
        <v>10</v>
      </c>
      <c r="U3101" s="4">
        <v>27000</v>
      </c>
      <c r="V3101" s="4">
        <v>42</v>
      </c>
      <c r="W3101" s="3" t="s">
        <v>3684</v>
      </c>
      <c r="X3101" s="4">
        <v>291</v>
      </c>
      <c r="Y3101" s="4" t="b">
        <v>0</v>
      </c>
      <c r="Z3101" s="3" t="s">
        <v>3385</v>
      </c>
    </row>
    <row r="3102" spans="1:26" x14ac:dyDescent="0.3">
      <c r="A3102" s="3" t="s">
        <v>12261</v>
      </c>
      <c r="B3102" s="3" t="s">
        <v>7191</v>
      </c>
      <c r="C3102" s="4">
        <v>9433628089</v>
      </c>
      <c r="D3102" s="3" t="s">
        <v>12262</v>
      </c>
      <c r="E3102" s="3" t="s">
        <v>5079</v>
      </c>
      <c r="F3102" s="3" t="s">
        <v>5114</v>
      </c>
      <c r="G3102" s="4">
        <v>560064</v>
      </c>
      <c r="H3102" s="3" t="s">
        <v>5081</v>
      </c>
      <c r="I3102" s="3" t="s">
        <v>17249</v>
      </c>
      <c r="J3102" s="3" t="s">
        <v>2776</v>
      </c>
      <c r="K3102" s="4">
        <v>1</v>
      </c>
      <c r="L3102" s="4">
        <v>15800</v>
      </c>
      <c r="M3102" s="5">
        <v>45658</v>
      </c>
      <c r="N3102" s="3" t="s">
        <v>13544</v>
      </c>
      <c r="O3102" s="3" t="s">
        <v>13556</v>
      </c>
      <c r="P3102" s="3" t="s">
        <v>2268</v>
      </c>
      <c r="Q3102" s="3" t="s">
        <v>2777</v>
      </c>
      <c r="R3102" s="4">
        <v>17500</v>
      </c>
      <c r="T3102">
        <v>9</v>
      </c>
      <c r="U3102" s="4">
        <v>15800</v>
      </c>
      <c r="V3102" s="4">
        <v>100</v>
      </c>
      <c r="W3102" s="3" t="s">
        <v>4768</v>
      </c>
      <c r="X3102" s="4">
        <v>351</v>
      </c>
      <c r="Y3102" s="4" t="b">
        <v>0</v>
      </c>
      <c r="Z3102" s="3" t="s">
        <v>3387</v>
      </c>
    </row>
    <row r="3103" spans="1:26" x14ac:dyDescent="0.3">
      <c r="A3103" s="3" t="s">
        <v>12263</v>
      </c>
      <c r="B3103" s="3" t="s">
        <v>6601</v>
      </c>
      <c r="C3103" s="4">
        <v>9494539448</v>
      </c>
      <c r="D3103" s="3" t="s">
        <v>12264</v>
      </c>
      <c r="E3103" s="3" t="s">
        <v>5079</v>
      </c>
      <c r="F3103" s="3" t="s">
        <v>5088</v>
      </c>
      <c r="G3103" s="4">
        <v>560076</v>
      </c>
      <c r="H3103" s="3" t="s">
        <v>5089</v>
      </c>
      <c r="I3103" s="3" t="s">
        <v>17250</v>
      </c>
      <c r="J3103" s="3" t="s">
        <v>2947</v>
      </c>
      <c r="K3103" s="4">
        <v>1</v>
      </c>
      <c r="L3103" s="4">
        <v>5800</v>
      </c>
      <c r="M3103" s="5">
        <v>45680</v>
      </c>
      <c r="N3103" s="3" t="s">
        <v>13544</v>
      </c>
      <c r="O3103" s="3" t="s">
        <v>13556</v>
      </c>
      <c r="P3103" s="3" t="s">
        <v>2889</v>
      </c>
      <c r="Q3103" s="3" t="s">
        <v>2948</v>
      </c>
      <c r="R3103" s="4">
        <v>6200</v>
      </c>
      <c r="T3103">
        <v>6</v>
      </c>
      <c r="U3103" s="4">
        <v>5800</v>
      </c>
      <c r="V3103" s="4">
        <v>250</v>
      </c>
      <c r="W3103" s="3" t="s">
        <v>4853</v>
      </c>
      <c r="X3103" s="4">
        <v>137</v>
      </c>
      <c r="Y3103" s="4" t="b">
        <v>0</v>
      </c>
      <c r="Z3103" s="3" t="s">
        <v>3387</v>
      </c>
    </row>
    <row r="3104" spans="1:26" x14ac:dyDescent="0.3">
      <c r="A3104" s="3" t="s">
        <v>12265</v>
      </c>
      <c r="B3104" s="3" t="s">
        <v>5638</v>
      </c>
      <c r="C3104" s="4">
        <v>9992426880</v>
      </c>
      <c r="D3104" s="3" t="s">
        <v>12266</v>
      </c>
      <c r="E3104" s="3" t="s">
        <v>5079</v>
      </c>
      <c r="F3104" s="3" t="s">
        <v>5211</v>
      </c>
      <c r="G3104" s="4">
        <v>560010</v>
      </c>
      <c r="H3104" s="3" t="s">
        <v>5081</v>
      </c>
      <c r="I3104" s="3" t="s">
        <v>17251</v>
      </c>
      <c r="J3104" s="3" t="s">
        <v>1887</v>
      </c>
      <c r="K3104" s="4">
        <v>2</v>
      </c>
      <c r="L3104" s="4">
        <v>31000</v>
      </c>
      <c r="M3104" s="5">
        <v>45810</v>
      </c>
      <c r="N3104" s="3" t="s">
        <v>13552</v>
      </c>
      <c r="O3104" s="3" t="s">
        <v>13556</v>
      </c>
      <c r="P3104" s="3" t="s">
        <v>1361</v>
      </c>
      <c r="Q3104" s="3" t="s">
        <v>1888</v>
      </c>
      <c r="R3104" s="4">
        <v>15500</v>
      </c>
      <c r="T3104">
        <v>0</v>
      </c>
      <c r="U3104" s="4">
        <v>15500</v>
      </c>
      <c r="V3104" s="4">
        <v>500</v>
      </c>
      <c r="W3104" s="3" t="s">
        <v>4325</v>
      </c>
      <c r="X3104" s="4">
        <v>331</v>
      </c>
      <c r="Y3104" s="4" t="b">
        <v>0</v>
      </c>
      <c r="Z3104" s="3" t="s">
        <v>3385</v>
      </c>
    </row>
    <row r="3105" spans="1:26" x14ac:dyDescent="0.3">
      <c r="A3105" s="3" t="s">
        <v>12267</v>
      </c>
      <c r="B3105" s="3" t="s">
        <v>12268</v>
      </c>
      <c r="C3105" s="4">
        <v>9925332834</v>
      </c>
      <c r="D3105" s="3" t="s">
        <v>12269</v>
      </c>
      <c r="E3105" s="3" t="s">
        <v>5079</v>
      </c>
      <c r="F3105" s="3" t="s">
        <v>5139</v>
      </c>
      <c r="G3105" s="4">
        <v>560011</v>
      </c>
      <c r="H3105" s="3" t="s">
        <v>5094</v>
      </c>
      <c r="I3105" s="3" t="s">
        <v>17252</v>
      </c>
      <c r="J3105" s="3" t="s">
        <v>2560</v>
      </c>
      <c r="K3105" s="4">
        <v>4</v>
      </c>
      <c r="L3105" s="4">
        <v>130000</v>
      </c>
      <c r="M3105" s="5">
        <v>45866</v>
      </c>
      <c r="N3105" s="3" t="s">
        <v>13552</v>
      </c>
      <c r="O3105" s="3" t="s">
        <v>13559</v>
      </c>
      <c r="P3105" s="3" t="s">
        <v>2268</v>
      </c>
      <c r="Q3105" s="3" t="s">
        <v>2561</v>
      </c>
      <c r="R3105" s="4">
        <v>34900</v>
      </c>
      <c r="T3105">
        <v>6</v>
      </c>
      <c r="U3105" s="4">
        <v>32500</v>
      </c>
      <c r="V3105" s="4">
        <v>58</v>
      </c>
      <c r="W3105" s="3" t="s">
        <v>4660</v>
      </c>
      <c r="X3105" s="4">
        <v>348</v>
      </c>
      <c r="Y3105" s="4" t="b">
        <v>0</v>
      </c>
      <c r="Z3105" s="3" t="s">
        <v>3387</v>
      </c>
    </row>
    <row r="3106" spans="1:26" x14ac:dyDescent="0.3">
      <c r="A3106" s="3" t="s">
        <v>12270</v>
      </c>
      <c r="B3106" s="3" t="s">
        <v>5245</v>
      </c>
      <c r="C3106" s="4">
        <v>9929699843</v>
      </c>
      <c r="D3106" s="3" t="s">
        <v>12271</v>
      </c>
      <c r="E3106" s="3" t="s">
        <v>5079</v>
      </c>
      <c r="F3106" s="3" t="s">
        <v>5125</v>
      </c>
      <c r="G3106" s="4">
        <v>560038</v>
      </c>
      <c r="H3106" s="3" t="s">
        <v>5089</v>
      </c>
      <c r="I3106" s="3" t="s">
        <v>17253</v>
      </c>
      <c r="J3106" s="3" t="s">
        <v>2580</v>
      </c>
      <c r="K3106" s="4">
        <v>4</v>
      </c>
      <c r="L3106" s="4">
        <v>112800</v>
      </c>
      <c r="M3106" s="5">
        <v>45492</v>
      </c>
      <c r="N3106" s="3" t="s">
        <v>13544</v>
      </c>
      <c r="O3106" s="3" t="s">
        <v>13559</v>
      </c>
      <c r="P3106" s="3" t="s">
        <v>2268</v>
      </c>
      <c r="Q3106" s="3" t="s">
        <v>2581</v>
      </c>
      <c r="R3106" s="4">
        <v>28200</v>
      </c>
      <c r="T3106">
        <v>0</v>
      </c>
      <c r="U3106" s="4">
        <v>28200</v>
      </c>
      <c r="V3106" s="4">
        <v>360</v>
      </c>
      <c r="W3106" s="3" t="s">
        <v>4670</v>
      </c>
      <c r="X3106" s="4">
        <v>125</v>
      </c>
      <c r="Y3106" s="4" t="b">
        <v>0</v>
      </c>
      <c r="Z3106" s="3" t="s">
        <v>3391</v>
      </c>
    </row>
    <row r="3107" spans="1:26" x14ac:dyDescent="0.3">
      <c r="A3107" s="3" t="s">
        <v>12272</v>
      </c>
      <c r="B3107" s="3" t="s">
        <v>8189</v>
      </c>
      <c r="C3107" s="4">
        <v>9585335690</v>
      </c>
      <c r="D3107" s="3" t="s">
        <v>12273</v>
      </c>
      <c r="E3107" s="3" t="s">
        <v>5079</v>
      </c>
      <c r="F3107" s="3" t="s">
        <v>5121</v>
      </c>
      <c r="G3107" s="4">
        <v>560035</v>
      </c>
      <c r="H3107" s="3" t="s">
        <v>5094</v>
      </c>
      <c r="I3107" s="3" t="s">
        <v>17254</v>
      </c>
      <c r="J3107" s="3" t="s">
        <v>533</v>
      </c>
      <c r="K3107" s="4">
        <v>4</v>
      </c>
      <c r="L3107" s="4">
        <v>4000</v>
      </c>
      <c r="M3107" s="5">
        <v>45474</v>
      </c>
      <c r="N3107" s="3" t="s">
        <v>13548</v>
      </c>
      <c r="O3107" s="3" t="s">
        <v>13545</v>
      </c>
      <c r="P3107" s="3" t="s">
        <v>187</v>
      </c>
      <c r="Q3107" s="3" t="s">
        <v>534</v>
      </c>
      <c r="R3107" s="4">
        <v>1000</v>
      </c>
      <c r="T3107">
        <v>0</v>
      </c>
      <c r="U3107" s="4">
        <v>1000</v>
      </c>
      <c r="V3107" s="4">
        <v>20</v>
      </c>
      <c r="W3107" s="3" t="s">
        <v>3649</v>
      </c>
      <c r="X3107" s="4">
        <v>297</v>
      </c>
      <c r="Y3107" s="4" t="b">
        <v>0</v>
      </c>
      <c r="Z3107" s="3" t="s">
        <v>3394</v>
      </c>
    </row>
    <row r="3108" spans="1:26" x14ac:dyDescent="0.3">
      <c r="A3108" s="3" t="s">
        <v>12274</v>
      </c>
      <c r="B3108" s="3" t="s">
        <v>9123</v>
      </c>
      <c r="C3108" s="4">
        <v>9146867781</v>
      </c>
      <c r="D3108" s="3" t="s">
        <v>12275</v>
      </c>
      <c r="E3108" s="3" t="s">
        <v>5079</v>
      </c>
      <c r="F3108" s="3" t="s">
        <v>5125</v>
      </c>
      <c r="G3108" s="4">
        <v>560038</v>
      </c>
      <c r="H3108" s="3" t="s">
        <v>5089</v>
      </c>
      <c r="I3108" s="3" t="s">
        <v>17255</v>
      </c>
      <c r="J3108" s="3" t="s">
        <v>1272</v>
      </c>
      <c r="K3108" s="4">
        <v>1</v>
      </c>
      <c r="L3108" s="4">
        <v>12500</v>
      </c>
      <c r="M3108" s="5">
        <v>45567</v>
      </c>
      <c r="N3108" s="3" t="s">
        <v>13552</v>
      </c>
      <c r="O3108" s="3" t="s">
        <v>13549</v>
      </c>
      <c r="P3108" s="3" t="s">
        <v>1144</v>
      </c>
      <c r="Q3108" s="3" t="s">
        <v>1273</v>
      </c>
      <c r="R3108" s="4">
        <v>25000</v>
      </c>
      <c r="T3108">
        <v>50</v>
      </c>
      <c r="U3108" s="4">
        <v>12500</v>
      </c>
      <c r="V3108" s="4">
        <v>200</v>
      </c>
      <c r="W3108" s="3" t="s">
        <v>4018</v>
      </c>
      <c r="X3108" s="4">
        <v>322</v>
      </c>
      <c r="Y3108" s="4" t="b">
        <v>0</v>
      </c>
      <c r="Z3108" s="3" t="s">
        <v>3391</v>
      </c>
    </row>
    <row r="3109" spans="1:26" x14ac:dyDescent="0.3">
      <c r="A3109" s="3" t="s">
        <v>12276</v>
      </c>
      <c r="B3109" s="3" t="s">
        <v>8266</v>
      </c>
      <c r="C3109" s="4">
        <v>9192054624</v>
      </c>
      <c r="D3109" s="3" t="s">
        <v>12277</v>
      </c>
      <c r="E3109" s="3" t="s">
        <v>5079</v>
      </c>
      <c r="F3109" s="3" t="s">
        <v>5080</v>
      </c>
      <c r="G3109" s="4">
        <v>560037</v>
      </c>
      <c r="H3109" s="3" t="s">
        <v>5094</v>
      </c>
      <c r="I3109" s="3" t="s">
        <v>17256</v>
      </c>
      <c r="J3109" s="3" t="s">
        <v>1655</v>
      </c>
      <c r="K3109" s="4">
        <v>1</v>
      </c>
      <c r="L3109" s="4">
        <v>7700</v>
      </c>
      <c r="M3109" s="5">
        <v>45788</v>
      </c>
      <c r="N3109" s="3" t="s">
        <v>13548</v>
      </c>
      <c r="O3109" s="3" t="s">
        <v>13549</v>
      </c>
      <c r="P3109" s="3" t="s">
        <v>1361</v>
      </c>
      <c r="Q3109" s="3" t="s">
        <v>1656</v>
      </c>
      <c r="R3109" s="4">
        <v>11000</v>
      </c>
      <c r="T3109">
        <v>30</v>
      </c>
      <c r="U3109" s="4">
        <v>7700</v>
      </c>
      <c r="V3109" s="4">
        <v>285</v>
      </c>
      <c r="W3109" s="3" t="s">
        <v>4209</v>
      </c>
      <c r="X3109" s="4">
        <v>392</v>
      </c>
      <c r="Y3109" s="4" t="b">
        <v>0</v>
      </c>
      <c r="Z3109" s="3" t="s">
        <v>3391</v>
      </c>
    </row>
    <row r="3110" spans="1:26" x14ac:dyDescent="0.3">
      <c r="A3110" s="3" t="s">
        <v>12278</v>
      </c>
      <c r="B3110" s="3" t="s">
        <v>8649</v>
      </c>
      <c r="C3110" s="4">
        <v>9962096528</v>
      </c>
      <c r="D3110" s="3" t="s">
        <v>12279</v>
      </c>
      <c r="E3110" s="3" t="s">
        <v>5079</v>
      </c>
      <c r="F3110" s="3" t="s">
        <v>5080</v>
      </c>
      <c r="G3110" s="4">
        <v>560037</v>
      </c>
      <c r="H3110" s="3" t="s">
        <v>5081</v>
      </c>
      <c r="I3110" s="3" t="s">
        <v>17257</v>
      </c>
      <c r="J3110" s="3" t="s">
        <v>803</v>
      </c>
      <c r="K3110" s="4">
        <v>4</v>
      </c>
      <c r="L3110" s="4">
        <v>19600</v>
      </c>
      <c r="M3110" s="5">
        <v>45868</v>
      </c>
      <c r="N3110" s="3" t="s">
        <v>13566</v>
      </c>
      <c r="O3110" s="3" t="s">
        <v>13559</v>
      </c>
      <c r="P3110" s="3" t="s">
        <v>187</v>
      </c>
      <c r="Q3110" s="3" t="s">
        <v>804</v>
      </c>
      <c r="R3110" s="4">
        <v>5000</v>
      </c>
      <c r="T3110">
        <v>2</v>
      </c>
      <c r="U3110" s="4">
        <v>4900</v>
      </c>
      <c r="V3110" s="4">
        <v>20</v>
      </c>
      <c r="W3110" s="3" t="s">
        <v>3784</v>
      </c>
      <c r="X3110" s="4">
        <v>344</v>
      </c>
      <c r="Y3110" s="4" t="b">
        <v>0</v>
      </c>
      <c r="Z3110" s="3" t="s">
        <v>3383</v>
      </c>
    </row>
    <row r="3111" spans="1:26" x14ac:dyDescent="0.3">
      <c r="A3111" s="3" t="s">
        <v>12280</v>
      </c>
      <c r="B3111" s="3" t="s">
        <v>11561</v>
      </c>
      <c r="C3111" s="4">
        <v>9589953298</v>
      </c>
      <c r="D3111" s="3" t="s">
        <v>12281</v>
      </c>
      <c r="E3111" s="3" t="s">
        <v>5079</v>
      </c>
      <c r="F3111" s="3" t="s">
        <v>5098</v>
      </c>
      <c r="G3111" s="4">
        <v>560102</v>
      </c>
      <c r="H3111" s="3" t="s">
        <v>5089</v>
      </c>
      <c r="I3111" s="3" t="s">
        <v>17258</v>
      </c>
      <c r="J3111" s="3" t="s">
        <v>2270</v>
      </c>
      <c r="K3111" s="4">
        <v>2</v>
      </c>
      <c r="L3111" s="4">
        <v>5000</v>
      </c>
      <c r="M3111" s="5">
        <v>45561</v>
      </c>
      <c r="N3111" s="3" t="s">
        <v>13552</v>
      </c>
      <c r="O3111" s="3" t="s">
        <v>13556</v>
      </c>
      <c r="P3111" s="3" t="s">
        <v>2268</v>
      </c>
      <c r="Q3111" s="3" t="s">
        <v>2271</v>
      </c>
      <c r="R3111" s="4">
        <v>2500</v>
      </c>
      <c r="T3111">
        <v>0</v>
      </c>
      <c r="U3111" s="4">
        <v>2500</v>
      </c>
      <c r="V3111" s="4">
        <v>50</v>
      </c>
      <c r="W3111" s="3" t="s">
        <v>4515</v>
      </c>
      <c r="X3111" s="4">
        <v>79</v>
      </c>
      <c r="Y3111" s="4" t="b">
        <v>0</v>
      </c>
      <c r="Z3111" s="3" t="s">
        <v>3383</v>
      </c>
    </row>
    <row r="3112" spans="1:26" x14ac:dyDescent="0.3">
      <c r="A3112" s="3" t="s">
        <v>12282</v>
      </c>
      <c r="B3112" s="3" t="s">
        <v>5444</v>
      </c>
      <c r="C3112" s="4">
        <v>9338972975</v>
      </c>
      <c r="D3112" s="3" t="s">
        <v>12283</v>
      </c>
      <c r="E3112" s="3" t="s">
        <v>5079</v>
      </c>
      <c r="F3112" s="3" t="s">
        <v>5139</v>
      </c>
      <c r="G3112" s="4">
        <v>560011</v>
      </c>
      <c r="H3112" s="3" t="s">
        <v>5089</v>
      </c>
      <c r="I3112" s="3" t="s">
        <v>17259</v>
      </c>
      <c r="J3112" s="3" t="s">
        <v>953</v>
      </c>
      <c r="K3112" s="4">
        <v>1</v>
      </c>
      <c r="L3112" s="4">
        <v>14000</v>
      </c>
      <c r="M3112" s="5">
        <v>45351</v>
      </c>
      <c r="N3112" s="3" t="s">
        <v>13552</v>
      </c>
      <c r="O3112" s="3" t="s">
        <v>13549</v>
      </c>
      <c r="P3112" s="3" t="s">
        <v>187</v>
      </c>
      <c r="Q3112" s="3" t="s">
        <v>954</v>
      </c>
      <c r="R3112" s="4">
        <v>14000</v>
      </c>
      <c r="T3112">
        <v>0</v>
      </c>
      <c r="U3112" s="4">
        <v>14000</v>
      </c>
      <c r="V3112" s="4">
        <v>500</v>
      </c>
      <c r="W3112" s="3" t="s">
        <v>3859</v>
      </c>
      <c r="X3112" s="4">
        <v>396</v>
      </c>
      <c r="Y3112" s="4" t="b">
        <v>0</v>
      </c>
      <c r="Z3112" s="3" t="s">
        <v>3383</v>
      </c>
    </row>
    <row r="3113" spans="1:26" x14ac:dyDescent="0.3">
      <c r="A3113" s="3" t="s">
        <v>12284</v>
      </c>
      <c r="B3113" s="3" t="s">
        <v>9181</v>
      </c>
      <c r="C3113" s="4">
        <v>9632360879</v>
      </c>
      <c r="D3113" s="3" t="s">
        <v>12285</v>
      </c>
      <c r="E3113" s="3" t="s">
        <v>5079</v>
      </c>
      <c r="F3113" s="3" t="s">
        <v>5080</v>
      </c>
      <c r="G3113" s="4">
        <v>560037</v>
      </c>
      <c r="H3113" s="3" t="s">
        <v>5089</v>
      </c>
      <c r="I3113" s="3" t="s">
        <v>17260</v>
      </c>
      <c r="J3113" s="3" t="s">
        <v>235</v>
      </c>
      <c r="K3113" s="4">
        <v>5</v>
      </c>
      <c r="L3113" s="4">
        <v>34000</v>
      </c>
      <c r="M3113" s="5">
        <v>45398</v>
      </c>
      <c r="N3113" s="3" t="s">
        <v>13548</v>
      </c>
      <c r="O3113" s="3" t="s">
        <v>13559</v>
      </c>
      <c r="P3113" s="3" t="s">
        <v>187</v>
      </c>
      <c r="Q3113" s="3" t="s">
        <v>236</v>
      </c>
      <c r="R3113" s="4">
        <v>8000</v>
      </c>
      <c r="T3113">
        <v>15</v>
      </c>
      <c r="U3113" s="4">
        <v>6800</v>
      </c>
      <c r="V3113" s="4">
        <v>500</v>
      </c>
      <c r="W3113" s="3" t="s">
        <v>3500</v>
      </c>
      <c r="X3113" s="4">
        <v>433</v>
      </c>
      <c r="Y3113" s="4" t="b">
        <v>0</v>
      </c>
      <c r="Z3113" s="3" t="s">
        <v>3387</v>
      </c>
    </row>
    <row r="3114" spans="1:26" x14ac:dyDescent="0.3">
      <c r="A3114" s="3" t="s">
        <v>12286</v>
      </c>
      <c r="B3114" s="3" t="s">
        <v>5961</v>
      </c>
      <c r="C3114" s="4">
        <v>9922780316</v>
      </c>
      <c r="D3114" s="3" t="s">
        <v>12287</v>
      </c>
      <c r="E3114" s="3" t="s">
        <v>5079</v>
      </c>
      <c r="F3114" s="3" t="s">
        <v>5098</v>
      </c>
      <c r="G3114" s="4">
        <v>560102</v>
      </c>
      <c r="H3114" s="3" t="s">
        <v>5081</v>
      </c>
      <c r="I3114" s="3" t="s">
        <v>17261</v>
      </c>
      <c r="J3114" s="3" t="s">
        <v>2430</v>
      </c>
      <c r="K3114" s="4">
        <v>1</v>
      </c>
      <c r="L3114" s="4">
        <v>9900</v>
      </c>
      <c r="M3114" s="5">
        <v>45318</v>
      </c>
      <c r="N3114" s="3" t="s">
        <v>13566</v>
      </c>
      <c r="O3114" s="3" t="s">
        <v>13549</v>
      </c>
      <c r="P3114" s="3" t="s">
        <v>2268</v>
      </c>
      <c r="Q3114" s="3" t="s">
        <v>2431</v>
      </c>
      <c r="R3114" s="4">
        <v>9900</v>
      </c>
      <c r="T3114">
        <v>0</v>
      </c>
      <c r="U3114" s="4">
        <v>9900</v>
      </c>
      <c r="V3114" s="4">
        <v>750</v>
      </c>
      <c r="W3114" s="3" t="s">
        <v>4595</v>
      </c>
      <c r="X3114" s="4">
        <v>188</v>
      </c>
      <c r="Y3114" s="4" t="b">
        <v>0</v>
      </c>
      <c r="Z3114" s="3" t="s">
        <v>3394</v>
      </c>
    </row>
    <row r="3115" spans="1:26" x14ac:dyDescent="0.3">
      <c r="A3115" s="3" t="s">
        <v>12288</v>
      </c>
      <c r="B3115" s="3" t="s">
        <v>11119</v>
      </c>
      <c r="C3115" s="4">
        <v>9694727161</v>
      </c>
      <c r="D3115" s="3" t="s">
        <v>12289</v>
      </c>
      <c r="E3115" s="3" t="s">
        <v>5079</v>
      </c>
      <c r="F3115" s="3" t="s">
        <v>5080</v>
      </c>
      <c r="G3115" s="4">
        <v>560037</v>
      </c>
      <c r="H3115" s="3" t="s">
        <v>5094</v>
      </c>
      <c r="I3115" s="3" t="s">
        <v>17262</v>
      </c>
      <c r="J3115" s="3" t="s">
        <v>2374</v>
      </c>
      <c r="K3115" s="4">
        <v>5</v>
      </c>
      <c r="L3115" s="4">
        <v>64000</v>
      </c>
      <c r="M3115" s="5">
        <v>45567</v>
      </c>
      <c r="N3115" s="3" t="s">
        <v>13552</v>
      </c>
      <c r="O3115" s="3" t="s">
        <v>13549</v>
      </c>
      <c r="P3115" s="3" t="s">
        <v>2268</v>
      </c>
      <c r="Q3115" s="3" t="s">
        <v>2375</v>
      </c>
      <c r="R3115" s="4">
        <v>13500</v>
      </c>
      <c r="T3115">
        <v>5</v>
      </c>
      <c r="U3115" s="4">
        <v>12800</v>
      </c>
      <c r="V3115" s="4">
        <v>50</v>
      </c>
      <c r="W3115" s="3" t="s">
        <v>4567</v>
      </c>
      <c r="X3115" s="4">
        <v>497</v>
      </c>
      <c r="Y3115" s="4" t="b">
        <v>0</v>
      </c>
      <c r="Z3115" s="3" t="s">
        <v>3387</v>
      </c>
    </row>
    <row r="3116" spans="1:26" x14ac:dyDescent="0.3">
      <c r="A3116" s="3" t="s">
        <v>12290</v>
      </c>
      <c r="B3116" s="3" t="s">
        <v>9914</v>
      </c>
      <c r="C3116" s="4">
        <v>9962575186</v>
      </c>
      <c r="D3116" s="3" t="s">
        <v>12291</v>
      </c>
      <c r="E3116" s="3" t="s">
        <v>5079</v>
      </c>
      <c r="F3116" s="3" t="s">
        <v>5098</v>
      </c>
      <c r="G3116" s="4">
        <v>560102</v>
      </c>
      <c r="H3116" s="3" t="s">
        <v>5089</v>
      </c>
      <c r="I3116" s="3" t="s">
        <v>17263</v>
      </c>
      <c r="J3116" s="3" t="s">
        <v>509</v>
      </c>
      <c r="K3116" s="4">
        <v>4</v>
      </c>
      <c r="L3116" s="4">
        <v>66400</v>
      </c>
      <c r="M3116" s="5">
        <v>45621</v>
      </c>
      <c r="N3116" s="3" t="s">
        <v>13566</v>
      </c>
      <c r="O3116" s="3" t="s">
        <v>13545</v>
      </c>
      <c r="P3116" s="3" t="s">
        <v>187</v>
      </c>
      <c r="Q3116" s="3" t="s">
        <v>510</v>
      </c>
      <c r="R3116" s="4">
        <v>17500</v>
      </c>
      <c r="T3116">
        <v>5</v>
      </c>
      <c r="U3116" s="4">
        <v>16600</v>
      </c>
      <c r="V3116" s="4">
        <v>200</v>
      </c>
      <c r="W3116" s="3" t="s">
        <v>3637</v>
      </c>
      <c r="X3116" s="4">
        <v>362</v>
      </c>
      <c r="Y3116" s="4" t="b">
        <v>0</v>
      </c>
      <c r="Z3116" s="3" t="s">
        <v>3391</v>
      </c>
    </row>
    <row r="3117" spans="1:26" x14ac:dyDescent="0.3">
      <c r="A3117" s="3" t="s">
        <v>12292</v>
      </c>
      <c r="B3117" s="3" t="s">
        <v>8302</v>
      </c>
      <c r="C3117" s="4">
        <v>9936514438</v>
      </c>
      <c r="D3117" s="3" t="s">
        <v>12293</v>
      </c>
      <c r="E3117" s="3" t="s">
        <v>5079</v>
      </c>
      <c r="F3117" s="3" t="s">
        <v>5125</v>
      </c>
      <c r="G3117" s="4">
        <v>560038</v>
      </c>
      <c r="H3117" s="3" t="s">
        <v>5081</v>
      </c>
      <c r="I3117" s="3" t="s">
        <v>17264</v>
      </c>
      <c r="J3117" s="3" t="s">
        <v>1575</v>
      </c>
      <c r="K3117" s="4">
        <v>4</v>
      </c>
      <c r="L3117" s="4">
        <v>6000</v>
      </c>
      <c r="M3117" s="5">
        <v>45553</v>
      </c>
      <c r="N3117" s="3" t="s">
        <v>13566</v>
      </c>
      <c r="O3117" s="3" t="s">
        <v>13549</v>
      </c>
      <c r="P3117" s="3" t="s">
        <v>1361</v>
      </c>
      <c r="Q3117" s="3" t="s">
        <v>1576</v>
      </c>
      <c r="R3117" s="4">
        <v>1500</v>
      </c>
      <c r="T3117">
        <v>0</v>
      </c>
      <c r="U3117" s="4">
        <v>1500</v>
      </c>
      <c r="V3117" s="4">
        <v>15</v>
      </c>
      <c r="W3117" s="3" t="s">
        <v>4169</v>
      </c>
      <c r="X3117" s="4">
        <v>413</v>
      </c>
      <c r="Y3117" s="4" t="b">
        <v>0</v>
      </c>
      <c r="Z3117" s="3" t="s">
        <v>3383</v>
      </c>
    </row>
    <row r="3118" spans="1:26" x14ac:dyDescent="0.3">
      <c r="A3118" s="3" t="s">
        <v>12294</v>
      </c>
      <c r="B3118" s="3" t="s">
        <v>5709</v>
      </c>
      <c r="C3118" s="4">
        <v>9705134501</v>
      </c>
      <c r="D3118" s="3" t="s">
        <v>12295</v>
      </c>
      <c r="E3118" s="3" t="s">
        <v>5079</v>
      </c>
      <c r="F3118" s="3" t="s">
        <v>5121</v>
      </c>
      <c r="G3118" s="4">
        <v>560035</v>
      </c>
      <c r="H3118" s="3" t="s">
        <v>5081</v>
      </c>
      <c r="I3118" s="3" t="s">
        <v>17265</v>
      </c>
      <c r="J3118" s="3" t="s">
        <v>191</v>
      </c>
      <c r="K3118" s="4">
        <v>4</v>
      </c>
      <c r="L3118" s="4">
        <v>9600</v>
      </c>
      <c r="M3118" s="5">
        <v>45518</v>
      </c>
      <c r="N3118" s="3" t="s">
        <v>13548</v>
      </c>
      <c r="O3118" s="3" t="s">
        <v>13549</v>
      </c>
      <c r="P3118" s="3" t="s">
        <v>187</v>
      </c>
      <c r="Q3118" s="3" t="s">
        <v>192</v>
      </c>
      <c r="R3118" s="4">
        <v>2400</v>
      </c>
      <c r="T3118">
        <v>0</v>
      </c>
      <c r="U3118" s="4">
        <v>2400</v>
      </c>
      <c r="V3118" s="4">
        <v>1000</v>
      </c>
      <c r="W3118" s="3" t="s">
        <v>3478</v>
      </c>
      <c r="X3118" s="4">
        <v>374</v>
      </c>
      <c r="Y3118" s="4" t="b">
        <v>0</v>
      </c>
      <c r="Z3118" s="3" t="s">
        <v>3387</v>
      </c>
    </row>
    <row r="3119" spans="1:26" x14ac:dyDescent="0.3">
      <c r="A3119" s="3" t="s">
        <v>12296</v>
      </c>
      <c r="B3119" s="3" t="s">
        <v>5086</v>
      </c>
      <c r="C3119" s="4">
        <v>9376627713</v>
      </c>
      <c r="D3119" s="3" t="s">
        <v>12297</v>
      </c>
      <c r="E3119" s="3" t="s">
        <v>5079</v>
      </c>
      <c r="F3119" s="3" t="s">
        <v>5121</v>
      </c>
      <c r="G3119" s="4">
        <v>560035</v>
      </c>
      <c r="H3119" s="3" t="s">
        <v>5089</v>
      </c>
      <c r="I3119" s="3" t="s">
        <v>17266</v>
      </c>
      <c r="J3119" s="3" t="s">
        <v>2492</v>
      </c>
      <c r="K3119" s="4">
        <v>3</v>
      </c>
      <c r="L3119" s="4">
        <v>52500</v>
      </c>
      <c r="M3119" s="5">
        <v>45551</v>
      </c>
      <c r="N3119" s="3" t="s">
        <v>13566</v>
      </c>
      <c r="O3119" s="3" t="s">
        <v>13559</v>
      </c>
      <c r="P3119" s="3" t="s">
        <v>2268</v>
      </c>
      <c r="Q3119" s="3" t="s">
        <v>2493</v>
      </c>
      <c r="R3119" s="4">
        <v>17500</v>
      </c>
      <c r="T3119">
        <v>0</v>
      </c>
      <c r="U3119" s="4">
        <v>17500</v>
      </c>
      <c r="V3119" s="4">
        <v>870</v>
      </c>
      <c r="W3119" s="3" t="s">
        <v>4626</v>
      </c>
      <c r="X3119" s="4">
        <v>327</v>
      </c>
      <c r="Y3119" s="4" t="b">
        <v>0</v>
      </c>
      <c r="Z3119" s="3" t="s">
        <v>3394</v>
      </c>
    </row>
    <row r="3120" spans="1:26" x14ac:dyDescent="0.3">
      <c r="A3120" s="3" t="s">
        <v>12298</v>
      </c>
      <c r="B3120" s="3" t="s">
        <v>5304</v>
      </c>
      <c r="C3120" s="4">
        <v>9888550793</v>
      </c>
      <c r="D3120" s="3" t="s">
        <v>12299</v>
      </c>
      <c r="E3120" s="3" t="s">
        <v>5079</v>
      </c>
      <c r="F3120" s="3" t="s">
        <v>5139</v>
      </c>
      <c r="G3120" s="4">
        <v>560011</v>
      </c>
      <c r="H3120" s="3" t="s">
        <v>5089</v>
      </c>
      <c r="I3120" s="3" t="s">
        <v>17267</v>
      </c>
      <c r="J3120" s="3" t="s">
        <v>279</v>
      </c>
      <c r="K3120" s="4">
        <v>5</v>
      </c>
      <c r="L3120" s="4">
        <v>9000</v>
      </c>
      <c r="M3120" s="5">
        <v>45713</v>
      </c>
      <c r="N3120" s="3" t="s">
        <v>13555</v>
      </c>
      <c r="O3120" s="3" t="s">
        <v>13545</v>
      </c>
      <c r="P3120" s="3" t="s">
        <v>187</v>
      </c>
      <c r="Q3120" s="3" t="s">
        <v>280</v>
      </c>
      <c r="R3120" s="4">
        <v>1800</v>
      </c>
      <c r="T3120">
        <v>0</v>
      </c>
      <c r="U3120" s="4">
        <v>1800</v>
      </c>
      <c r="V3120" s="4">
        <v>100</v>
      </c>
      <c r="W3120" s="3" t="s">
        <v>3522</v>
      </c>
      <c r="X3120" s="4">
        <v>272</v>
      </c>
      <c r="Y3120" s="4" t="b">
        <v>0</v>
      </c>
      <c r="Z3120" s="3" t="s">
        <v>3391</v>
      </c>
    </row>
    <row r="3121" spans="1:26" x14ac:dyDescent="0.3">
      <c r="A3121" s="3" t="s">
        <v>12300</v>
      </c>
      <c r="B3121" s="3" t="s">
        <v>9005</v>
      </c>
      <c r="C3121" s="4">
        <v>9895881584</v>
      </c>
      <c r="D3121" s="3" t="s">
        <v>12301</v>
      </c>
      <c r="E3121" s="3" t="s">
        <v>5079</v>
      </c>
      <c r="F3121" s="3" t="s">
        <v>5125</v>
      </c>
      <c r="G3121" s="4">
        <v>560038</v>
      </c>
      <c r="H3121" s="3" t="s">
        <v>5094</v>
      </c>
      <c r="I3121" s="3" t="s">
        <v>17268</v>
      </c>
      <c r="J3121" s="3" t="s">
        <v>2528</v>
      </c>
      <c r="K3121" s="4">
        <v>4</v>
      </c>
      <c r="L3121" s="4">
        <v>39200</v>
      </c>
      <c r="M3121" s="5">
        <v>45819</v>
      </c>
      <c r="N3121" s="3" t="s">
        <v>13552</v>
      </c>
      <c r="O3121" s="3" t="s">
        <v>13549</v>
      </c>
      <c r="P3121" s="3" t="s">
        <v>2268</v>
      </c>
      <c r="Q3121" s="3" t="s">
        <v>2529</v>
      </c>
      <c r="R3121" s="4">
        <v>9800</v>
      </c>
      <c r="T3121">
        <v>0</v>
      </c>
      <c r="U3121" s="4">
        <v>9800</v>
      </c>
      <c r="V3121" s="4">
        <v>232</v>
      </c>
      <c r="W3121" s="3" t="s">
        <v>4644</v>
      </c>
      <c r="X3121" s="4">
        <v>34</v>
      </c>
      <c r="Y3121" s="4" t="b">
        <v>0</v>
      </c>
      <c r="Z3121" s="3" t="s">
        <v>3391</v>
      </c>
    </row>
    <row r="3122" spans="1:26" x14ac:dyDescent="0.3">
      <c r="A3122" s="3" t="s">
        <v>12302</v>
      </c>
      <c r="B3122" s="3" t="s">
        <v>6254</v>
      </c>
      <c r="C3122" s="4">
        <v>9399921281</v>
      </c>
      <c r="D3122" s="3" t="s">
        <v>12303</v>
      </c>
      <c r="E3122" s="3" t="s">
        <v>5079</v>
      </c>
      <c r="F3122" s="3" t="s">
        <v>5080</v>
      </c>
      <c r="G3122" s="4">
        <v>560037</v>
      </c>
      <c r="H3122" s="3" t="s">
        <v>5089</v>
      </c>
      <c r="I3122" s="3" t="s">
        <v>17269</v>
      </c>
      <c r="J3122" s="3" t="s">
        <v>901</v>
      </c>
      <c r="K3122" s="4">
        <v>2</v>
      </c>
      <c r="L3122" s="4">
        <v>47800</v>
      </c>
      <c r="M3122" s="5">
        <v>45736</v>
      </c>
      <c r="N3122" s="3" t="s">
        <v>13544</v>
      </c>
      <c r="O3122" s="3" t="s">
        <v>13559</v>
      </c>
      <c r="P3122" s="3" t="s">
        <v>187</v>
      </c>
      <c r="Q3122" s="3" t="s">
        <v>902</v>
      </c>
      <c r="R3122" s="4">
        <v>26500</v>
      </c>
      <c r="T3122">
        <v>9</v>
      </c>
      <c r="U3122" s="4">
        <v>23900</v>
      </c>
      <c r="V3122" s="4">
        <v>1000</v>
      </c>
      <c r="W3122" s="3" t="s">
        <v>3833</v>
      </c>
      <c r="X3122" s="4">
        <v>210</v>
      </c>
      <c r="Y3122" s="4" t="b">
        <v>0</v>
      </c>
      <c r="Z3122" s="3" t="s">
        <v>3387</v>
      </c>
    </row>
    <row r="3123" spans="1:26" x14ac:dyDescent="0.3">
      <c r="A3123" s="3" t="s">
        <v>12304</v>
      </c>
      <c r="B3123" s="3" t="s">
        <v>10726</v>
      </c>
      <c r="C3123" s="4">
        <v>9645955877</v>
      </c>
      <c r="D3123" s="3" t="s">
        <v>12305</v>
      </c>
      <c r="E3123" s="3" t="s">
        <v>5079</v>
      </c>
      <c r="F3123" s="3" t="s">
        <v>5121</v>
      </c>
      <c r="G3123" s="4">
        <v>560035</v>
      </c>
      <c r="H3123" s="3" t="s">
        <v>5081</v>
      </c>
      <c r="I3123" s="3" t="s">
        <v>17270</v>
      </c>
      <c r="J3123" s="3" t="s">
        <v>2181</v>
      </c>
      <c r="K3123" s="4">
        <v>4</v>
      </c>
      <c r="L3123" s="4">
        <v>24800</v>
      </c>
      <c r="M3123" s="5">
        <v>45448</v>
      </c>
      <c r="N3123" s="3" t="s">
        <v>13552</v>
      </c>
      <c r="O3123" s="3" t="s">
        <v>13549</v>
      </c>
      <c r="P3123" s="3" t="s">
        <v>2001</v>
      </c>
      <c r="Q3123" s="3" t="s">
        <v>2182</v>
      </c>
      <c r="R3123" s="4">
        <v>7000</v>
      </c>
      <c r="T3123">
        <v>11</v>
      </c>
      <c r="U3123" s="4">
        <v>6200</v>
      </c>
      <c r="V3123" s="4">
        <v>250</v>
      </c>
      <c r="W3123" s="3" t="s">
        <v>4471</v>
      </c>
      <c r="X3123" s="4">
        <v>74</v>
      </c>
      <c r="Y3123" s="4" t="b">
        <v>0</v>
      </c>
      <c r="Z3123" s="3" t="s">
        <v>3391</v>
      </c>
    </row>
    <row r="3124" spans="1:26" x14ac:dyDescent="0.3">
      <c r="A3124" s="3" t="s">
        <v>12306</v>
      </c>
      <c r="B3124" s="3" t="s">
        <v>5407</v>
      </c>
      <c r="C3124" s="4">
        <v>9582637665</v>
      </c>
      <c r="D3124" s="3" t="s">
        <v>12307</v>
      </c>
      <c r="E3124" s="3" t="s">
        <v>5079</v>
      </c>
      <c r="F3124" s="3" t="s">
        <v>5211</v>
      </c>
      <c r="G3124" s="4">
        <v>560010</v>
      </c>
      <c r="H3124" s="3" t="s">
        <v>5081</v>
      </c>
      <c r="I3124" s="3" t="s">
        <v>17271</v>
      </c>
      <c r="J3124" s="3" t="s">
        <v>215</v>
      </c>
      <c r="K3124" s="4">
        <v>3</v>
      </c>
      <c r="L3124" s="4">
        <v>44700</v>
      </c>
      <c r="M3124" s="5">
        <v>45631</v>
      </c>
      <c r="N3124" s="3" t="s">
        <v>13544</v>
      </c>
      <c r="O3124" s="3" t="s">
        <v>13559</v>
      </c>
      <c r="P3124" s="3" t="s">
        <v>187</v>
      </c>
      <c r="Q3124" s="3" t="s">
        <v>216</v>
      </c>
      <c r="R3124" s="4">
        <v>16000</v>
      </c>
      <c r="T3124">
        <v>6</v>
      </c>
      <c r="U3124" s="4">
        <v>14900</v>
      </c>
      <c r="V3124" s="4">
        <v>1000</v>
      </c>
      <c r="W3124" s="3" t="s">
        <v>3490</v>
      </c>
      <c r="X3124" s="4">
        <v>289</v>
      </c>
      <c r="Y3124" s="4" t="b">
        <v>0</v>
      </c>
      <c r="Z3124" s="3" t="s">
        <v>3387</v>
      </c>
    </row>
    <row r="3125" spans="1:26" x14ac:dyDescent="0.3">
      <c r="A3125" s="3" t="s">
        <v>12308</v>
      </c>
      <c r="B3125" s="3" t="s">
        <v>5260</v>
      </c>
      <c r="C3125" s="4">
        <v>9527379457</v>
      </c>
      <c r="D3125" s="3" t="s">
        <v>12309</v>
      </c>
      <c r="E3125" s="3" t="s">
        <v>5079</v>
      </c>
      <c r="F3125" s="3" t="s">
        <v>5177</v>
      </c>
      <c r="G3125" s="4">
        <v>560103</v>
      </c>
      <c r="H3125" s="3" t="s">
        <v>5081</v>
      </c>
      <c r="I3125" s="3" t="s">
        <v>17272</v>
      </c>
      <c r="J3125" s="3" t="s">
        <v>2921</v>
      </c>
      <c r="K3125" s="4">
        <v>1</v>
      </c>
      <c r="L3125" s="4">
        <v>7700</v>
      </c>
      <c r="M3125" s="5">
        <v>45493</v>
      </c>
      <c r="N3125" s="3" t="s">
        <v>13566</v>
      </c>
      <c r="O3125" s="3" t="s">
        <v>13545</v>
      </c>
      <c r="P3125" s="3" t="s">
        <v>2889</v>
      </c>
      <c r="Q3125" s="3" t="s">
        <v>2922</v>
      </c>
      <c r="R3125" s="4">
        <v>8200</v>
      </c>
      <c r="T3125">
        <v>6</v>
      </c>
      <c r="U3125" s="4">
        <v>7700</v>
      </c>
      <c r="V3125" s="4">
        <v>26</v>
      </c>
      <c r="W3125" s="3" t="s">
        <v>4840</v>
      </c>
      <c r="X3125" s="4">
        <v>495</v>
      </c>
      <c r="Y3125" s="4" t="b">
        <v>0</v>
      </c>
      <c r="Z3125" s="3" t="s">
        <v>3387</v>
      </c>
    </row>
    <row r="3126" spans="1:26" x14ac:dyDescent="0.3">
      <c r="A3126" s="3" t="s">
        <v>12310</v>
      </c>
      <c r="B3126" s="3" t="s">
        <v>6379</v>
      </c>
      <c r="C3126" s="4">
        <v>9251671733</v>
      </c>
      <c r="D3126" s="3" t="s">
        <v>12311</v>
      </c>
      <c r="E3126" s="3" t="s">
        <v>5079</v>
      </c>
      <c r="F3126" s="3" t="s">
        <v>5158</v>
      </c>
      <c r="G3126" s="4">
        <v>560034</v>
      </c>
      <c r="H3126" s="3" t="s">
        <v>5094</v>
      </c>
      <c r="I3126" s="3" t="s">
        <v>17273</v>
      </c>
      <c r="J3126" s="3" t="s">
        <v>2320</v>
      </c>
      <c r="K3126" s="4">
        <v>4</v>
      </c>
      <c r="L3126" s="4">
        <v>19600</v>
      </c>
      <c r="M3126" s="5">
        <v>45531</v>
      </c>
      <c r="N3126" s="3" t="s">
        <v>13548</v>
      </c>
      <c r="O3126" s="3" t="s">
        <v>13545</v>
      </c>
      <c r="P3126" s="3" t="s">
        <v>2268</v>
      </c>
      <c r="Q3126" s="3" t="s">
        <v>2321</v>
      </c>
      <c r="R3126" s="4">
        <v>5000</v>
      </c>
      <c r="T3126">
        <v>2</v>
      </c>
      <c r="U3126" s="4">
        <v>4900</v>
      </c>
      <c r="V3126" s="4">
        <v>80</v>
      </c>
      <c r="W3126" s="3" t="s">
        <v>4540</v>
      </c>
      <c r="X3126" s="4">
        <v>465</v>
      </c>
      <c r="Y3126" s="4" t="b">
        <v>0</v>
      </c>
      <c r="Z3126" s="3" t="s">
        <v>3394</v>
      </c>
    </row>
    <row r="3127" spans="1:26" x14ac:dyDescent="0.3">
      <c r="A3127" s="3" t="s">
        <v>12312</v>
      </c>
      <c r="B3127" s="3" t="s">
        <v>10120</v>
      </c>
      <c r="C3127" s="4">
        <v>9115249987</v>
      </c>
      <c r="D3127" s="3" t="s">
        <v>12313</v>
      </c>
      <c r="E3127" s="3" t="s">
        <v>5079</v>
      </c>
      <c r="F3127" s="3" t="s">
        <v>5158</v>
      </c>
      <c r="G3127" s="4">
        <v>560034</v>
      </c>
      <c r="H3127" s="3" t="s">
        <v>5081</v>
      </c>
      <c r="I3127" s="3" t="s">
        <v>17274</v>
      </c>
      <c r="J3127" s="3" t="s">
        <v>869</v>
      </c>
      <c r="K3127" s="4">
        <v>4</v>
      </c>
      <c r="L3127" s="4">
        <v>25200</v>
      </c>
      <c r="M3127" s="5">
        <v>45689</v>
      </c>
      <c r="N3127" s="3" t="s">
        <v>13555</v>
      </c>
      <c r="O3127" s="3" t="s">
        <v>13556</v>
      </c>
      <c r="P3127" s="3" t="s">
        <v>187</v>
      </c>
      <c r="Q3127" s="3" t="s">
        <v>870</v>
      </c>
      <c r="R3127" s="4">
        <v>7500</v>
      </c>
      <c r="T3127">
        <v>16</v>
      </c>
      <c r="U3127" s="4">
        <v>6300</v>
      </c>
      <c r="V3127" s="4">
        <v>100</v>
      </c>
      <c r="W3127" s="3" t="s">
        <v>3817</v>
      </c>
      <c r="X3127" s="4">
        <v>84</v>
      </c>
      <c r="Y3127" s="4" t="b">
        <v>0</v>
      </c>
      <c r="Z3127" s="3" t="s">
        <v>3394</v>
      </c>
    </row>
    <row r="3128" spans="1:26" x14ac:dyDescent="0.3">
      <c r="A3128" s="3" t="s">
        <v>12314</v>
      </c>
      <c r="B3128" s="3" t="s">
        <v>6606</v>
      </c>
      <c r="C3128" s="4">
        <v>9688970902</v>
      </c>
      <c r="D3128" s="3" t="s">
        <v>12315</v>
      </c>
      <c r="E3128" s="3" t="s">
        <v>5079</v>
      </c>
      <c r="F3128" s="3" t="s">
        <v>5135</v>
      </c>
      <c r="G3128" s="4">
        <v>560100</v>
      </c>
      <c r="H3128" s="3" t="s">
        <v>5094</v>
      </c>
      <c r="I3128" s="3" t="s">
        <v>17275</v>
      </c>
      <c r="J3128" s="3" t="s">
        <v>1553</v>
      </c>
      <c r="K3128" s="4">
        <v>5</v>
      </c>
      <c r="L3128" s="4">
        <v>16000</v>
      </c>
      <c r="M3128" s="5">
        <v>45691</v>
      </c>
      <c r="N3128" s="3" t="s">
        <v>13544</v>
      </c>
      <c r="O3128" s="3" t="s">
        <v>13549</v>
      </c>
      <c r="P3128" s="3" t="s">
        <v>1361</v>
      </c>
      <c r="Q3128" s="3" t="s">
        <v>1554</v>
      </c>
      <c r="R3128" s="4">
        <v>3200</v>
      </c>
      <c r="T3128">
        <v>0</v>
      </c>
      <c r="U3128" s="4">
        <v>3200</v>
      </c>
      <c r="V3128" s="4">
        <v>150</v>
      </c>
      <c r="W3128" s="3" t="s">
        <v>4158</v>
      </c>
      <c r="X3128" s="4">
        <v>213</v>
      </c>
      <c r="Y3128" s="4" t="b">
        <v>0</v>
      </c>
      <c r="Z3128" s="3" t="s">
        <v>3387</v>
      </c>
    </row>
    <row r="3129" spans="1:26" x14ac:dyDescent="0.3">
      <c r="A3129" s="3" t="s">
        <v>12316</v>
      </c>
      <c r="B3129" s="3" t="s">
        <v>8074</v>
      </c>
      <c r="C3129" s="4">
        <v>9486212806</v>
      </c>
      <c r="D3129" s="3" t="s">
        <v>12317</v>
      </c>
      <c r="E3129" s="3" t="s">
        <v>5079</v>
      </c>
      <c r="F3129" s="3" t="s">
        <v>5121</v>
      </c>
      <c r="G3129" s="4">
        <v>560035</v>
      </c>
      <c r="H3129" s="3" t="s">
        <v>5081</v>
      </c>
      <c r="I3129" s="3" t="s">
        <v>17276</v>
      </c>
      <c r="J3129" s="3" t="s">
        <v>845</v>
      </c>
      <c r="K3129" s="4">
        <v>2</v>
      </c>
      <c r="L3129" s="4">
        <v>12600</v>
      </c>
      <c r="M3129" s="5">
        <v>45593</v>
      </c>
      <c r="N3129" s="3" t="s">
        <v>13544</v>
      </c>
      <c r="O3129" s="3" t="s">
        <v>13556</v>
      </c>
      <c r="P3129" s="3" t="s">
        <v>187</v>
      </c>
      <c r="Q3129" s="3" t="s">
        <v>846</v>
      </c>
      <c r="R3129" s="4">
        <v>7000</v>
      </c>
      <c r="T3129">
        <v>10</v>
      </c>
      <c r="U3129" s="4">
        <v>6300</v>
      </c>
      <c r="V3129" s="4">
        <v>500</v>
      </c>
      <c r="W3129" s="3" t="s">
        <v>3805</v>
      </c>
      <c r="X3129" s="4">
        <v>457</v>
      </c>
      <c r="Y3129" s="4" t="b">
        <v>0</v>
      </c>
      <c r="Z3129" s="3" t="s">
        <v>3385</v>
      </c>
    </row>
    <row r="3130" spans="1:26" x14ac:dyDescent="0.3">
      <c r="A3130" s="3" t="s">
        <v>12318</v>
      </c>
      <c r="B3130" s="3" t="s">
        <v>10260</v>
      </c>
      <c r="C3130" s="4">
        <v>9936864127</v>
      </c>
      <c r="D3130" s="3" t="s">
        <v>12319</v>
      </c>
      <c r="E3130" s="3" t="s">
        <v>5079</v>
      </c>
      <c r="F3130" s="3" t="s">
        <v>5177</v>
      </c>
      <c r="G3130" s="4">
        <v>560103</v>
      </c>
      <c r="H3130" s="3" t="s">
        <v>5081</v>
      </c>
      <c r="I3130" s="3" t="s">
        <v>17277</v>
      </c>
      <c r="J3130" s="3" t="s">
        <v>2031</v>
      </c>
      <c r="K3130" s="4">
        <v>4</v>
      </c>
      <c r="L3130" s="4">
        <v>6000</v>
      </c>
      <c r="M3130" s="5">
        <v>45722</v>
      </c>
      <c r="N3130" s="3" t="s">
        <v>13552</v>
      </c>
      <c r="O3130" s="3" t="s">
        <v>13556</v>
      </c>
      <c r="P3130" s="3" t="s">
        <v>2001</v>
      </c>
      <c r="Q3130" s="3" t="s">
        <v>2032</v>
      </c>
      <c r="R3130" s="4">
        <v>1500</v>
      </c>
      <c r="T3130">
        <v>0</v>
      </c>
      <c r="U3130" s="4">
        <v>1500</v>
      </c>
      <c r="V3130" s="4">
        <v>45</v>
      </c>
      <c r="W3130" s="3" t="s">
        <v>4396</v>
      </c>
      <c r="X3130" s="4">
        <v>128</v>
      </c>
      <c r="Y3130" s="4" t="b">
        <v>0</v>
      </c>
      <c r="Z3130" s="3" t="s">
        <v>3391</v>
      </c>
    </row>
    <row r="3131" spans="1:26" x14ac:dyDescent="0.3">
      <c r="A3131" s="3" t="s">
        <v>12320</v>
      </c>
      <c r="B3131" s="3" t="s">
        <v>5191</v>
      </c>
      <c r="C3131" s="4">
        <v>9495110809</v>
      </c>
      <c r="D3131" s="3" t="s">
        <v>12321</v>
      </c>
      <c r="E3131" s="3" t="s">
        <v>5079</v>
      </c>
      <c r="F3131" s="3" t="s">
        <v>5093</v>
      </c>
      <c r="G3131" s="4">
        <v>560066</v>
      </c>
      <c r="H3131" s="3" t="s">
        <v>5094</v>
      </c>
      <c r="I3131" s="3" t="s">
        <v>17278</v>
      </c>
      <c r="J3131" s="3" t="s">
        <v>533</v>
      </c>
      <c r="K3131" s="4">
        <v>2</v>
      </c>
      <c r="L3131" s="4">
        <v>2000</v>
      </c>
      <c r="M3131" s="5">
        <v>45417</v>
      </c>
      <c r="N3131" s="3" t="s">
        <v>13566</v>
      </c>
      <c r="O3131" s="3" t="s">
        <v>13549</v>
      </c>
      <c r="P3131" s="3" t="s">
        <v>187</v>
      </c>
      <c r="Q3131" s="3" t="s">
        <v>534</v>
      </c>
      <c r="R3131" s="4">
        <v>1000</v>
      </c>
      <c r="T3131">
        <v>0</v>
      </c>
      <c r="U3131" s="4">
        <v>1000</v>
      </c>
      <c r="V3131" s="4">
        <v>20</v>
      </c>
      <c r="W3131" s="3" t="s">
        <v>3649</v>
      </c>
      <c r="X3131" s="4">
        <v>297</v>
      </c>
      <c r="Y3131" s="4" t="b">
        <v>0</v>
      </c>
      <c r="Z3131" s="3" t="s">
        <v>3394</v>
      </c>
    </row>
    <row r="3132" spans="1:26" x14ac:dyDescent="0.3">
      <c r="A3132" s="3" t="s">
        <v>12322</v>
      </c>
      <c r="B3132" s="3" t="s">
        <v>9712</v>
      </c>
      <c r="C3132" s="4">
        <v>9780887269</v>
      </c>
      <c r="D3132" s="3" t="s">
        <v>12323</v>
      </c>
      <c r="E3132" s="3" t="s">
        <v>5079</v>
      </c>
      <c r="F3132" s="3" t="s">
        <v>5135</v>
      </c>
      <c r="G3132" s="4">
        <v>560100</v>
      </c>
      <c r="H3132" s="3" t="s">
        <v>5094</v>
      </c>
      <c r="I3132" s="3" t="s">
        <v>17279</v>
      </c>
      <c r="J3132" s="3" t="s">
        <v>3147</v>
      </c>
      <c r="K3132" s="4">
        <v>1</v>
      </c>
      <c r="L3132" s="4">
        <v>6400</v>
      </c>
      <c r="M3132" s="5">
        <v>45337</v>
      </c>
      <c r="N3132" s="3" t="s">
        <v>13555</v>
      </c>
      <c r="O3132" s="3" t="s">
        <v>13556</v>
      </c>
      <c r="P3132" s="3" t="s">
        <v>2889</v>
      </c>
      <c r="Q3132" s="3" t="s">
        <v>3148</v>
      </c>
      <c r="R3132" s="4">
        <v>6800</v>
      </c>
      <c r="T3132">
        <v>5</v>
      </c>
      <c r="U3132" s="4">
        <v>6400</v>
      </c>
      <c r="V3132" s="4">
        <v>40</v>
      </c>
      <c r="W3132" s="3" t="s">
        <v>4953</v>
      </c>
      <c r="X3132" s="4">
        <v>112</v>
      </c>
      <c r="Y3132" s="4" t="b">
        <v>0</v>
      </c>
      <c r="Z3132" s="3" t="s">
        <v>3385</v>
      </c>
    </row>
    <row r="3133" spans="1:26" x14ac:dyDescent="0.3">
      <c r="A3133" s="3" t="s">
        <v>12324</v>
      </c>
      <c r="B3133" s="3" t="s">
        <v>5725</v>
      </c>
      <c r="C3133" s="4">
        <v>9497276107</v>
      </c>
      <c r="D3133" s="3" t="s">
        <v>12325</v>
      </c>
      <c r="E3133" s="3" t="s">
        <v>5079</v>
      </c>
      <c r="F3133" s="3" t="s">
        <v>5114</v>
      </c>
      <c r="G3133" s="4">
        <v>560064</v>
      </c>
      <c r="H3133" s="3" t="s">
        <v>5081</v>
      </c>
      <c r="I3133" s="3" t="s">
        <v>17280</v>
      </c>
      <c r="J3133" s="3" t="s">
        <v>813</v>
      </c>
      <c r="K3133" s="4">
        <v>3</v>
      </c>
      <c r="L3133" s="4">
        <v>11700</v>
      </c>
      <c r="M3133" s="5">
        <v>45323</v>
      </c>
      <c r="N3133" s="3" t="s">
        <v>13548</v>
      </c>
      <c r="O3133" s="3" t="s">
        <v>13549</v>
      </c>
      <c r="P3133" s="3" t="s">
        <v>187</v>
      </c>
      <c r="Q3133" s="3" t="s">
        <v>814</v>
      </c>
      <c r="R3133" s="4">
        <v>4000</v>
      </c>
      <c r="T3133">
        <v>2</v>
      </c>
      <c r="U3133" s="4">
        <v>3900</v>
      </c>
      <c r="V3133" s="4">
        <v>100</v>
      </c>
      <c r="W3133" s="3" t="s">
        <v>3789</v>
      </c>
      <c r="X3133" s="4">
        <v>114</v>
      </c>
      <c r="Y3133" s="4" t="b">
        <v>0</v>
      </c>
      <c r="Z3133" s="3" t="s">
        <v>3394</v>
      </c>
    </row>
    <row r="3134" spans="1:26" x14ac:dyDescent="0.3">
      <c r="A3134" s="3" t="s">
        <v>12326</v>
      </c>
      <c r="B3134" s="3" t="s">
        <v>12327</v>
      </c>
      <c r="C3134" s="4">
        <v>9554932144</v>
      </c>
      <c r="D3134" s="3" t="s">
        <v>12328</v>
      </c>
      <c r="E3134" s="3" t="s">
        <v>5079</v>
      </c>
      <c r="F3134" s="3" t="s">
        <v>5114</v>
      </c>
      <c r="G3134" s="4">
        <v>560064</v>
      </c>
      <c r="H3134" s="3" t="s">
        <v>5094</v>
      </c>
      <c r="I3134" s="3" t="s">
        <v>17281</v>
      </c>
      <c r="J3134" s="3" t="s">
        <v>209</v>
      </c>
      <c r="K3134" s="4">
        <v>4</v>
      </c>
      <c r="L3134" s="4">
        <v>79600</v>
      </c>
      <c r="M3134" s="5">
        <v>45721</v>
      </c>
      <c r="N3134" s="3" t="s">
        <v>13555</v>
      </c>
      <c r="O3134" s="3" t="s">
        <v>13559</v>
      </c>
      <c r="P3134" s="3" t="s">
        <v>187</v>
      </c>
      <c r="Q3134" s="3" t="s">
        <v>210</v>
      </c>
      <c r="R3134" s="4">
        <v>22500</v>
      </c>
      <c r="T3134">
        <v>11</v>
      </c>
      <c r="U3134" s="4">
        <v>19900</v>
      </c>
      <c r="V3134" s="4">
        <v>1000</v>
      </c>
      <c r="W3134" s="3" t="s">
        <v>3487</v>
      </c>
      <c r="X3134" s="4">
        <v>432</v>
      </c>
      <c r="Y3134" s="4" t="b">
        <v>0</v>
      </c>
      <c r="Z3134" s="3" t="s">
        <v>3385</v>
      </c>
    </row>
    <row r="3135" spans="1:26" x14ac:dyDescent="0.3">
      <c r="A3135" s="3" t="s">
        <v>12329</v>
      </c>
      <c r="B3135" s="3" t="s">
        <v>6195</v>
      </c>
      <c r="C3135" s="4">
        <v>9416093558</v>
      </c>
      <c r="D3135" s="3" t="s">
        <v>12330</v>
      </c>
      <c r="E3135" s="3" t="s">
        <v>5079</v>
      </c>
      <c r="F3135" s="3" t="s">
        <v>5177</v>
      </c>
      <c r="G3135" s="4">
        <v>560103</v>
      </c>
      <c r="H3135" s="3" t="s">
        <v>5094</v>
      </c>
      <c r="I3135" s="3" t="s">
        <v>17282</v>
      </c>
      <c r="J3135" s="3" t="s">
        <v>215</v>
      </c>
      <c r="K3135" s="4">
        <v>3</v>
      </c>
      <c r="L3135" s="4">
        <v>44700</v>
      </c>
      <c r="M3135" s="5">
        <v>45460</v>
      </c>
      <c r="N3135" s="3" t="s">
        <v>13544</v>
      </c>
      <c r="O3135" s="3" t="s">
        <v>13545</v>
      </c>
      <c r="P3135" s="3" t="s">
        <v>187</v>
      </c>
      <c r="Q3135" s="3" t="s">
        <v>216</v>
      </c>
      <c r="R3135" s="4">
        <v>16000</v>
      </c>
      <c r="T3135">
        <v>6</v>
      </c>
      <c r="U3135" s="4">
        <v>14900</v>
      </c>
      <c r="V3135" s="4">
        <v>1000</v>
      </c>
      <c r="W3135" s="3" t="s">
        <v>3490</v>
      </c>
      <c r="X3135" s="4">
        <v>289</v>
      </c>
      <c r="Y3135" s="4" t="b">
        <v>0</v>
      </c>
      <c r="Z3135" s="3" t="s">
        <v>3387</v>
      </c>
    </row>
    <row r="3136" spans="1:26" x14ac:dyDescent="0.3">
      <c r="A3136" s="3" t="s">
        <v>12331</v>
      </c>
      <c r="B3136" s="3" t="s">
        <v>6652</v>
      </c>
      <c r="C3136" s="4">
        <v>9767257129</v>
      </c>
      <c r="D3136" s="3" t="s">
        <v>12332</v>
      </c>
      <c r="E3136" s="3" t="s">
        <v>5079</v>
      </c>
      <c r="F3136" s="3" t="s">
        <v>5080</v>
      </c>
      <c r="G3136" s="4">
        <v>560037</v>
      </c>
      <c r="H3136" s="3" t="s">
        <v>5081</v>
      </c>
      <c r="I3136" s="3" t="s">
        <v>17283</v>
      </c>
      <c r="J3136" s="3" t="s">
        <v>503</v>
      </c>
      <c r="K3136" s="4">
        <v>2</v>
      </c>
      <c r="L3136" s="4">
        <v>13000</v>
      </c>
      <c r="M3136" s="5">
        <v>45816</v>
      </c>
      <c r="N3136" s="3" t="s">
        <v>13544</v>
      </c>
      <c r="O3136" s="3" t="s">
        <v>13545</v>
      </c>
      <c r="P3136" s="3" t="s">
        <v>187</v>
      </c>
      <c r="Q3136" s="3" t="s">
        <v>504</v>
      </c>
      <c r="R3136" s="4">
        <v>7000</v>
      </c>
      <c r="T3136">
        <v>7</v>
      </c>
      <c r="U3136" s="4">
        <v>6500</v>
      </c>
      <c r="V3136" s="4">
        <v>100</v>
      </c>
      <c r="W3136" s="3" t="s">
        <v>3634</v>
      </c>
      <c r="X3136" s="4">
        <v>464</v>
      </c>
      <c r="Y3136" s="4" t="b">
        <v>0</v>
      </c>
      <c r="Z3136" s="3" t="s">
        <v>3391</v>
      </c>
    </row>
    <row r="3137" spans="1:26" x14ac:dyDescent="0.3">
      <c r="A3137" s="3" t="s">
        <v>12333</v>
      </c>
      <c r="B3137" s="3" t="s">
        <v>7316</v>
      </c>
      <c r="C3137" s="4">
        <v>9809290012</v>
      </c>
      <c r="D3137" s="3" t="s">
        <v>12334</v>
      </c>
      <c r="E3137" s="3" t="s">
        <v>5079</v>
      </c>
      <c r="F3137" s="3" t="s">
        <v>5158</v>
      </c>
      <c r="G3137" s="4">
        <v>560034</v>
      </c>
      <c r="H3137" s="3" t="s">
        <v>5094</v>
      </c>
      <c r="I3137" s="3" t="s">
        <v>17284</v>
      </c>
      <c r="J3137" s="3" t="s">
        <v>1268</v>
      </c>
      <c r="K3137" s="4">
        <v>3</v>
      </c>
      <c r="L3137" s="4">
        <v>45000</v>
      </c>
      <c r="M3137" s="5">
        <v>45782</v>
      </c>
      <c r="N3137" s="3" t="s">
        <v>13566</v>
      </c>
      <c r="O3137" s="3" t="s">
        <v>13556</v>
      </c>
      <c r="P3137" s="3" t="s">
        <v>1144</v>
      </c>
      <c r="Q3137" s="3" t="s">
        <v>1269</v>
      </c>
      <c r="R3137" s="4">
        <v>15000</v>
      </c>
      <c r="T3137">
        <v>0</v>
      </c>
      <c r="U3137" s="4">
        <v>15000</v>
      </c>
      <c r="V3137" s="4">
        <v>200</v>
      </c>
      <c r="W3137" s="3" t="s">
        <v>4016</v>
      </c>
      <c r="X3137" s="4">
        <v>423</v>
      </c>
      <c r="Y3137" s="4" t="b">
        <v>0</v>
      </c>
      <c r="Z3137" s="3" t="s">
        <v>3383</v>
      </c>
    </row>
    <row r="3138" spans="1:26" x14ac:dyDescent="0.3">
      <c r="A3138" s="3" t="s">
        <v>12335</v>
      </c>
      <c r="B3138" s="3" t="s">
        <v>8348</v>
      </c>
      <c r="C3138" s="4">
        <v>9403656007</v>
      </c>
      <c r="D3138" s="3" t="s">
        <v>12336</v>
      </c>
      <c r="E3138" s="3" t="s">
        <v>5079</v>
      </c>
      <c r="F3138" s="3" t="s">
        <v>5093</v>
      </c>
      <c r="G3138" s="4">
        <v>560066</v>
      </c>
      <c r="H3138" s="3" t="s">
        <v>5094</v>
      </c>
      <c r="I3138" s="3" t="s">
        <v>17285</v>
      </c>
      <c r="J3138" s="3" t="s">
        <v>1897</v>
      </c>
      <c r="K3138" s="4">
        <v>1</v>
      </c>
      <c r="L3138" s="4">
        <v>5700</v>
      </c>
      <c r="M3138" s="5">
        <v>45806</v>
      </c>
      <c r="N3138" s="3" t="s">
        <v>13552</v>
      </c>
      <c r="O3138" s="3" t="s">
        <v>13556</v>
      </c>
      <c r="P3138" s="3" t="s">
        <v>1361</v>
      </c>
      <c r="Q3138" s="3" t="s">
        <v>1898</v>
      </c>
      <c r="R3138" s="4">
        <v>6000</v>
      </c>
      <c r="T3138">
        <v>5</v>
      </c>
      <c r="U3138" s="4">
        <v>5700</v>
      </c>
      <c r="V3138" s="4">
        <v>200</v>
      </c>
      <c r="W3138" s="3" t="s">
        <v>4330</v>
      </c>
      <c r="X3138" s="4">
        <v>89</v>
      </c>
      <c r="Y3138" s="4" t="b">
        <v>0</v>
      </c>
      <c r="Z3138" s="3" t="s">
        <v>3394</v>
      </c>
    </row>
    <row r="3139" spans="1:26" x14ac:dyDescent="0.3">
      <c r="A3139" s="3" t="s">
        <v>12337</v>
      </c>
      <c r="B3139" s="3" t="s">
        <v>6965</v>
      </c>
      <c r="C3139" s="4">
        <v>9456251422</v>
      </c>
      <c r="D3139" s="3" t="s">
        <v>12338</v>
      </c>
      <c r="E3139" s="3" t="s">
        <v>5079</v>
      </c>
      <c r="F3139" s="3" t="s">
        <v>5098</v>
      </c>
      <c r="G3139" s="4">
        <v>560102</v>
      </c>
      <c r="H3139" s="3" t="s">
        <v>5081</v>
      </c>
      <c r="I3139" s="3" t="s">
        <v>17286</v>
      </c>
      <c r="J3139" s="3" t="s">
        <v>1184</v>
      </c>
      <c r="K3139" s="4">
        <v>3</v>
      </c>
      <c r="L3139" s="4">
        <v>31800</v>
      </c>
      <c r="M3139" s="5">
        <v>45719</v>
      </c>
      <c r="N3139" s="3" t="s">
        <v>13552</v>
      </c>
      <c r="O3139" s="3" t="s">
        <v>13556</v>
      </c>
      <c r="P3139" s="3" t="s">
        <v>1144</v>
      </c>
      <c r="Q3139" s="3" t="s">
        <v>1185</v>
      </c>
      <c r="R3139" s="4">
        <v>10600</v>
      </c>
      <c r="T3139">
        <v>0</v>
      </c>
      <c r="U3139" s="4">
        <v>10600</v>
      </c>
      <c r="V3139" s="4">
        <v>200</v>
      </c>
      <c r="W3139" s="3" t="s">
        <v>3974</v>
      </c>
      <c r="X3139" s="4">
        <v>412</v>
      </c>
      <c r="Y3139" s="4" t="b">
        <v>0</v>
      </c>
      <c r="Z3139" s="3" t="s">
        <v>3383</v>
      </c>
    </row>
    <row r="3140" spans="1:26" x14ac:dyDescent="0.3">
      <c r="A3140" s="3" t="s">
        <v>12339</v>
      </c>
      <c r="B3140" s="3" t="s">
        <v>7397</v>
      </c>
      <c r="C3140" s="4">
        <v>9762264854</v>
      </c>
      <c r="D3140" s="3" t="s">
        <v>12340</v>
      </c>
      <c r="E3140" s="3" t="s">
        <v>5079</v>
      </c>
      <c r="F3140" s="3" t="s">
        <v>5158</v>
      </c>
      <c r="G3140" s="4">
        <v>560034</v>
      </c>
      <c r="H3140" s="3" t="s">
        <v>5081</v>
      </c>
      <c r="I3140" s="3" t="s">
        <v>17287</v>
      </c>
      <c r="J3140" s="3" t="s">
        <v>681</v>
      </c>
      <c r="K3140" s="4">
        <v>3</v>
      </c>
      <c r="L3140" s="4">
        <v>18000</v>
      </c>
      <c r="M3140" s="5">
        <v>45682</v>
      </c>
      <c r="N3140" s="3" t="s">
        <v>13548</v>
      </c>
      <c r="O3140" s="3" t="s">
        <v>13559</v>
      </c>
      <c r="P3140" s="3" t="s">
        <v>187</v>
      </c>
      <c r="Q3140" s="3" t="s">
        <v>682</v>
      </c>
      <c r="R3140" s="4">
        <v>6000</v>
      </c>
      <c r="T3140">
        <v>0</v>
      </c>
      <c r="U3140" s="4">
        <v>6000</v>
      </c>
      <c r="V3140" s="4">
        <v>240</v>
      </c>
      <c r="W3140" s="3" t="s">
        <v>3723</v>
      </c>
      <c r="X3140" s="4">
        <v>165</v>
      </c>
      <c r="Y3140" s="4" t="b">
        <v>0</v>
      </c>
      <c r="Z3140" s="3" t="s">
        <v>3391</v>
      </c>
    </row>
    <row r="3141" spans="1:26" x14ac:dyDescent="0.3">
      <c r="A3141" s="3" t="s">
        <v>12341</v>
      </c>
      <c r="B3141" s="3" t="s">
        <v>7868</v>
      </c>
      <c r="C3141" s="4">
        <v>9450161366</v>
      </c>
      <c r="D3141" s="3" t="s">
        <v>12342</v>
      </c>
      <c r="E3141" s="3" t="s">
        <v>5079</v>
      </c>
      <c r="F3141" s="3" t="s">
        <v>5158</v>
      </c>
      <c r="G3141" s="4">
        <v>560034</v>
      </c>
      <c r="H3141" s="3" t="s">
        <v>5094</v>
      </c>
      <c r="I3141" s="3" t="s">
        <v>17288</v>
      </c>
      <c r="J3141" s="3" t="s">
        <v>1371</v>
      </c>
      <c r="K3141" s="4">
        <v>2</v>
      </c>
      <c r="L3141" s="4">
        <v>22200</v>
      </c>
      <c r="M3141" s="5">
        <v>45892</v>
      </c>
      <c r="N3141" s="3" t="s">
        <v>13548</v>
      </c>
      <c r="O3141" s="3" t="s">
        <v>13545</v>
      </c>
      <c r="P3141" s="3" t="s">
        <v>1361</v>
      </c>
      <c r="Q3141" s="3" t="s">
        <v>1372</v>
      </c>
      <c r="R3141" s="4">
        <v>11700</v>
      </c>
      <c r="T3141">
        <v>5</v>
      </c>
      <c r="U3141" s="4">
        <v>11100</v>
      </c>
      <c r="V3141" s="4">
        <v>400</v>
      </c>
      <c r="W3141" s="3" t="s">
        <v>4067</v>
      </c>
      <c r="X3141" s="4">
        <v>276</v>
      </c>
      <c r="Y3141" s="4" t="b">
        <v>0</v>
      </c>
      <c r="Z3141" s="3" t="s">
        <v>3391</v>
      </c>
    </row>
    <row r="3142" spans="1:26" x14ac:dyDescent="0.3">
      <c r="A3142" s="3" t="s">
        <v>12343</v>
      </c>
      <c r="B3142" s="3" t="s">
        <v>6045</v>
      </c>
      <c r="C3142" s="4">
        <v>9526922517</v>
      </c>
      <c r="D3142" s="3" t="s">
        <v>12344</v>
      </c>
      <c r="E3142" s="3" t="s">
        <v>5079</v>
      </c>
      <c r="F3142" s="3" t="s">
        <v>5125</v>
      </c>
      <c r="G3142" s="4">
        <v>560038</v>
      </c>
      <c r="H3142" s="3" t="s">
        <v>5081</v>
      </c>
      <c r="I3142" s="3" t="s">
        <v>17289</v>
      </c>
      <c r="J3142" s="3" t="s">
        <v>2868</v>
      </c>
      <c r="K3142" s="4">
        <v>1</v>
      </c>
      <c r="L3142" s="4">
        <v>8400</v>
      </c>
      <c r="M3142" s="5">
        <v>45834</v>
      </c>
      <c r="N3142" s="3" t="s">
        <v>13548</v>
      </c>
      <c r="O3142" s="3" t="s">
        <v>13559</v>
      </c>
      <c r="P3142" s="3" t="s">
        <v>2268</v>
      </c>
      <c r="Q3142" s="3" t="s">
        <v>2869</v>
      </c>
      <c r="R3142" s="4">
        <v>8400</v>
      </c>
      <c r="T3142">
        <v>0</v>
      </c>
      <c r="U3142" s="4">
        <v>8400</v>
      </c>
      <c r="V3142" s="4">
        <v>400</v>
      </c>
      <c r="W3142" s="3" t="s">
        <v>4814</v>
      </c>
      <c r="X3142" s="4">
        <v>120</v>
      </c>
      <c r="Y3142" s="4" t="b">
        <v>0</v>
      </c>
      <c r="Z3142" s="3" t="s">
        <v>3383</v>
      </c>
    </row>
    <row r="3143" spans="1:26" x14ac:dyDescent="0.3">
      <c r="A3143" s="3" t="s">
        <v>12345</v>
      </c>
      <c r="B3143" s="3" t="s">
        <v>6116</v>
      </c>
      <c r="C3143" s="4">
        <v>9171336865</v>
      </c>
      <c r="D3143" s="3" t="s">
        <v>12346</v>
      </c>
      <c r="E3143" s="3" t="s">
        <v>5079</v>
      </c>
      <c r="F3143" s="3" t="s">
        <v>5088</v>
      </c>
      <c r="G3143" s="4">
        <v>560076</v>
      </c>
      <c r="H3143" s="3" t="s">
        <v>5089</v>
      </c>
      <c r="I3143" s="3" t="s">
        <v>17290</v>
      </c>
      <c r="J3143" s="3" t="s">
        <v>1324</v>
      </c>
      <c r="K3143" s="4">
        <v>5</v>
      </c>
      <c r="L3143" s="4">
        <v>37500</v>
      </c>
      <c r="M3143" s="5">
        <v>45542</v>
      </c>
      <c r="N3143" s="3" t="s">
        <v>13552</v>
      </c>
      <c r="O3143" s="3" t="s">
        <v>13556</v>
      </c>
      <c r="P3143" s="3" t="s">
        <v>1144</v>
      </c>
      <c r="Q3143" s="3" t="s">
        <v>1325</v>
      </c>
      <c r="R3143" s="4">
        <v>7800</v>
      </c>
      <c r="T3143">
        <v>3</v>
      </c>
      <c r="U3143" s="4">
        <v>7500</v>
      </c>
      <c r="V3143" s="4">
        <v>400</v>
      </c>
      <c r="W3143" s="3" t="s">
        <v>4044</v>
      </c>
      <c r="X3143" s="4">
        <v>385</v>
      </c>
      <c r="Y3143" s="4" t="b">
        <v>0</v>
      </c>
      <c r="Z3143" s="3" t="s">
        <v>3391</v>
      </c>
    </row>
    <row r="3144" spans="1:26" x14ac:dyDescent="0.3">
      <c r="A3144" s="3" t="s">
        <v>12347</v>
      </c>
      <c r="B3144" s="3" t="s">
        <v>5857</v>
      </c>
      <c r="C3144" s="4">
        <v>9447556393</v>
      </c>
      <c r="D3144" s="3" t="s">
        <v>12348</v>
      </c>
      <c r="E3144" s="3" t="s">
        <v>5079</v>
      </c>
      <c r="F3144" s="3" t="s">
        <v>5211</v>
      </c>
      <c r="G3144" s="4">
        <v>560010</v>
      </c>
      <c r="H3144" s="3" t="s">
        <v>5081</v>
      </c>
      <c r="I3144" s="3" t="s">
        <v>17291</v>
      </c>
      <c r="J3144" s="3" t="s">
        <v>1901</v>
      </c>
      <c r="K3144" s="4">
        <v>1</v>
      </c>
      <c r="L3144" s="4">
        <v>6300</v>
      </c>
      <c r="M3144" s="5">
        <v>45707</v>
      </c>
      <c r="N3144" s="3" t="s">
        <v>13555</v>
      </c>
      <c r="O3144" s="3" t="s">
        <v>13549</v>
      </c>
      <c r="P3144" s="3" t="s">
        <v>1361</v>
      </c>
      <c r="Q3144" s="3" t="s">
        <v>1902</v>
      </c>
      <c r="R3144" s="4">
        <v>6900</v>
      </c>
      <c r="T3144">
        <v>8</v>
      </c>
      <c r="U3144" s="4">
        <v>6300</v>
      </c>
      <c r="V3144" s="4">
        <v>250</v>
      </c>
      <c r="W3144" s="3" t="s">
        <v>4332</v>
      </c>
      <c r="X3144" s="4">
        <v>326</v>
      </c>
      <c r="Y3144" s="4" t="b">
        <v>0</v>
      </c>
      <c r="Z3144" s="3" t="s">
        <v>3391</v>
      </c>
    </row>
    <row r="3145" spans="1:26" x14ac:dyDescent="0.3">
      <c r="A3145" s="3" t="s">
        <v>12349</v>
      </c>
      <c r="B3145" s="3" t="s">
        <v>6124</v>
      </c>
      <c r="C3145" s="4">
        <v>9149174425</v>
      </c>
      <c r="D3145" s="3" t="s">
        <v>12350</v>
      </c>
      <c r="E3145" s="3" t="s">
        <v>5079</v>
      </c>
      <c r="F3145" s="3" t="s">
        <v>5211</v>
      </c>
      <c r="G3145" s="4">
        <v>560010</v>
      </c>
      <c r="H3145" s="3" t="s">
        <v>5094</v>
      </c>
      <c r="I3145" s="3" t="s">
        <v>17292</v>
      </c>
      <c r="J3145" s="3" t="s">
        <v>1791</v>
      </c>
      <c r="K3145" s="4">
        <v>5</v>
      </c>
      <c r="L3145" s="4">
        <v>30500</v>
      </c>
      <c r="M3145" s="5">
        <v>45336</v>
      </c>
      <c r="N3145" s="3" t="s">
        <v>13544</v>
      </c>
      <c r="O3145" s="3" t="s">
        <v>13549</v>
      </c>
      <c r="P3145" s="3" t="s">
        <v>1361</v>
      </c>
      <c r="Q3145" s="3" t="s">
        <v>1792</v>
      </c>
      <c r="R3145" s="4">
        <v>6500</v>
      </c>
      <c r="T3145">
        <v>6</v>
      </c>
      <c r="U3145" s="4">
        <v>6100</v>
      </c>
      <c r="V3145" s="4">
        <v>200</v>
      </c>
      <c r="W3145" s="3" t="s">
        <v>4277</v>
      </c>
      <c r="X3145" s="4">
        <v>62</v>
      </c>
      <c r="Y3145" s="4" t="b">
        <v>0</v>
      </c>
      <c r="Z3145" s="3" t="s">
        <v>3387</v>
      </c>
    </row>
    <row r="3146" spans="1:26" x14ac:dyDescent="0.3">
      <c r="A3146" s="3" t="s">
        <v>12351</v>
      </c>
      <c r="B3146" s="3" t="s">
        <v>8944</v>
      </c>
      <c r="C3146" s="4">
        <v>9189728474</v>
      </c>
      <c r="D3146" s="3" t="s">
        <v>12352</v>
      </c>
      <c r="E3146" s="3" t="s">
        <v>5079</v>
      </c>
      <c r="F3146" s="3" t="s">
        <v>5121</v>
      </c>
      <c r="G3146" s="4">
        <v>560035</v>
      </c>
      <c r="H3146" s="3" t="s">
        <v>5089</v>
      </c>
      <c r="I3146" s="3" t="s">
        <v>17293</v>
      </c>
      <c r="J3146" s="3" t="s">
        <v>1917</v>
      </c>
      <c r="K3146" s="4">
        <v>3</v>
      </c>
      <c r="L3146" s="4">
        <v>37800</v>
      </c>
      <c r="M3146" s="5">
        <v>45490</v>
      </c>
      <c r="N3146" s="3" t="s">
        <v>13555</v>
      </c>
      <c r="O3146" s="3" t="s">
        <v>13556</v>
      </c>
      <c r="P3146" s="3" t="s">
        <v>1361</v>
      </c>
      <c r="Q3146" s="3" t="s">
        <v>1918</v>
      </c>
      <c r="R3146" s="4">
        <v>13500</v>
      </c>
      <c r="T3146">
        <v>6</v>
      </c>
      <c r="U3146" s="4">
        <v>12600</v>
      </c>
      <c r="V3146" s="4">
        <v>500</v>
      </c>
      <c r="W3146" s="3" t="s">
        <v>4340</v>
      </c>
      <c r="X3146" s="4">
        <v>97</v>
      </c>
      <c r="Y3146" s="4" t="b">
        <v>0</v>
      </c>
      <c r="Z3146" s="3" t="s">
        <v>3383</v>
      </c>
    </row>
    <row r="3147" spans="1:26" x14ac:dyDescent="0.3">
      <c r="A3147" s="3" t="s">
        <v>12353</v>
      </c>
      <c r="B3147" s="3" t="s">
        <v>6988</v>
      </c>
      <c r="C3147" s="4">
        <v>9432967000</v>
      </c>
      <c r="D3147" s="3" t="s">
        <v>12354</v>
      </c>
      <c r="E3147" s="3" t="s">
        <v>5079</v>
      </c>
      <c r="F3147" s="3" t="s">
        <v>5211</v>
      </c>
      <c r="G3147" s="4">
        <v>560010</v>
      </c>
      <c r="H3147" s="3" t="s">
        <v>5081</v>
      </c>
      <c r="I3147" s="3" t="s">
        <v>17294</v>
      </c>
      <c r="J3147" s="3" t="s">
        <v>1899</v>
      </c>
      <c r="K3147" s="4">
        <v>3</v>
      </c>
      <c r="L3147" s="4">
        <v>8400</v>
      </c>
      <c r="M3147" s="5">
        <v>45859</v>
      </c>
      <c r="N3147" s="3" t="s">
        <v>13548</v>
      </c>
      <c r="O3147" s="3" t="s">
        <v>13545</v>
      </c>
      <c r="P3147" s="3" t="s">
        <v>1361</v>
      </c>
      <c r="Q3147" s="3" t="s">
        <v>1900</v>
      </c>
      <c r="R3147" s="4">
        <v>3100</v>
      </c>
      <c r="T3147">
        <v>9</v>
      </c>
      <c r="U3147" s="4">
        <v>2800</v>
      </c>
      <c r="V3147" s="4">
        <v>70</v>
      </c>
      <c r="W3147" s="3" t="s">
        <v>4331</v>
      </c>
      <c r="X3147" s="4">
        <v>123</v>
      </c>
      <c r="Y3147" s="4" t="b">
        <v>0</v>
      </c>
      <c r="Z3147" s="3" t="s">
        <v>3391</v>
      </c>
    </row>
    <row r="3148" spans="1:26" x14ac:dyDescent="0.3">
      <c r="A3148" s="3" t="s">
        <v>12355</v>
      </c>
      <c r="B3148" s="3" t="s">
        <v>9656</v>
      </c>
      <c r="C3148" s="4">
        <v>9257938866</v>
      </c>
      <c r="D3148" s="3" t="s">
        <v>12356</v>
      </c>
      <c r="E3148" s="3" t="s">
        <v>5079</v>
      </c>
      <c r="F3148" s="3" t="s">
        <v>5177</v>
      </c>
      <c r="G3148" s="4">
        <v>560103</v>
      </c>
      <c r="H3148" s="3" t="s">
        <v>5081</v>
      </c>
      <c r="I3148" s="3" t="s">
        <v>17295</v>
      </c>
      <c r="J3148" s="3" t="s">
        <v>367</v>
      </c>
      <c r="K3148" s="4">
        <v>4</v>
      </c>
      <c r="L3148" s="4">
        <v>35200</v>
      </c>
      <c r="M3148" s="5">
        <v>45466</v>
      </c>
      <c r="N3148" s="3" t="s">
        <v>13548</v>
      </c>
      <c r="O3148" s="3" t="s">
        <v>13559</v>
      </c>
      <c r="P3148" s="3" t="s">
        <v>187</v>
      </c>
      <c r="Q3148" s="3" t="s">
        <v>368</v>
      </c>
      <c r="R3148" s="4">
        <v>9500</v>
      </c>
      <c r="T3148">
        <v>7</v>
      </c>
      <c r="U3148" s="4">
        <v>8800</v>
      </c>
      <c r="V3148" s="4">
        <v>500</v>
      </c>
      <c r="W3148" s="3" t="s">
        <v>3566</v>
      </c>
      <c r="X3148" s="4">
        <v>393</v>
      </c>
      <c r="Y3148" s="4" t="b">
        <v>0</v>
      </c>
      <c r="Z3148" s="3" t="s">
        <v>3385</v>
      </c>
    </row>
    <row r="3149" spans="1:26" x14ac:dyDescent="0.3">
      <c r="A3149" s="3" t="s">
        <v>12357</v>
      </c>
      <c r="B3149" s="3" t="s">
        <v>6732</v>
      </c>
      <c r="C3149" s="4">
        <v>9721397795</v>
      </c>
      <c r="D3149" s="3" t="s">
        <v>12358</v>
      </c>
      <c r="E3149" s="3" t="s">
        <v>5079</v>
      </c>
      <c r="F3149" s="3" t="s">
        <v>5114</v>
      </c>
      <c r="G3149" s="4">
        <v>560064</v>
      </c>
      <c r="H3149" s="3" t="s">
        <v>5094</v>
      </c>
      <c r="I3149" s="3" t="s">
        <v>17296</v>
      </c>
      <c r="J3149" s="3" t="s">
        <v>88</v>
      </c>
      <c r="K3149" s="4">
        <v>1</v>
      </c>
      <c r="L3149" s="4">
        <v>4500</v>
      </c>
      <c r="M3149" s="5">
        <v>45454</v>
      </c>
      <c r="N3149" s="3" t="s">
        <v>13548</v>
      </c>
      <c r="O3149" s="3" t="s">
        <v>13559</v>
      </c>
      <c r="P3149" s="3" t="s">
        <v>8</v>
      </c>
      <c r="Q3149" s="3" t="s">
        <v>89</v>
      </c>
      <c r="R3149" s="4">
        <v>5400</v>
      </c>
      <c r="T3149">
        <v>16</v>
      </c>
      <c r="U3149" s="4">
        <v>4500</v>
      </c>
      <c r="V3149" s="4">
        <v>232</v>
      </c>
      <c r="W3149" s="3" t="s">
        <v>3427</v>
      </c>
      <c r="X3149" s="4">
        <v>205</v>
      </c>
      <c r="Y3149" s="4" t="b">
        <v>0</v>
      </c>
      <c r="Z3149" s="3" t="s">
        <v>3394</v>
      </c>
    </row>
    <row r="3150" spans="1:26" x14ac:dyDescent="0.3">
      <c r="A3150" s="3" t="s">
        <v>12359</v>
      </c>
      <c r="B3150" s="3" t="s">
        <v>5254</v>
      </c>
      <c r="C3150" s="4">
        <v>9630565798</v>
      </c>
      <c r="D3150" s="3" t="s">
        <v>12360</v>
      </c>
      <c r="E3150" s="3" t="s">
        <v>5079</v>
      </c>
      <c r="F3150" s="3" t="s">
        <v>5135</v>
      </c>
      <c r="G3150" s="4">
        <v>560100</v>
      </c>
      <c r="H3150" s="3" t="s">
        <v>5081</v>
      </c>
      <c r="I3150" s="3" t="s">
        <v>17297</v>
      </c>
      <c r="J3150" s="3" t="s">
        <v>2456</v>
      </c>
      <c r="K3150" s="4">
        <v>1</v>
      </c>
      <c r="L3150" s="4">
        <v>29800</v>
      </c>
      <c r="M3150" s="5">
        <v>45418</v>
      </c>
      <c r="N3150" s="3" t="s">
        <v>13552</v>
      </c>
      <c r="O3150" s="3" t="s">
        <v>13545</v>
      </c>
      <c r="P3150" s="3" t="s">
        <v>2268</v>
      </c>
      <c r="Q3150" s="3" t="s">
        <v>2457</v>
      </c>
      <c r="R3150" s="4">
        <v>34000</v>
      </c>
      <c r="T3150">
        <v>12</v>
      </c>
      <c r="U3150" s="4">
        <v>29800</v>
      </c>
      <c r="V3150" s="4">
        <v>28</v>
      </c>
      <c r="W3150" s="3" t="s">
        <v>4608</v>
      </c>
      <c r="X3150" s="4">
        <v>278</v>
      </c>
      <c r="Y3150" s="4" t="b">
        <v>0</v>
      </c>
      <c r="Z3150" s="3" t="s">
        <v>3385</v>
      </c>
    </row>
    <row r="3151" spans="1:26" x14ac:dyDescent="0.3">
      <c r="A3151" s="3" t="s">
        <v>12361</v>
      </c>
      <c r="B3151" s="3" t="s">
        <v>7086</v>
      </c>
      <c r="C3151" s="4">
        <v>9380796065</v>
      </c>
      <c r="D3151" s="3" t="s">
        <v>12362</v>
      </c>
      <c r="E3151" s="3" t="s">
        <v>5079</v>
      </c>
      <c r="F3151" s="3" t="s">
        <v>5114</v>
      </c>
      <c r="G3151" s="4">
        <v>560064</v>
      </c>
      <c r="H3151" s="3" t="s">
        <v>5094</v>
      </c>
      <c r="I3151" s="3" t="s">
        <v>17298</v>
      </c>
      <c r="J3151" s="3" t="s">
        <v>1689</v>
      </c>
      <c r="K3151" s="4">
        <v>5</v>
      </c>
      <c r="L3151" s="4">
        <v>45500</v>
      </c>
      <c r="M3151" s="5">
        <v>45726</v>
      </c>
      <c r="N3151" s="3" t="s">
        <v>13544</v>
      </c>
      <c r="O3151" s="3" t="s">
        <v>13559</v>
      </c>
      <c r="P3151" s="3" t="s">
        <v>1361</v>
      </c>
      <c r="Q3151" s="3" t="s">
        <v>1690</v>
      </c>
      <c r="R3151" s="4">
        <v>9100</v>
      </c>
      <c r="T3151">
        <v>0</v>
      </c>
      <c r="U3151" s="4">
        <v>9100</v>
      </c>
      <c r="V3151" s="4">
        <v>360</v>
      </c>
      <c r="W3151" s="3" t="s">
        <v>4226</v>
      </c>
      <c r="X3151" s="4">
        <v>349</v>
      </c>
      <c r="Y3151" s="4" t="b">
        <v>0</v>
      </c>
      <c r="Z3151" s="3" t="s">
        <v>3387</v>
      </c>
    </row>
    <row r="3152" spans="1:26" x14ac:dyDescent="0.3">
      <c r="A3152" s="3" t="s">
        <v>12363</v>
      </c>
      <c r="B3152" s="3" t="s">
        <v>5313</v>
      </c>
      <c r="C3152" s="4">
        <v>9698564984</v>
      </c>
      <c r="D3152" s="3" t="s">
        <v>12364</v>
      </c>
      <c r="E3152" s="3" t="s">
        <v>5079</v>
      </c>
      <c r="F3152" s="3" t="s">
        <v>5114</v>
      </c>
      <c r="G3152" s="4">
        <v>560064</v>
      </c>
      <c r="H3152" s="3" t="s">
        <v>5081</v>
      </c>
      <c r="I3152" s="3" t="s">
        <v>17299</v>
      </c>
      <c r="J3152" s="3" t="s">
        <v>605</v>
      </c>
      <c r="K3152" s="4">
        <v>4</v>
      </c>
      <c r="L3152" s="4">
        <v>14400</v>
      </c>
      <c r="M3152" s="5">
        <v>45350</v>
      </c>
      <c r="N3152" s="3" t="s">
        <v>13548</v>
      </c>
      <c r="O3152" s="3" t="s">
        <v>13545</v>
      </c>
      <c r="P3152" s="3" t="s">
        <v>187</v>
      </c>
      <c r="Q3152" s="3" t="s">
        <v>606</v>
      </c>
      <c r="R3152" s="4">
        <v>3700</v>
      </c>
      <c r="T3152">
        <v>2</v>
      </c>
      <c r="U3152" s="4">
        <v>3600</v>
      </c>
      <c r="V3152" s="4">
        <v>100</v>
      </c>
      <c r="W3152" s="3" t="s">
        <v>3685</v>
      </c>
      <c r="X3152" s="4">
        <v>265</v>
      </c>
      <c r="Y3152" s="4" t="b">
        <v>0</v>
      </c>
      <c r="Z3152" s="3" t="s">
        <v>3391</v>
      </c>
    </row>
    <row r="3153" spans="1:26" x14ac:dyDescent="0.3">
      <c r="A3153" s="3" t="s">
        <v>12365</v>
      </c>
      <c r="B3153" s="3" t="s">
        <v>6506</v>
      </c>
      <c r="C3153" s="4">
        <v>9357857147</v>
      </c>
      <c r="D3153" s="3" t="s">
        <v>12366</v>
      </c>
      <c r="E3153" s="3" t="s">
        <v>5079</v>
      </c>
      <c r="F3153" s="3" t="s">
        <v>5088</v>
      </c>
      <c r="G3153" s="4">
        <v>560076</v>
      </c>
      <c r="H3153" s="3" t="s">
        <v>5089</v>
      </c>
      <c r="I3153" s="3" t="s">
        <v>17300</v>
      </c>
      <c r="J3153" s="3" t="s">
        <v>733</v>
      </c>
      <c r="K3153" s="4">
        <v>5</v>
      </c>
      <c r="L3153" s="4">
        <v>34000</v>
      </c>
      <c r="M3153" s="5">
        <v>45700</v>
      </c>
      <c r="N3153" s="3" t="s">
        <v>13552</v>
      </c>
      <c r="O3153" s="3" t="s">
        <v>13556</v>
      </c>
      <c r="P3153" s="3" t="s">
        <v>187</v>
      </c>
      <c r="Q3153" s="3" t="s">
        <v>734</v>
      </c>
      <c r="R3153" s="4">
        <v>7600</v>
      </c>
      <c r="T3153">
        <v>10</v>
      </c>
      <c r="U3153" s="4">
        <v>6800</v>
      </c>
      <c r="V3153" s="4">
        <v>300</v>
      </c>
      <c r="W3153" s="3" t="s">
        <v>3749</v>
      </c>
      <c r="X3153" s="4">
        <v>61</v>
      </c>
      <c r="Y3153" s="4" t="b">
        <v>0</v>
      </c>
      <c r="Z3153" s="3" t="s">
        <v>3385</v>
      </c>
    </row>
    <row r="3154" spans="1:26" x14ac:dyDescent="0.3">
      <c r="A3154" s="3" t="s">
        <v>12367</v>
      </c>
      <c r="B3154" s="3" t="s">
        <v>5471</v>
      </c>
      <c r="C3154" s="4">
        <v>9234286484</v>
      </c>
      <c r="D3154" s="3" t="s">
        <v>12368</v>
      </c>
      <c r="E3154" s="3" t="s">
        <v>5079</v>
      </c>
      <c r="F3154" s="3" t="s">
        <v>5093</v>
      </c>
      <c r="G3154" s="4">
        <v>560066</v>
      </c>
      <c r="H3154" s="3" t="s">
        <v>5089</v>
      </c>
      <c r="I3154" s="3" t="s">
        <v>17301</v>
      </c>
      <c r="J3154" s="3" t="s">
        <v>3183</v>
      </c>
      <c r="K3154" s="4">
        <v>1</v>
      </c>
      <c r="L3154" s="4">
        <v>19800</v>
      </c>
      <c r="M3154" s="5">
        <v>45827</v>
      </c>
      <c r="N3154" s="3" t="s">
        <v>13552</v>
      </c>
      <c r="O3154" s="3" t="s">
        <v>13549</v>
      </c>
      <c r="P3154" s="3" t="s">
        <v>2889</v>
      </c>
      <c r="Q3154" s="3" t="s">
        <v>3184</v>
      </c>
      <c r="R3154" s="4">
        <v>22000</v>
      </c>
      <c r="T3154">
        <v>10</v>
      </c>
      <c r="U3154" s="4">
        <v>19800</v>
      </c>
      <c r="V3154" s="4">
        <v>58</v>
      </c>
      <c r="W3154" s="3" t="s">
        <v>4971</v>
      </c>
      <c r="X3154" s="4">
        <v>141</v>
      </c>
      <c r="Y3154" s="4" t="b">
        <v>0</v>
      </c>
      <c r="Z3154" s="3" t="s">
        <v>3394</v>
      </c>
    </row>
    <row r="3155" spans="1:26" x14ac:dyDescent="0.3">
      <c r="A3155" s="3" t="s">
        <v>12369</v>
      </c>
      <c r="B3155" s="3" t="s">
        <v>6952</v>
      </c>
      <c r="C3155" s="4">
        <v>9946576975</v>
      </c>
      <c r="D3155" s="3" t="s">
        <v>12370</v>
      </c>
      <c r="E3155" s="3" t="s">
        <v>5079</v>
      </c>
      <c r="F3155" s="3" t="s">
        <v>5135</v>
      </c>
      <c r="G3155" s="4">
        <v>560100</v>
      </c>
      <c r="H3155" s="3" t="s">
        <v>5081</v>
      </c>
      <c r="I3155" s="3" t="s">
        <v>17302</v>
      </c>
      <c r="J3155" s="3" t="s">
        <v>589</v>
      </c>
      <c r="K3155" s="4">
        <v>2</v>
      </c>
      <c r="L3155" s="4">
        <v>6800</v>
      </c>
      <c r="M3155" s="5">
        <v>45702</v>
      </c>
      <c r="N3155" s="3" t="s">
        <v>13548</v>
      </c>
      <c r="O3155" s="3" t="s">
        <v>13556</v>
      </c>
      <c r="P3155" s="3" t="s">
        <v>187</v>
      </c>
      <c r="Q3155" s="3" t="s">
        <v>590</v>
      </c>
      <c r="R3155" s="4">
        <v>3500</v>
      </c>
      <c r="T3155">
        <v>2</v>
      </c>
      <c r="U3155" s="4">
        <v>3400</v>
      </c>
      <c r="V3155" s="4">
        <v>100</v>
      </c>
      <c r="W3155" s="3" t="s">
        <v>3677</v>
      </c>
      <c r="X3155" s="4">
        <v>429</v>
      </c>
      <c r="Y3155" s="4" t="b">
        <v>0</v>
      </c>
      <c r="Z3155" s="3" t="s">
        <v>3387</v>
      </c>
    </row>
    <row r="3156" spans="1:26" x14ac:dyDescent="0.3">
      <c r="A3156" s="3" t="s">
        <v>12371</v>
      </c>
      <c r="B3156" s="3" t="s">
        <v>5310</v>
      </c>
      <c r="C3156" s="4">
        <v>9239158051</v>
      </c>
      <c r="D3156" s="3" t="s">
        <v>12372</v>
      </c>
      <c r="E3156" s="3" t="s">
        <v>5079</v>
      </c>
      <c r="F3156" s="3" t="s">
        <v>5125</v>
      </c>
      <c r="G3156" s="4">
        <v>560038</v>
      </c>
      <c r="H3156" s="3" t="s">
        <v>5094</v>
      </c>
      <c r="I3156" s="3" t="s">
        <v>17303</v>
      </c>
      <c r="J3156" s="3" t="s">
        <v>2764</v>
      </c>
      <c r="K3156" s="4">
        <v>5</v>
      </c>
      <c r="L3156" s="4">
        <v>167000</v>
      </c>
      <c r="M3156" s="5">
        <v>45773</v>
      </c>
      <c r="N3156" s="3" t="s">
        <v>13552</v>
      </c>
      <c r="O3156" s="3" t="s">
        <v>13559</v>
      </c>
      <c r="P3156" s="3" t="s">
        <v>2268</v>
      </c>
      <c r="Q3156" s="3" t="s">
        <v>2765</v>
      </c>
      <c r="R3156" s="4">
        <v>37500</v>
      </c>
      <c r="T3156">
        <v>10</v>
      </c>
      <c r="U3156" s="4">
        <v>33400</v>
      </c>
      <c r="V3156" s="4">
        <v>340</v>
      </c>
      <c r="W3156" s="3" t="s">
        <v>4762</v>
      </c>
      <c r="X3156" s="4">
        <v>271</v>
      </c>
      <c r="Y3156" s="4" t="b">
        <v>0</v>
      </c>
      <c r="Z3156" s="3" t="s">
        <v>3394</v>
      </c>
    </row>
    <row r="3157" spans="1:26" x14ac:dyDescent="0.3">
      <c r="A3157" s="3" t="s">
        <v>12373</v>
      </c>
      <c r="B3157" s="3" t="s">
        <v>5364</v>
      </c>
      <c r="C3157" s="4">
        <v>9953514188</v>
      </c>
      <c r="D3157" s="3" t="s">
        <v>12374</v>
      </c>
      <c r="E3157" s="3" t="s">
        <v>5079</v>
      </c>
      <c r="F3157" s="3" t="s">
        <v>5139</v>
      </c>
      <c r="G3157" s="4">
        <v>560011</v>
      </c>
      <c r="H3157" s="3" t="s">
        <v>5089</v>
      </c>
      <c r="I3157" s="3" t="s">
        <v>17304</v>
      </c>
      <c r="J3157" s="3" t="s">
        <v>1266</v>
      </c>
      <c r="K3157" s="4">
        <v>5</v>
      </c>
      <c r="L3157" s="4">
        <v>68500</v>
      </c>
      <c r="M3157" s="5">
        <v>45311</v>
      </c>
      <c r="N3157" s="3" t="s">
        <v>13548</v>
      </c>
      <c r="O3157" s="3" t="s">
        <v>13556</v>
      </c>
      <c r="P3157" s="3" t="s">
        <v>1144</v>
      </c>
      <c r="Q3157" s="3" t="s">
        <v>1267</v>
      </c>
      <c r="R3157" s="4">
        <v>27500</v>
      </c>
      <c r="T3157">
        <v>50</v>
      </c>
      <c r="U3157" s="4">
        <v>13700</v>
      </c>
      <c r="V3157" s="4">
        <v>200</v>
      </c>
      <c r="W3157" s="3" t="s">
        <v>4015</v>
      </c>
      <c r="X3157" s="4">
        <v>163</v>
      </c>
      <c r="Y3157" s="4" t="b">
        <v>0</v>
      </c>
      <c r="Z3157" s="3" t="s">
        <v>3385</v>
      </c>
    </row>
    <row r="3158" spans="1:26" x14ac:dyDescent="0.3">
      <c r="A3158" s="3" t="s">
        <v>12375</v>
      </c>
      <c r="B3158" s="3" t="s">
        <v>5661</v>
      </c>
      <c r="C3158" s="4">
        <v>9766996047</v>
      </c>
      <c r="D3158" s="3" t="s">
        <v>12376</v>
      </c>
      <c r="E3158" s="3" t="s">
        <v>5079</v>
      </c>
      <c r="F3158" s="3" t="s">
        <v>5121</v>
      </c>
      <c r="G3158" s="4">
        <v>560035</v>
      </c>
      <c r="H3158" s="3" t="s">
        <v>5094</v>
      </c>
      <c r="I3158" s="3" t="s">
        <v>17305</v>
      </c>
      <c r="J3158" s="3" t="s">
        <v>455</v>
      </c>
      <c r="K3158" s="4">
        <v>4</v>
      </c>
      <c r="L3158" s="4">
        <v>26000</v>
      </c>
      <c r="M3158" s="5">
        <v>45448</v>
      </c>
      <c r="N3158" s="3" t="s">
        <v>13552</v>
      </c>
      <c r="O3158" s="3" t="s">
        <v>13556</v>
      </c>
      <c r="P3158" s="3" t="s">
        <v>187</v>
      </c>
      <c r="Q3158" s="3" t="s">
        <v>456</v>
      </c>
      <c r="R3158" s="4">
        <v>7000</v>
      </c>
      <c r="T3158">
        <v>7</v>
      </c>
      <c r="U3158" s="4">
        <v>6500</v>
      </c>
      <c r="V3158" s="4">
        <v>100</v>
      </c>
      <c r="W3158" s="3" t="s">
        <v>3610</v>
      </c>
      <c r="X3158" s="4">
        <v>453</v>
      </c>
      <c r="Y3158" s="4" t="b">
        <v>0</v>
      </c>
      <c r="Z3158" s="3" t="s">
        <v>3391</v>
      </c>
    </row>
    <row r="3159" spans="1:26" x14ac:dyDescent="0.3">
      <c r="A3159" s="3" t="s">
        <v>12377</v>
      </c>
      <c r="B3159" s="3" t="s">
        <v>12378</v>
      </c>
      <c r="C3159" s="4">
        <v>9438414863</v>
      </c>
      <c r="D3159" s="3" t="s">
        <v>12379</v>
      </c>
      <c r="E3159" s="3" t="s">
        <v>5079</v>
      </c>
      <c r="F3159" s="3" t="s">
        <v>5114</v>
      </c>
      <c r="G3159" s="4">
        <v>560064</v>
      </c>
      <c r="H3159" s="3" t="s">
        <v>5089</v>
      </c>
      <c r="I3159" s="3" t="s">
        <v>17306</v>
      </c>
      <c r="J3159" s="3" t="s">
        <v>2874</v>
      </c>
      <c r="K3159" s="4">
        <v>2</v>
      </c>
      <c r="L3159" s="4">
        <v>14800</v>
      </c>
      <c r="M3159" s="5">
        <v>45464</v>
      </c>
      <c r="N3159" s="3" t="s">
        <v>13555</v>
      </c>
      <c r="O3159" s="3" t="s">
        <v>13549</v>
      </c>
      <c r="P3159" s="3" t="s">
        <v>2268</v>
      </c>
      <c r="Q3159" s="3" t="s">
        <v>2875</v>
      </c>
      <c r="R3159" s="4">
        <v>8200</v>
      </c>
      <c r="T3159">
        <v>9</v>
      </c>
      <c r="U3159" s="4">
        <v>7400</v>
      </c>
      <c r="V3159" s="4">
        <v>27</v>
      </c>
      <c r="W3159" s="3" t="s">
        <v>4817</v>
      </c>
      <c r="X3159" s="4">
        <v>305</v>
      </c>
      <c r="Y3159" s="4" t="b">
        <v>0</v>
      </c>
      <c r="Z3159" s="3" t="s">
        <v>3383</v>
      </c>
    </row>
    <row r="3160" spans="1:26" x14ac:dyDescent="0.3">
      <c r="A3160" s="3" t="s">
        <v>12380</v>
      </c>
      <c r="B3160" s="3" t="s">
        <v>7282</v>
      </c>
      <c r="C3160" s="4">
        <v>9732176394</v>
      </c>
      <c r="D3160" s="3" t="s">
        <v>12381</v>
      </c>
      <c r="E3160" s="3" t="s">
        <v>5079</v>
      </c>
      <c r="F3160" s="3" t="s">
        <v>5139</v>
      </c>
      <c r="G3160" s="4">
        <v>560011</v>
      </c>
      <c r="H3160" s="3" t="s">
        <v>5094</v>
      </c>
      <c r="I3160" s="3" t="s">
        <v>17308</v>
      </c>
      <c r="J3160" s="3" t="s">
        <v>2330</v>
      </c>
      <c r="K3160" s="4">
        <v>4</v>
      </c>
      <c r="L3160" s="4">
        <v>104400</v>
      </c>
      <c r="M3160" s="5">
        <v>45510</v>
      </c>
      <c r="N3160" s="3" t="s">
        <v>13548</v>
      </c>
      <c r="O3160" s="3" t="s">
        <v>13549</v>
      </c>
      <c r="P3160" s="3" t="s">
        <v>2268</v>
      </c>
      <c r="Q3160" s="3" t="s">
        <v>2331</v>
      </c>
      <c r="R3160" s="4">
        <v>29000</v>
      </c>
      <c r="T3160">
        <v>10</v>
      </c>
      <c r="U3160" s="4">
        <v>26100</v>
      </c>
      <c r="V3160" s="4">
        <v>625</v>
      </c>
      <c r="W3160" s="3" t="s">
        <v>4545</v>
      </c>
      <c r="X3160" s="4">
        <v>367</v>
      </c>
      <c r="Y3160" s="4" t="b">
        <v>0</v>
      </c>
      <c r="Z3160" s="3" t="s">
        <v>3391</v>
      </c>
    </row>
    <row r="3161" spans="1:26" x14ac:dyDescent="0.3">
      <c r="A3161" s="3" t="s">
        <v>12382</v>
      </c>
      <c r="B3161" s="3" t="s">
        <v>6136</v>
      </c>
      <c r="C3161" s="4">
        <v>9557964791</v>
      </c>
      <c r="D3161" s="3" t="s">
        <v>12383</v>
      </c>
      <c r="E3161" s="3" t="s">
        <v>5079</v>
      </c>
      <c r="F3161" s="3" t="s">
        <v>5098</v>
      </c>
      <c r="G3161" s="4">
        <v>560102</v>
      </c>
      <c r="H3161" s="3" t="s">
        <v>5089</v>
      </c>
      <c r="I3161" s="3" t="s">
        <v>17309</v>
      </c>
      <c r="J3161" s="3" t="s">
        <v>717</v>
      </c>
      <c r="K3161" s="4">
        <v>5</v>
      </c>
      <c r="L3161" s="4">
        <v>19500</v>
      </c>
      <c r="M3161" s="5">
        <v>45395</v>
      </c>
      <c r="N3161" s="3" t="s">
        <v>13552</v>
      </c>
      <c r="O3161" s="3" t="s">
        <v>13545</v>
      </c>
      <c r="P3161" s="3" t="s">
        <v>187</v>
      </c>
      <c r="Q3161" s="3" t="s">
        <v>718</v>
      </c>
      <c r="R3161" s="4">
        <v>4000</v>
      </c>
      <c r="T3161">
        <v>2</v>
      </c>
      <c r="U3161" s="4">
        <v>3900</v>
      </c>
      <c r="V3161" s="4">
        <v>48</v>
      </c>
      <c r="W3161" s="3" t="s">
        <v>3741</v>
      </c>
      <c r="X3161" s="4">
        <v>302</v>
      </c>
      <c r="Y3161" s="4" t="b">
        <v>0</v>
      </c>
      <c r="Z3161" s="3" t="s">
        <v>3383</v>
      </c>
    </row>
    <row r="3162" spans="1:26" x14ac:dyDescent="0.3">
      <c r="A3162" s="3" t="s">
        <v>12384</v>
      </c>
      <c r="B3162" s="3" t="s">
        <v>12385</v>
      </c>
      <c r="C3162" s="4">
        <v>9430802353</v>
      </c>
      <c r="D3162" s="3" t="s">
        <v>12386</v>
      </c>
      <c r="E3162" s="3" t="s">
        <v>5079</v>
      </c>
      <c r="F3162" s="3" t="s">
        <v>5114</v>
      </c>
      <c r="G3162" s="4">
        <v>560064</v>
      </c>
      <c r="H3162" s="3" t="s">
        <v>5094</v>
      </c>
      <c r="I3162" s="3" t="s">
        <v>17310</v>
      </c>
      <c r="J3162" s="3" t="s">
        <v>939</v>
      </c>
      <c r="K3162" s="4">
        <v>1</v>
      </c>
      <c r="L3162" s="4">
        <v>3900</v>
      </c>
      <c r="M3162" s="5">
        <v>45349</v>
      </c>
      <c r="N3162" s="3" t="s">
        <v>13544</v>
      </c>
      <c r="O3162" s="3" t="s">
        <v>13559</v>
      </c>
      <c r="P3162" s="3" t="s">
        <v>187</v>
      </c>
      <c r="Q3162" s="3" t="s">
        <v>940</v>
      </c>
      <c r="R3162" s="4">
        <v>4000</v>
      </c>
      <c r="T3162">
        <v>2</v>
      </c>
      <c r="U3162" s="4">
        <v>3900</v>
      </c>
      <c r="V3162" s="4">
        <v>100</v>
      </c>
      <c r="W3162" s="3" t="s">
        <v>3852</v>
      </c>
      <c r="X3162" s="4">
        <v>45</v>
      </c>
      <c r="Y3162" s="4" t="b">
        <v>0</v>
      </c>
      <c r="Z3162" s="3" t="s">
        <v>3387</v>
      </c>
    </row>
    <row r="3163" spans="1:26" x14ac:dyDescent="0.3">
      <c r="A3163" s="3" t="s">
        <v>12387</v>
      </c>
      <c r="B3163" s="3" t="s">
        <v>7066</v>
      </c>
      <c r="C3163" s="4">
        <v>9439687917</v>
      </c>
      <c r="D3163" s="3" t="s">
        <v>12388</v>
      </c>
      <c r="E3163" s="3" t="s">
        <v>5079</v>
      </c>
      <c r="F3163" s="3" t="s">
        <v>5093</v>
      </c>
      <c r="G3163" s="4">
        <v>560066</v>
      </c>
      <c r="H3163" s="3" t="s">
        <v>5094</v>
      </c>
      <c r="I3163" s="3" t="s">
        <v>17311</v>
      </c>
      <c r="J3163" s="3" t="s">
        <v>667</v>
      </c>
      <c r="K3163" s="4">
        <v>1</v>
      </c>
      <c r="L3163" s="4">
        <v>31200</v>
      </c>
      <c r="M3163" s="5">
        <v>45761</v>
      </c>
      <c r="N3163" s="3" t="s">
        <v>13566</v>
      </c>
      <c r="O3163" s="3" t="s">
        <v>13559</v>
      </c>
      <c r="P3163" s="3" t="s">
        <v>187</v>
      </c>
      <c r="Q3163" s="3" t="s">
        <v>668</v>
      </c>
      <c r="R3163" s="4">
        <v>35000</v>
      </c>
      <c r="T3163">
        <v>10</v>
      </c>
      <c r="U3163" s="4">
        <v>31200</v>
      </c>
      <c r="V3163" s="4">
        <v>5000</v>
      </c>
      <c r="W3163" s="3" t="s">
        <v>3716</v>
      </c>
      <c r="X3163" s="4">
        <v>210</v>
      </c>
      <c r="Y3163" s="4" t="b">
        <v>0</v>
      </c>
      <c r="Z3163" s="3" t="s">
        <v>3394</v>
      </c>
    </row>
    <row r="3164" spans="1:26" x14ac:dyDescent="0.3">
      <c r="A3164" s="3" t="s">
        <v>12389</v>
      </c>
      <c r="B3164" s="3" t="s">
        <v>7042</v>
      </c>
      <c r="C3164" s="4">
        <v>9932022307</v>
      </c>
      <c r="D3164" s="3" t="s">
        <v>12390</v>
      </c>
      <c r="E3164" s="3" t="s">
        <v>5079</v>
      </c>
      <c r="F3164" s="3" t="s">
        <v>5211</v>
      </c>
      <c r="G3164" s="4">
        <v>560010</v>
      </c>
      <c r="H3164" s="3" t="s">
        <v>5089</v>
      </c>
      <c r="I3164" s="3" t="s">
        <v>17312</v>
      </c>
      <c r="J3164" s="3" t="s">
        <v>207</v>
      </c>
      <c r="K3164" s="4">
        <v>4</v>
      </c>
      <c r="L3164" s="4">
        <v>370000</v>
      </c>
      <c r="M3164" s="5">
        <v>45601</v>
      </c>
      <c r="N3164" s="3" t="s">
        <v>13552</v>
      </c>
      <c r="O3164" s="3" t="s">
        <v>13556</v>
      </c>
      <c r="P3164" s="3" t="s">
        <v>187</v>
      </c>
      <c r="Q3164" s="3" t="s">
        <v>208</v>
      </c>
      <c r="R3164" s="4">
        <v>92500</v>
      </c>
      <c r="T3164">
        <v>0</v>
      </c>
      <c r="U3164" s="4">
        <v>92500</v>
      </c>
      <c r="V3164" s="4">
        <v>5000</v>
      </c>
      <c r="W3164" s="3" t="s">
        <v>3486</v>
      </c>
      <c r="X3164" s="4">
        <v>63</v>
      </c>
      <c r="Y3164" s="4" t="b">
        <v>0</v>
      </c>
      <c r="Z3164" s="3" t="s">
        <v>3391</v>
      </c>
    </row>
    <row r="3165" spans="1:26" x14ac:dyDescent="0.3">
      <c r="A3165" s="3" t="s">
        <v>12391</v>
      </c>
      <c r="B3165" s="3" t="s">
        <v>6980</v>
      </c>
      <c r="C3165" s="4">
        <v>9723375915</v>
      </c>
      <c r="D3165" s="3" t="s">
        <v>12392</v>
      </c>
      <c r="E3165" s="3" t="s">
        <v>5079</v>
      </c>
      <c r="F3165" s="3" t="s">
        <v>5088</v>
      </c>
      <c r="G3165" s="4">
        <v>560076</v>
      </c>
      <c r="H3165" s="3" t="s">
        <v>5089</v>
      </c>
      <c r="I3165" s="3" t="s">
        <v>17313</v>
      </c>
      <c r="J3165" s="3" t="s">
        <v>1286</v>
      </c>
      <c r="K3165" s="4">
        <v>1</v>
      </c>
      <c r="L3165" s="4">
        <v>17200</v>
      </c>
      <c r="M3165" s="5">
        <v>45598</v>
      </c>
      <c r="N3165" s="3" t="s">
        <v>13544</v>
      </c>
      <c r="O3165" s="3" t="s">
        <v>13545</v>
      </c>
      <c r="P3165" s="3" t="s">
        <v>1144</v>
      </c>
      <c r="Q3165" s="3" t="s">
        <v>1287</v>
      </c>
      <c r="R3165" s="4">
        <v>21500</v>
      </c>
      <c r="T3165">
        <v>20</v>
      </c>
      <c r="U3165" s="4">
        <v>17200</v>
      </c>
      <c r="V3165" s="4">
        <v>325</v>
      </c>
      <c r="W3165" s="3" t="s">
        <v>4025</v>
      </c>
      <c r="X3165" s="4">
        <v>332</v>
      </c>
      <c r="Y3165" s="4" t="b">
        <v>0</v>
      </c>
      <c r="Z3165" s="3" t="s">
        <v>3394</v>
      </c>
    </row>
    <row r="3166" spans="1:26" x14ac:dyDescent="0.3">
      <c r="A3166" s="3" t="s">
        <v>12393</v>
      </c>
      <c r="B3166" s="3" t="s">
        <v>8765</v>
      </c>
      <c r="C3166" s="4">
        <v>9525978325</v>
      </c>
      <c r="D3166" s="3" t="s">
        <v>12394</v>
      </c>
      <c r="E3166" s="3" t="s">
        <v>5079</v>
      </c>
      <c r="F3166" s="3" t="s">
        <v>5093</v>
      </c>
      <c r="G3166" s="4">
        <v>560066</v>
      </c>
      <c r="H3166" s="3" t="s">
        <v>5081</v>
      </c>
      <c r="I3166" s="3" t="s">
        <v>17314</v>
      </c>
      <c r="J3166" s="3" t="s">
        <v>503</v>
      </c>
      <c r="K3166" s="4">
        <v>4</v>
      </c>
      <c r="L3166" s="4">
        <v>26000</v>
      </c>
      <c r="M3166" s="5">
        <v>45530</v>
      </c>
      <c r="N3166" s="3" t="s">
        <v>13555</v>
      </c>
      <c r="O3166" s="3" t="s">
        <v>13549</v>
      </c>
      <c r="P3166" s="3" t="s">
        <v>187</v>
      </c>
      <c r="Q3166" s="3" t="s">
        <v>504</v>
      </c>
      <c r="R3166" s="4">
        <v>7000</v>
      </c>
      <c r="T3166">
        <v>7</v>
      </c>
      <c r="U3166" s="4">
        <v>6500</v>
      </c>
      <c r="V3166" s="4">
        <v>100</v>
      </c>
      <c r="W3166" s="3" t="s">
        <v>3634</v>
      </c>
      <c r="X3166" s="4">
        <v>464</v>
      </c>
      <c r="Y3166" s="4" t="b">
        <v>0</v>
      </c>
      <c r="Z3166" s="3" t="s">
        <v>3391</v>
      </c>
    </row>
    <row r="3167" spans="1:26" x14ac:dyDescent="0.3">
      <c r="A3167" s="3" t="s">
        <v>12395</v>
      </c>
      <c r="B3167" s="3" t="s">
        <v>6443</v>
      </c>
      <c r="C3167" s="4">
        <v>9199878649</v>
      </c>
      <c r="D3167" s="3" t="s">
        <v>12396</v>
      </c>
      <c r="E3167" s="3" t="s">
        <v>5079</v>
      </c>
      <c r="F3167" s="3" t="s">
        <v>5135</v>
      </c>
      <c r="G3167" s="4">
        <v>560100</v>
      </c>
      <c r="H3167" s="3" t="s">
        <v>5081</v>
      </c>
      <c r="I3167" s="3" t="s">
        <v>17315</v>
      </c>
      <c r="J3167" s="3" t="s">
        <v>1831</v>
      </c>
      <c r="K3167" s="4">
        <v>2</v>
      </c>
      <c r="L3167" s="4">
        <v>46800</v>
      </c>
      <c r="M3167" s="5">
        <v>45470</v>
      </c>
      <c r="N3167" s="3" t="s">
        <v>13566</v>
      </c>
      <c r="O3167" s="3" t="s">
        <v>13549</v>
      </c>
      <c r="P3167" s="3" t="s">
        <v>1361</v>
      </c>
      <c r="Q3167" s="3" t="s">
        <v>1832</v>
      </c>
      <c r="R3167" s="4">
        <v>27500</v>
      </c>
      <c r="T3167">
        <v>14</v>
      </c>
      <c r="U3167" s="4">
        <v>23400</v>
      </c>
      <c r="V3167" s="4">
        <v>200</v>
      </c>
      <c r="W3167" s="3" t="s">
        <v>4297</v>
      </c>
      <c r="X3167" s="4">
        <v>175</v>
      </c>
      <c r="Y3167" s="4" t="b">
        <v>0</v>
      </c>
      <c r="Z3167" s="3" t="s">
        <v>3394</v>
      </c>
    </row>
    <row r="3168" spans="1:26" x14ac:dyDescent="0.3">
      <c r="A3168" s="3" t="s">
        <v>12397</v>
      </c>
      <c r="B3168" s="3" t="s">
        <v>5528</v>
      </c>
      <c r="C3168" s="4">
        <v>9137558131</v>
      </c>
      <c r="D3168" s="3" t="s">
        <v>12398</v>
      </c>
      <c r="E3168" s="3" t="s">
        <v>5079</v>
      </c>
      <c r="F3168" s="3" t="s">
        <v>5125</v>
      </c>
      <c r="G3168" s="4">
        <v>560038</v>
      </c>
      <c r="H3168" s="3" t="s">
        <v>5094</v>
      </c>
      <c r="I3168" s="3" t="s">
        <v>17316</v>
      </c>
      <c r="J3168" s="3" t="s">
        <v>235</v>
      </c>
      <c r="K3168" s="4">
        <v>5</v>
      </c>
      <c r="L3168" s="4">
        <v>34000</v>
      </c>
      <c r="M3168" s="5">
        <v>45404</v>
      </c>
      <c r="N3168" s="3" t="s">
        <v>13548</v>
      </c>
      <c r="O3168" s="3" t="s">
        <v>13556</v>
      </c>
      <c r="P3168" s="3" t="s">
        <v>187</v>
      </c>
      <c r="Q3168" s="3" t="s">
        <v>236</v>
      </c>
      <c r="R3168" s="4">
        <v>8000</v>
      </c>
      <c r="T3168">
        <v>15</v>
      </c>
      <c r="U3168" s="4">
        <v>6800</v>
      </c>
      <c r="V3168" s="4">
        <v>500</v>
      </c>
      <c r="W3168" s="3" t="s">
        <v>3500</v>
      </c>
      <c r="X3168" s="4">
        <v>433</v>
      </c>
      <c r="Y3168" s="4" t="b">
        <v>0</v>
      </c>
      <c r="Z3168" s="3" t="s">
        <v>3387</v>
      </c>
    </row>
    <row r="3169" spans="1:26" x14ac:dyDescent="0.3">
      <c r="A3169" s="3" t="s">
        <v>12399</v>
      </c>
      <c r="B3169" s="3" t="s">
        <v>9783</v>
      </c>
      <c r="C3169" s="4">
        <v>9314339821</v>
      </c>
      <c r="D3169" s="3" t="s">
        <v>12400</v>
      </c>
      <c r="E3169" s="3" t="s">
        <v>5079</v>
      </c>
      <c r="F3169" s="3" t="s">
        <v>5158</v>
      </c>
      <c r="G3169" s="4">
        <v>560034</v>
      </c>
      <c r="H3169" s="3" t="s">
        <v>5081</v>
      </c>
      <c r="I3169" s="3" t="s">
        <v>17317</v>
      </c>
      <c r="J3169" s="3" t="s">
        <v>2848</v>
      </c>
      <c r="K3169" s="4">
        <v>3</v>
      </c>
      <c r="L3169" s="4">
        <v>66300</v>
      </c>
      <c r="M3169" s="5">
        <v>45314</v>
      </c>
      <c r="N3169" s="3" t="s">
        <v>13555</v>
      </c>
      <c r="O3169" s="3" t="s">
        <v>13545</v>
      </c>
      <c r="P3169" s="3" t="s">
        <v>2268</v>
      </c>
      <c r="Q3169" s="3" t="s">
        <v>2849</v>
      </c>
      <c r="R3169" s="4">
        <v>24500</v>
      </c>
      <c r="T3169">
        <v>9</v>
      </c>
      <c r="U3169" s="4">
        <v>22100</v>
      </c>
      <c r="V3169" s="4">
        <v>100</v>
      </c>
      <c r="W3169" s="3" t="s">
        <v>4804</v>
      </c>
      <c r="X3169" s="4">
        <v>462</v>
      </c>
      <c r="Y3169" s="4" t="b">
        <v>0</v>
      </c>
      <c r="Z3169" s="3" t="s">
        <v>3391</v>
      </c>
    </row>
    <row r="3170" spans="1:26" x14ac:dyDescent="0.3">
      <c r="A3170" s="3" t="s">
        <v>12401</v>
      </c>
      <c r="B3170" s="3" t="s">
        <v>5882</v>
      </c>
      <c r="C3170" s="4">
        <v>9689501168</v>
      </c>
      <c r="D3170" s="3" t="s">
        <v>12402</v>
      </c>
      <c r="E3170" s="3" t="s">
        <v>5079</v>
      </c>
      <c r="F3170" s="3" t="s">
        <v>5093</v>
      </c>
      <c r="G3170" s="4">
        <v>560066</v>
      </c>
      <c r="H3170" s="3" t="s">
        <v>5094</v>
      </c>
      <c r="I3170" s="3" t="s">
        <v>17318</v>
      </c>
      <c r="J3170" s="3" t="s">
        <v>3312</v>
      </c>
      <c r="K3170" s="4">
        <v>2</v>
      </c>
      <c r="L3170" s="4">
        <v>50800</v>
      </c>
      <c r="M3170" s="5">
        <v>45608</v>
      </c>
      <c r="N3170" s="3" t="s">
        <v>13548</v>
      </c>
      <c r="O3170" s="3" t="s">
        <v>13549</v>
      </c>
      <c r="P3170" s="3" t="s">
        <v>3260</v>
      </c>
      <c r="Q3170" s="3" t="s">
        <v>3313</v>
      </c>
      <c r="R3170" s="4">
        <v>29900</v>
      </c>
      <c r="T3170">
        <v>15</v>
      </c>
      <c r="U3170" s="4">
        <v>25400</v>
      </c>
      <c r="V3170" s="4">
        <v>1000</v>
      </c>
      <c r="W3170" s="3" t="s">
        <v>5035</v>
      </c>
      <c r="X3170" s="4">
        <v>67</v>
      </c>
      <c r="Y3170" s="4" t="b">
        <v>0</v>
      </c>
      <c r="Z3170" s="3" t="s">
        <v>3391</v>
      </c>
    </row>
    <row r="3171" spans="1:26" x14ac:dyDescent="0.3">
      <c r="A3171" s="3" t="s">
        <v>12403</v>
      </c>
      <c r="B3171" s="3" t="s">
        <v>5349</v>
      </c>
      <c r="C3171" s="4">
        <v>9371517185</v>
      </c>
      <c r="D3171" s="3" t="s">
        <v>12404</v>
      </c>
      <c r="E3171" s="3" t="s">
        <v>5079</v>
      </c>
      <c r="F3171" s="3" t="s">
        <v>5158</v>
      </c>
      <c r="G3171" s="4">
        <v>560034</v>
      </c>
      <c r="H3171" s="3" t="s">
        <v>5081</v>
      </c>
      <c r="I3171" s="3" t="s">
        <v>17319</v>
      </c>
      <c r="J3171" s="3" t="s">
        <v>2127</v>
      </c>
      <c r="K3171" s="4">
        <v>1</v>
      </c>
      <c r="L3171" s="4">
        <v>3800</v>
      </c>
      <c r="M3171" s="5">
        <v>45792</v>
      </c>
      <c r="N3171" s="3" t="s">
        <v>13548</v>
      </c>
      <c r="O3171" s="3" t="s">
        <v>13549</v>
      </c>
      <c r="P3171" s="3" t="s">
        <v>2001</v>
      </c>
      <c r="Q3171" s="3" t="s">
        <v>2128</v>
      </c>
      <c r="R3171" s="4">
        <v>4500</v>
      </c>
      <c r="T3171">
        <v>15</v>
      </c>
      <c r="U3171" s="4">
        <v>3800</v>
      </c>
      <c r="V3171" s="4">
        <v>75</v>
      </c>
      <c r="W3171" s="3" t="s">
        <v>4444</v>
      </c>
      <c r="X3171" s="4">
        <v>156</v>
      </c>
      <c r="Y3171" s="4" t="b">
        <v>0</v>
      </c>
      <c r="Z3171" s="3" t="s">
        <v>3383</v>
      </c>
    </row>
    <row r="3172" spans="1:26" x14ac:dyDescent="0.3">
      <c r="A3172" s="3" t="s">
        <v>12405</v>
      </c>
      <c r="B3172" s="3" t="s">
        <v>8003</v>
      </c>
      <c r="C3172" s="4">
        <v>9564891619</v>
      </c>
      <c r="D3172" s="3" t="s">
        <v>12406</v>
      </c>
      <c r="E3172" s="3" t="s">
        <v>5079</v>
      </c>
      <c r="F3172" s="3" t="s">
        <v>5121</v>
      </c>
      <c r="G3172" s="4">
        <v>560035</v>
      </c>
      <c r="H3172" s="3" t="s">
        <v>5094</v>
      </c>
      <c r="I3172" s="3" t="s">
        <v>17320</v>
      </c>
      <c r="J3172" s="3" t="s">
        <v>2834</v>
      </c>
      <c r="K3172" s="4">
        <v>3</v>
      </c>
      <c r="L3172" s="4">
        <v>48000</v>
      </c>
      <c r="M3172" s="5">
        <v>45577</v>
      </c>
      <c r="N3172" s="3" t="s">
        <v>13544</v>
      </c>
      <c r="O3172" s="3" t="s">
        <v>13559</v>
      </c>
      <c r="P3172" s="3" t="s">
        <v>2268</v>
      </c>
      <c r="Q3172" s="3" t="s">
        <v>2835</v>
      </c>
      <c r="R3172" s="4">
        <v>20000</v>
      </c>
      <c r="T3172">
        <v>20</v>
      </c>
      <c r="U3172" s="4">
        <v>16000</v>
      </c>
      <c r="V3172" s="4">
        <v>200</v>
      </c>
      <c r="W3172" s="3" t="s">
        <v>4797</v>
      </c>
      <c r="X3172" s="4">
        <v>54</v>
      </c>
      <c r="Y3172" s="4" t="b">
        <v>0</v>
      </c>
      <c r="Z3172" s="3" t="s">
        <v>3385</v>
      </c>
    </row>
    <row r="3173" spans="1:26" x14ac:dyDescent="0.3">
      <c r="A3173" s="3" t="s">
        <v>12407</v>
      </c>
      <c r="B3173" s="3" t="s">
        <v>12408</v>
      </c>
      <c r="C3173" s="4">
        <v>9367503617</v>
      </c>
      <c r="D3173" s="3" t="s">
        <v>12409</v>
      </c>
      <c r="E3173" s="3" t="s">
        <v>5079</v>
      </c>
      <c r="F3173" s="3" t="s">
        <v>5158</v>
      </c>
      <c r="G3173" s="4">
        <v>560034</v>
      </c>
      <c r="H3173" s="3" t="s">
        <v>5089</v>
      </c>
      <c r="I3173" s="3" t="s">
        <v>17321</v>
      </c>
      <c r="J3173" s="3" t="s">
        <v>1685</v>
      </c>
      <c r="K3173" s="4">
        <v>3</v>
      </c>
      <c r="L3173" s="4">
        <v>88500</v>
      </c>
      <c r="M3173" s="5">
        <v>45543</v>
      </c>
      <c r="N3173" s="3" t="s">
        <v>13566</v>
      </c>
      <c r="O3173" s="3" t="s">
        <v>13556</v>
      </c>
      <c r="P3173" s="3" t="s">
        <v>1361</v>
      </c>
      <c r="Q3173" s="3" t="s">
        <v>1686</v>
      </c>
      <c r="R3173" s="4">
        <v>29500</v>
      </c>
      <c r="T3173">
        <v>0</v>
      </c>
      <c r="U3173" s="4">
        <v>29500</v>
      </c>
      <c r="V3173" s="4">
        <v>350</v>
      </c>
      <c r="W3173" s="3" t="s">
        <v>4224</v>
      </c>
      <c r="X3173" s="4">
        <v>223</v>
      </c>
      <c r="Y3173" s="4" t="b">
        <v>0</v>
      </c>
      <c r="Z3173" s="3" t="s">
        <v>3387</v>
      </c>
    </row>
    <row r="3174" spans="1:26" x14ac:dyDescent="0.3">
      <c r="A3174" s="3" t="s">
        <v>12410</v>
      </c>
      <c r="B3174" s="3" t="s">
        <v>10120</v>
      </c>
      <c r="C3174" s="4">
        <v>9318580653</v>
      </c>
      <c r="D3174" s="3" t="s">
        <v>12411</v>
      </c>
      <c r="E3174" s="3" t="s">
        <v>5079</v>
      </c>
      <c r="F3174" s="3" t="s">
        <v>5177</v>
      </c>
      <c r="G3174" s="4">
        <v>560103</v>
      </c>
      <c r="H3174" s="3" t="s">
        <v>5094</v>
      </c>
      <c r="I3174" s="3" t="s">
        <v>17322</v>
      </c>
      <c r="J3174" s="3" t="s">
        <v>2634</v>
      </c>
      <c r="K3174" s="4">
        <v>1</v>
      </c>
      <c r="L3174" s="4">
        <v>33900</v>
      </c>
      <c r="M3174" s="5">
        <v>45740</v>
      </c>
      <c r="N3174" s="3" t="s">
        <v>13548</v>
      </c>
      <c r="O3174" s="3" t="s">
        <v>13545</v>
      </c>
      <c r="P3174" s="3" t="s">
        <v>2268</v>
      </c>
      <c r="Q3174" s="3" t="s">
        <v>2635</v>
      </c>
      <c r="R3174" s="4">
        <v>39900</v>
      </c>
      <c r="T3174">
        <v>15</v>
      </c>
      <c r="U3174" s="4">
        <v>33900</v>
      </c>
      <c r="V3174" s="4">
        <v>400</v>
      </c>
      <c r="W3174" s="3" t="s">
        <v>4697</v>
      </c>
      <c r="X3174" s="4">
        <v>498</v>
      </c>
      <c r="Y3174" s="4" t="b">
        <v>0</v>
      </c>
      <c r="Z3174" s="3" t="s">
        <v>3387</v>
      </c>
    </row>
    <row r="3175" spans="1:26" x14ac:dyDescent="0.3">
      <c r="A3175" s="3" t="s">
        <v>12412</v>
      </c>
      <c r="B3175" s="3" t="s">
        <v>7865</v>
      </c>
      <c r="C3175" s="4">
        <v>9509385615</v>
      </c>
      <c r="D3175" s="3" t="s">
        <v>12413</v>
      </c>
      <c r="E3175" s="3" t="s">
        <v>5079</v>
      </c>
      <c r="F3175" s="3" t="s">
        <v>5177</v>
      </c>
      <c r="G3175" s="4">
        <v>560103</v>
      </c>
      <c r="H3175" s="3" t="s">
        <v>5094</v>
      </c>
      <c r="I3175" s="3" t="s">
        <v>17323</v>
      </c>
      <c r="J3175" s="3" t="s">
        <v>1887</v>
      </c>
      <c r="K3175" s="4">
        <v>3</v>
      </c>
      <c r="L3175" s="4">
        <v>46500</v>
      </c>
      <c r="M3175" s="5">
        <v>45462</v>
      </c>
      <c r="N3175" s="3" t="s">
        <v>13566</v>
      </c>
      <c r="O3175" s="3" t="s">
        <v>13549</v>
      </c>
      <c r="P3175" s="3" t="s">
        <v>1361</v>
      </c>
      <c r="Q3175" s="3" t="s">
        <v>1888</v>
      </c>
      <c r="R3175" s="4">
        <v>15500</v>
      </c>
      <c r="T3175">
        <v>0</v>
      </c>
      <c r="U3175" s="4">
        <v>15500</v>
      </c>
      <c r="V3175" s="4">
        <v>500</v>
      </c>
      <c r="W3175" s="3" t="s">
        <v>4325</v>
      </c>
      <c r="X3175" s="4">
        <v>331</v>
      </c>
      <c r="Y3175" s="4" t="b">
        <v>0</v>
      </c>
      <c r="Z3175" s="3" t="s">
        <v>3385</v>
      </c>
    </row>
    <row r="3176" spans="1:26" x14ac:dyDescent="0.3">
      <c r="A3176" s="3" t="s">
        <v>12414</v>
      </c>
      <c r="B3176" s="3" t="s">
        <v>5557</v>
      </c>
      <c r="C3176" s="4">
        <v>9899765197</v>
      </c>
      <c r="D3176" s="3" t="s">
        <v>12415</v>
      </c>
      <c r="E3176" s="3" t="s">
        <v>5079</v>
      </c>
      <c r="F3176" s="3" t="s">
        <v>5080</v>
      </c>
      <c r="G3176" s="4">
        <v>560037</v>
      </c>
      <c r="H3176" s="3" t="s">
        <v>5094</v>
      </c>
      <c r="I3176" s="3" t="s">
        <v>17324</v>
      </c>
      <c r="J3176" s="3" t="s">
        <v>3195</v>
      </c>
      <c r="K3176" s="4">
        <v>2</v>
      </c>
      <c r="L3176" s="4">
        <v>14200</v>
      </c>
      <c r="M3176" s="5">
        <v>45686</v>
      </c>
      <c r="N3176" s="3" t="s">
        <v>13566</v>
      </c>
      <c r="O3176" s="3" t="s">
        <v>13556</v>
      </c>
      <c r="P3176" s="3" t="s">
        <v>2889</v>
      </c>
      <c r="Q3176" s="3" t="s">
        <v>3196</v>
      </c>
      <c r="R3176" s="4">
        <v>7900</v>
      </c>
      <c r="T3176">
        <v>10</v>
      </c>
      <c r="U3176" s="4">
        <v>7100</v>
      </c>
      <c r="V3176" s="4">
        <v>25</v>
      </c>
      <c r="W3176" s="3" t="s">
        <v>4977</v>
      </c>
      <c r="X3176" s="4">
        <v>295</v>
      </c>
      <c r="Y3176" s="4" t="b">
        <v>0</v>
      </c>
      <c r="Z3176" s="3" t="s">
        <v>3387</v>
      </c>
    </row>
    <row r="3177" spans="1:26" x14ac:dyDescent="0.3">
      <c r="A3177" s="3" t="s">
        <v>12416</v>
      </c>
      <c r="B3177" s="3" t="s">
        <v>9477</v>
      </c>
      <c r="C3177" s="4">
        <v>9715640154</v>
      </c>
      <c r="D3177" s="3" t="s">
        <v>12417</v>
      </c>
      <c r="E3177" s="3" t="s">
        <v>5079</v>
      </c>
      <c r="F3177" s="3" t="s">
        <v>5135</v>
      </c>
      <c r="G3177" s="4">
        <v>560100</v>
      </c>
      <c r="H3177" s="3" t="s">
        <v>5081</v>
      </c>
      <c r="I3177" s="3" t="s">
        <v>17325</v>
      </c>
      <c r="J3177" s="3" t="s">
        <v>2720</v>
      </c>
      <c r="K3177" s="4">
        <v>3</v>
      </c>
      <c r="L3177" s="4">
        <v>48900</v>
      </c>
      <c r="M3177" s="5">
        <v>45420</v>
      </c>
      <c r="N3177" s="3" t="s">
        <v>13555</v>
      </c>
      <c r="O3177" s="3" t="s">
        <v>13559</v>
      </c>
      <c r="P3177" s="3" t="s">
        <v>2268</v>
      </c>
      <c r="Q3177" s="3" t="s">
        <v>2721</v>
      </c>
      <c r="R3177" s="4">
        <v>18000</v>
      </c>
      <c r="T3177">
        <v>9</v>
      </c>
      <c r="U3177" s="4">
        <v>16300</v>
      </c>
      <c r="V3177" s="4">
        <v>100</v>
      </c>
      <c r="W3177" s="3" t="s">
        <v>4740</v>
      </c>
      <c r="X3177" s="4">
        <v>156</v>
      </c>
      <c r="Y3177" s="4" t="b">
        <v>0</v>
      </c>
      <c r="Z3177" s="3" t="s">
        <v>3391</v>
      </c>
    </row>
    <row r="3178" spans="1:26" x14ac:dyDescent="0.3">
      <c r="A3178" s="3" t="s">
        <v>12418</v>
      </c>
      <c r="B3178" s="3" t="s">
        <v>6230</v>
      </c>
      <c r="C3178" s="4">
        <v>9933585366</v>
      </c>
      <c r="D3178" s="3" t="s">
        <v>12419</v>
      </c>
      <c r="E3178" s="3" t="s">
        <v>5079</v>
      </c>
      <c r="F3178" s="3" t="s">
        <v>5177</v>
      </c>
      <c r="G3178" s="4">
        <v>560103</v>
      </c>
      <c r="H3178" s="3" t="s">
        <v>5094</v>
      </c>
      <c r="I3178" s="3" t="s">
        <v>17326</v>
      </c>
      <c r="J3178" s="3" t="s">
        <v>1326</v>
      </c>
      <c r="K3178" s="4">
        <v>5</v>
      </c>
      <c r="L3178" s="4">
        <v>17500</v>
      </c>
      <c r="M3178" s="5">
        <v>45734</v>
      </c>
      <c r="N3178" s="3" t="s">
        <v>13544</v>
      </c>
      <c r="O3178" s="3" t="s">
        <v>13545</v>
      </c>
      <c r="P3178" s="3" t="s">
        <v>1144</v>
      </c>
      <c r="Q3178" s="3" t="s">
        <v>1327</v>
      </c>
      <c r="R3178" s="4">
        <v>3500</v>
      </c>
      <c r="T3178">
        <v>0</v>
      </c>
      <c r="U3178" s="4">
        <v>3500</v>
      </c>
      <c r="V3178" s="4">
        <v>300</v>
      </c>
      <c r="W3178" s="3" t="s">
        <v>4045</v>
      </c>
      <c r="X3178" s="4">
        <v>348</v>
      </c>
      <c r="Y3178" s="4" t="b">
        <v>0</v>
      </c>
      <c r="Z3178" s="3" t="s">
        <v>3383</v>
      </c>
    </row>
    <row r="3179" spans="1:26" x14ac:dyDescent="0.3">
      <c r="A3179" s="3" t="s">
        <v>12420</v>
      </c>
      <c r="B3179" s="3" t="s">
        <v>8561</v>
      </c>
      <c r="C3179" s="4">
        <v>9435282293</v>
      </c>
      <c r="D3179" s="3" t="s">
        <v>12421</v>
      </c>
      <c r="E3179" s="3" t="s">
        <v>5079</v>
      </c>
      <c r="F3179" s="3" t="s">
        <v>5211</v>
      </c>
      <c r="G3179" s="4">
        <v>560010</v>
      </c>
      <c r="H3179" s="3" t="s">
        <v>5089</v>
      </c>
      <c r="I3179" s="3" t="s">
        <v>17327</v>
      </c>
      <c r="J3179" s="3" t="s">
        <v>1851</v>
      </c>
      <c r="K3179" s="4">
        <v>2</v>
      </c>
      <c r="L3179" s="4">
        <v>24000</v>
      </c>
      <c r="M3179" s="5">
        <v>45353</v>
      </c>
      <c r="N3179" s="3" t="s">
        <v>13566</v>
      </c>
      <c r="O3179" s="3" t="s">
        <v>13549</v>
      </c>
      <c r="P3179" s="3" t="s">
        <v>1361</v>
      </c>
      <c r="Q3179" s="3" t="s">
        <v>1852</v>
      </c>
      <c r="R3179" s="4">
        <v>12000</v>
      </c>
      <c r="T3179">
        <v>0</v>
      </c>
      <c r="U3179" s="4">
        <v>12000</v>
      </c>
      <c r="V3179" s="4">
        <v>160</v>
      </c>
      <c r="W3179" s="3" t="s">
        <v>4307</v>
      </c>
      <c r="X3179" s="4">
        <v>125</v>
      </c>
      <c r="Y3179" s="4" t="b">
        <v>0</v>
      </c>
      <c r="Z3179" s="3" t="s">
        <v>3391</v>
      </c>
    </row>
    <row r="3180" spans="1:26" x14ac:dyDescent="0.3">
      <c r="A3180" s="3" t="s">
        <v>12422</v>
      </c>
      <c r="B3180" s="3" t="s">
        <v>6640</v>
      </c>
      <c r="C3180" s="4">
        <v>9230128290</v>
      </c>
      <c r="D3180" s="3" t="s">
        <v>12423</v>
      </c>
      <c r="E3180" s="3" t="s">
        <v>5079</v>
      </c>
      <c r="F3180" s="3" t="s">
        <v>5121</v>
      </c>
      <c r="G3180" s="4">
        <v>560035</v>
      </c>
      <c r="H3180" s="3" t="s">
        <v>5089</v>
      </c>
      <c r="I3180" s="3" t="s">
        <v>17328</v>
      </c>
      <c r="J3180" s="3" t="s">
        <v>1119</v>
      </c>
      <c r="K3180" s="4">
        <v>4</v>
      </c>
      <c r="L3180" s="4">
        <v>84000</v>
      </c>
      <c r="M3180" s="5">
        <v>45722</v>
      </c>
      <c r="N3180" s="3" t="s">
        <v>13552</v>
      </c>
      <c r="O3180" s="3" t="s">
        <v>13559</v>
      </c>
      <c r="P3180" s="3" t="s">
        <v>187</v>
      </c>
      <c r="Q3180" s="3" t="s">
        <v>1120</v>
      </c>
      <c r="R3180" s="4">
        <v>21000</v>
      </c>
      <c r="T3180">
        <v>0</v>
      </c>
      <c r="U3180" s="4">
        <v>21000</v>
      </c>
      <c r="V3180" s="4">
        <v>1000</v>
      </c>
      <c r="W3180" s="3" t="s">
        <v>3942</v>
      </c>
      <c r="X3180" s="4">
        <v>437</v>
      </c>
      <c r="Y3180" s="4" t="b">
        <v>0</v>
      </c>
      <c r="Z3180" s="3" t="s">
        <v>3383</v>
      </c>
    </row>
    <row r="3181" spans="1:26" x14ac:dyDescent="0.3">
      <c r="A3181" s="3" t="s">
        <v>12424</v>
      </c>
      <c r="B3181" s="3" t="s">
        <v>7705</v>
      </c>
      <c r="C3181" s="4">
        <v>9696828570</v>
      </c>
      <c r="D3181" s="3" t="s">
        <v>12425</v>
      </c>
      <c r="E3181" s="3" t="s">
        <v>5079</v>
      </c>
      <c r="F3181" s="3" t="s">
        <v>5093</v>
      </c>
      <c r="G3181" s="4">
        <v>560066</v>
      </c>
      <c r="H3181" s="3" t="s">
        <v>5089</v>
      </c>
      <c r="I3181" s="3" t="s">
        <v>17329</v>
      </c>
      <c r="J3181" s="3" t="s">
        <v>3197</v>
      </c>
      <c r="K3181" s="4">
        <v>1</v>
      </c>
      <c r="L3181" s="4">
        <v>58100</v>
      </c>
      <c r="M3181" s="5">
        <v>45473</v>
      </c>
      <c r="N3181" s="3" t="s">
        <v>13555</v>
      </c>
      <c r="O3181" s="3" t="s">
        <v>13559</v>
      </c>
      <c r="P3181" s="3" t="s">
        <v>2889</v>
      </c>
      <c r="Q3181" s="3" t="s">
        <v>3198</v>
      </c>
      <c r="R3181" s="4">
        <v>70000</v>
      </c>
      <c r="T3181">
        <v>17</v>
      </c>
      <c r="U3181" s="4">
        <v>58100</v>
      </c>
      <c r="V3181" s="4">
        <v>580</v>
      </c>
      <c r="W3181" s="3" t="s">
        <v>4978</v>
      </c>
      <c r="X3181" s="4">
        <v>12</v>
      </c>
      <c r="Y3181" s="4" t="b">
        <v>0</v>
      </c>
      <c r="Z3181" s="3" t="s">
        <v>3387</v>
      </c>
    </row>
    <row r="3182" spans="1:26" x14ac:dyDescent="0.3">
      <c r="A3182" s="3" t="s">
        <v>12426</v>
      </c>
      <c r="B3182" s="3" t="s">
        <v>8644</v>
      </c>
      <c r="C3182" s="4">
        <v>9417746609</v>
      </c>
      <c r="D3182" s="3" t="s">
        <v>12427</v>
      </c>
      <c r="E3182" s="3" t="s">
        <v>5079</v>
      </c>
      <c r="F3182" s="3" t="s">
        <v>5158</v>
      </c>
      <c r="G3182" s="4">
        <v>560034</v>
      </c>
      <c r="H3182" s="3" t="s">
        <v>5081</v>
      </c>
      <c r="I3182" s="3" t="s">
        <v>17330</v>
      </c>
      <c r="J3182" s="3" t="s">
        <v>1415</v>
      </c>
      <c r="K3182" s="4">
        <v>5</v>
      </c>
      <c r="L3182" s="4">
        <v>5000</v>
      </c>
      <c r="M3182" s="5">
        <v>45558</v>
      </c>
      <c r="N3182" s="3" t="s">
        <v>13552</v>
      </c>
      <c r="O3182" s="3" t="s">
        <v>13545</v>
      </c>
      <c r="P3182" s="3" t="s">
        <v>1361</v>
      </c>
      <c r="Q3182" s="3" t="s">
        <v>1416</v>
      </c>
      <c r="R3182" s="4">
        <v>1000</v>
      </c>
      <c r="T3182">
        <v>0</v>
      </c>
      <c r="U3182" s="4">
        <v>1000</v>
      </c>
      <c r="V3182" s="4">
        <v>15</v>
      </c>
      <c r="W3182" s="3" t="s">
        <v>4089</v>
      </c>
      <c r="X3182" s="4">
        <v>389</v>
      </c>
      <c r="Y3182" s="4" t="b">
        <v>0</v>
      </c>
      <c r="Z3182" s="3" t="s">
        <v>3385</v>
      </c>
    </row>
    <row r="3183" spans="1:26" x14ac:dyDescent="0.3">
      <c r="A3183" s="3" t="s">
        <v>12428</v>
      </c>
      <c r="B3183" s="3" t="s">
        <v>6085</v>
      </c>
      <c r="C3183" s="4">
        <v>9711333217</v>
      </c>
      <c r="D3183" s="3" t="s">
        <v>12429</v>
      </c>
      <c r="E3183" s="3" t="s">
        <v>5079</v>
      </c>
      <c r="F3183" s="3" t="s">
        <v>5177</v>
      </c>
      <c r="G3183" s="4">
        <v>560103</v>
      </c>
      <c r="H3183" s="3" t="s">
        <v>5094</v>
      </c>
      <c r="I3183" s="3" t="s">
        <v>17331</v>
      </c>
      <c r="J3183" s="3" t="s">
        <v>1647</v>
      </c>
      <c r="K3183" s="4">
        <v>2</v>
      </c>
      <c r="L3183" s="4">
        <v>10800</v>
      </c>
      <c r="M3183" s="5">
        <v>45401</v>
      </c>
      <c r="N3183" s="3" t="s">
        <v>13544</v>
      </c>
      <c r="O3183" s="3" t="s">
        <v>13556</v>
      </c>
      <c r="P3183" s="3" t="s">
        <v>1361</v>
      </c>
      <c r="Q3183" s="3" t="s">
        <v>1648</v>
      </c>
      <c r="R3183" s="4">
        <v>6000</v>
      </c>
      <c r="T3183">
        <v>10</v>
      </c>
      <c r="U3183" s="4">
        <v>5400</v>
      </c>
      <c r="V3183" s="4">
        <v>100</v>
      </c>
      <c r="W3183" s="3" t="s">
        <v>4205</v>
      </c>
      <c r="X3183" s="4">
        <v>76</v>
      </c>
      <c r="Y3183" s="4" t="b">
        <v>0</v>
      </c>
      <c r="Z3183" s="3" t="s">
        <v>3394</v>
      </c>
    </row>
    <row r="3184" spans="1:26" x14ac:dyDescent="0.3">
      <c r="A3184" s="3" t="s">
        <v>12430</v>
      </c>
      <c r="B3184" s="3" t="s">
        <v>5649</v>
      </c>
      <c r="C3184" s="4">
        <v>9210284274</v>
      </c>
      <c r="D3184" s="3" t="s">
        <v>12431</v>
      </c>
      <c r="E3184" s="3" t="s">
        <v>5079</v>
      </c>
      <c r="F3184" s="3" t="s">
        <v>5114</v>
      </c>
      <c r="G3184" s="4">
        <v>560064</v>
      </c>
      <c r="H3184" s="3" t="s">
        <v>5094</v>
      </c>
      <c r="I3184" s="3" t="s">
        <v>17332</v>
      </c>
      <c r="J3184" s="3" t="s">
        <v>1143</v>
      </c>
      <c r="K3184" s="4">
        <v>2</v>
      </c>
      <c r="L3184" s="4">
        <v>5000</v>
      </c>
      <c r="M3184" s="5">
        <v>45311</v>
      </c>
      <c r="N3184" s="3" t="s">
        <v>13555</v>
      </c>
      <c r="O3184" s="3" t="s">
        <v>13549</v>
      </c>
      <c r="P3184" s="3" t="s">
        <v>1144</v>
      </c>
      <c r="Q3184" s="3" t="s">
        <v>1145</v>
      </c>
      <c r="R3184" s="4">
        <v>2500</v>
      </c>
      <c r="T3184">
        <v>0</v>
      </c>
      <c r="U3184" s="4">
        <v>2500</v>
      </c>
      <c r="V3184" s="4">
        <v>500</v>
      </c>
      <c r="W3184" s="3" t="s">
        <v>3954</v>
      </c>
      <c r="X3184" s="4">
        <v>283</v>
      </c>
      <c r="Y3184" s="4" t="b">
        <v>0</v>
      </c>
      <c r="Z3184" s="3" t="s">
        <v>3387</v>
      </c>
    </row>
    <row r="3185" spans="1:26" x14ac:dyDescent="0.3">
      <c r="A3185" s="3" t="s">
        <v>12432</v>
      </c>
      <c r="B3185" s="3" t="s">
        <v>5769</v>
      </c>
      <c r="C3185" s="4">
        <v>9347355535</v>
      </c>
      <c r="D3185" s="3" t="s">
        <v>12433</v>
      </c>
      <c r="E3185" s="3" t="s">
        <v>5079</v>
      </c>
      <c r="F3185" s="3" t="s">
        <v>5211</v>
      </c>
      <c r="G3185" s="4">
        <v>560010</v>
      </c>
      <c r="H3185" s="3" t="s">
        <v>5089</v>
      </c>
      <c r="I3185" s="3" t="s">
        <v>17333</v>
      </c>
      <c r="J3185" s="3" t="s">
        <v>1141</v>
      </c>
      <c r="K3185" s="4">
        <v>5</v>
      </c>
      <c r="L3185" s="4">
        <v>60000</v>
      </c>
      <c r="M3185" s="5">
        <v>45869</v>
      </c>
      <c r="N3185" s="3" t="s">
        <v>13555</v>
      </c>
      <c r="O3185" s="3" t="s">
        <v>13556</v>
      </c>
      <c r="P3185" s="3" t="s">
        <v>187</v>
      </c>
      <c r="Q3185" s="3" t="s">
        <v>1142</v>
      </c>
      <c r="R3185" s="4">
        <v>12000</v>
      </c>
      <c r="T3185">
        <v>0</v>
      </c>
      <c r="U3185" s="4">
        <v>12000</v>
      </c>
      <c r="V3185" s="4">
        <v>1</v>
      </c>
      <c r="W3185" s="3" t="s">
        <v>3953</v>
      </c>
      <c r="X3185" s="4">
        <v>332</v>
      </c>
      <c r="Y3185" s="4" t="b">
        <v>0</v>
      </c>
      <c r="Z3185" s="3" t="s">
        <v>3391</v>
      </c>
    </row>
    <row r="3186" spans="1:26" x14ac:dyDescent="0.3">
      <c r="A3186" s="3" t="s">
        <v>12434</v>
      </c>
      <c r="B3186" s="3" t="s">
        <v>5516</v>
      </c>
      <c r="C3186" s="4">
        <v>9486688483</v>
      </c>
      <c r="D3186" s="3" t="s">
        <v>12435</v>
      </c>
      <c r="E3186" s="3" t="s">
        <v>5079</v>
      </c>
      <c r="F3186" s="3" t="s">
        <v>5211</v>
      </c>
      <c r="G3186" s="4">
        <v>560010</v>
      </c>
      <c r="H3186" s="3" t="s">
        <v>5094</v>
      </c>
      <c r="I3186" s="3" t="s">
        <v>17334</v>
      </c>
      <c r="J3186" s="3" t="s">
        <v>2330</v>
      </c>
      <c r="K3186" s="4">
        <v>5</v>
      </c>
      <c r="L3186" s="4">
        <v>130500</v>
      </c>
      <c r="M3186" s="5">
        <v>45833</v>
      </c>
      <c r="N3186" s="3" t="s">
        <v>13548</v>
      </c>
      <c r="O3186" s="3" t="s">
        <v>13559</v>
      </c>
      <c r="P3186" s="3" t="s">
        <v>2268</v>
      </c>
      <c r="Q3186" s="3" t="s">
        <v>2331</v>
      </c>
      <c r="R3186" s="4">
        <v>29000</v>
      </c>
      <c r="T3186">
        <v>10</v>
      </c>
      <c r="U3186" s="4">
        <v>26100</v>
      </c>
      <c r="V3186" s="4">
        <v>625</v>
      </c>
      <c r="W3186" s="3" t="s">
        <v>4545</v>
      </c>
      <c r="X3186" s="4">
        <v>367</v>
      </c>
      <c r="Y3186" s="4" t="b">
        <v>0</v>
      </c>
      <c r="Z3186" s="3" t="s">
        <v>3391</v>
      </c>
    </row>
    <row r="3187" spans="1:26" x14ac:dyDescent="0.3">
      <c r="A3187" s="3" t="s">
        <v>12436</v>
      </c>
      <c r="B3187" s="3" t="s">
        <v>6649</v>
      </c>
      <c r="C3187" s="4">
        <v>9784983109</v>
      </c>
      <c r="D3187" s="3" t="s">
        <v>12437</v>
      </c>
      <c r="E3187" s="3" t="s">
        <v>5079</v>
      </c>
      <c r="F3187" s="3" t="s">
        <v>5139</v>
      </c>
      <c r="G3187" s="4">
        <v>560011</v>
      </c>
      <c r="H3187" s="3" t="s">
        <v>5081</v>
      </c>
      <c r="I3187" s="3" t="s">
        <v>17335</v>
      </c>
      <c r="J3187" s="3" t="s">
        <v>2484</v>
      </c>
      <c r="K3187" s="4">
        <v>3</v>
      </c>
      <c r="L3187" s="4">
        <v>60000</v>
      </c>
      <c r="M3187" s="5">
        <v>45386</v>
      </c>
      <c r="N3187" s="3" t="s">
        <v>13548</v>
      </c>
      <c r="O3187" s="3" t="s">
        <v>13559</v>
      </c>
      <c r="P3187" s="3" t="s">
        <v>2268</v>
      </c>
      <c r="Q3187" s="3" t="s">
        <v>2485</v>
      </c>
      <c r="R3187" s="4">
        <v>21500</v>
      </c>
      <c r="T3187">
        <v>6</v>
      </c>
      <c r="U3187" s="4">
        <v>20000</v>
      </c>
      <c r="V3187" s="4">
        <v>100</v>
      </c>
      <c r="W3187" s="3" t="s">
        <v>4622</v>
      </c>
      <c r="X3187" s="4">
        <v>425</v>
      </c>
      <c r="Y3187" s="4" t="b">
        <v>0</v>
      </c>
      <c r="Z3187" s="3" t="s">
        <v>3385</v>
      </c>
    </row>
    <row r="3188" spans="1:26" x14ac:dyDescent="0.3">
      <c r="A3188" s="3" t="s">
        <v>12438</v>
      </c>
      <c r="B3188" s="3" t="s">
        <v>5236</v>
      </c>
      <c r="C3188" s="4">
        <v>9825203700</v>
      </c>
      <c r="D3188" s="3" t="s">
        <v>12439</v>
      </c>
      <c r="E3188" s="3" t="s">
        <v>5079</v>
      </c>
      <c r="F3188" s="3" t="s">
        <v>5211</v>
      </c>
      <c r="G3188" s="4">
        <v>560010</v>
      </c>
      <c r="H3188" s="3" t="s">
        <v>5089</v>
      </c>
      <c r="I3188" s="3" t="s">
        <v>17336</v>
      </c>
      <c r="J3188" s="3" t="s">
        <v>213</v>
      </c>
      <c r="K3188" s="4">
        <v>2</v>
      </c>
      <c r="L3188" s="4">
        <v>79800</v>
      </c>
      <c r="M3188" s="5">
        <v>45564</v>
      </c>
      <c r="N3188" s="3" t="s">
        <v>13555</v>
      </c>
      <c r="O3188" s="3" t="s">
        <v>13559</v>
      </c>
      <c r="P3188" s="3" t="s">
        <v>187</v>
      </c>
      <c r="Q3188" s="3" t="s">
        <v>214</v>
      </c>
      <c r="R3188" s="4">
        <v>46000</v>
      </c>
      <c r="T3188">
        <v>13</v>
      </c>
      <c r="U3188" s="4">
        <v>39900</v>
      </c>
      <c r="V3188" s="4">
        <v>10000</v>
      </c>
      <c r="W3188" s="3" t="s">
        <v>3489</v>
      </c>
      <c r="X3188" s="4">
        <v>297</v>
      </c>
      <c r="Y3188" s="4" t="b">
        <v>0</v>
      </c>
      <c r="Z3188" s="3" t="s">
        <v>3385</v>
      </c>
    </row>
    <row r="3189" spans="1:26" x14ac:dyDescent="0.3">
      <c r="A3189" s="3" t="s">
        <v>12440</v>
      </c>
      <c r="B3189" s="3" t="s">
        <v>5340</v>
      </c>
      <c r="C3189" s="4">
        <v>9325518647</v>
      </c>
      <c r="D3189" s="3" t="s">
        <v>12441</v>
      </c>
      <c r="E3189" s="3" t="s">
        <v>5079</v>
      </c>
      <c r="F3189" s="3" t="s">
        <v>5158</v>
      </c>
      <c r="G3189" s="4">
        <v>560034</v>
      </c>
      <c r="H3189" s="3" t="s">
        <v>5081</v>
      </c>
      <c r="I3189" s="3" t="s">
        <v>17337</v>
      </c>
      <c r="J3189" s="3" t="s">
        <v>3318</v>
      </c>
      <c r="K3189" s="4">
        <v>1</v>
      </c>
      <c r="L3189" s="4">
        <v>12000</v>
      </c>
      <c r="M3189" s="5">
        <v>45308</v>
      </c>
      <c r="N3189" s="3" t="s">
        <v>13548</v>
      </c>
      <c r="O3189" s="3" t="s">
        <v>13556</v>
      </c>
      <c r="P3189" s="3" t="s">
        <v>3260</v>
      </c>
      <c r="Q3189" s="3" t="s">
        <v>3319</v>
      </c>
      <c r="R3189" s="4">
        <v>12000</v>
      </c>
      <c r="T3189">
        <v>0</v>
      </c>
      <c r="U3189" s="4">
        <v>12000</v>
      </c>
      <c r="V3189" s="4">
        <v>174</v>
      </c>
      <c r="W3189" s="3" t="s">
        <v>5038</v>
      </c>
      <c r="X3189" s="4">
        <v>446</v>
      </c>
      <c r="Y3189" s="4" t="b">
        <v>1</v>
      </c>
      <c r="Z3189" s="3" t="s">
        <v>3391</v>
      </c>
    </row>
    <row r="3190" spans="1:26" x14ac:dyDescent="0.3">
      <c r="A3190" s="3" t="s">
        <v>12442</v>
      </c>
      <c r="B3190" s="3" t="s">
        <v>6952</v>
      </c>
      <c r="C3190" s="4">
        <v>9853881687</v>
      </c>
      <c r="D3190" s="3" t="s">
        <v>12443</v>
      </c>
      <c r="E3190" s="3" t="s">
        <v>5079</v>
      </c>
      <c r="F3190" s="3" t="s">
        <v>5177</v>
      </c>
      <c r="G3190" s="4">
        <v>560103</v>
      </c>
      <c r="H3190" s="3" t="s">
        <v>5089</v>
      </c>
      <c r="I3190" s="3" t="s">
        <v>17338</v>
      </c>
      <c r="J3190" s="3" t="s">
        <v>543</v>
      </c>
      <c r="K3190" s="4">
        <v>4</v>
      </c>
      <c r="L3190" s="4">
        <v>24000</v>
      </c>
      <c r="M3190" s="5">
        <v>45706</v>
      </c>
      <c r="N3190" s="3" t="s">
        <v>13555</v>
      </c>
      <c r="O3190" s="3" t="s">
        <v>13556</v>
      </c>
      <c r="P3190" s="3" t="s">
        <v>187</v>
      </c>
      <c r="Q3190" s="3" t="s">
        <v>544</v>
      </c>
      <c r="R3190" s="4">
        <v>6000</v>
      </c>
      <c r="T3190">
        <v>0</v>
      </c>
      <c r="U3190" s="4">
        <v>6000</v>
      </c>
      <c r="V3190" s="4">
        <v>1000</v>
      </c>
      <c r="W3190" s="3" t="s">
        <v>3654</v>
      </c>
      <c r="X3190" s="4">
        <v>153</v>
      </c>
      <c r="Y3190" s="4" t="b">
        <v>0</v>
      </c>
      <c r="Z3190" s="3" t="s">
        <v>3394</v>
      </c>
    </row>
    <row r="3191" spans="1:26" x14ac:dyDescent="0.3">
      <c r="A3191" s="3" t="s">
        <v>12444</v>
      </c>
      <c r="B3191" s="3" t="s">
        <v>7884</v>
      </c>
      <c r="C3191" s="4">
        <v>9822049241</v>
      </c>
      <c r="D3191" s="3" t="s">
        <v>12445</v>
      </c>
      <c r="E3191" s="3" t="s">
        <v>5079</v>
      </c>
      <c r="F3191" s="3" t="s">
        <v>5158</v>
      </c>
      <c r="G3191" s="4">
        <v>560034</v>
      </c>
      <c r="H3191" s="3" t="s">
        <v>5089</v>
      </c>
      <c r="I3191" s="3" t="s">
        <v>17339</v>
      </c>
      <c r="J3191" s="3" t="s">
        <v>2540</v>
      </c>
      <c r="K3191" s="4">
        <v>1</v>
      </c>
      <c r="L3191" s="4">
        <v>7000</v>
      </c>
      <c r="M3191" s="5">
        <v>45313</v>
      </c>
      <c r="N3191" s="3" t="s">
        <v>13555</v>
      </c>
      <c r="O3191" s="3" t="s">
        <v>13549</v>
      </c>
      <c r="P3191" s="3" t="s">
        <v>2268</v>
      </c>
      <c r="Q3191" s="3" t="s">
        <v>2541</v>
      </c>
      <c r="R3191" s="4">
        <v>7000</v>
      </c>
      <c r="T3191">
        <v>0</v>
      </c>
      <c r="U3191" s="4">
        <v>7000</v>
      </c>
      <c r="V3191" s="4">
        <v>100</v>
      </c>
      <c r="W3191" s="3" t="s">
        <v>4650</v>
      </c>
      <c r="X3191" s="4">
        <v>299</v>
      </c>
      <c r="Y3191" s="4" t="b">
        <v>0</v>
      </c>
      <c r="Z3191" s="3" t="s">
        <v>3383</v>
      </c>
    </row>
    <row r="3192" spans="1:26" x14ac:dyDescent="0.3">
      <c r="A3192" s="3" t="s">
        <v>12446</v>
      </c>
      <c r="B3192" s="3" t="s">
        <v>6211</v>
      </c>
      <c r="C3192" s="4">
        <v>9586185670</v>
      </c>
      <c r="D3192" s="3" t="s">
        <v>12447</v>
      </c>
      <c r="E3192" s="3" t="s">
        <v>5079</v>
      </c>
      <c r="F3192" s="3" t="s">
        <v>5088</v>
      </c>
      <c r="G3192" s="4">
        <v>560076</v>
      </c>
      <c r="H3192" s="3" t="s">
        <v>5081</v>
      </c>
      <c r="I3192" s="3" t="s">
        <v>17340</v>
      </c>
      <c r="J3192" s="3" t="s">
        <v>1105</v>
      </c>
      <c r="K3192" s="4">
        <v>3</v>
      </c>
      <c r="L3192" s="4">
        <v>10500</v>
      </c>
      <c r="M3192" s="5">
        <v>45641</v>
      </c>
      <c r="N3192" s="3" t="s">
        <v>13548</v>
      </c>
      <c r="O3192" s="3" t="s">
        <v>13549</v>
      </c>
      <c r="P3192" s="3" t="s">
        <v>187</v>
      </c>
      <c r="Q3192" s="3" t="s">
        <v>1106</v>
      </c>
      <c r="R3192" s="4">
        <v>3500</v>
      </c>
      <c r="T3192">
        <v>0</v>
      </c>
      <c r="U3192" s="4">
        <v>3500</v>
      </c>
      <c r="V3192" s="4">
        <v>100</v>
      </c>
      <c r="W3192" s="3" t="s">
        <v>3935</v>
      </c>
      <c r="X3192" s="4">
        <v>392</v>
      </c>
      <c r="Y3192" s="4" t="b">
        <v>0</v>
      </c>
      <c r="Z3192" s="3" t="s">
        <v>3394</v>
      </c>
    </row>
    <row r="3193" spans="1:26" x14ac:dyDescent="0.3">
      <c r="A3193" s="3" t="s">
        <v>12448</v>
      </c>
      <c r="B3193" s="3" t="s">
        <v>8631</v>
      </c>
      <c r="C3193" s="4">
        <v>9299620260</v>
      </c>
      <c r="D3193" s="3" t="s">
        <v>12449</v>
      </c>
      <c r="E3193" s="3" t="s">
        <v>5079</v>
      </c>
      <c r="F3193" s="3" t="s">
        <v>5098</v>
      </c>
      <c r="G3193" s="4">
        <v>560102</v>
      </c>
      <c r="H3193" s="3" t="s">
        <v>5094</v>
      </c>
      <c r="I3193" s="3" t="s">
        <v>17341</v>
      </c>
      <c r="J3193" s="3" t="s">
        <v>775</v>
      </c>
      <c r="K3193" s="4">
        <v>1</v>
      </c>
      <c r="L3193" s="4">
        <v>7200</v>
      </c>
      <c r="M3193" s="5">
        <v>45745</v>
      </c>
      <c r="N3193" s="3" t="s">
        <v>13548</v>
      </c>
      <c r="O3193" s="3" t="s">
        <v>13545</v>
      </c>
      <c r="P3193" s="3" t="s">
        <v>187</v>
      </c>
      <c r="Q3193" s="3" t="s">
        <v>776</v>
      </c>
      <c r="R3193" s="4">
        <v>8000</v>
      </c>
      <c r="T3193">
        <v>10</v>
      </c>
      <c r="U3193" s="4">
        <v>7200</v>
      </c>
      <c r="V3193" s="4">
        <v>500</v>
      </c>
      <c r="W3193" s="3" t="s">
        <v>3770</v>
      </c>
      <c r="X3193" s="4">
        <v>220</v>
      </c>
      <c r="Y3193" s="4" t="b">
        <v>0</v>
      </c>
      <c r="Z3193" s="3" t="s">
        <v>3385</v>
      </c>
    </row>
    <row r="3194" spans="1:26" x14ac:dyDescent="0.3">
      <c r="A3194" s="3" t="s">
        <v>12450</v>
      </c>
      <c r="B3194" s="3" t="s">
        <v>9656</v>
      </c>
      <c r="C3194" s="4">
        <v>9248449852</v>
      </c>
      <c r="D3194" s="3" t="s">
        <v>12451</v>
      </c>
      <c r="E3194" s="3" t="s">
        <v>5079</v>
      </c>
      <c r="F3194" s="3" t="s">
        <v>5088</v>
      </c>
      <c r="G3194" s="4">
        <v>560076</v>
      </c>
      <c r="H3194" s="3" t="s">
        <v>5089</v>
      </c>
      <c r="I3194" s="3" t="s">
        <v>17342</v>
      </c>
      <c r="J3194" s="3" t="s">
        <v>166</v>
      </c>
      <c r="K3194" s="4">
        <v>2</v>
      </c>
      <c r="L3194" s="4">
        <v>21000</v>
      </c>
      <c r="M3194" s="5">
        <v>45800</v>
      </c>
      <c r="N3194" s="3" t="s">
        <v>13552</v>
      </c>
      <c r="O3194" s="3" t="s">
        <v>13545</v>
      </c>
      <c r="P3194" s="3" t="s">
        <v>8</v>
      </c>
      <c r="Q3194" s="3" t="s">
        <v>167</v>
      </c>
      <c r="R3194" s="4">
        <v>11000</v>
      </c>
      <c r="T3194">
        <v>4</v>
      </c>
      <c r="U3194" s="4">
        <v>10500</v>
      </c>
      <c r="V3194" s="4">
        <v>1000</v>
      </c>
      <c r="W3194" s="3" t="s">
        <v>3466</v>
      </c>
      <c r="X3194" s="4">
        <v>86</v>
      </c>
      <c r="Y3194" s="4" t="b">
        <v>0</v>
      </c>
      <c r="Z3194" s="3" t="s">
        <v>3387</v>
      </c>
    </row>
    <row r="3195" spans="1:26" x14ac:dyDescent="0.3">
      <c r="A3195" s="3" t="s">
        <v>12452</v>
      </c>
      <c r="B3195" s="3" t="s">
        <v>12378</v>
      </c>
      <c r="C3195" s="4">
        <v>9965579386</v>
      </c>
      <c r="D3195" s="3" t="s">
        <v>12453</v>
      </c>
      <c r="E3195" s="3" t="s">
        <v>5079</v>
      </c>
      <c r="F3195" s="3" t="s">
        <v>5093</v>
      </c>
      <c r="G3195" s="4">
        <v>560066</v>
      </c>
      <c r="H3195" s="3" t="s">
        <v>5089</v>
      </c>
      <c r="I3195" s="3" t="s">
        <v>17343</v>
      </c>
      <c r="J3195" s="3" t="s">
        <v>178</v>
      </c>
      <c r="K3195" s="4">
        <v>5</v>
      </c>
      <c r="L3195" s="4">
        <v>14500</v>
      </c>
      <c r="M3195" s="5">
        <v>45858</v>
      </c>
      <c r="N3195" s="3" t="s">
        <v>13544</v>
      </c>
      <c r="O3195" s="3" t="s">
        <v>13549</v>
      </c>
      <c r="P3195" s="3" t="s">
        <v>8</v>
      </c>
      <c r="Q3195" s="3" t="s">
        <v>179</v>
      </c>
      <c r="R3195" s="4">
        <v>3500</v>
      </c>
      <c r="T3195">
        <v>17</v>
      </c>
      <c r="U3195" s="4">
        <v>2900</v>
      </c>
      <c r="V3195" s="4">
        <v>200</v>
      </c>
      <c r="W3195" s="3" t="s">
        <v>3472</v>
      </c>
      <c r="X3195" s="4">
        <v>487</v>
      </c>
      <c r="Y3195" s="4" t="b">
        <v>0</v>
      </c>
      <c r="Z3195" s="3" t="s">
        <v>3394</v>
      </c>
    </row>
    <row r="3196" spans="1:26" x14ac:dyDescent="0.3">
      <c r="A3196" s="3" t="s">
        <v>12454</v>
      </c>
      <c r="B3196" s="3" t="s">
        <v>6985</v>
      </c>
      <c r="C3196" s="4">
        <v>9766435543</v>
      </c>
      <c r="D3196" s="3" t="s">
        <v>12455</v>
      </c>
      <c r="E3196" s="3" t="s">
        <v>5079</v>
      </c>
      <c r="F3196" s="3" t="s">
        <v>5125</v>
      </c>
      <c r="G3196" s="4">
        <v>560038</v>
      </c>
      <c r="H3196" s="3" t="s">
        <v>5089</v>
      </c>
      <c r="I3196" s="3" t="s">
        <v>17344</v>
      </c>
      <c r="J3196" s="3" t="s">
        <v>1717</v>
      </c>
      <c r="K3196" s="4">
        <v>2</v>
      </c>
      <c r="L3196" s="4">
        <v>21600</v>
      </c>
      <c r="M3196" s="5">
        <v>45357</v>
      </c>
      <c r="N3196" s="3" t="s">
        <v>13548</v>
      </c>
      <c r="O3196" s="3" t="s">
        <v>13545</v>
      </c>
      <c r="P3196" s="3" t="s">
        <v>1361</v>
      </c>
      <c r="Q3196" s="3" t="s">
        <v>1718</v>
      </c>
      <c r="R3196" s="4">
        <v>12000</v>
      </c>
      <c r="T3196">
        <v>10</v>
      </c>
      <c r="U3196" s="4">
        <v>10800</v>
      </c>
      <c r="V3196" s="4">
        <v>400</v>
      </c>
      <c r="W3196" s="3" t="s">
        <v>4240</v>
      </c>
      <c r="X3196" s="4">
        <v>14</v>
      </c>
      <c r="Y3196" s="4" t="b">
        <v>0</v>
      </c>
      <c r="Z3196" s="3" t="s">
        <v>3385</v>
      </c>
    </row>
    <row r="3197" spans="1:26" x14ac:dyDescent="0.3">
      <c r="A3197" s="3" t="s">
        <v>12456</v>
      </c>
      <c r="B3197" s="3" t="s">
        <v>5245</v>
      </c>
      <c r="C3197" s="4">
        <v>9207839577</v>
      </c>
      <c r="D3197" s="3" t="s">
        <v>12457</v>
      </c>
      <c r="E3197" s="3" t="s">
        <v>5079</v>
      </c>
      <c r="F3197" s="3" t="s">
        <v>5088</v>
      </c>
      <c r="G3197" s="4">
        <v>560076</v>
      </c>
      <c r="H3197" s="3" t="s">
        <v>5089</v>
      </c>
      <c r="I3197" s="3" t="s">
        <v>17345</v>
      </c>
      <c r="J3197" s="3" t="s">
        <v>2656</v>
      </c>
      <c r="K3197" s="4">
        <v>3</v>
      </c>
      <c r="L3197" s="4">
        <v>165000</v>
      </c>
      <c r="M3197" s="5">
        <v>45558</v>
      </c>
      <c r="N3197" s="3" t="s">
        <v>13544</v>
      </c>
      <c r="O3197" s="3" t="s">
        <v>13559</v>
      </c>
      <c r="P3197" s="3" t="s">
        <v>2268</v>
      </c>
      <c r="Q3197" s="3" t="s">
        <v>2657</v>
      </c>
      <c r="R3197" s="4">
        <v>55000</v>
      </c>
      <c r="T3197">
        <v>0</v>
      </c>
      <c r="U3197" s="4">
        <v>55000</v>
      </c>
      <c r="V3197" s="4">
        <v>88</v>
      </c>
      <c r="W3197" s="3" t="s">
        <v>4708</v>
      </c>
      <c r="X3197" s="4">
        <v>225</v>
      </c>
      <c r="Y3197" s="4" t="b">
        <v>0</v>
      </c>
      <c r="Z3197" s="3" t="s">
        <v>3385</v>
      </c>
    </row>
    <row r="3198" spans="1:26" x14ac:dyDescent="0.3">
      <c r="A3198" s="3" t="s">
        <v>12458</v>
      </c>
      <c r="B3198" s="3" t="s">
        <v>5106</v>
      </c>
      <c r="C3198" s="4">
        <v>9481646293</v>
      </c>
      <c r="D3198" s="3" t="s">
        <v>12459</v>
      </c>
      <c r="E3198" s="3" t="s">
        <v>5079</v>
      </c>
      <c r="F3198" s="3" t="s">
        <v>5088</v>
      </c>
      <c r="G3198" s="4">
        <v>560076</v>
      </c>
      <c r="H3198" s="3" t="s">
        <v>5089</v>
      </c>
      <c r="I3198" s="3" t="s">
        <v>17346</v>
      </c>
      <c r="J3198" s="3" t="s">
        <v>2063</v>
      </c>
      <c r="K3198" s="4">
        <v>5</v>
      </c>
      <c r="L3198" s="4">
        <v>15000</v>
      </c>
      <c r="M3198" s="5">
        <v>45336</v>
      </c>
      <c r="N3198" s="3" t="s">
        <v>13555</v>
      </c>
      <c r="O3198" s="3" t="s">
        <v>13556</v>
      </c>
      <c r="P3198" s="3" t="s">
        <v>2001</v>
      </c>
      <c r="Q3198" s="3" t="s">
        <v>2064</v>
      </c>
      <c r="R3198" s="4">
        <v>3000</v>
      </c>
      <c r="T3198">
        <v>0</v>
      </c>
      <c r="U3198" s="4">
        <v>3000</v>
      </c>
      <c r="V3198" s="4">
        <v>250</v>
      </c>
      <c r="W3198" s="3" t="s">
        <v>4412</v>
      </c>
      <c r="X3198" s="4">
        <v>248</v>
      </c>
      <c r="Y3198" s="4" t="b">
        <v>0</v>
      </c>
      <c r="Z3198" s="3" t="s">
        <v>3387</v>
      </c>
    </row>
    <row r="3199" spans="1:26" x14ac:dyDescent="0.3">
      <c r="A3199" s="3" t="s">
        <v>12460</v>
      </c>
      <c r="B3199" s="3" t="s">
        <v>7833</v>
      </c>
      <c r="C3199" s="4">
        <v>9664673088</v>
      </c>
      <c r="D3199" s="3" t="s">
        <v>12461</v>
      </c>
      <c r="E3199" s="3" t="s">
        <v>5079</v>
      </c>
      <c r="F3199" s="3" t="s">
        <v>5098</v>
      </c>
      <c r="G3199" s="4">
        <v>560102</v>
      </c>
      <c r="H3199" s="3" t="s">
        <v>5089</v>
      </c>
      <c r="I3199" s="3" t="s">
        <v>17347</v>
      </c>
      <c r="J3199" s="3" t="s">
        <v>2870</v>
      </c>
      <c r="K3199" s="4">
        <v>5</v>
      </c>
      <c r="L3199" s="4">
        <v>115000</v>
      </c>
      <c r="M3199" s="5">
        <v>45564</v>
      </c>
      <c r="N3199" s="3" t="s">
        <v>13552</v>
      </c>
      <c r="O3199" s="3" t="s">
        <v>13556</v>
      </c>
      <c r="P3199" s="3" t="s">
        <v>2268</v>
      </c>
      <c r="Q3199" s="3" t="s">
        <v>2871</v>
      </c>
      <c r="R3199" s="4">
        <v>24900</v>
      </c>
      <c r="T3199">
        <v>7</v>
      </c>
      <c r="U3199" s="4">
        <v>23000</v>
      </c>
      <c r="V3199" s="4">
        <v>58</v>
      </c>
      <c r="W3199" s="3" t="s">
        <v>4815</v>
      </c>
      <c r="X3199" s="4">
        <v>343</v>
      </c>
      <c r="Y3199" s="4" t="b">
        <v>1</v>
      </c>
      <c r="Z3199" s="3" t="s">
        <v>3391</v>
      </c>
    </row>
    <row r="3200" spans="1:26" x14ac:dyDescent="0.3">
      <c r="A3200" s="3" t="s">
        <v>12462</v>
      </c>
      <c r="B3200" s="3" t="s">
        <v>5730</v>
      </c>
      <c r="C3200" s="4">
        <v>9376223401</v>
      </c>
      <c r="D3200" s="3" t="s">
        <v>12463</v>
      </c>
      <c r="E3200" s="3" t="s">
        <v>5079</v>
      </c>
      <c r="F3200" s="3" t="s">
        <v>5125</v>
      </c>
      <c r="G3200" s="4">
        <v>560038</v>
      </c>
      <c r="H3200" s="3" t="s">
        <v>5089</v>
      </c>
      <c r="I3200" s="3" t="s">
        <v>17348</v>
      </c>
      <c r="J3200" s="3" t="s">
        <v>1174</v>
      </c>
      <c r="K3200" s="4">
        <v>4</v>
      </c>
      <c r="L3200" s="4">
        <v>6800</v>
      </c>
      <c r="M3200" s="5">
        <v>45791</v>
      </c>
      <c r="N3200" s="3" t="s">
        <v>13566</v>
      </c>
      <c r="O3200" s="3" t="s">
        <v>13545</v>
      </c>
      <c r="P3200" s="3" t="s">
        <v>1144</v>
      </c>
      <c r="Q3200" s="3" t="s">
        <v>1175</v>
      </c>
      <c r="R3200" s="4">
        <v>1700</v>
      </c>
      <c r="T3200">
        <v>0</v>
      </c>
      <c r="U3200" s="4">
        <v>1700</v>
      </c>
      <c r="V3200" s="4">
        <v>100</v>
      </c>
      <c r="W3200" s="3" t="s">
        <v>3969</v>
      </c>
      <c r="X3200" s="4">
        <v>268</v>
      </c>
      <c r="Y3200" s="4" t="b">
        <v>0</v>
      </c>
      <c r="Z3200" s="3" t="s">
        <v>3394</v>
      </c>
    </row>
    <row r="3201" spans="1:26" x14ac:dyDescent="0.3">
      <c r="A3201" s="3" t="s">
        <v>12464</v>
      </c>
      <c r="B3201" s="3" t="s">
        <v>8820</v>
      </c>
      <c r="C3201" s="4">
        <v>9109896075</v>
      </c>
      <c r="D3201" s="3" t="s">
        <v>12465</v>
      </c>
      <c r="E3201" s="3" t="s">
        <v>5079</v>
      </c>
      <c r="F3201" s="3" t="s">
        <v>5098</v>
      </c>
      <c r="G3201" s="4">
        <v>560102</v>
      </c>
      <c r="H3201" s="3" t="s">
        <v>5081</v>
      </c>
      <c r="I3201" s="3" t="s">
        <v>17349</v>
      </c>
      <c r="J3201" s="3" t="s">
        <v>2584</v>
      </c>
      <c r="K3201" s="4">
        <v>4</v>
      </c>
      <c r="L3201" s="4">
        <v>48000</v>
      </c>
      <c r="M3201" s="5">
        <v>45429</v>
      </c>
      <c r="N3201" s="3" t="s">
        <v>13548</v>
      </c>
      <c r="O3201" s="3" t="s">
        <v>13556</v>
      </c>
      <c r="P3201" s="3" t="s">
        <v>2268</v>
      </c>
      <c r="Q3201" s="3" t="s">
        <v>2585</v>
      </c>
      <c r="R3201" s="4">
        <v>15000</v>
      </c>
      <c r="T3201">
        <v>20</v>
      </c>
      <c r="U3201" s="4">
        <v>12000</v>
      </c>
      <c r="V3201" s="4">
        <v>250</v>
      </c>
      <c r="W3201" s="3" t="s">
        <v>4672</v>
      </c>
      <c r="X3201" s="4">
        <v>355</v>
      </c>
      <c r="Y3201" s="4" t="b">
        <v>0</v>
      </c>
      <c r="Z3201" s="3" t="s">
        <v>3385</v>
      </c>
    </row>
    <row r="3202" spans="1:26" x14ac:dyDescent="0.3">
      <c r="A3202" s="3" t="s">
        <v>12466</v>
      </c>
      <c r="B3202" s="3" t="s">
        <v>7180</v>
      </c>
      <c r="C3202" s="4">
        <v>9950961364</v>
      </c>
      <c r="D3202" s="3" t="s">
        <v>12467</v>
      </c>
      <c r="E3202" s="3" t="s">
        <v>5079</v>
      </c>
      <c r="F3202" s="3" t="s">
        <v>5088</v>
      </c>
      <c r="G3202" s="4">
        <v>560076</v>
      </c>
      <c r="H3202" s="3" t="s">
        <v>5094</v>
      </c>
      <c r="I3202" s="3" t="s">
        <v>17350</v>
      </c>
      <c r="J3202" s="3" t="s">
        <v>154</v>
      </c>
      <c r="K3202" s="4">
        <v>2</v>
      </c>
      <c r="L3202" s="4">
        <v>9000</v>
      </c>
      <c r="M3202" s="5">
        <v>45674</v>
      </c>
      <c r="N3202" s="3" t="s">
        <v>13544</v>
      </c>
      <c r="O3202" s="3" t="s">
        <v>13549</v>
      </c>
      <c r="P3202" s="3" t="s">
        <v>8</v>
      </c>
      <c r="Q3202" s="3" t="s">
        <v>155</v>
      </c>
      <c r="R3202" s="4">
        <v>5400</v>
      </c>
      <c r="T3202">
        <v>16</v>
      </c>
      <c r="U3202" s="4">
        <v>4500</v>
      </c>
      <c r="V3202" s="4">
        <v>500</v>
      </c>
      <c r="W3202" s="3" t="s">
        <v>3460</v>
      </c>
      <c r="X3202" s="4">
        <v>35</v>
      </c>
      <c r="Y3202" s="4" t="b">
        <v>1</v>
      </c>
      <c r="Z3202" s="3" t="s">
        <v>3385</v>
      </c>
    </row>
    <row r="3203" spans="1:26" x14ac:dyDescent="0.3">
      <c r="A3203" s="3" t="s">
        <v>12468</v>
      </c>
      <c r="B3203" s="3" t="s">
        <v>12469</v>
      </c>
      <c r="C3203" s="4">
        <v>9655611648</v>
      </c>
      <c r="D3203" s="3" t="s">
        <v>12470</v>
      </c>
      <c r="E3203" s="3" t="s">
        <v>5079</v>
      </c>
      <c r="F3203" s="3" t="s">
        <v>5098</v>
      </c>
      <c r="G3203" s="4">
        <v>560102</v>
      </c>
      <c r="H3203" s="3" t="s">
        <v>5094</v>
      </c>
      <c r="I3203" s="3" t="s">
        <v>17351</v>
      </c>
      <c r="J3203" s="3" t="s">
        <v>40</v>
      </c>
      <c r="K3203" s="4">
        <v>5</v>
      </c>
      <c r="L3203" s="4">
        <v>6500</v>
      </c>
      <c r="M3203" s="5">
        <v>45531</v>
      </c>
      <c r="N3203" s="3" t="s">
        <v>13544</v>
      </c>
      <c r="O3203" s="3" t="s">
        <v>13549</v>
      </c>
      <c r="P3203" s="3" t="s">
        <v>8</v>
      </c>
      <c r="Q3203" s="3" t="s">
        <v>41</v>
      </c>
      <c r="R3203" s="4">
        <v>1500</v>
      </c>
      <c r="T3203">
        <v>13</v>
      </c>
      <c r="U3203" s="4">
        <v>1300</v>
      </c>
      <c r="V3203" s="4">
        <v>58</v>
      </c>
      <c r="W3203" s="3" t="s">
        <v>3403</v>
      </c>
      <c r="X3203" s="4">
        <v>182</v>
      </c>
      <c r="Y3203" s="4" t="b">
        <v>0</v>
      </c>
      <c r="Z3203" s="3" t="s">
        <v>3391</v>
      </c>
    </row>
    <row r="3204" spans="1:26" x14ac:dyDescent="0.3">
      <c r="A3204" s="3" t="s">
        <v>12471</v>
      </c>
      <c r="B3204" s="3" t="s">
        <v>5185</v>
      </c>
      <c r="C3204" s="4">
        <v>9920091988</v>
      </c>
      <c r="D3204" s="3" t="s">
        <v>12472</v>
      </c>
      <c r="E3204" s="3" t="s">
        <v>5079</v>
      </c>
      <c r="F3204" s="3" t="s">
        <v>5158</v>
      </c>
      <c r="G3204" s="4">
        <v>560034</v>
      </c>
      <c r="H3204" s="3" t="s">
        <v>5081</v>
      </c>
      <c r="I3204" s="3" t="s">
        <v>17352</v>
      </c>
      <c r="J3204" s="3" t="s">
        <v>1350</v>
      </c>
      <c r="K3204" s="4">
        <v>3</v>
      </c>
      <c r="L3204" s="4">
        <v>18600</v>
      </c>
      <c r="M3204" s="5">
        <v>45800</v>
      </c>
      <c r="N3204" s="3" t="s">
        <v>13555</v>
      </c>
      <c r="O3204" s="3" t="s">
        <v>13549</v>
      </c>
      <c r="P3204" s="3" t="s">
        <v>1144</v>
      </c>
      <c r="Q3204" s="3" t="s">
        <v>1351</v>
      </c>
      <c r="R3204" s="4">
        <v>7500</v>
      </c>
      <c r="T3204">
        <v>17</v>
      </c>
      <c r="U3204" s="4">
        <v>6200</v>
      </c>
      <c r="V3204" s="4">
        <v>348</v>
      </c>
      <c r="W3204" s="3" t="s">
        <v>4057</v>
      </c>
      <c r="X3204" s="4">
        <v>39</v>
      </c>
      <c r="Y3204" s="4" t="b">
        <v>0</v>
      </c>
      <c r="Z3204" s="3" t="s">
        <v>3383</v>
      </c>
    </row>
    <row r="3205" spans="1:26" x14ac:dyDescent="0.3">
      <c r="A3205" s="3" t="s">
        <v>12473</v>
      </c>
      <c r="B3205" s="3" t="s">
        <v>5248</v>
      </c>
      <c r="C3205" s="4">
        <v>9803907906</v>
      </c>
      <c r="D3205" s="3" t="s">
        <v>12474</v>
      </c>
      <c r="E3205" s="3" t="s">
        <v>5079</v>
      </c>
      <c r="F3205" s="3" t="s">
        <v>5088</v>
      </c>
      <c r="G3205" s="4">
        <v>560076</v>
      </c>
      <c r="H3205" s="3" t="s">
        <v>5089</v>
      </c>
      <c r="I3205" s="3" t="s">
        <v>17353</v>
      </c>
      <c r="J3205" s="3" t="s">
        <v>1304</v>
      </c>
      <c r="K3205" s="4">
        <v>4</v>
      </c>
      <c r="L3205" s="4">
        <v>60000</v>
      </c>
      <c r="M3205" s="5">
        <v>45843</v>
      </c>
      <c r="N3205" s="3" t="s">
        <v>13552</v>
      </c>
      <c r="O3205" s="3" t="s">
        <v>13545</v>
      </c>
      <c r="P3205" s="3" t="s">
        <v>1144</v>
      </c>
      <c r="Q3205" s="3" t="s">
        <v>1305</v>
      </c>
      <c r="R3205" s="4">
        <v>15000</v>
      </c>
      <c r="T3205">
        <v>0</v>
      </c>
      <c r="U3205" s="4">
        <v>15000</v>
      </c>
      <c r="V3205" s="4">
        <v>200</v>
      </c>
      <c r="W3205" s="3" t="s">
        <v>4034</v>
      </c>
      <c r="X3205" s="4">
        <v>484</v>
      </c>
      <c r="Y3205" s="4" t="b">
        <v>0</v>
      </c>
      <c r="Z3205" s="3" t="s">
        <v>3394</v>
      </c>
    </row>
    <row r="3206" spans="1:26" x14ac:dyDescent="0.3">
      <c r="A3206" s="3" t="s">
        <v>12475</v>
      </c>
      <c r="B3206" s="3" t="s">
        <v>6971</v>
      </c>
      <c r="C3206" s="4">
        <v>9715291409</v>
      </c>
      <c r="D3206" s="3" t="s">
        <v>12476</v>
      </c>
      <c r="E3206" s="3" t="s">
        <v>5079</v>
      </c>
      <c r="F3206" s="3" t="s">
        <v>5080</v>
      </c>
      <c r="G3206" s="4">
        <v>560037</v>
      </c>
      <c r="H3206" s="3" t="s">
        <v>5081</v>
      </c>
      <c r="I3206" s="3" t="s">
        <v>17354</v>
      </c>
      <c r="J3206" s="3" t="s">
        <v>1681</v>
      </c>
      <c r="K3206" s="4">
        <v>4</v>
      </c>
      <c r="L3206" s="4">
        <v>39600</v>
      </c>
      <c r="M3206" s="5">
        <v>45873</v>
      </c>
      <c r="N3206" s="3" t="s">
        <v>13566</v>
      </c>
      <c r="O3206" s="3" t="s">
        <v>13559</v>
      </c>
      <c r="P3206" s="3" t="s">
        <v>1361</v>
      </c>
      <c r="Q3206" s="3" t="s">
        <v>1682</v>
      </c>
      <c r="R3206" s="4">
        <v>9900</v>
      </c>
      <c r="T3206">
        <v>0</v>
      </c>
      <c r="U3206" s="4">
        <v>9900</v>
      </c>
      <c r="V3206" s="4">
        <v>400</v>
      </c>
      <c r="W3206" s="3" t="s">
        <v>4222</v>
      </c>
      <c r="X3206" s="4">
        <v>75</v>
      </c>
      <c r="Y3206" s="4" t="b">
        <v>0</v>
      </c>
      <c r="Z3206" s="3" t="s">
        <v>3387</v>
      </c>
    </row>
    <row r="3207" spans="1:26" x14ac:dyDescent="0.3">
      <c r="A3207" s="3" t="s">
        <v>12477</v>
      </c>
      <c r="B3207" s="3" t="s">
        <v>11740</v>
      </c>
      <c r="C3207" s="4">
        <v>9395348095</v>
      </c>
      <c r="D3207" s="3" t="s">
        <v>12478</v>
      </c>
      <c r="E3207" s="3" t="s">
        <v>5079</v>
      </c>
      <c r="F3207" s="3" t="s">
        <v>5080</v>
      </c>
      <c r="G3207" s="4">
        <v>560037</v>
      </c>
      <c r="H3207" s="3" t="s">
        <v>5081</v>
      </c>
      <c r="I3207" s="3" t="s">
        <v>17355</v>
      </c>
      <c r="J3207" s="3" t="s">
        <v>2261</v>
      </c>
      <c r="K3207" s="4">
        <v>5</v>
      </c>
      <c r="L3207" s="4">
        <v>27000</v>
      </c>
      <c r="M3207" s="5">
        <v>45478</v>
      </c>
      <c r="N3207" s="3" t="s">
        <v>13544</v>
      </c>
      <c r="O3207" s="3" t="s">
        <v>13549</v>
      </c>
      <c r="P3207" s="3" t="s">
        <v>2001</v>
      </c>
      <c r="Q3207" s="3" t="s">
        <v>2262</v>
      </c>
      <c r="R3207" s="4">
        <v>6000</v>
      </c>
      <c r="T3207">
        <v>10</v>
      </c>
      <c r="U3207" s="4">
        <v>5400</v>
      </c>
      <c r="V3207" s="4">
        <v>200</v>
      </c>
      <c r="W3207" s="3" t="s">
        <v>4511</v>
      </c>
      <c r="X3207" s="4">
        <v>38</v>
      </c>
      <c r="Y3207" s="4" t="b">
        <v>0</v>
      </c>
      <c r="Z3207" s="3" t="s">
        <v>3387</v>
      </c>
    </row>
    <row r="3208" spans="1:26" x14ac:dyDescent="0.3">
      <c r="A3208" s="3" t="s">
        <v>12479</v>
      </c>
      <c r="B3208" s="3" t="s">
        <v>8003</v>
      </c>
      <c r="C3208" s="4">
        <v>9460152801</v>
      </c>
      <c r="D3208" s="3" t="s">
        <v>12480</v>
      </c>
      <c r="E3208" s="3" t="s">
        <v>5079</v>
      </c>
      <c r="F3208" s="3" t="s">
        <v>5114</v>
      </c>
      <c r="G3208" s="4">
        <v>560064</v>
      </c>
      <c r="H3208" s="3" t="s">
        <v>5094</v>
      </c>
      <c r="I3208" s="3" t="s">
        <v>17356</v>
      </c>
      <c r="J3208" s="3" t="s">
        <v>2063</v>
      </c>
      <c r="K3208" s="4">
        <v>4</v>
      </c>
      <c r="L3208" s="4">
        <v>12000</v>
      </c>
      <c r="M3208" s="5">
        <v>45384</v>
      </c>
      <c r="N3208" s="3" t="s">
        <v>13548</v>
      </c>
      <c r="O3208" s="3" t="s">
        <v>13559</v>
      </c>
      <c r="P3208" s="3" t="s">
        <v>2001</v>
      </c>
      <c r="Q3208" s="3" t="s">
        <v>2064</v>
      </c>
      <c r="R3208" s="4">
        <v>3000</v>
      </c>
      <c r="T3208">
        <v>0</v>
      </c>
      <c r="U3208" s="4">
        <v>3000</v>
      </c>
      <c r="V3208" s="4">
        <v>250</v>
      </c>
      <c r="W3208" s="3" t="s">
        <v>4412</v>
      </c>
      <c r="X3208" s="4">
        <v>248</v>
      </c>
      <c r="Y3208" s="4" t="b">
        <v>0</v>
      </c>
      <c r="Z3208" s="3" t="s">
        <v>3387</v>
      </c>
    </row>
    <row r="3209" spans="1:26" x14ac:dyDescent="0.3">
      <c r="A3209" s="3" t="s">
        <v>12481</v>
      </c>
      <c r="B3209" s="3" t="s">
        <v>6614</v>
      </c>
      <c r="C3209" s="4">
        <v>9699192051</v>
      </c>
      <c r="D3209" s="3" t="s">
        <v>12482</v>
      </c>
      <c r="E3209" s="3" t="s">
        <v>5079</v>
      </c>
      <c r="F3209" s="3" t="s">
        <v>5135</v>
      </c>
      <c r="G3209" s="4">
        <v>560100</v>
      </c>
      <c r="H3209" s="3" t="s">
        <v>5094</v>
      </c>
      <c r="I3209" s="3" t="s">
        <v>17357</v>
      </c>
      <c r="J3209" s="3" t="s">
        <v>1992</v>
      </c>
      <c r="K3209" s="4">
        <v>1</v>
      </c>
      <c r="L3209" s="4">
        <v>24800</v>
      </c>
      <c r="M3209" s="5">
        <v>45712</v>
      </c>
      <c r="N3209" s="3" t="s">
        <v>13548</v>
      </c>
      <c r="O3209" s="3" t="s">
        <v>13549</v>
      </c>
      <c r="P3209" s="3" t="s">
        <v>1936</v>
      </c>
      <c r="Q3209" s="3" t="s">
        <v>1993</v>
      </c>
      <c r="R3209" s="4">
        <v>27500</v>
      </c>
      <c r="T3209">
        <v>9</v>
      </c>
      <c r="U3209" s="4">
        <v>24800</v>
      </c>
      <c r="V3209" s="4">
        <v>450</v>
      </c>
      <c r="W3209" s="3" t="s">
        <v>4377</v>
      </c>
      <c r="X3209" s="4">
        <v>231</v>
      </c>
      <c r="Y3209" s="4" t="b">
        <v>0</v>
      </c>
      <c r="Z3209" s="3" t="s">
        <v>3391</v>
      </c>
    </row>
    <row r="3210" spans="1:26" x14ac:dyDescent="0.3">
      <c r="A3210" s="3" t="s">
        <v>12483</v>
      </c>
      <c r="B3210" s="3" t="s">
        <v>9103</v>
      </c>
      <c r="C3210" s="4">
        <v>9649017704</v>
      </c>
      <c r="D3210" s="3" t="s">
        <v>12484</v>
      </c>
      <c r="E3210" s="3" t="s">
        <v>5079</v>
      </c>
      <c r="F3210" s="3" t="s">
        <v>5211</v>
      </c>
      <c r="G3210" s="4">
        <v>560010</v>
      </c>
      <c r="H3210" s="3" t="s">
        <v>5081</v>
      </c>
      <c r="I3210" s="3" t="s">
        <v>17358</v>
      </c>
      <c r="J3210" s="3" t="s">
        <v>381</v>
      </c>
      <c r="K3210" s="4">
        <v>5</v>
      </c>
      <c r="L3210" s="4">
        <v>43000</v>
      </c>
      <c r="M3210" s="5">
        <v>45437</v>
      </c>
      <c r="N3210" s="3" t="s">
        <v>13548</v>
      </c>
      <c r="O3210" s="3" t="s">
        <v>13549</v>
      </c>
      <c r="P3210" s="3" t="s">
        <v>187</v>
      </c>
      <c r="Q3210" s="3" t="s">
        <v>382</v>
      </c>
      <c r="R3210" s="4">
        <v>9500</v>
      </c>
      <c r="T3210">
        <v>9</v>
      </c>
      <c r="U3210" s="4">
        <v>8600</v>
      </c>
      <c r="V3210" s="4">
        <v>200</v>
      </c>
      <c r="W3210" s="3" t="s">
        <v>3573</v>
      </c>
      <c r="X3210" s="4">
        <v>439</v>
      </c>
      <c r="Y3210" s="4" t="b">
        <v>0</v>
      </c>
      <c r="Z3210" s="3" t="s">
        <v>3385</v>
      </c>
    </row>
    <row r="3211" spans="1:26" x14ac:dyDescent="0.3">
      <c r="A3211" s="3" t="s">
        <v>12485</v>
      </c>
      <c r="B3211" s="3" t="s">
        <v>8447</v>
      </c>
      <c r="C3211" s="4">
        <v>9308680483</v>
      </c>
      <c r="D3211" s="3" t="s">
        <v>12486</v>
      </c>
      <c r="E3211" s="3" t="s">
        <v>5079</v>
      </c>
      <c r="F3211" s="3" t="s">
        <v>5114</v>
      </c>
      <c r="G3211" s="4">
        <v>560064</v>
      </c>
      <c r="H3211" s="3" t="s">
        <v>5094</v>
      </c>
      <c r="I3211" s="3" t="s">
        <v>17359</v>
      </c>
      <c r="J3211" s="3" t="s">
        <v>723</v>
      </c>
      <c r="K3211" s="4">
        <v>1</v>
      </c>
      <c r="L3211" s="4">
        <v>8100</v>
      </c>
      <c r="M3211" s="5">
        <v>45777</v>
      </c>
      <c r="N3211" s="3" t="s">
        <v>13544</v>
      </c>
      <c r="O3211" s="3" t="s">
        <v>13549</v>
      </c>
      <c r="P3211" s="3" t="s">
        <v>187</v>
      </c>
      <c r="Q3211" s="3" t="s">
        <v>724</v>
      </c>
      <c r="R3211" s="4">
        <v>9000</v>
      </c>
      <c r="T3211">
        <v>10</v>
      </c>
      <c r="U3211" s="4">
        <v>8100</v>
      </c>
      <c r="V3211" s="4">
        <v>500</v>
      </c>
      <c r="W3211" s="3" t="s">
        <v>3744</v>
      </c>
      <c r="X3211" s="4">
        <v>380</v>
      </c>
      <c r="Y3211" s="4" t="b">
        <v>0</v>
      </c>
      <c r="Z3211" s="3" t="s">
        <v>3383</v>
      </c>
    </row>
    <row r="3212" spans="1:26" x14ac:dyDescent="0.3">
      <c r="A3212" s="3" t="s">
        <v>12487</v>
      </c>
      <c r="B3212" s="3" t="s">
        <v>5857</v>
      </c>
      <c r="C3212" s="4">
        <v>9487159629</v>
      </c>
      <c r="D3212" s="3" t="s">
        <v>12488</v>
      </c>
      <c r="E3212" s="3" t="s">
        <v>5079</v>
      </c>
      <c r="F3212" s="3" t="s">
        <v>5121</v>
      </c>
      <c r="G3212" s="4">
        <v>560035</v>
      </c>
      <c r="H3212" s="3" t="s">
        <v>5094</v>
      </c>
      <c r="I3212" s="3" t="s">
        <v>17360</v>
      </c>
      <c r="J3212" s="3" t="s">
        <v>1168</v>
      </c>
      <c r="K3212" s="4">
        <v>2</v>
      </c>
      <c r="L3212" s="4">
        <v>3000</v>
      </c>
      <c r="M3212" s="5">
        <v>45859</v>
      </c>
      <c r="N3212" s="3" t="s">
        <v>13552</v>
      </c>
      <c r="O3212" s="3" t="s">
        <v>13549</v>
      </c>
      <c r="P3212" s="3" t="s">
        <v>1144</v>
      </c>
      <c r="Q3212" s="3" t="s">
        <v>1169</v>
      </c>
      <c r="R3212" s="4">
        <v>1500</v>
      </c>
      <c r="T3212">
        <v>0</v>
      </c>
      <c r="U3212" s="4">
        <v>1500</v>
      </c>
      <c r="V3212" s="4">
        <v>100</v>
      </c>
      <c r="W3212" s="3" t="s">
        <v>3966</v>
      </c>
      <c r="X3212" s="4">
        <v>113</v>
      </c>
      <c r="Y3212" s="4" t="b">
        <v>0</v>
      </c>
      <c r="Z3212" s="3" t="s">
        <v>3385</v>
      </c>
    </row>
    <row r="3213" spans="1:26" x14ac:dyDescent="0.3">
      <c r="A3213" s="3" t="s">
        <v>12489</v>
      </c>
      <c r="B3213" s="3" t="s">
        <v>6297</v>
      </c>
      <c r="C3213" s="4">
        <v>9443411015</v>
      </c>
      <c r="D3213" s="3" t="s">
        <v>12490</v>
      </c>
      <c r="E3213" s="3" t="s">
        <v>5079</v>
      </c>
      <c r="F3213" s="3" t="s">
        <v>5125</v>
      </c>
      <c r="G3213" s="4">
        <v>560038</v>
      </c>
      <c r="H3213" s="3" t="s">
        <v>5081</v>
      </c>
      <c r="I3213" s="3" t="s">
        <v>17361</v>
      </c>
      <c r="J3213" s="3" t="s">
        <v>463</v>
      </c>
      <c r="K3213" s="4">
        <v>4</v>
      </c>
      <c r="L3213" s="4">
        <v>20800</v>
      </c>
      <c r="M3213" s="5">
        <v>45824</v>
      </c>
      <c r="N3213" s="3" t="s">
        <v>13566</v>
      </c>
      <c r="O3213" s="3" t="s">
        <v>13545</v>
      </c>
      <c r="P3213" s="3" t="s">
        <v>187</v>
      </c>
      <c r="Q3213" s="3" t="s">
        <v>464</v>
      </c>
      <c r="R3213" s="4">
        <v>6500</v>
      </c>
      <c r="T3213">
        <v>20</v>
      </c>
      <c r="U3213" s="4">
        <v>5200</v>
      </c>
      <c r="V3213" s="4">
        <v>500</v>
      </c>
      <c r="W3213" s="3" t="s">
        <v>3614</v>
      </c>
      <c r="X3213" s="4">
        <v>59</v>
      </c>
      <c r="Y3213" s="4" t="b">
        <v>0</v>
      </c>
      <c r="Z3213" s="3" t="s">
        <v>3383</v>
      </c>
    </row>
    <row r="3214" spans="1:26" x14ac:dyDescent="0.3">
      <c r="A3214" s="3" t="s">
        <v>12491</v>
      </c>
      <c r="B3214" s="3" t="s">
        <v>8192</v>
      </c>
      <c r="C3214" s="4">
        <v>9329553378</v>
      </c>
      <c r="D3214" s="3" t="s">
        <v>12492</v>
      </c>
      <c r="E3214" s="3" t="s">
        <v>5079</v>
      </c>
      <c r="F3214" s="3" t="s">
        <v>5177</v>
      </c>
      <c r="G3214" s="4">
        <v>560103</v>
      </c>
      <c r="H3214" s="3" t="s">
        <v>5081</v>
      </c>
      <c r="I3214" s="3" t="s">
        <v>17362</v>
      </c>
      <c r="J3214" s="3" t="s">
        <v>74</v>
      </c>
      <c r="K3214" s="4">
        <v>3</v>
      </c>
      <c r="L3214" s="4">
        <v>9000</v>
      </c>
      <c r="M3214" s="5">
        <v>45731</v>
      </c>
      <c r="N3214" s="3" t="s">
        <v>13548</v>
      </c>
      <c r="O3214" s="3" t="s">
        <v>13556</v>
      </c>
      <c r="P3214" s="3" t="s">
        <v>8</v>
      </c>
      <c r="Q3214" s="3" t="s">
        <v>75</v>
      </c>
      <c r="R3214" s="4">
        <v>3600</v>
      </c>
      <c r="T3214">
        <v>16</v>
      </c>
      <c r="U3214" s="4">
        <v>3000</v>
      </c>
      <c r="V3214" s="4">
        <v>116</v>
      </c>
      <c r="W3214" s="3" t="s">
        <v>3420</v>
      </c>
      <c r="X3214" s="4">
        <v>11</v>
      </c>
      <c r="Y3214" s="4" t="b">
        <v>0</v>
      </c>
      <c r="Z3214" s="3" t="s">
        <v>3387</v>
      </c>
    </row>
    <row r="3215" spans="1:26" x14ac:dyDescent="0.3">
      <c r="A3215" s="3" t="s">
        <v>12493</v>
      </c>
      <c r="B3215" s="3" t="s">
        <v>5981</v>
      </c>
      <c r="C3215" s="4">
        <v>9914705428</v>
      </c>
      <c r="D3215" s="3" t="s">
        <v>12494</v>
      </c>
      <c r="E3215" s="3" t="s">
        <v>5079</v>
      </c>
      <c r="F3215" s="3" t="s">
        <v>5139</v>
      </c>
      <c r="G3215" s="4">
        <v>560011</v>
      </c>
      <c r="H3215" s="3" t="s">
        <v>5089</v>
      </c>
      <c r="I3215" s="3" t="s">
        <v>17363</v>
      </c>
      <c r="J3215" s="3" t="s">
        <v>2163</v>
      </c>
      <c r="K3215" s="4">
        <v>3</v>
      </c>
      <c r="L3215" s="4">
        <v>24300</v>
      </c>
      <c r="M3215" s="5">
        <v>45783</v>
      </c>
      <c r="N3215" s="3" t="s">
        <v>13555</v>
      </c>
      <c r="O3215" s="3" t="s">
        <v>13556</v>
      </c>
      <c r="P3215" s="3" t="s">
        <v>2001</v>
      </c>
      <c r="Q3215" s="3" t="s">
        <v>2164</v>
      </c>
      <c r="R3215" s="4">
        <v>10500</v>
      </c>
      <c r="T3215">
        <v>22</v>
      </c>
      <c r="U3215" s="4">
        <v>8100</v>
      </c>
      <c r="V3215" s="4">
        <v>75</v>
      </c>
      <c r="W3215" s="3" t="s">
        <v>4462</v>
      </c>
      <c r="X3215" s="4">
        <v>49</v>
      </c>
      <c r="Y3215" s="4" t="b">
        <v>0</v>
      </c>
      <c r="Z3215" s="3" t="s">
        <v>3383</v>
      </c>
    </row>
    <row r="3216" spans="1:26" x14ac:dyDescent="0.3">
      <c r="A3216" s="3" t="s">
        <v>12495</v>
      </c>
      <c r="B3216" s="3" t="s">
        <v>5606</v>
      </c>
      <c r="C3216" s="4">
        <v>9392925245</v>
      </c>
      <c r="D3216" s="3" t="s">
        <v>5607</v>
      </c>
      <c r="E3216" s="3" t="s">
        <v>5079</v>
      </c>
      <c r="F3216" s="3" t="s">
        <v>5177</v>
      </c>
      <c r="G3216" s="4">
        <v>560103</v>
      </c>
      <c r="H3216" s="3" t="s">
        <v>5089</v>
      </c>
      <c r="I3216" s="3" t="s">
        <v>17364</v>
      </c>
      <c r="J3216" s="3" t="s">
        <v>459</v>
      </c>
      <c r="K3216" s="4">
        <v>3</v>
      </c>
      <c r="L3216" s="4">
        <v>11700</v>
      </c>
      <c r="M3216" s="5">
        <v>45709</v>
      </c>
      <c r="N3216" s="3" t="s">
        <v>13566</v>
      </c>
      <c r="O3216" s="3" t="s">
        <v>13545</v>
      </c>
      <c r="P3216" s="3" t="s">
        <v>187</v>
      </c>
      <c r="Q3216" s="3" t="s">
        <v>460</v>
      </c>
      <c r="R3216" s="4">
        <v>4000</v>
      </c>
      <c r="T3216">
        <v>2</v>
      </c>
      <c r="U3216" s="4">
        <v>3900</v>
      </c>
      <c r="V3216" s="4">
        <v>200</v>
      </c>
      <c r="W3216" s="3" t="s">
        <v>3612</v>
      </c>
      <c r="X3216" s="4">
        <v>260</v>
      </c>
      <c r="Y3216" s="4" t="b">
        <v>0</v>
      </c>
      <c r="Z3216" s="3" t="s">
        <v>3394</v>
      </c>
    </row>
    <row r="3217" spans="1:26" x14ac:dyDescent="0.3">
      <c r="A3217" s="3" t="s">
        <v>12496</v>
      </c>
      <c r="B3217" s="3" t="s">
        <v>5949</v>
      </c>
      <c r="C3217" s="4">
        <v>9389250872</v>
      </c>
      <c r="D3217" s="3" t="s">
        <v>12497</v>
      </c>
      <c r="E3217" s="3" t="s">
        <v>5079</v>
      </c>
      <c r="F3217" s="3" t="s">
        <v>5088</v>
      </c>
      <c r="G3217" s="4">
        <v>560076</v>
      </c>
      <c r="H3217" s="3" t="s">
        <v>5081</v>
      </c>
      <c r="I3217" s="3" t="s">
        <v>17365</v>
      </c>
      <c r="J3217" s="3" t="s">
        <v>533</v>
      </c>
      <c r="K3217" s="4">
        <v>1</v>
      </c>
      <c r="L3217" s="4">
        <v>1000</v>
      </c>
      <c r="M3217" s="5">
        <v>45531</v>
      </c>
      <c r="N3217" s="3" t="s">
        <v>13552</v>
      </c>
      <c r="O3217" s="3" t="s">
        <v>13545</v>
      </c>
      <c r="P3217" s="3" t="s">
        <v>187</v>
      </c>
      <c r="Q3217" s="3" t="s">
        <v>534</v>
      </c>
      <c r="R3217" s="4">
        <v>1000</v>
      </c>
      <c r="T3217">
        <v>0</v>
      </c>
      <c r="U3217" s="4">
        <v>1000</v>
      </c>
      <c r="V3217" s="4">
        <v>20</v>
      </c>
      <c r="W3217" s="3" t="s">
        <v>3649</v>
      </c>
      <c r="X3217" s="4">
        <v>297</v>
      </c>
      <c r="Y3217" s="4" t="b">
        <v>0</v>
      </c>
      <c r="Z3217" s="3" t="s">
        <v>3394</v>
      </c>
    </row>
    <row r="3218" spans="1:26" x14ac:dyDescent="0.3">
      <c r="A3218" s="3" t="s">
        <v>12498</v>
      </c>
      <c r="B3218" s="3" t="s">
        <v>7134</v>
      </c>
      <c r="C3218" s="4">
        <v>9261479155</v>
      </c>
      <c r="D3218" s="3" t="s">
        <v>12499</v>
      </c>
      <c r="E3218" s="3" t="s">
        <v>5079</v>
      </c>
      <c r="F3218" s="3" t="s">
        <v>5088</v>
      </c>
      <c r="G3218" s="4">
        <v>560076</v>
      </c>
      <c r="H3218" s="3" t="s">
        <v>5094</v>
      </c>
      <c r="I3218" s="3" t="s">
        <v>17366</v>
      </c>
      <c r="J3218" s="3" t="s">
        <v>2145</v>
      </c>
      <c r="K3218" s="4">
        <v>2</v>
      </c>
      <c r="L3218" s="4">
        <v>27400</v>
      </c>
      <c r="M3218" s="5">
        <v>45396</v>
      </c>
      <c r="N3218" s="3" t="s">
        <v>13566</v>
      </c>
      <c r="O3218" s="3" t="s">
        <v>13545</v>
      </c>
      <c r="P3218" s="3" t="s">
        <v>2001</v>
      </c>
      <c r="Q3218" s="3" t="s">
        <v>2146</v>
      </c>
      <c r="R3218" s="4">
        <v>14900</v>
      </c>
      <c r="T3218">
        <v>8</v>
      </c>
      <c r="U3218" s="4">
        <v>13700</v>
      </c>
      <c r="V3218" s="4">
        <v>450</v>
      </c>
      <c r="W3218" s="3" t="s">
        <v>4453</v>
      </c>
      <c r="X3218" s="4">
        <v>264</v>
      </c>
      <c r="Y3218" s="4" t="b">
        <v>0</v>
      </c>
      <c r="Z3218" s="3" t="s">
        <v>3391</v>
      </c>
    </row>
    <row r="3219" spans="1:26" x14ac:dyDescent="0.3">
      <c r="A3219" s="3" t="s">
        <v>12500</v>
      </c>
      <c r="B3219" s="3" t="s">
        <v>12501</v>
      </c>
      <c r="C3219" s="4">
        <v>9397324695</v>
      </c>
      <c r="D3219" s="3" t="s">
        <v>12502</v>
      </c>
      <c r="E3219" s="3" t="s">
        <v>5079</v>
      </c>
      <c r="F3219" s="3" t="s">
        <v>5158</v>
      </c>
      <c r="G3219" s="4">
        <v>560034</v>
      </c>
      <c r="H3219" s="3" t="s">
        <v>5081</v>
      </c>
      <c r="I3219" s="3" t="s">
        <v>17367</v>
      </c>
      <c r="J3219" s="3" t="s">
        <v>211</v>
      </c>
      <c r="K3219" s="4">
        <v>3</v>
      </c>
      <c r="L3219" s="4">
        <v>63000</v>
      </c>
      <c r="M3219" s="5">
        <v>45382</v>
      </c>
      <c r="N3219" s="3" t="s">
        <v>13548</v>
      </c>
      <c r="O3219" s="3" t="s">
        <v>13556</v>
      </c>
      <c r="P3219" s="3" t="s">
        <v>187</v>
      </c>
      <c r="Q3219" s="3" t="s">
        <v>212</v>
      </c>
      <c r="R3219" s="4">
        <v>21000</v>
      </c>
      <c r="T3219">
        <v>0</v>
      </c>
      <c r="U3219" s="4">
        <v>21000</v>
      </c>
      <c r="V3219" s="4">
        <v>1000</v>
      </c>
      <c r="W3219" s="3" t="s">
        <v>3488</v>
      </c>
      <c r="X3219" s="4">
        <v>388</v>
      </c>
      <c r="Y3219" s="4" t="b">
        <v>0</v>
      </c>
      <c r="Z3219" s="3" t="s">
        <v>3385</v>
      </c>
    </row>
    <row r="3220" spans="1:26" x14ac:dyDescent="0.3">
      <c r="A3220" s="3" t="s">
        <v>12503</v>
      </c>
      <c r="B3220" s="3" t="s">
        <v>9106</v>
      </c>
      <c r="C3220" s="4">
        <v>9375458060</v>
      </c>
      <c r="D3220" s="3" t="s">
        <v>12504</v>
      </c>
      <c r="E3220" s="3" t="s">
        <v>5079</v>
      </c>
      <c r="F3220" s="3" t="s">
        <v>5121</v>
      </c>
      <c r="G3220" s="4">
        <v>560035</v>
      </c>
      <c r="H3220" s="3" t="s">
        <v>5094</v>
      </c>
      <c r="I3220" s="3" t="s">
        <v>17368</v>
      </c>
      <c r="J3220" s="3" t="s">
        <v>631</v>
      </c>
      <c r="K3220" s="4">
        <v>4</v>
      </c>
      <c r="L3220" s="4">
        <v>38000</v>
      </c>
      <c r="M3220" s="5">
        <v>45720</v>
      </c>
      <c r="N3220" s="3" t="s">
        <v>13566</v>
      </c>
      <c r="O3220" s="3" t="s">
        <v>13556</v>
      </c>
      <c r="P3220" s="3" t="s">
        <v>187</v>
      </c>
      <c r="Q3220" s="3" t="s">
        <v>632</v>
      </c>
      <c r="R3220" s="4">
        <v>9500</v>
      </c>
      <c r="T3220">
        <v>0</v>
      </c>
      <c r="U3220" s="4">
        <v>9500</v>
      </c>
      <c r="V3220" s="4">
        <v>200</v>
      </c>
      <c r="W3220" s="3" t="s">
        <v>3698</v>
      </c>
      <c r="X3220" s="4">
        <v>73</v>
      </c>
      <c r="Y3220" s="4" t="b">
        <v>0</v>
      </c>
      <c r="Z3220" s="3" t="s">
        <v>3385</v>
      </c>
    </row>
    <row r="3221" spans="1:26" x14ac:dyDescent="0.3">
      <c r="A3221" s="3" t="s">
        <v>12505</v>
      </c>
      <c r="B3221" s="3" t="s">
        <v>5462</v>
      </c>
      <c r="C3221" s="4">
        <v>9479064979</v>
      </c>
      <c r="D3221" s="3" t="s">
        <v>12506</v>
      </c>
      <c r="E3221" s="3" t="s">
        <v>5079</v>
      </c>
      <c r="F3221" s="3" t="s">
        <v>5080</v>
      </c>
      <c r="G3221" s="4">
        <v>560037</v>
      </c>
      <c r="H3221" s="3" t="s">
        <v>5089</v>
      </c>
      <c r="I3221" s="3" t="s">
        <v>17369</v>
      </c>
      <c r="J3221" s="3" t="s">
        <v>44</v>
      </c>
      <c r="K3221" s="4">
        <v>5</v>
      </c>
      <c r="L3221" s="4">
        <v>15000</v>
      </c>
      <c r="M3221" s="5">
        <v>45493</v>
      </c>
      <c r="N3221" s="3" t="s">
        <v>13544</v>
      </c>
      <c r="O3221" s="3" t="s">
        <v>13556</v>
      </c>
      <c r="P3221" s="3" t="s">
        <v>8</v>
      </c>
      <c r="Q3221" s="3" t="s">
        <v>45</v>
      </c>
      <c r="R3221" s="4">
        <v>3600</v>
      </c>
      <c r="T3221">
        <v>16</v>
      </c>
      <c r="U3221" s="4">
        <v>3000</v>
      </c>
      <c r="V3221" s="4">
        <v>500</v>
      </c>
      <c r="W3221" s="3" t="s">
        <v>3405</v>
      </c>
      <c r="X3221" s="4">
        <v>448</v>
      </c>
      <c r="Y3221" s="4" t="b">
        <v>0</v>
      </c>
      <c r="Z3221" s="3" t="s">
        <v>3385</v>
      </c>
    </row>
    <row r="3222" spans="1:26" x14ac:dyDescent="0.3">
      <c r="A3222" s="3" t="s">
        <v>12507</v>
      </c>
      <c r="B3222" s="3" t="s">
        <v>6735</v>
      </c>
      <c r="C3222" s="4">
        <v>9869775172</v>
      </c>
      <c r="D3222" s="3" t="s">
        <v>12508</v>
      </c>
      <c r="E3222" s="3" t="s">
        <v>5079</v>
      </c>
      <c r="F3222" s="3" t="s">
        <v>5114</v>
      </c>
      <c r="G3222" s="4">
        <v>560064</v>
      </c>
      <c r="H3222" s="3" t="s">
        <v>5081</v>
      </c>
      <c r="I3222" s="3" t="s">
        <v>17370</v>
      </c>
      <c r="J3222" s="3" t="s">
        <v>2860</v>
      </c>
      <c r="K3222" s="4">
        <v>3</v>
      </c>
      <c r="L3222" s="4">
        <v>58200</v>
      </c>
      <c r="M3222" s="5">
        <v>45638</v>
      </c>
      <c r="N3222" s="3" t="s">
        <v>13544</v>
      </c>
      <c r="O3222" s="3" t="s">
        <v>13556</v>
      </c>
      <c r="P3222" s="3" t="s">
        <v>2268</v>
      </c>
      <c r="Q3222" s="3" t="s">
        <v>2861</v>
      </c>
      <c r="R3222" s="4">
        <v>21500</v>
      </c>
      <c r="T3222">
        <v>9</v>
      </c>
      <c r="U3222" s="4">
        <v>19400</v>
      </c>
      <c r="V3222" s="4">
        <v>400</v>
      </c>
      <c r="W3222" s="3" t="s">
        <v>4810</v>
      </c>
      <c r="X3222" s="4">
        <v>93</v>
      </c>
      <c r="Y3222" s="4" t="b">
        <v>0</v>
      </c>
      <c r="Z3222" s="3" t="s">
        <v>3391</v>
      </c>
    </row>
    <row r="3223" spans="1:26" x14ac:dyDescent="0.3">
      <c r="A3223" s="3" t="s">
        <v>12509</v>
      </c>
      <c r="B3223" s="3" t="s">
        <v>7228</v>
      </c>
      <c r="C3223" s="4">
        <v>9718461395</v>
      </c>
      <c r="D3223" s="3" t="s">
        <v>12510</v>
      </c>
      <c r="E3223" s="3" t="s">
        <v>5079</v>
      </c>
      <c r="F3223" s="3" t="s">
        <v>5177</v>
      </c>
      <c r="G3223" s="4">
        <v>560103</v>
      </c>
      <c r="H3223" s="3" t="s">
        <v>5094</v>
      </c>
      <c r="I3223" s="3" t="s">
        <v>17371</v>
      </c>
      <c r="J3223" s="3" t="s">
        <v>459</v>
      </c>
      <c r="K3223" s="4">
        <v>1</v>
      </c>
      <c r="L3223" s="4">
        <v>3900</v>
      </c>
      <c r="M3223" s="5">
        <v>45340</v>
      </c>
      <c r="N3223" s="3" t="s">
        <v>13555</v>
      </c>
      <c r="O3223" s="3" t="s">
        <v>13549</v>
      </c>
      <c r="P3223" s="3" t="s">
        <v>187</v>
      </c>
      <c r="Q3223" s="3" t="s">
        <v>460</v>
      </c>
      <c r="R3223" s="4">
        <v>4000</v>
      </c>
      <c r="T3223">
        <v>2</v>
      </c>
      <c r="U3223" s="4">
        <v>3900</v>
      </c>
      <c r="V3223" s="4">
        <v>200</v>
      </c>
      <c r="W3223" s="3" t="s">
        <v>3612</v>
      </c>
      <c r="X3223" s="4">
        <v>260</v>
      </c>
      <c r="Y3223" s="4" t="b">
        <v>0</v>
      </c>
      <c r="Z3223" s="3" t="s">
        <v>3394</v>
      </c>
    </row>
    <row r="3224" spans="1:26" x14ac:dyDescent="0.3">
      <c r="A3224" s="3" t="s">
        <v>12511</v>
      </c>
      <c r="B3224" s="3" t="s">
        <v>7151</v>
      </c>
      <c r="C3224" s="4">
        <v>9769299538</v>
      </c>
      <c r="D3224" s="3" t="s">
        <v>12512</v>
      </c>
      <c r="E3224" s="3" t="s">
        <v>5079</v>
      </c>
      <c r="F3224" s="3" t="s">
        <v>5098</v>
      </c>
      <c r="G3224" s="4">
        <v>560102</v>
      </c>
      <c r="H3224" s="3" t="s">
        <v>5081</v>
      </c>
      <c r="I3224" s="3" t="s">
        <v>17372</v>
      </c>
      <c r="J3224" s="3" t="s">
        <v>56</v>
      </c>
      <c r="K3224" s="4">
        <v>3</v>
      </c>
      <c r="L3224" s="4">
        <v>14700</v>
      </c>
      <c r="M3224" s="5">
        <v>45436</v>
      </c>
      <c r="N3224" s="3" t="s">
        <v>13548</v>
      </c>
      <c r="O3224" s="3" t="s">
        <v>13545</v>
      </c>
      <c r="P3224" s="3" t="s">
        <v>8</v>
      </c>
      <c r="Q3224" s="3" t="s">
        <v>57</v>
      </c>
      <c r="R3224" s="4">
        <v>5800</v>
      </c>
      <c r="T3224">
        <v>15</v>
      </c>
      <c r="U3224" s="4">
        <v>4900</v>
      </c>
      <c r="V3224" s="4">
        <v>348</v>
      </c>
      <c r="W3224" s="3" t="s">
        <v>3411</v>
      </c>
      <c r="X3224" s="4">
        <v>480</v>
      </c>
      <c r="Y3224" s="4" t="b">
        <v>0</v>
      </c>
      <c r="Z3224" s="3" t="s">
        <v>3394</v>
      </c>
    </row>
    <row r="3225" spans="1:26" x14ac:dyDescent="0.3">
      <c r="A3225" s="3" t="s">
        <v>12513</v>
      </c>
      <c r="B3225" s="3" t="s">
        <v>8710</v>
      </c>
      <c r="C3225" s="4">
        <v>9604622529</v>
      </c>
      <c r="D3225" s="3" t="s">
        <v>12514</v>
      </c>
      <c r="E3225" s="3" t="s">
        <v>5079</v>
      </c>
      <c r="F3225" s="3" t="s">
        <v>5121</v>
      </c>
      <c r="G3225" s="4">
        <v>560035</v>
      </c>
      <c r="H3225" s="3" t="s">
        <v>5081</v>
      </c>
      <c r="I3225" s="3" t="s">
        <v>17373</v>
      </c>
      <c r="J3225" s="3" t="s">
        <v>765</v>
      </c>
      <c r="K3225" s="4">
        <v>5</v>
      </c>
      <c r="L3225" s="4">
        <v>26000</v>
      </c>
      <c r="M3225" s="5">
        <v>45454</v>
      </c>
      <c r="N3225" s="3" t="s">
        <v>13544</v>
      </c>
      <c r="O3225" s="3" t="s">
        <v>13549</v>
      </c>
      <c r="P3225" s="3" t="s">
        <v>187</v>
      </c>
      <c r="Q3225" s="3" t="s">
        <v>766</v>
      </c>
      <c r="R3225" s="4">
        <v>7500</v>
      </c>
      <c r="T3225">
        <v>30</v>
      </c>
      <c r="U3225" s="4">
        <v>5200</v>
      </c>
      <c r="V3225" s="4">
        <v>200</v>
      </c>
      <c r="W3225" s="3" t="s">
        <v>3765</v>
      </c>
      <c r="X3225" s="4">
        <v>360</v>
      </c>
      <c r="Y3225" s="4" t="b">
        <v>0</v>
      </c>
      <c r="Z3225" s="3" t="s">
        <v>3387</v>
      </c>
    </row>
    <row r="3226" spans="1:26" x14ac:dyDescent="0.3">
      <c r="A3226" s="3" t="s">
        <v>12515</v>
      </c>
      <c r="B3226" s="3" t="s">
        <v>9551</v>
      </c>
      <c r="C3226" s="4">
        <v>9341399688</v>
      </c>
      <c r="D3226" s="3" t="s">
        <v>12516</v>
      </c>
      <c r="E3226" s="3" t="s">
        <v>5079</v>
      </c>
      <c r="F3226" s="3" t="s">
        <v>5211</v>
      </c>
      <c r="G3226" s="4">
        <v>560010</v>
      </c>
      <c r="H3226" s="3" t="s">
        <v>5089</v>
      </c>
      <c r="I3226" s="3" t="s">
        <v>17374</v>
      </c>
      <c r="J3226" s="3" t="s">
        <v>241</v>
      </c>
      <c r="K3226" s="4">
        <v>2</v>
      </c>
      <c r="L3226" s="4">
        <v>10200</v>
      </c>
      <c r="M3226" s="5">
        <v>45801</v>
      </c>
      <c r="N3226" s="3" t="s">
        <v>13548</v>
      </c>
      <c r="O3226" s="3" t="s">
        <v>13556</v>
      </c>
      <c r="P3226" s="3" t="s">
        <v>187</v>
      </c>
      <c r="Q3226" s="3" t="s">
        <v>242</v>
      </c>
      <c r="R3226" s="4">
        <v>5400</v>
      </c>
      <c r="T3226">
        <v>5</v>
      </c>
      <c r="U3226" s="4">
        <v>5100</v>
      </c>
      <c r="V3226" s="4">
        <v>200</v>
      </c>
      <c r="W3226" s="3" t="s">
        <v>3503</v>
      </c>
      <c r="X3226" s="4">
        <v>56</v>
      </c>
      <c r="Y3226" s="4" t="b">
        <v>0</v>
      </c>
      <c r="Z3226" s="3" t="s">
        <v>3394</v>
      </c>
    </row>
    <row r="3227" spans="1:26" x14ac:dyDescent="0.3">
      <c r="A3227" s="3" t="s">
        <v>12517</v>
      </c>
      <c r="B3227" s="3" t="s">
        <v>12518</v>
      </c>
      <c r="C3227" s="4">
        <v>9298463603</v>
      </c>
      <c r="D3227" s="3" t="s">
        <v>12519</v>
      </c>
      <c r="E3227" s="3" t="s">
        <v>5079</v>
      </c>
      <c r="F3227" s="3" t="s">
        <v>5121</v>
      </c>
      <c r="G3227" s="4">
        <v>560035</v>
      </c>
      <c r="H3227" s="3" t="s">
        <v>5094</v>
      </c>
      <c r="I3227" s="3" t="s">
        <v>17375</v>
      </c>
      <c r="J3227" s="3" t="s">
        <v>329</v>
      </c>
      <c r="K3227" s="4">
        <v>4</v>
      </c>
      <c r="L3227" s="4">
        <v>30800</v>
      </c>
      <c r="M3227" s="5">
        <v>45449</v>
      </c>
      <c r="N3227" s="3" t="s">
        <v>13548</v>
      </c>
      <c r="O3227" s="3" t="s">
        <v>13549</v>
      </c>
      <c r="P3227" s="3" t="s">
        <v>187</v>
      </c>
      <c r="Q3227" s="3" t="s">
        <v>330</v>
      </c>
      <c r="R3227" s="4">
        <v>8500</v>
      </c>
      <c r="T3227">
        <v>9</v>
      </c>
      <c r="U3227" s="4">
        <v>7700</v>
      </c>
      <c r="V3227" s="4">
        <v>500</v>
      </c>
      <c r="W3227" s="3" t="s">
        <v>3547</v>
      </c>
      <c r="X3227" s="4">
        <v>259</v>
      </c>
      <c r="Y3227" s="4" t="b">
        <v>0</v>
      </c>
      <c r="Z3227" s="3" t="s">
        <v>3383</v>
      </c>
    </row>
    <row r="3228" spans="1:26" x14ac:dyDescent="0.3">
      <c r="A3228" s="3" t="s">
        <v>12520</v>
      </c>
      <c r="B3228" s="3" t="s">
        <v>5230</v>
      </c>
      <c r="C3228" s="4">
        <v>9417846410</v>
      </c>
      <c r="D3228" s="3" t="s">
        <v>12521</v>
      </c>
      <c r="E3228" s="3" t="s">
        <v>5079</v>
      </c>
      <c r="F3228" s="3" t="s">
        <v>5139</v>
      </c>
      <c r="G3228" s="4">
        <v>560011</v>
      </c>
      <c r="H3228" s="3" t="s">
        <v>5081</v>
      </c>
      <c r="I3228" s="3" t="s">
        <v>17376</v>
      </c>
      <c r="J3228" s="3" t="s">
        <v>2854</v>
      </c>
      <c r="K3228" s="4">
        <v>1</v>
      </c>
      <c r="L3228" s="4">
        <v>12300</v>
      </c>
      <c r="M3228" s="5">
        <v>45560</v>
      </c>
      <c r="N3228" s="3" t="s">
        <v>13566</v>
      </c>
      <c r="O3228" s="3" t="s">
        <v>13556</v>
      </c>
      <c r="P3228" s="3" t="s">
        <v>2268</v>
      </c>
      <c r="Q3228" s="3" t="s">
        <v>2855</v>
      </c>
      <c r="R3228" s="4">
        <v>12300</v>
      </c>
      <c r="T3228">
        <v>0</v>
      </c>
      <c r="U3228" s="4">
        <v>12300</v>
      </c>
      <c r="V3228" s="4">
        <v>300</v>
      </c>
      <c r="W3228" s="3" t="s">
        <v>4807</v>
      </c>
      <c r="X3228" s="4">
        <v>307</v>
      </c>
      <c r="Y3228" s="4" t="b">
        <v>0</v>
      </c>
      <c r="Z3228" s="3" t="s">
        <v>3383</v>
      </c>
    </row>
    <row r="3229" spans="1:26" x14ac:dyDescent="0.3">
      <c r="A3229" s="3" t="s">
        <v>12522</v>
      </c>
      <c r="B3229" s="3" t="s">
        <v>8506</v>
      </c>
      <c r="C3229" s="4">
        <v>9907338839</v>
      </c>
      <c r="D3229" s="3" t="s">
        <v>12523</v>
      </c>
      <c r="E3229" s="3" t="s">
        <v>5079</v>
      </c>
      <c r="F3229" s="3" t="s">
        <v>5211</v>
      </c>
      <c r="G3229" s="4">
        <v>560010</v>
      </c>
      <c r="H3229" s="3" t="s">
        <v>5094</v>
      </c>
      <c r="I3229" s="3" t="s">
        <v>17377</v>
      </c>
      <c r="J3229" s="3" t="s">
        <v>2556</v>
      </c>
      <c r="K3229" s="4">
        <v>5</v>
      </c>
      <c r="L3229" s="4">
        <v>44500</v>
      </c>
      <c r="M3229" s="5">
        <v>45509</v>
      </c>
      <c r="N3229" s="3" t="s">
        <v>13548</v>
      </c>
      <c r="O3229" s="3" t="s">
        <v>13559</v>
      </c>
      <c r="P3229" s="3" t="s">
        <v>2268</v>
      </c>
      <c r="Q3229" s="3" t="s">
        <v>2557</v>
      </c>
      <c r="R3229" s="4">
        <v>9900</v>
      </c>
      <c r="T3229">
        <v>10</v>
      </c>
      <c r="U3229" s="4">
        <v>8900</v>
      </c>
      <c r="V3229" s="4">
        <v>250</v>
      </c>
      <c r="W3229" s="3" t="s">
        <v>4658</v>
      </c>
      <c r="X3229" s="4">
        <v>340</v>
      </c>
      <c r="Y3229" s="4" t="b">
        <v>0</v>
      </c>
      <c r="Z3229" s="3" t="s">
        <v>3383</v>
      </c>
    </row>
    <row r="3230" spans="1:26" x14ac:dyDescent="0.3">
      <c r="A3230" s="3" t="s">
        <v>12524</v>
      </c>
      <c r="B3230" s="3" t="s">
        <v>7542</v>
      </c>
      <c r="C3230" s="4">
        <v>9644059269</v>
      </c>
      <c r="D3230" s="3" t="s">
        <v>12525</v>
      </c>
      <c r="E3230" s="3" t="s">
        <v>5079</v>
      </c>
      <c r="F3230" s="3" t="s">
        <v>5158</v>
      </c>
      <c r="G3230" s="4">
        <v>560034</v>
      </c>
      <c r="H3230" s="3" t="s">
        <v>5089</v>
      </c>
      <c r="I3230" s="3" t="s">
        <v>17378</v>
      </c>
      <c r="J3230" s="3" t="s">
        <v>2284</v>
      </c>
      <c r="K3230" s="4">
        <v>4</v>
      </c>
      <c r="L3230" s="4">
        <v>67600</v>
      </c>
      <c r="M3230" s="5">
        <v>45540</v>
      </c>
      <c r="N3230" s="3" t="s">
        <v>13555</v>
      </c>
      <c r="O3230" s="3" t="s">
        <v>13559</v>
      </c>
      <c r="P3230" s="3" t="s">
        <v>2268</v>
      </c>
      <c r="Q3230" s="3" t="s">
        <v>2285</v>
      </c>
      <c r="R3230" s="4">
        <v>22500</v>
      </c>
      <c r="T3230">
        <v>24</v>
      </c>
      <c r="U3230" s="4">
        <v>16900</v>
      </c>
      <c r="V3230" s="4">
        <v>150</v>
      </c>
      <c r="W3230" s="3" t="s">
        <v>4522</v>
      </c>
      <c r="X3230" s="4">
        <v>44</v>
      </c>
      <c r="Y3230" s="4" t="b">
        <v>1</v>
      </c>
      <c r="Z3230" s="3" t="s">
        <v>3385</v>
      </c>
    </row>
    <row r="3231" spans="1:26" x14ac:dyDescent="0.3">
      <c r="A3231" s="3" t="s">
        <v>12526</v>
      </c>
      <c r="B3231" s="3" t="s">
        <v>7120</v>
      </c>
      <c r="C3231" s="4">
        <v>9351556480</v>
      </c>
      <c r="D3231" s="3" t="s">
        <v>12527</v>
      </c>
      <c r="E3231" s="3" t="s">
        <v>5079</v>
      </c>
      <c r="F3231" s="3" t="s">
        <v>5093</v>
      </c>
      <c r="G3231" s="4">
        <v>560066</v>
      </c>
      <c r="H3231" s="3" t="s">
        <v>5094</v>
      </c>
      <c r="I3231" s="3" t="s">
        <v>17379</v>
      </c>
      <c r="J3231" s="3" t="s">
        <v>767</v>
      </c>
      <c r="K3231" s="4">
        <v>5</v>
      </c>
      <c r="L3231" s="4">
        <v>62000</v>
      </c>
      <c r="M3231" s="5">
        <v>45396</v>
      </c>
      <c r="N3231" s="3" t="s">
        <v>13552</v>
      </c>
      <c r="O3231" s="3" t="s">
        <v>13549</v>
      </c>
      <c r="P3231" s="3" t="s">
        <v>187</v>
      </c>
      <c r="Q3231" s="3" t="s">
        <v>768</v>
      </c>
      <c r="R3231" s="4">
        <v>13000</v>
      </c>
      <c r="T3231">
        <v>4</v>
      </c>
      <c r="U3231" s="4">
        <v>12400</v>
      </c>
      <c r="V3231" s="4">
        <v>285</v>
      </c>
      <c r="W3231" s="3" t="s">
        <v>3766</v>
      </c>
      <c r="X3231" s="4">
        <v>371</v>
      </c>
      <c r="Y3231" s="4" t="b">
        <v>0</v>
      </c>
      <c r="Z3231" s="3" t="s">
        <v>3383</v>
      </c>
    </row>
    <row r="3232" spans="1:26" x14ac:dyDescent="0.3">
      <c r="A3232" s="3" t="s">
        <v>12528</v>
      </c>
      <c r="B3232" s="3" t="s">
        <v>10372</v>
      </c>
      <c r="C3232" s="4">
        <v>9964839853</v>
      </c>
      <c r="D3232" s="3" t="s">
        <v>12529</v>
      </c>
      <c r="E3232" s="3" t="s">
        <v>5079</v>
      </c>
      <c r="F3232" s="3" t="s">
        <v>5211</v>
      </c>
      <c r="G3232" s="4">
        <v>560010</v>
      </c>
      <c r="H3232" s="3" t="s">
        <v>5094</v>
      </c>
      <c r="I3232" s="3" t="s">
        <v>17380</v>
      </c>
      <c r="J3232" s="3" t="s">
        <v>341</v>
      </c>
      <c r="K3232" s="4">
        <v>4</v>
      </c>
      <c r="L3232" s="4">
        <v>21600</v>
      </c>
      <c r="M3232" s="5">
        <v>45425</v>
      </c>
      <c r="N3232" s="3" t="s">
        <v>13555</v>
      </c>
      <c r="O3232" s="3" t="s">
        <v>13556</v>
      </c>
      <c r="P3232" s="3" t="s">
        <v>187</v>
      </c>
      <c r="Q3232" s="3" t="s">
        <v>342</v>
      </c>
      <c r="R3232" s="4">
        <v>6000</v>
      </c>
      <c r="T3232">
        <v>10</v>
      </c>
      <c r="U3232" s="4">
        <v>5400</v>
      </c>
      <c r="V3232" s="4">
        <v>500</v>
      </c>
      <c r="W3232" s="3" t="s">
        <v>3553</v>
      </c>
      <c r="X3232" s="4">
        <v>27</v>
      </c>
      <c r="Y3232" s="4" t="b">
        <v>0</v>
      </c>
      <c r="Z3232" s="3" t="s">
        <v>3387</v>
      </c>
    </row>
    <row r="3233" spans="1:26" x14ac:dyDescent="0.3">
      <c r="A3233" s="3" t="s">
        <v>12530</v>
      </c>
      <c r="B3233" s="3" t="s">
        <v>5549</v>
      </c>
      <c r="C3233" s="4">
        <v>9134150761</v>
      </c>
      <c r="D3233" s="3" t="s">
        <v>12531</v>
      </c>
      <c r="E3233" s="3" t="s">
        <v>5079</v>
      </c>
      <c r="F3233" s="3" t="s">
        <v>5139</v>
      </c>
      <c r="G3233" s="4">
        <v>560011</v>
      </c>
      <c r="H3233" s="3" t="s">
        <v>5089</v>
      </c>
      <c r="I3233" s="3" t="s">
        <v>17381</v>
      </c>
      <c r="J3233" s="3" t="s">
        <v>3324</v>
      </c>
      <c r="K3233" s="4">
        <v>4</v>
      </c>
      <c r="L3233" s="4">
        <v>49200</v>
      </c>
      <c r="M3233" s="5">
        <v>45497</v>
      </c>
      <c r="N3233" s="3" t="s">
        <v>13566</v>
      </c>
      <c r="O3233" s="3" t="s">
        <v>13559</v>
      </c>
      <c r="P3233" s="3" t="s">
        <v>3260</v>
      </c>
      <c r="Q3233" s="3" t="s">
        <v>3325</v>
      </c>
      <c r="R3233" s="4">
        <v>13000</v>
      </c>
      <c r="T3233">
        <v>5</v>
      </c>
      <c r="U3233" s="4">
        <v>12300</v>
      </c>
      <c r="V3233" s="4">
        <v>130</v>
      </c>
      <c r="W3233" s="3" t="s">
        <v>5041</v>
      </c>
      <c r="X3233" s="4">
        <v>283</v>
      </c>
      <c r="Y3233" s="4" t="b">
        <v>0</v>
      </c>
      <c r="Z3233" s="3" t="s">
        <v>3385</v>
      </c>
    </row>
    <row r="3234" spans="1:26" x14ac:dyDescent="0.3">
      <c r="A3234" s="3" t="s">
        <v>12532</v>
      </c>
      <c r="B3234" s="3" t="s">
        <v>6373</v>
      </c>
      <c r="C3234" s="4">
        <v>9280829093</v>
      </c>
      <c r="D3234" s="3" t="s">
        <v>12533</v>
      </c>
      <c r="E3234" s="3" t="s">
        <v>5079</v>
      </c>
      <c r="F3234" s="3" t="s">
        <v>5125</v>
      </c>
      <c r="G3234" s="4">
        <v>560038</v>
      </c>
      <c r="H3234" s="3" t="s">
        <v>5081</v>
      </c>
      <c r="I3234" s="3" t="s">
        <v>17382</v>
      </c>
      <c r="J3234" s="3" t="s">
        <v>559</v>
      </c>
      <c r="K3234" s="4">
        <v>5</v>
      </c>
      <c r="L3234" s="4">
        <v>45000</v>
      </c>
      <c r="M3234" s="5">
        <v>45386</v>
      </c>
      <c r="N3234" s="3" t="s">
        <v>13552</v>
      </c>
      <c r="O3234" s="3" t="s">
        <v>13556</v>
      </c>
      <c r="P3234" s="3" t="s">
        <v>187</v>
      </c>
      <c r="Q3234" s="3" t="s">
        <v>560</v>
      </c>
      <c r="R3234" s="4">
        <v>10000</v>
      </c>
      <c r="T3234">
        <v>10</v>
      </c>
      <c r="U3234" s="4">
        <v>9000</v>
      </c>
      <c r="V3234" s="4">
        <v>100</v>
      </c>
      <c r="W3234" s="3" t="s">
        <v>3662</v>
      </c>
      <c r="X3234" s="4">
        <v>233</v>
      </c>
      <c r="Y3234" s="4" t="b">
        <v>0</v>
      </c>
      <c r="Z3234" s="3" t="s">
        <v>3391</v>
      </c>
    </row>
    <row r="3235" spans="1:26" x14ac:dyDescent="0.3">
      <c r="A3235" s="3" t="s">
        <v>12534</v>
      </c>
      <c r="B3235" s="3" t="s">
        <v>8486</v>
      </c>
      <c r="C3235" s="4">
        <v>9603993543</v>
      </c>
      <c r="D3235" s="3" t="s">
        <v>12535</v>
      </c>
      <c r="E3235" s="3" t="s">
        <v>5079</v>
      </c>
      <c r="F3235" s="3" t="s">
        <v>5158</v>
      </c>
      <c r="G3235" s="4">
        <v>560034</v>
      </c>
      <c r="H3235" s="3" t="s">
        <v>5094</v>
      </c>
      <c r="I3235" s="3" t="s">
        <v>17383</v>
      </c>
      <c r="J3235" s="3" t="s">
        <v>1893</v>
      </c>
      <c r="K3235" s="4">
        <v>5</v>
      </c>
      <c r="L3235" s="4">
        <v>19500</v>
      </c>
      <c r="M3235" s="5">
        <v>45807</v>
      </c>
      <c r="N3235" s="3" t="s">
        <v>13555</v>
      </c>
      <c r="O3235" s="3" t="s">
        <v>13545</v>
      </c>
      <c r="P3235" s="3" t="s">
        <v>1361</v>
      </c>
      <c r="Q3235" s="3" t="s">
        <v>1894</v>
      </c>
      <c r="R3235" s="4">
        <v>4000</v>
      </c>
      <c r="T3235">
        <v>2</v>
      </c>
      <c r="U3235" s="4">
        <v>3900</v>
      </c>
      <c r="V3235" s="4">
        <v>40</v>
      </c>
      <c r="W3235" s="3" t="s">
        <v>4328</v>
      </c>
      <c r="X3235" s="4">
        <v>84</v>
      </c>
      <c r="Y3235" s="4" t="b">
        <v>0</v>
      </c>
      <c r="Z3235" s="3" t="s">
        <v>3383</v>
      </c>
    </row>
    <row r="3236" spans="1:26" x14ac:dyDescent="0.3">
      <c r="A3236" s="3" t="s">
        <v>12536</v>
      </c>
      <c r="B3236" s="3" t="s">
        <v>12537</v>
      </c>
      <c r="C3236" s="4">
        <v>9721641152</v>
      </c>
      <c r="D3236" s="3" t="s">
        <v>12538</v>
      </c>
      <c r="E3236" s="3" t="s">
        <v>5079</v>
      </c>
      <c r="F3236" s="3" t="s">
        <v>5211</v>
      </c>
      <c r="G3236" s="4">
        <v>560010</v>
      </c>
      <c r="H3236" s="3" t="s">
        <v>5089</v>
      </c>
      <c r="I3236" s="3" t="s">
        <v>17384</v>
      </c>
      <c r="J3236" s="3" t="s">
        <v>2758</v>
      </c>
      <c r="K3236" s="4">
        <v>3</v>
      </c>
      <c r="L3236" s="4">
        <v>74100</v>
      </c>
      <c r="M3236" s="5">
        <v>45474</v>
      </c>
      <c r="N3236" s="3" t="s">
        <v>13548</v>
      </c>
      <c r="O3236" s="3" t="s">
        <v>13545</v>
      </c>
      <c r="P3236" s="3" t="s">
        <v>2268</v>
      </c>
      <c r="Q3236" s="3" t="s">
        <v>2759</v>
      </c>
      <c r="R3236" s="4">
        <v>27500</v>
      </c>
      <c r="T3236">
        <v>10</v>
      </c>
      <c r="U3236" s="4">
        <v>24700</v>
      </c>
      <c r="V3236" s="4">
        <v>200</v>
      </c>
      <c r="W3236" s="3" t="s">
        <v>4759</v>
      </c>
      <c r="X3236" s="4">
        <v>120</v>
      </c>
      <c r="Y3236" s="4" t="b">
        <v>0</v>
      </c>
      <c r="Z3236" s="3" t="s">
        <v>3387</v>
      </c>
    </row>
    <row r="3237" spans="1:26" x14ac:dyDescent="0.3">
      <c r="A3237" s="3" t="s">
        <v>12539</v>
      </c>
      <c r="B3237" s="3" t="s">
        <v>6547</v>
      </c>
      <c r="C3237" s="4">
        <v>9801174713</v>
      </c>
      <c r="D3237" s="3" t="s">
        <v>12540</v>
      </c>
      <c r="E3237" s="3" t="s">
        <v>5079</v>
      </c>
      <c r="F3237" s="3" t="s">
        <v>5177</v>
      </c>
      <c r="G3237" s="4">
        <v>560103</v>
      </c>
      <c r="H3237" s="3" t="s">
        <v>5089</v>
      </c>
      <c r="I3237" s="3" t="s">
        <v>17385</v>
      </c>
      <c r="J3237" s="3" t="s">
        <v>1719</v>
      </c>
      <c r="K3237" s="4">
        <v>2</v>
      </c>
      <c r="L3237" s="4">
        <v>22800</v>
      </c>
      <c r="M3237" s="5">
        <v>45565</v>
      </c>
      <c r="N3237" s="3" t="s">
        <v>13555</v>
      </c>
      <c r="O3237" s="3" t="s">
        <v>13545</v>
      </c>
      <c r="P3237" s="3" t="s">
        <v>1361</v>
      </c>
      <c r="Q3237" s="3" t="s">
        <v>1720</v>
      </c>
      <c r="R3237" s="4">
        <v>11400</v>
      </c>
      <c r="T3237">
        <v>0</v>
      </c>
      <c r="U3237" s="4">
        <v>11400</v>
      </c>
      <c r="V3237" s="4">
        <v>480</v>
      </c>
      <c r="W3237" s="3" t="s">
        <v>4241</v>
      </c>
      <c r="X3237" s="4">
        <v>492</v>
      </c>
      <c r="Y3237" s="4" t="b">
        <v>0</v>
      </c>
      <c r="Z3237" s="3" t="s">
        <v>3394</v>
      </c>
    </row>
    <row r="3238" spans="1:26" x14ac:dyDescent="0.3">
      <c r="A3238" s="3" t="s">
        <v>12541</v>
      </c>
      <c r="B3238" s="3" t="s">
        <v>6088</v>
      </c>
      <c r="C3238" s="4">
        <v>9275079913</v>
      </c>
      <c r="D3238" s="3" t="s">
        <v>6089</v>
      </c>
      <c r="E3238" s="3" t="s">
        <v>5079</v>
      </c>
      <c r="F3238" s="3" t="s">
        <v>5177</v>
      </c>
      <c r="G3238" s="4">
        <v>560103</v>
      </c>
      <c r="H3238" s="3" t="s">
        <v>5089</v>
      </c>
      <c r="I3238" s="3" t="s">
        <v>17386</v>
      </c>
      <c r="J3238" s="3" t="s">
        <v>2211</v>
      </c>
      <c r="K3238" s="4">
        <v>4</v>
      </c>
      <c r="L3238" s="4">
        <v>13600</v>
      </c>
      <c r="M3238" s="5">
        <v>45614</v>
      </c>
      <c r="N3238" s="3" t="s">
        <v>13552</v>
      </c>
      <c r="O3238" s="3" t="s">
        <v>13545</v>
      </c>
      <c r="P3238" s="3" t="s">
        <v>2001</v>
      </c>
      <c r="Q3238" s="3" t="s">
        <v>2212</v>
      </c>
      <c r="R3238" s="4">
        <v>3500</v>
      </c>
      <c r="T3238">
        <v>2</v>
      </c>
      <c r="U3238" s="4">
        <v>3400</v>
      </c>
      <c r="V3238" s="4">
        <v>150</v>
      </c>
      <c r="W3238" s="3" t="s">
        <v>4486</v>
      </c>
      <c r="X3238" s="4">
        <v>143</v>
      </c>
      <c r="Y3238" s="4" t="b">
        <v>0</v>
      </c>
      <c r="Z3238" s="3" t="s">
        <v>3387</v>
      </c>
    </row>
    <row r="3239" spans="1:26" x14ac:dyDescent="0.3">
      <c r="A3239" s="3" t="s">
        <v>12542</v>
      </c>
      <c r="B3239" s="3" t="s">
        <v>6171</v>
      </c>
      <c r="C3239" s="4">
        <v>9365508542</v>
      </c>
      <c r="D3239" s="3" t="s">
        <v>12543</v>
      </c>
      <c r="E3239" s="3" t="s">
        <v>5079</v>
      </c>
      <c r="F3239" s="3" t="s">
        <v>5139</v>
      </c>
      <c r="G3239" s="4">
        <v>560011</v>
      </c>
      <c r="H3239" s="3" t="s">
        <v>5094</v>
      </c>
      <c r="I3239" s="3" t="s">
        <v>17387</v>
      </c>
      <c r="J3239" s="3" t="s">
        <v>3229</v>
      </c>
      <c r="K3239" s="4">
        <v>1</v>
      </c>
      <c r="L3239" s="4">
        <v>11600</v>
      </c>
      <c r="M3239" s="5">
        <v>45777</v>
      </c>
      <c r="N3239" s="3" t="s">
        <v>13548</v>
      </c>
      <c r="O3239" s="3" t="s">
        <v>13549</v>
      </c>
      <c r="P3239" s="3" t="s">
        <v>2889</v>
      </c>
      <c r="Q3239" s="3" t="s">
        <v>3230</v>
      </c>
      <c r="R3239" s="4">
        <v>11600</v>
      </c>
      <c r="T3239">
        <v>0</v>
      </c>
      <c r="U3239" s="4">
        <v>11600</v>
      </c>
      <c r="V3239" s="4">
        <v>250</v>
      </c>
      <c r="W3239" s="3" t="s">
        <v>4994</v>
      </c>
      <c r="X3239" s="4">
        <v>11</v>
      </c>
      <c r="Y3239" s="4" t="b">
        <v>0</v>
      </c>
      <c r="Z3239" s="3" t="s">
        <v>3391</v>
      </c>
    </row>
    <row r="3240" spans="1:26" x14ac:dyDescent="0.3">
      <c r="A3240" s="3" t="s">
        <v>12544</v>
      </c>
      <c r="B3240" s="3" t="s">
        <v>6539</v>
      </c>
      <c r="C3240" s="4">
        <v>9679320735</v>
      </c>
      <c r="D3240" s="3" t="s">
        <v>12545</v>
      </c>
      <c r="E3240" s="3" t="s">
        <v>5079</v>
      </c>
      <c r="F3240" s="3" t="s">
        <v>5139</v>
      </c>
      <c r="G3240" s="4">
        <v>560011</v>
      </c>
      <c r="H3240" s="3" t="s">
        <v>5094</v>
      </c>
      <c r="I3240" s="3" t="s">
        <v>17388</v>
      </c>
      <c r="J3240" s="3" t="s">
        <v>1855</v>
      </c>
      <c r="K3240" s="4">
        <v>4</v>
      </c>
      <c r="L3240" s="4">
        <v>243200</v>
      </c>
      <c r="M3240" s="5">
        <v>45778</v>
      </c>
      <c r="N3240" s="3" t="s">
        <v>13548</v>
      </c>
      <c r="O3240" s="3" t="s">
        <v>13545</v>
      </c>
      <c r="P3240" s="3" t="s">
        <v>1361</v>
      </c>
      <c r="Q3240" s="3" t="s">
        <v>1856</v>
      </c>
      <c r="R3240" s="4">
        <v>66000</v>
      </c>
      <c r="T3240">
        <v>7</v>
      </c>
      <c r="U3240" s="4">
        <v>60800</v>
      </c>
      <c r="V3240" s="4">
        <v>3000</v>
      </c>
      <c r="W3240" s="3" t="s">
        <v>4309</v>
      </c>
      <c r="X3240" s="4">
        <v>298</v>
      </c>
      <c r="Y3240" s="4" t="b">
        <v>0</v>
      </c>
      <c r="Z3240" s="3" t="s">
        <v>3391</v>
      </c>
    </row>
    <row r="3241" spans="1:26" x14ac:dyDescent="0.3">
      <c r="A3241" s="3" t="s">
        <v>12546</v>
      </c>
      <c r="B3241" s="3" t="s">
        <v>7180</v>
      </c>
      <c r="C3241" s="4">
        <v>9769299321</v>
      </c>
      <c r="D3241" s="3" t="s">
        <v>12547</v>
      </c>
      <c r="E3241" s="3" t="s">
        <v>5079</v>
      </c>
      <c r="F3241" s="3" t="s">
        <v>5098</v>
      </c>
      <c r="G3241" s="4">
        <v>560102</v>
      </c>
      <c r="H3241" s="3" t="s">
        <v>5089</v>
      </c>
      <c r="I3241" s="3" t="s">
        <v>17389</v>
      </c>
      <c r="J3241" s="3" t="s">
        <v>3151</v>
      </c>
      <c r="K3241" s="4">
        <v>4</v>
      </c>
      <c r="L3241" s="4">
        <v>11200</v>
      </c>
      <c r="M3241" s="5">
        <v>45706</v>
      </c>
      <c r="N3241" s="3" t="s">
        <v>13552</v>
      </c>
      <c r="O3241" s="3" t="s">
        <v>13549</v>
      </c>
      <c r="P3241" s="3" t="s">
        <v>2889</v>
      </c>
      <c r="Q3241" s="3" t="s">
        <v>3152</v>
      </c>
      <c r="R3241" s="4">
        <v>3000</v>
      </c>
      <c r="T3241">
        <v>6</v>
      </c>
      <c r="U3241" s="4">
        <v>2800</v>
      </c>
      <c r="V3241" s="4">
        <v>1160</v>
      </c>
      <c r="W3241" s="3" t="s">
        <v>4955</v>
      </c>
      <c r="X3241" s="4">
        <v>311</v>
      </c>
      <c r="Y3241" s="4" t="b">
        <v>1</v>
      </c>
      <c r="Z3241" s="3" t="s">
        <v>3385</v>
      </c>
    </row>
    <row r="3242" spans="1:26" x14ac:dyDescent="0.3">
      <c r="A3242" s="3" t="s">
        <v>12548</v>
      </c>
      <c r="B3242" s="3" t="s">
        <v>6121</v>
      </c>
      <c r="C3242" s="4">
        <v>9236236684</v>
      </c>
      <c r="D3242" s="3" t="s">
        <v>12549</v>
      </c>
      <c r="E3242" s="3" t="s">
        <v>5079</v>
      </c>
      <c r="F3242" s="3" t="s">
        <v>5158</v>
      </c>
      <c r="G3242" s="4">
        <v>560034</v>
      </c>
      <c r="H3242" s="3" t="s">
        <v>5089</v>
      </c>
      <c r="I3242" s="3" t="s">
        <v>17390</v>
      </c>
      <c r="J3242" s="3" t="s">
        <v>1236</v>
      </c>
      <c r="K3242" s="4">
        <v>2</v>
      </c>
      <c r="L3242" s="4">
        <v>31000</v>
      </c>
      <c r="M3242" s="5">
        <v>45829</v>
      </c>
      <c r="N3242" s="3" t="s">
        <v>13566</v>
      </c>
      <c r="O3242" s="3" t="s">
        <v>13549</v>
      </c>
      <c r="P3242" s="3" t="s">
        <v>1144</v>
      </c>
      <c r="Q3242" s="3" t="s">
        <v>1237</v>
      </c>
      <c r="R3242" s="4">
        <v>15500</v>
      </c>
      <c r="T3242">
        <v>0</v>
      </c>
      <c r="U3242" s="4">
        <v>15500</v>
      </c>
      <c r="V3242" s="4">
        <v>200</v>
      </c>
      <c r="W3242" s="3" t="s">
        <v>4000</v>
      </c>
      <c r="X3242" s="4">
        <v>44</v>
      </c>
      <c r="Y3242" s="4" t="b">
        <v>0</v>
      </c>
      <c r="Z3242" s="3" t="s">
        <v>3387</v>
      </c>
    </row>
    <row r="3243" spans="1:26" x14ac:dyDescent="0.3">
      <c r="A3243" s="3" t="s">
        <v>12550</v>
      </c>
      <c r="B3243" s="3" t="s">
        <v>7881</v>
      </c>
      <c r="C3243" s="4">
        <v>9810015551</v>
      </c>
      <c r="D3243" s="3" t="s">
        <v>12551</v>
      </c>
      <c r="E3243" s="3" t="s">
        <v>5079</v>
      </c>
      <c r="F3243" s="3" t="s">
        <v>5211</v>
      </c>
      <c r="G3243" s="4">
        <v>560010</v>
      </c>
      <c r="H3243" s="3" t="s">
        <v>5094</v>
      </c>
      <c r="I3243" s="3" t="s">
        <v>17391</v>
      </c>
      <c r="J3243" s="3" t="s">
        <v>108</v>
      </c>
      <c r="K3243" s="4">
        <v>1</v>
      </c>
      <c r="L3243" s="4">
        <v>3500</v>
      </c>
      <c r="M3243" s="5">
        <v>45590</v>
      </c>
      <c r="N3243" s="3" t="s">
        <v>13544</v>
      </c>
      <c r="O3243" s="3" t="s">
        <v>13549</v>
      </c>
      <c r="P3243" s="3" t="s">
        <v>8</v>
      </c>
      <c r="Q3243" s="3" t="s">
        <v>109</v>
      </c>
      <c r="R3243" s="4">
        <v>4200</v>
      </c>
      <c r="T3243">
        <v>16</v>
      </c>
      <c r="U3243" s="4">
        <v>3500</v>
      </c>
      <c r="V3243" s="4">
        <v>250</v>
      </c>
      <c r="W3243" s="3" t="s">
        <v>3437</v>
      </c>
      <c r="X3243" s="4">
        <v>365</v>
      </c>
      <c r="Y3243" s="4" t="b">
        <v>0</v>
      </c>
      <c r="Z3243" s="3" t="s">
        <v>3387</v>
      </c>
    </row>
    <row r="3244" spans="1:26" x14ac:dyDescent="0.3">
      <c r="A3244" s="3" t="s">
        <v>12552</v>
      </c>
      <c r="B3244" s="3" t="s">
        <v>6997</v>
      </c>
      <c r="C3244" s="4">
        <v>9158353889</v>
      </c>
      <c r="D3244" s="3" t="s">
        <v>12553</v>
      </c>
      <c r="E3244" s="3" t="s">
        <v>5079</v>
      </c>
      <c r="F3244" s="3" t="s">
        <v>5114</v>
      </c>
      <c r="G3244" s="4">
        <v>560064</v>
      </c>
      <c r="H3244" s="3" t="s">
        <v>5089</v>
      </c>
      <c r="I3244" s="3" t="s">
        <v>17392</v>
      </c>
      <c r="J3244" s="3" t="s">
        <v>1411</v>
      </c>
      <c r="K3244" s="4">
        <v>1</v>
      </c>
      <c r="L3244" s="4">
        <v>2200</v>
      </c>
      <c r="M3244" s="5">
        <v>45874</v>
      </c>
      <c r="N3244" s="3" t="s">
        <v>13566</v>
      </c>
      <c r="O3244" s="3" t="s">
        <v>13556</v>
      </c>
      <c r="P3244" s="3" t="s">
        <v>1361</v>
      </c>
      <c r="Q3244" s="3" t="s">
        <v>1412</v>
      </c>
      <c r="R3244" s="4">
        <v>2200</v>
      </c>
      <c r="T3244">
        <v>0</v>
      </c>
      <c r="U3244" s="4">
        <v>2200</v>
      </c>
      <c r="V3244" s="4">
        <v>90</v>
      </c>
      <c r="W3244" s="3" t="s">
        <v>4087</v>
      </c>
      <c r="X3244" s="4">
        <v>427</v>
      </c>
      <c r="Y3244" s="4" t="b">
        <v>0</v>
      </c>
      <c r="Z3244" s="3" t="s">
        <v>3391</v>
      </c>
    </row>
    <row r="3245" spans="1:26" x14ac:dyDescent="0.3">
      <c r="A3245" s="3" t="s">
        <v>12554</v>
      </c>
      <c r="B3245" s="3" t="s">
        <v>6103</v>
      </c>
      <c r="C3245" s="4">
        <v>9160788171</v>
      </c>
      <c r="D3245" s="3" t="s">
        <v>12555</v>
      </c>
      <c r="E3245" s="3" t="s">
        <v>5079</v>
      </c>
      <c r="F3245" s="3" t="s">
        <v>5139</v>
      </c>
      <c r="G3245" s="4">
        <v>560011</v>
      </c>
      <c r="H3245" s="3" t="s">
        <v>5089</v>
      </c>
      <c r="I3245" s="3" t="s">
        <v>17393</v>
      </c>
      <c r="J3245" s="3" t="s">
        <v>221</v>
      </c>
      <c r="K3245" s="4">
        <v>4</v>
      </c>
      <c r="L3245" s="4">
        <v>19600</v>
      </c>
      <c r="M3245" s="5">
        <v>45820</v>
      </c>
      <c r="N3245" s="3" t="s">
        <v>13552</v>
      </c>
      <c r="O3245" s="3" t="s">
        <v>13545</v>
      </c>
      <c r="P3245" s="3" t="s">
        <v>187</v>
      </c>
      <c r="Q3245" s="3" t="s">
        <v>222</v>
      </c>
      <c r="R3245" s="4">
        <v>5000</v>
      </c>
      <c r="T3245">
        <v>2</v>
      </c>
      <c r="U3245" s="4">
        <v>4900</v>
      </c>
      <c r="V3245" s="4">
        <v>450</v>
      </c>
      <c r="W3245" s="3" t="s">
        <v>3493</v>
      </c>
      <c r="X3245" s="4">
        <v>344</v>
      </c>
      <c r="Y3245" s="4" t="b">
        <v>0</v>
      </c>
      <c r="Z3245" s="3" t="s">
        <v>3391</v>
      </c>
    </row>
    <row r="3246" spans="1:26" x14ac:dyDescent="0.3">
      <c r="A3246" s="3" t="s">
        <v>12556</v>
      </c>
      <c r="B3246" s="3" t="s">
        <v>5519</v>
      </c>
      <c r="C3246" s="4">
        <v>9886774415</v>
      </c>
      <c r="D3246" s="3" t="s">
        <v>12557</v>
      </c>
      <c r="E3246" s="3" t="s">
        <v>5079</v>
      </c>
      <c r="F3246" s="3" t="s">
        <v>5177</v>
      </c>
      <c r="G3246" s="4">
        <v>560103</v>
      </c>
      <c r="H3246" s="3" t="s">
        <v>5081</v>
      </c>
      <c r="I3246" s="3" t="s">
        <v>17394</v>
      </c>
      <c r="J3246" s="3" t="s">
        <v>771</v>
      </c>
      <c r="K3246" s="4">
        <v>4</v>
      </c>
      <c r="L3246" s="4">
        <v>19600</v>
      </c>
      <c r="M3246" s="5">
        <v>45759</v>
      </c>
      <c r="N3246" s="3" t="s">
        <v>13555</v>
      </c>
      <c r="O3246" s="3" t="s">
        <v>13545</v>
      </c>
      <c r="P3246" s="3" t="s">
        <v>187</v>
      </c>
      <c r="Q3246" s="3" t="s">
        <v>772</v>
      </c>
      <c r="R3246" s="4">
        <v>5000</v>
      </c>
      <c r="T3246">
        <v>2</v>
      </c>
      <c r="U3246" s="4">
        <v>4900</v>
      </c>
      <c r="V3246" s="4">
        <v>500</v>
      </c>
      <c r="W3246" s="3" t="s">
        <v>3768</v>
      </c>
      <c r="X3246" s="4">
        <v>410</v>
      </c>
      <c r="Y3246" s="4" t="b">
        <v>0</v>
      </c>
      <c r="Z3246" s="3" t="s">
        <v>3394</v>
      </c>
    </row>
    <row r="3247" spans="1:26" x14ac:dyDescent="0.3">
      <c r="A3247" s="3" t="s">
        <v>12558</v>
      </c>
      <c r="B3247" s="3" t="s">
        <v>7003</v>
      </c>
      <c r="C3247" s="4">
        <v>9576991086</v>
      </c>
      <c r="D3247" s="3" t="s">
        <v>12559</v>
      </c>
      <c r="E3247" s="3" t="s">
        <v>5079</v>
      </c>
      <c r="F3247" s="3" t="s">
        <v>5098</v>
      </c>
      <c r="G3247" s="4">
        <v>560102</v>
      </c>
      <c r="H3247" s="3" t="s">
        <v>5094</v>
      </c>
      <c r="I3247" s="3" t="s">
        <v>17395</v>
      </c>
      <c r="J3247" s="3" t="s">
        <v>3097</v>
      </c>
      <c r="K3247" s="4">
        <v>1</v>
      </c>
      <c r="L3247" s="4">
        <v>75000</v>
      </c>
      <c r="M3247" s="5">
        <v>45474</v>
      </c>
      <c r="N3247" s="3" t="s">
        <v>13552</v>
      </c>
      <c r="O3247" s="3" t="s">
        <v>13545</v>
      </c>
      <c r="P3247" s="3" t="s">
        <v>2889</v>
      </c>
      <c r="Q3247" s="3" t="s">
        <v>3098</v>
      </c>
      <c r="R3247" s="4">
        <v>81000</v>
      </c>
      <c r="T3247">
        <v>7</v>
      </c>
      <c r="U3247" s="4">
        <v>75000</v>
      </c>
      <c r="V3247" s="4">
        <v>4000</v>
      </c>
      <c r="W3247" s="3" t="s">
        <v>4928</v>
      </c>
      <c r="X3247" s="4">
        <v>259</v>
      </c>
      <c r="Y3247" s="4" t="b">
        <v>0</v>
      </c>
      <c r="Z3247" s="3" t="s">
        <v>3391</v>
      </c>
    </row>
    <row r="3248" spans="1:26" x14ac:dyDescent="0.3">
      <c r="A3248" s="3" t="s">
        <v>12560</v>
      </c>
      <c r="B3248" s="3" t="s">
        <v>7656</v>
      </c>
      <c r="C3248" s="4">
        <v>9522528351</v>
      </c>
      <c r="D3248" s="3" t="s">
        <v>12561</v>
      </c>
      <c r="E3248" s="3" t="s">
        <v>5079</v>
      </c>
      <c r="F3248" s="3" t="s">
        <v>5125</v>
      </c>
      <c r="G3248" s="4">
        <v>560038</v>
      </c>
      <c r="H3248" s="3" t="s">
        <v>5081</v>
      </c>
      <c r="I3248" s="3" t="s">
        <v>17396</v>
      </c>
      <c r="J3248" s="3" t="s">
        <v>3368</v>
      </c>
      <c r="K3248" s="4">
        <v>4</v>
      </c>
      <c r="L3248" s="4">
        <v>136000</v>
      </c>
      <c r="M3248" s="5">
        <v>45304</v>
      </c>
      <c r="N3248" s="3" t="s">
        <v>13544</v>
      </c>
      <c r="O3248" s="3" t="s">
        <v>13549</v>
      </c>
      <c r="P3248" s="3" t="s">
        <v>3260</v>
      </c>
      <c r="Q3248" s="3" t="s">
        <v>3369</v>
      </c>
      <c r="R3248" s="4">
        <v>40000</v>
      </c>
      <c r="T3248">
        <v>15</v>
      </c>
      <c r="U3248" s="4">
        <v>34000</v>
      </c>
      <c r="V3248" s="4">
        <v>1000</v>
      </c>
      <c r="W3248" s="3" t="s">
        <v>5063</v>
      </c>
      <c r="X3248" s="4">
        <v>324</v>
      </c>
      <c r="Y3248" s="4" t="b">
        <v>0</v>
      </c>
      <c r="Z3248" s="3" t="s">
        <v>3391</v>
      </c>
    </row>
    <row r="3249" spans="1:26" x14ac:dyDescent="0.3">
      <c r="A3249" s="3" t="s">
        <v>12562</v>
      </c>
      <c r="B3249" s="3" t="s">
        <v>10893</v>
      </c>
      <c r="C3249" s="4">
        <v>9172561142</v>
      </c>
      <c r="D3249" s="3" t="s">
        <v>12563</v>
      </c>
      <c r="E3249" s="3" t="s">
        <v>5079</v>
      </c>
      <c r="F3249" s="3" t="s">
        <v>5088</v>
      </c>
      <c r="G3249" s="4">
        <v>560076</v>
      </c>
      <c r="H3249" s="3" t="s">
        <v>5089</v>
      </c>
      <c r="I3249" s="3" t="s">
        <v>17397</v>
      </c>
      <c r="J3249" s="3" t="s">
        <v>2670</v>
      </c>
      <c r="K3249" s="4">
        <v>5</v>
      </c>
      <c r="L3249" s="4">
        <v>56000</v>
      </c>
      <c r="M3249" s="5">
        <v>45496</v>
      </c>
      <c r="N3249" s="3" t="s">
        <v>13555</v>
      </c>
      <c r="O3249" s="3" t="s">
        <v>13545</v>
      </c>
      <c r="P3249" s="3" t="s">
        <v>2268</v>
      </c>
      <c r="Q3249" s="3" t="s">
        <v>2671</v>
      </c>
      <c r="R3249" s="4">
        <v>12000</v>
      </c>
      <c r="T3249">
        <v>6</v>
      </c>
      <c r="U3249" s="4">
        <v>11200</v>
      </c>
      <c r="V3249" s="4">
        <v>180</v>
      </c>
      <c r="W3249" s="3" t="s">
        <v>4715</v>
      </c>
      <c r="X3249" s="4">
        <v>352</v>
      </c>
      <c r="Y3249" s="4" t="b">
        <v>0</v>
      </c>
      <c r="Z3249" s="3" t="s">
        <v>3387</v>
      </c>
    </row>
    <row r="3250" spans="1:26" x14ac:dyDescent="0.3">
      <c r="A3250" s="3" t="s">
        <v>12564</v>
      </c>
      <c r="B3250" s="3" t="s">
        <v>8369</v>
      </c>
      <c r="C3250" s="4">
        <v>9566087971</v>
      </c>
      <c r="D3250" s="3" t="s">
        <v>12565</v>
      </c>
      <c r="E3250" s="3" t="s">
        <v>5079</v>
      </c>
      <c r="F3250" s="3" t="s">
        <v>5177</v>
      </c>
      <c r="G3250" s="4">
        <v>560103</v>
      </c>
      <c r="H3250" s="3" t="s">
        <v>5081</v>
      </c>
      <c r="I3250" s="3" t="s">
        <v>17398</v>
      </c>
      <c r="J3250" s="3" t="s">
        <v>3368</v>
      </c>
      <c r="K3250" s="4">
        <v>1</v>
      </c>
      <c r="L3250" s="4">
        <v>34000</v>
      </c>
      <c r="M3250" s="5">
        <v>45306</v>
      </c>
      <c r="N3250" s="3" t="s">
        <v>13566</v>
      </c>
      <c r="O3250" s="3" t="s">
        <v>13545</v>
      </c>
      <c r="P3250" s="3" t="s">
        <v>3260</v>
      </c>
      <c r="Q3250" s="3" t="s">
        <v>3369</v>
      </c>
      <c r="R3250" s="4">
        <v>40000</v>
      </c>
      <c r="T3250">
        <v>15</v>
      </c>
      <c r="U3250" s="4">
        <v>34000</v>
      </c>
      <c r="V3250" s="4">
        <v>1000</v>
      </c>
      <c r="W3250" s="3" t="s">
        <v>5063</v>
      </c>
      <c r="X3250" s="4">
        <v>324</v>
      </c>
      <c r="Y3250" s="4" t="b">
        <v>0</v>
      </c>
      <c r="Z3250" s="3" t="s">
        <v>3391</v>
      </c>
    </row>
    <row r="3251" spans="1:26" x14ac:dyDescent="0.3">
      <c r="A3251" s="3" t="s">
        <v>12566</v>
      </c>
      <c r="B3251" s="3" t="s">
        <v>6939</v>
      </c>
      <c r="C3251" s="4">
        <v>9104335495</v>
      </c>
      <c r="D3251" s="3" t="s">
        <v>12567</v>
      </c>
      <c r="E3251" s="3" t="s">
        <v>5079</v>
      </c>
      <c r="F3251" s="3" t="s">
        <v>5098</v>
      </c>
      <c r="G3251" s="4">
        <v>560102</v>
      </c>
      <c r="H3251" s="3" t="s">
        <v>5094</v>
      </c>
      <c r="I3251" s="3" t="s">
        <v>17399</v>
      </c>
      <c r="J3251" s="3" t="s">
        <v>2362</v>
      </c>
      <c r="K3251" s="4">
        <v>4</v>
      </c>
      <c r="L3251" s="4">
        <v>64800</v>
      </c>
      <c r="M3251" s="5">
        <v>45823</v>
      </c>
      <c r="N3251" s="3" t="s">
        <v>13548</v>
      </c>
      <c r="O3251" s="3" t="s">
        <v>13556</v>
      </c>
      <c r="P3251" s="3" t="s">
        <v>2268</v>
      </c>
      <c r="Q3251" s="3" t="s">
        <v>2363</v>
      </c>
      <c r="R3251" s="4">
        <v>19000</v>
      </c>
      <c r="T3251">
        <v>14</v>
      </c>
      <c r="U3251" s="4">
        <v>16200</v>
      </c>
      <c r="V3251" s="4">
        <v>175</v>
      </c>
      <c r="W3251" s="3" t="s">
        <v>4561</v>
      </c>
      <c r="X3251" s="4">
        <v>348</v>
      </c>
      <c r="Y3251" s="4" t="b">
        <v>0</v>
      </c>
      <c r="Z3251" s="3" t="s">
        <v>3394</v>
      </c>
    </row>
    <row r="3252" spans="1:26" x14ac:dyDescent="0.3">
      <c r="A3252" s="3" t="s">
        <v>12568</v>
      </c>
      <c r="B3252" s="3" t="s">
        <v>7177</v>
      </c>
      <c r="C3252" s="4">
        <v>9148886327</v>
      </c>
      <c r="D3252" s="3" t="s">
        <v>12569</v>
      </c>
      <c r="E3252" s="3" t="s">
        <v>5079</v>
      </c>
      <c r="F3252" s="3" t="s">
        <v>5125</v>
      </c>
      <c r="G3252" s="4">
        <v>560038</v>
      </c>
      <c r="H3252" s="3" t="s">
        <v>5089</v>
      </c>
      <c r="I3252" s="3" t="s">
        <v>17400</v>
      </c>
      <c r="J3252" s="3" t="s">
        <v>2738</v>
      </c>
      <c r="K3252" s="4">
        <v>5</v>
      </c>
      <c r="L3252" s="4">
        <v>109000</v>
      </c>
      <c r="M3252" s="5">
        <v>45859</v>
      </c>
      <c r="N3252" s="3" t="s">
        <v>13548</v>
      </c>
      <c r="O3252" s="3" t="s">
        <v>13549</v>
      </c>
      <c r="P3252" s="3" t="s">
        <v>2268</v>
      </c>
      <c r="Q3252" s="3" t="s">
        <v>2739</v>
      </c>
      <c r="R3252" s="4">
        <v>23500</v>
      </c>
      <c r="T3252">
        <v>7</v>
      </c>
      <c r="U3252" s="4">
        <v>21800</v>
      </c>
      <c r="V3252" s="4">
        <v>1160</v>
      </c>
      <c r="W3252" s="3" t="s">
        <v>4749</v>
      </c>
      <c r="X3252" s="4">
        <v>228</v>
      </c>
      <c r="Y3252" s="4" t="b">
        <v>0</v>
      </c>
      <c r="Z3252" s="3" t="s">
        <v>3385</v>
      </c>
    </row>
    <row r="3253" spans="1:26" x14ac:dyDescent="0.3">
      <c r="A3253" s="3" t="s">
        <v>12570</v>
      </c>
      <c r="B3253" s="3" t="s">
        <v>6012</v>
      </c>
      <c r="C3253" s="4">
        <v>9142033205</v>
      </c>
      <c r="D3253" s="3" t="s">
        <v>12571</v>
      </c>
      <c r="E3253" s="3" t="s">
        <v>5079</v>
      </c>
      <c r="F3253" s="3" t="s">
        <v>5088</v>
      </c>
      <c r="G3253" s="4">
        <v>560076</v>
      </c>
      <c r="H3253" s="3" t="s">
        <v>5089</v>
      </c>
      <c r="I3253" s="3" t="s">
        <v>17401</v>
      </c>
      <c r="J3253" s="3" t="s">
        <v>3065</v>
      </c>
      <c r="K3253" s="4">
        <v>1</v>
      </c>
      <c r="L3253" s="4">
        <v>7500</v>
      </c>
      <c r="M3253" s="5">
        <v>45727</v>
      </c>
      <c r="N3253" s="3" t="s">
        <v>13544</v>
      </c>
      <c r="O3253" s="3" t="s">
        <v>13545</v>
      </c>
      <c r="P3253" s="3" t="s">
        <v>2889</v>
      </c>
      <c r="Q3253" s="3" t="s">
        <v>3066</v>
      </c>
      <c r="R3253" s="4">
        <v>8000</v>
      </c>
      <c r="T3253">
        <v>6</v>
      </c>
      <c r="U3253" s="4">
        <v>7500</v>
      </c>
      <c r="V3253" s="4">
        <v>696</v>
      </c>
      <c r="W3253" s="3" t="s">
        <v>4912</v>
      </c>
      <c r="X3253" s="4">
        <v>402</v>
      </c>
      <c r="Y3253" s="4" t="b">
        <v>0</v>
      </c>
      <c r="Z3253" s="3" t="s">
        <v>3387</v>
      </c>
    </row>
    <row r="3254" spans="1:26" x14ac:dyDescent="0.3">
      <c r="A3254" s="3" t="s">
        <v>12572</v>
      </c>
      <c r="B3254" s="3" t="s">
        <v>8112</v>
      </c>
      <c r="C3254" s="4">
        <v>9149816254</v>
      </c>
      <c r="D3254" s="3" t="s">
        <v>12573</v>
      </c>
      <c r="E3254" s="3" t="s">
        <v>5079</v>
      </c>
      <c r="F3254" s="3" t="s">
        <v>5098</v>
      </c>
      <c r="G3254" s="4">
        <v>560102</v>
      </c>
      <c r="H3254" s="3" t="s">
        <v>5094</v>
      </c>
      <c r="I3254" s="3" t="s">
        <v>17402</v>
      </c>
      <c r="J3254" s="3" t="s">
        <v>32</v>
      </c>
      <c r="K3254" s="4">
        <v>2</v>
      </c>
      <c r="L3254" s="4">
        <v>4400</v>
      </c>
      <c r="M3254" s="5">
        <v>45455</v>
      </c>
      <c r="N3254" s="3" t="s">
        <v>13552</v>
      </c>
      <c r="O3254" s="3" t="s">
        <v>13559</v>
      </c>
      <c r="P3254" s="3" t="s">
        <v>8</v>
      </c>
      <c r="Q3254" s="3" t="s">
        <v>33</v>
      </c>
      <c r="R3254" s="4">
        <v>2600</v>
      </c>
      <c r="T3254">
        <v>15</v>
      </c>
      <c r="U3254" s="4">
        <v>2200</v>
      </c>
      <c r="V3254" s="4">
        <v>58</v>
      </c>
      <c r="W3254" s="3" t="s">
        <v>3399</v>
      </c>
      <c r="X3254" s="4">
        <v>198</v>
      </c>
      <c r="Y3254" s="4" t="b">
        <v>0</v>
      </c>
      <c r="Z3254" s="3" t="s">
        <v>3394</v>
      </c>
    </row>
    <row r="3255" spans="1:26" x14ac:dyDescent="0.3">
      <c r="A3255" s="3" t="s">
        <v>12574</v>
      </c>
      <c r="B3255" s="3" t="s">
        <v>6952</v>
      </c>
      <c r="C3255" s="4">
        <v>9133517970</v>
      </c>
      <c r="D3255" s="3" t="s">
        <v>12575</v>
      </c>
      <c r="E3255" s="3" t="s">
        <v>5079</v>
      </c>
      <c r="F3255" s="3" t="s">
        <v>5121</v>
      </c>
      <c r="G3255" s="4">
        <v>560035</v>
      </c>
      <c r="H3255" s="3" t="s">
        <v>5089</v>
      </c>
      <c r="I3255" s="3" t="s">
        <v>17403</v>
      </c>
      <c r="J3255" s="3" t="s">
        <v>1226</v>
      </c>
      <c r="K3255" s="4">
        <v>3</v>
      </c>
      <c r="L3255" s="4">
        <v>18600</v>
      </c>
      <c r="M3255" s="5">
        <v>45696</v>
      </c>
      <c r="N3255" s="3" t="s">
        <v>13566</v>
      </c>
      <c r="O3255" s="3" t="s">
        <v>13549</v>
      </c>
      <c r="P3255" s="3" t="s">
        <v>1144</v>
      </c>
      <c r="Q3255" s="3" t="s">
        <v>1227</v>
      </c>
      <c r="R3255" s="4">
        <v>7200</v>
      </c>
      <c r="T3255">
        <v>13</v>
      </c>
      <c r="U3255" s="4">
        <v>6200</v>
      </c>
      <c r="V3255" s="4">
        <v>348</v>
      </c>
      <c r="W3255" s="3" t="s">
        <v>3995</v>
      </c>
      <c r="X3255" s="4">
        <v>48</v>
      </c>
      <c r="Y3255" s="4" t="b">
        <v>0</v>
      </c>
      <c r="Z3255" s="3" t="s">
        <v>3387</v>
      </c>
    </row>
    <row r="3256" spans="1:26" x14ac:dyDescent="0.3">
      <c r="A3256" s="3" t="s">
        <v>12576</v>
      </c>
      <c r="B3256" s="3" t="s">
        <v>5447</v>
      </c>
      <c r="C3256" s="4">
        <v>9739909354</v>
      </c>
      <c r="D3256" s="3" t="s">
        <v>12577</v>
      </c>
      <c r="E3256" s="3" t="s">
        <v>5079</v>
      </c>
      <c r="F3256" s="3" t="s">
        <v>5121</v>
      </c>
      <c r="G3256" s="4">
        <v>560035</v>
      </c>
      <c r="H3256" s="3" t="s">
        <v>5094</v>
      </c>
      <c r="I3256" s="3" t="s">
        <v>17404</v>
      </c>
      <c r="J3256" s="3" t="s">
        <v>591</v>
      </c>
      <c r="K3256" s="4">
        <v>4</v>
      </c>
      <c r="L3256" s="4">
        <v>76000</v>
      </c>
      <c r="M3256" s="5">
        <v>45609</v>
      </c>
      <c r="N3256" s="3" t="s">
        <v>13548</v>
      </c>
      <c r="O3256" s="3" t="s">
        <v>13556</v>
      </c>
      <c r="P3256" s="3" t="s">
        <v>187</v>
      </c>
      <c r="Q3256" s="3" t="s">
        <v>592</v>
      </c>
      <c r="R3256" s="4">
        <v>19000</v>
      </c>
      <c r="T3256">
        <v>0</v>
      </c>
      <c r="U3256" s="4">
        <v>19000</v>
      </c>
      <c r="V3256" s="4">
        <v>500</v>
      </c>
      <c r="W3256" s="3" t="s">
        <v>3678</v>
      </c>
      <c r="X3256" s="4">
        <v>109</v>
      </c>
      <c r="Y3256" s="4" t="b">
        <v>0</v>
      </c>
      <c r="Z3256" s="3" t="s">
        <v>3394</v>
      </c>
    </row>
    <row r="3257" spans="1:26" x14ac:dyDescent="0.3">
      <c r="A3257" s="3" t="s">
        <v>12578</v>
      </c>
      <c r="B3257" s="3" t="s">
        <v>8314</v>
      </c>
      <c r="C3257" s="4">
        <v>9452694528</v>
      </c>
      <c r="D3257" s="3" t="s">
        <v>12579</v>
      </c>
      <c r="E3257" s="3" t="s">
        <v>5079</v>
      </c>
      <c r="F3257" s="3" t="s">
        <v>5114</v>
      </c>
      <c r="G3257" s="4">
        <v>560064</v>
      </c>
      <c r="H3257" s="3" t="s">
        <v>5089</v>
      </c>
      <c r="I3257" s="3" t="s">
        <v>17405</v>
      </c>
      <c r="J3257" s="3" t="s">
        <v>2666</v>
      </c>
      <c r="K3257" s="4">
        <v>4</v>
      </c>
      <c r="L3257" s="4">
        <v>72000</v>
      </c>
      <c r="M3257" s="5">
        <v>45530</v>
      </c>
      <c r="N3257" s="3" t="s">
        <v>13566</v>
      </c>
      <c r="O3257" s="3" t="s">
        <v>13549</v>
      </c>
      <c r="P3257" s="3" t="s">
        <v>2268</v>
      </c>
      <c r="Q3257" s="3" t="s">
        <v>2667</v>
      </c>
      <c r="R3257" s="4">
        <v>18000</v>
      </c>
      <c r="T3257">
        <v>0</v>
      </c>
      <c r="U3257" s="4">
        <v>18000</v>
      </c>
      <c r="V3257" s="4">
        <v>200</v>
      </c>
      <c r="W3257" s="3" t="s">
        <v>4713</v>
      </c>
      <c r="X3257" s="4">
        <v>194</v>
      </c>
      <c r="Y3257" s="4" t="b">
        <v>0</v>
      </c>
      <c r="Z3257" s="3" t="s">
        <v>3391</v>
      </c>
    </row>
    <row r="3258" spans="1:26" x14ac:dyDescent="0.3">
      <c r="A3258" s="3" t="s">
        <v>12580</v>
      </c>
      <c r="B3258" s="3" t="s">
        <v>8775</v>
      </c>
      <c r="C3258" s="4">
        <v>9811298404</v>
      </c>
      <c r="D3258" s="3" t="s">
        <v>12581</v>
      </c>
      <c r="E3258" s="3" t="s">
        <v>5079</v>
      </c>
      <c r="F3258" s="3" t="s">
        <v>5158</v>
      </c>
      <c r="G3258" s="4">
        <v>560034</v>
      </c>
      <c r="H3258" s="3" t="s">
        <v>5081</v>
      </c>
      <c r="I3258" s="3" t="s">
        <v>17406</v>
      </c>
      <c r="J3258" s="3" t="s">
        <v>2280</v>
      </c>
      <c r="K3258" s="4">
        <v>5</v>
      </c>
      <c r="L3258" s="4">
        <v>17000</v>
      </c>
      <c r="M3258" s="5">
        <v>45628</v>
      </c>
      <c r="N3258" s="3" t="s">
        <v>13555</v>
      </c>
      <c r="O3258" s="3" t="s">
        <v>13545</v>
      </c>
      <c r="P3258" s="3" t="s">
        <v>2268</v>
      </c>
      <c r="Q3258" s="3" t="s">
        <v>2281</v>
      </c>
      <c r="R3258" s="4">
        <v>3500</v>
      </c>
      <c r="T3258">
        <v>2</v>
      </c>
      <c r="U3258" s="4">
        <v>3400</v>
      </c>
      <c r="V3258" s="4">
        <v>75</v>
      </c>
      <c r="W3258" s="3" t="s">
        <v>4520</v>
      </c>
      <c r="X3258" s="4">
        <v>332</v>
      </c>
      <c r="Y3258" s="4" t="b">
        <v>0</v>
      </c>
      <c r="Z3258" s="3" t="s">
        <v>3391</v>
      </c>
    </row>
    <row r="3259" spans="1:26" x14ac:dyDescent="0.3">
      <c r="A3259" s="3" t="s">
        <v>12582</v>
      </c>
      <c r="B3259" s="3" t="s">
        <v>8778</v>
      </c>
      <c r="C3259" s="4">
        <v>9404664972</v>
      </c>
      <c r="D3259" s="3" t="s">
        <v>12583</v>
      </c>
      <c r="E3259" s="3" t="s">
        <v>5079</v>
      </c>
      <c r="F3259" s="3" t="s">
        <v>5211</v>
      </c>
      <c r="G3259" s="4">
        <v>560010</v>
      </c>
      <c r="H3259" s="3" t="s">
        <v>5094</v>
      </c>
      <c r="I3259" s="3" t="s">
        <v>17407</v>
      </c>
      <c r="J3259" s="3" t="s">
        <v>2263</v>
      </c>
      <c r="K3259" s="4">
        <v>2</v>
      </c>
      <c r="L3259" s="4">
        <v>5800</v>
      </c>
      <c r="M3259" s="5">
        <v>45364</v>
      </c>
      <c r="N3259" s="3" t="s">
        <v>13544</v>
      </c>
      <c r="O3259" s="3" t="s">
        <v>13556</v>
      </c>
      <c r="P3259" s="3" t="s">
        <v>2001</v>
      </c>
      <c r="Q3259" s="3" t="s">
        <v>2264</v>
      </c>
      <c r="R3259" s="4">
        <v>3500</v>
      </c>
      <c r="T3259">
        <v>17</v>
      </c>
      <c r="U3259" s="4">
        <v>2900</v>
      </c>
      <c r="V3259" s="4">
        <v>150</v>
      </c>
      <c r="W3259" s="3" t="s">
        <v>4512</v>
      </c>
      <c r="X3259" s="4">
        <v>279</v>
      </c>
      <c r="Y3259" s="4" t="b">
        <v>0</v>
      </c>
      <c r="Z3259" s="3" t="s">
        <v>3387</v>
      </c>
    </row>
    <row r="3260" spans="1:26" x14ac:dyDescent="0.3">
      <c r="A3260" s="3" t="s">
        <v>12584</v>
      </c>
      <c r="B3260" s="3" t="s">
        <v>5160</v>
      </c>
      <c r="C3260" s="4">
        <v>9501166732</v>
      </c>
      <c r="D3260" s="3" t="s">
        <v>12585</v>
      </c>
      <c r="E3260" s="3" t="s">
        <v>5079</v>
      </c>
      <c r="F3260" s="3" t="s">
        <v>5114</v>
      </c>
      <c r="G3260" s="4">
        <v>560064</v>
      </c>
      <c r="H3260" s="3" t="s">
        <v>5094</v>
      </c>
      <c r="I3260" s="3" t="s">
        <v>17408</v>
      </c>
      <c r="J3260" s="3" t="s">
        <v>2221</v>
      </c>
      <c r="K3260" s="4">
        <v>5</v>
      </c>
      <c r="L3260" s="4">
        <v>11500</v>
      </c>
      <c r="M3260" s="5">
        <v>45590</v>
      </c>
      <c r="N3260" s="3" t="s">
        <v>13566</v>
      </c>
      <c r="O3260" s="3" t="s">
        <v>13559</v>
      </c>
      <c r="P3260" s="3" t="s">
        <v>2001</v>
      </c>
      <c r="Q3260" s="3" t="s">
        <v>2222</v>
      </c>
      <c r="R3260" s="4">
        <v>2500</v>
      </c>
      <c r="T3260">
        <v>8</v>
      </c>
      <c r="U3260" s="4">
        <v>2300</v>
      </c>
      <c r="V3260" s="4">
        <v>75</v>
      </c>
      <c r="W3260" s="3" t="s">
        <v>4491</v>
      </c>
      <c r="X3260" s="4">
        <v>103</v>
      </c>
      <c r="Y3260" s="4" t="b">
        <v>0</v>
      </c>
      <c r="Z3260" s="3" t="s">
        <v>3391</v>
      </c>
    </row>
    <row r="3261" spans="1:26" x14ac:dyDescent="0.3">
      <c r="A3261" s="3" t="s">
        <v>12586</v>
      </c>
      <c r="B3261" s="3" t="s">
        <v>6100</v>
      </c>
      <c r="C3261" s="4">
        <v>9337448905</v>
      </c>
      <c r="D3261" s="3" t="s">
        <v>12587</v>
      </c>
      <c r="E3261" s="3" t="s">
        <v>5079</v>
      </c>
      <c r="F3261" s="3" t="s">
        <v>5211</v>
      </c>
      <c r="G3261" s="4">
        <v>560010</v>
      </c>
      <c r="H3261" s="3" t="s">
        <v>5081</v>
      </c>
      <c r="I3261" s="3" t="s">
        <v>17409</v>
      </c>
      <c r="J3261" s="3" t="s">
        <v>3171</v>
      </c>
      <c r="K3261" s="4">
        <v>4</v>
      </c>
      <c r="L3261" s="4">
        <v>50000</v>
      </c>
      <c r="M3261" s="5">
        <v>45578</v>
      </c>
      <c r="N3261" s="3" t="s">
        <v>13555</v>
      </c>
      <c r="O3261" s="3" t="s">
        <v>13559</v>
      </c>
      <c r="P3261" s="3" t="s">
        <v>2889</v>
      </c>
      <c r="Q3261" s="3" t="s">
        <v>3172</v>
      </c>
      <c r="R3261" s="4">
        <v>13900</v>
      </c>
      <c r="T3261">
        <v>10</v>
      </c>
      <c r="U3261" s="4">
        <v>12500</v>
      </c>
      <c r="V3261" s="4">
        <v>30</v>
      </c>
      <c r="W3261" s="3" t="s">
        <v>4965</v>
      </c>
      <c r="X3261" s="4">
        <v>92</v>
      </c>
      <c r="Y3261" s="4" t="b">
        <v>0</v>
      </c>
      <c r="Z3261" s="3" t="s">
        <v>3387</v>
      </c>
    </row>
    <row r="3262" spans="1:26" x14ac:dyDescent="0.3">
      <c r="A3262" s="3" t="s">
        <v>12588</v>
      </c>
      <c r="B3262" s="3" t="s">
        <v>7781</v>
      </c>
      <c r="C3262" s="4">
        <v>9702392890</v>
      </c>
      <c r="D3262" s="3" t="s">
        <v>12589</v>
      </c>
      <c r="E3262" s="3" t="s">
        <v>5079</v>
      </c>
      <c r="F3262" s="3" t="s">
        <v>5088</v>
      </c>
      <c r="G3262" s="4">
        <v>560076</v>
      </c>
      <c r="H3262" s="3" t="s">
        <v>5081</v>
      </c>
      <c r="I3262" s="3" t="s">
        <v>17410</v>
      </c>
      <c r="J3262" s="3" t="s">
        <v>1379</v>
      </c>
      <c r="K3262" s="4">
        <v>2</v>
      </c>
      <c r="L3262" s="4">
        <v>13000</v>
      </c>
      <c r="M3262" s="5">
        <v>45480</v>
      </c>
      <c r="N3262" s="3" t="s">
        <v>13552</v>
      </c>
      <c r="O3262" s="3" t="s">
        <v>13549</v>
      </c>
      <c r="P3262" s="3" t="s">
        <v>1361</v>
      </c>
      <c r="Q3262" s="3" t="s">
        <v>1380</v>
      </c>
      <c r="R3262" s="4">
        <v>7500</v>
      </c>
      <c r="T3262">
        <v>13</v>
      </c>
      <c r="U3262" s="4">
        <v>6500</v>
      </c>
      <c r="V3262" s="4">
        <v>280</v>
      </c>
      <c r="W3262" s="3" t="s">
        <v>4071</v>
      </c>
      <c r="X3262" s="4">
        <v>96</v>
      </c>
      <c r="Y3262" s="4" t="b">
        <v>0</v>
      </c>
      <c r="Z3262" s="3" t="s">
        <v>3385</v>
      </c>
    </row>
    <row r="3263" spans="1:26" x14ac:dyDescent="0.3">
      <c r="A3263" s="3" t="s">
        <v>12590</v>
      </c>
      <c r="B3263" s="3" t="s">
        <v>8542</v>
      </c>
      <c r="C3263" s="4">
        <v>9430635337</v>
      </c>
      <c r="D3263" s="3" t="s">
        <v>12591</v>
      </c>
      <c r="E3263" s="3" t="s">
        <v>5079</v>
      </c>
      <c r="F3263" s="3" t="s">
        <v>5098</v>
      </c>
      <c r="G3263" s="4">
        <v>560102</v>
      </c>
      <c r="H3263" s="3" t="s">
        <v>5094</v>
      </c>
      <c r="I3263" s="3" t="s">
        <v>17411</v>
      </c>
      <c r="J3263" s="3" t="s">
        <v>2977</v>
      </c>
      <c r="K3263" s="4">
        <v>1</v>
      </c>
      <c r="L3263" s="4">
        <v>26900</v>
      </c>
      <c r="M3263" s="5">
        <v>45476</v>
      </c>
      <c r="N3263" s="3" t="s">
        <v>13566</v>
      </c>
      <c r="O3263" s="3" t="s">
        <v>13556</v>
      </c>
      <c r="P3263" s="3" t="s">
        <v>2889</v>
      </c>
      <c r="Q3263" s="3" t="s">
        <v>2978</v>
      </c>
      <c r="R3263" s="4">
        <v>26900</v>
      </c>
      <c r="T3263">
        <v>0</v>
      </c>
      <c r="U3263" s="4">
        <v>26900</v>
      </c>
      <c r="V3263" s="4">
        <v>385</v>
      </c>
      <c r="W3263" s="3" t="s">
        <v>4868</v>
      </c>
      <c r="X3263" s="4">
        <v>15</v>
      </c>
      <c r="Y3263" s="4" t="b">
        <v>0</v>
      </c>
      <c r="Z3263" s="3" t="s">
        <v>3391</v>
      </c>
    </row>
    <row r="3264" spans="1:26" x14ac:dyDescent="0.3">
      <c r="A3264" s="3" t="s">
        <v>12592</v>
      </c>
      <c r="B3264" s="3" t="s">
        <v>8324</v>
      </c>
      <c r="C3264" s="4">
        <v>9311921231</v>
      </c>
      <c r="D3264" s="3" t="s">
        <v>12593</v>
      </c>
      <c r="E3264" s="3" t="s">
        <v>5079</v>
      </c>
      <c r="F3264" s="3" t="s">
        <v>5080</v>
      </c>
      <c r="G3264" s="4">
        <v>560037</v>
      </c>
      <c r="H3264" s="3" t="s">
        <v>5094</v>
      </c>
      <c r="I3264" s="3" t="s">
        <v>17412</v>
      </c>
      <c r="J3264" s="3" t="s">
        <v>897</v>
      </c>
      <c r="K3264" s="4">
        <v>2</v>
      </c>
      <c r="L3264" s="4">
        <v>77400</v>
      </c>
      <c r="M3264" s="5">
        <v>45699</v>
      </c>
      <c r="N3264" s="3" t="s">
        <v>13566</v>
      </c>
      <c r="O3264" s="3" t="s">
        <v>13556</v>
      </c>
      <c r="P3264" s="3" t="s">
        <v>187</v>
      </c>
      <c r="Q3264" s="3" t="s">
        <v>898</v>
      </c>
      <c r="R3264" s="4">
        <v>43000</v>
      </c>
      <c r="T3264">
        <v>10</v>
      </c>
      <c r="U3264" s="4">
        <v>38700</v>
      </c>
      <c r="V3264" s="4">
        <v>5000</v>
      </c>
      <c r="W3264" s="3" t="s">
        <v>3831</v>
      </c>
      <c r="X3264" s="4">
        <v>398</v>
      </c>
      <c r="Y3264" s="4" t="b">
        <v>0</v>
      </c>
      <c r="Z3264" s="3" t="s">
        <v>3385</v>
      </c>
    </row>
    <row r="3265" spans="1:26" x14ac:dyDescent="0.3">
      <c r="A3265" s="3" t="s">
        <v>12594</v>
      </c>
      <c r="B3265" s="3" t="s">
        <v>11204</v>
      </c>
      <c r="C3265" s="4">
        <v>9457572826</v>
      </c>
      <c r="D3265" s="3" t="s">
        <v>12595</v>
      </c>
      <c r="E3265" s="3" t="s">
        <v>5079</v>
      </c>
      <c r="F3265" s="3" t="s">
        <v>5177</v>
      </c>
      <c r="G3265" s="4">
        <v>560103</v>
      </c>
      <c r="H3265" s="3" t="s">
        <v>5094</v>
      </c>
      <c r="I3265" s="3" t="s">
        <v>17413</v>
      </c>
      <c r="J3265" s="3" t="s">
        <v>233</v>
      </c>
      <c r="K3265" s="4">
        <v>3</v>
      </c>
      <c r="L3265" s="4">
        <v>295200</v>
      </c>
      <c r="M3265" s="5">
        <v>45810</v>
      </c>
      <c r="N3265" s="3" t="s">
        <v>13555</v>
      </c>
      <c r="O3265" s="3" t="s">
        <v>13556</v>
      </c>
      <c r="P3265" s="3" t="s">
        <v>187</v>
      </c>
      <c r="Q3265" s="3" t="s">
        <v>234</v>
      </c>
      <c r="R3265" s="4">
        <v>120000</v>
      </c>
      <c r="T3265">
        <v>18</v>
      </c>
      <c r="U3265" s="4">
        <v>98400</v>
      </c>
      <c r="V3265" s="4">
        <v>5000</v>
      </c>
      <c r="W3265" s="3" t="s">
        <v>3499</v>
      </c>
      <c r="X3265" s="4">
        <v>480</v>
      </c>
      <c r="Y3265" s="4" t="b">
        <v>0</v>
      </c>
      <c r="Z3265" s="3" t="s">
        <v>3383</v>
      </c>
    </row>
    <row r="3266" spans="1:26" x14ac:dyDescent="0.3">
      <c r="A3266" s="3" t="s">
        <v>12596</v>
      </c>
      <c r="B3266" s="3" t="s">
        <v>8920</v>
      </c>
      <c r="C3266" s="4">
        <v>9784635724</v>
      </c>
      <c r="D3266" s="3" t="s">
        <v>12597</v>
      </c>
      <c r="E3266" s="3" t="s">
        <v>5079</v>
      </c>
      <c r="F3266" s="3" t="s">
        <v>5121</v>
      </c>
      <c r="G3266" s="4">
        <v>560035</v>
      </c>
      <c r="H3266" s="3" t="s">
        <v>5089</v>
      </c>
      <c r="I3266" s="3" t="s">
        <v>17414</v>
      </c>
      <c r="J3266" s="3" t="s">
        <v>1711</v>
      </c>
      <c r="K3266" s="4">
        <v>3</v>
      </c>
      <c r="L3266" s="4">
        <v>23700</v>
      </c>
      <c r="M3266" s="5">
        <v>45887</v>
      </c>
      <c r="N3266" s="3" t="s">
        <v>13555</v>
      </c>
      <c r="O3266" s="3" t="s">
        <v>13556</v>
      </c>
      <c r="P3266" s="3" t="s">
        <v>1361</v>
      </c>
      <c r="Q3266" s="3" t="s">
        <v>1712</v>
      </c>
      <c r="R3266" s="4">
        <v>9900</v>
      </c>
      <c r="T3266">
        <v>20</v>
      </c>
      <c r="U3266" s="4">
        <v>7900</v>
      </c>
      <c r="V3266" s="4">
        <v>500</v>
      </c>
      <c r="W3266" s="3" t="s">
        <v>4237</v>
      </c>
      <c r="X3266" s="4">
        <v>404</v>
      </c>
      <c r="Y3266" s="4" t="b">
        <v>0</v>
      </c>
      <c r="Z3266" s="3" t="s">
        <v>3391</v>
      </c>
    </row>
    <row r="3267" spans="1:26" x14ac:dyDescent="0.3">
      <c r="A3267" s="3" t="s">
        <v>12598</v>
      </c>
      <c r="B3267" s="3" t="s">
        <v>7823</v>
      </c>
      <c r="C3267" s="4">
        <v>9575467187</v>
      </c>
      <c r="D3267" s="3" t="s">
        <v>12599</v>
      </c>
      <c r="E3267" s="3" t="s">
        <v>5079</v>
      </c>
      <c r="F3267" s="3" t="s">
        <v>5093</v>
      </c>
      <c r="G3267" s="4">
        <v>560066</v>
      </c>
      <c r="H3267" s="3" t="s">
        <v>5081</v>
      </c>
      <c r="I3267" s="3" t="s">
        <v>17415</v>
      </c>
      <c r="J3267" s="3" t="s">
        <v>2570</v>
      </c>
      <c r="K3267" s="4">
        <v>5</v>
      </c>
      <c r="L3267" s="4">
        <v>270000</v>
      </c>
      <c r="M3267" s="5">
        <v>45385</v>
      </c>
      <c r="N3267" s="3" t="s">
        <v>13552</v>
      </c>
      <c r="O3267" s="3" t="s">
        <v>13556</v>
      </c>
      <c r="P3267" s="3" t="s">
        <v>2268</v>
      </c>
      <c r="Q3267" s="3" t="s">
        <v>2571</v>
      </c>
      <c r="R3267" s="4">
        <v>60000</v>
      </c>
      <c r="T3267">
        <v>10</v>
      </c>
      <c r="U3267" s="4">
        <v>54000</v>
      </c>
      <c r="V3267" s="4">
        <v>200</v>
      </c>
      <c r="W3267" s="3" t="s">
        <v>4665</v>
      </c>
      <c r="X3267" s="4">
        <v>361</v>
      </c>
      <c r="Y3267" s="4" t="b">
        <v>0</v>
      </c>
      <c r="Z3267" s="3" t="s">
        <v>3387</v>
      </c>
    </row>
    <row r="3268" spans="1:26" x14ac:dyDescent="0.3">
      <c r="A3268" s="3" t="s">
        <v>12600</v>
      </c>
      <c r="B3268" s="3" t="s">
        <v>5130</v>
      </c>
      <c r="C3268" s="4">
        <v>9239073352</v>
      </c>
      <c r="D3268" s="3" t="s">
        <v>12601</v>
      </c>
      <c r="E3268" s="3" t="s">
        <v>5079</v>
      </c>
      <c r="F3268" s="3" t="s">
        <v>5125</v>
      </c>
      <c r="G3268" s="4">
        <v>560038</v>
      </c>
      <c r="H3268" s="3" t="s">
        <v>5094</v>
      </c>
      <c r="I3268" s="3" t="s">
        <v>17416</v>
      </c>
      <c r="J3268" s="3" t="s">
        <v>1186</v>
      </c>
      <c r="K3268" s="4">
        <v>5</v>
      </c>
      <c r="L3268" s="4">
        <v>15000</v>
      </c>
      <c r="M3268" s="5">
        <v>45860</v>
      </c>
      <c r="N3268" s="3" t="s">
        <v>13544</v>
      </c>
      <c r="O3268" s="3" t="s">
        <v>13556</v>
      </c>
      <c r="P3268" s="3" t="s">
        <v>1144</v>
      </c>
      <c r="Q3268" s="3" t="s">
        <v>1187</v>
      </c>
      <c r="R3268" s="4">
        <v>3000</v>
      </c>
      <c r="T3268">
        <v>0</v>
      </c>
      <c r="U3268" s="4">
        <v>3000</v>
      </c>
      <c r="V3268" s="4">
        <v>85</v>
      </c>
      <c r="W3268" s="3" t="s">
        <v>3975</v>
      </c>
      <c r="X3268" s="4">
        <v>11</v>
      </c>
      <c r="Y3268" s="4" t="b">
        <v>0</v>
      </c>
      <c r="Z3268" s="3" t="s">
        <v>3394</v>
      </c>
    </row>
    <row r="3269" spans="1:26" x14ac:dyDescent="0.3">
      <c r="A3269" s="3" t="s">
        <v>12602</v>
      </c>
      <c r="B3269" s="3" t="s">
        <v>6302</v>
      </c>
      <c r="C3269" s="4">
        <v>9948550967</v>
      </c>
      <c r="D3269" s="3" t="s">
        <v>12603</v>
      </c>
      <c r="E3269" s="3" t="s">
        <v>5079</v>
      </c>
      <c r="F3269" s="3" t="s">
        <v>5158</v>
      </c>
      <c r="G3269" s="4">
        <v>560034</v>
      </c>
      <c r="H3269" s="3" t="s">
        <v>5094</v>
      </c>
      <c r="I3269" s="3" t="s">
        <v>17417</v>
      </c>
      <c r="J3269" s="3" t="s">
        <v>1970</v>
      </c>
      <c r="K3269" s="4">
        <v>3</v>
      </c>
      <c r="L3269" s="4">
        <v>53700</v>
      </c>
      <c r="M3269" s="5">
        <v>45459</v>
      </c>
      <c r="N3269" s="3" t="s">
        <v>13544</v>
      </c>
      <c r="O3269" s="3" t="s">
        <v>13556</v>
      </c>
      <c r="P3269" s="3" t="s">
        <v>1936</v>
      </c>
      <c r="Q3269" s="3" t="s">
        <v>1971</v>
      </c>
      <c r="R3269" s="4">
        <v>24900</v>
      </c>
      <c r="T3269">
        <v>28</v>
      </c>
      <c r="U3269" s="4">
        <v>17900</v>
      </c>
      <c r="V3269" s="4">
        <v>500</v>
      </c>
      <c r="W3269" s="3" t="s">
        <v>4366</v>
      </c>
      <c r="X3269" s="4">
        <v>82</v>
      </c>
      <c r="Y3269" s="4" t="b">
        <v>0</v>
      </c>
      <c r="Z3269" s="3" t="s">
        <v>3394</v>
      </c>
    </row>
    <row r="3270" spans="1:26" x14ac:dyDescent="0.3">
      <c r="A3270" s="3" t="s">
        <v>12604</v>
      </c>
      <c r="B3270" s="3" t="s">
        <v>6606</v>
      </c>
      <c r="C3270" s="4">
        <v>9885083870</v>
      </c>
      <c r="D3270" s="3" t="s">
        <v>12605</v>
      </c>
      <c r="E3270" s="3" t="s">
        <v>5079</v>
      </c>
      <c r="F3270" s="3" t="s">
        <v>5121</v>
      </c>
      <c r="G3270" s="4">
        <v>560035</v>
      </c>
      <c r="H3270" s="3" t="s">
        <v>5094</v>
      </c>
      <c r="I3270" s="3" t="s">
        <v>17418</v>
      </c>
      <c r="J3270" s="3" t="s">
        <v>2217</v>
      </c>
      <c r="K3270" s="4">
        <v>3</v>
      </c>
      <c r="L3270" s="4">
        <v>8400</v>
      </c>
      <c r="M3270" s="5">
        <v>45795</v>
      </c>
      <c r="N3270" s="3" t="s">
        <v>13548</v>
      </c>
      <c r="O3270" s="3" t="s">
        <v>13556</v>
      </c>
      <c r="P3270" s="3" t="s">
        <v>2001</v>
      </c>
      <c r="Q3270" s="3" t="s">
        <v>2218</v>
      </c>
      <c r="R3270" s="4">
        <v>2800</v>
      </c>
      <c r="T3270">
        <v>0</v>
      </c>
      <c r="U3270" s="4">
        <v>2800</v>
      </c>
      <c r="V3270" s="4">
        <v>200</v>
      </c>
      <c r="W3270" s="3" t="s">
        <v>4489</v>
      </c>
      <c r="X3270" s="4">
        <v>114</v>
      </c>
      <c r="Y3270" s="4" t="b">
        <v>0</v>
      </c>
      <c r="Z3270" s="3" t="s">
        <v>3394</v>
      </c>
    </row>
    <row r="3271" spans="1:26" x14ac:dyDescent="0.3">
      <c r="A3271" s="3" t="s">
        <v>12606</v>
      </c>
      <c r="B3271" s="3" t="s">
        <v>7306</v>
      </c>
      <c r="C3271" s="4">
        <v>9241390793</v>
      </c>
      <c r="D3271" s="3" t="s">
        <v>12607</v>
      </c>
      <c r="E3271" s="3" t="s">
        <v>5079</v>
      </c>
      <c r="F3271" s="3" t="s">
        <v>5121</v>
      </c>
      <c r="G3271" s="4">
        <v>560035</v>
      </c>
      <c r="H3271" s="3" t="s">
        <v>5081</v>
      </c>
      <c r="I3271" s="3" t="s">
        <v>17419</v>
      </c>
      <c r="J3271" s="3" t="s">
        <v>2957</v>
      </c>
      <c r="K3271" s="4">
        <v>4</v>
      </c>
      <c r="L3271" s="4">
        <v>23600</v>
      </c>
      <c r="M3271" s="5">
        <v>45567</v>
      </c>
      <c r="N3271" s="3" t="s">
        <v>13544</v>
      </c>
      <c r="O3271" s="3" t="s">
        <v>13545</v>
      </c>
      <c r="P3271" s="3" t="s">
        <v>2889</v>
      </c>
      <c r="Q3271" s="3" t="s">
        <v>2958</v>
      </c>
      <c r="R3271" s="4">
        <v>6500</v>
      </c>
      <c r="T3271">
        <v>9</v>
      </c>
      <c r="U3271" s="4">
        <v>5900</v>
      </c>
      <c r="V3271" s="4">
        <v>120</v>
      </c>
      <c r="W3271" s="3" t="s">
        <v>4858</v>
      </c>
      <c r="X3271" s="4">
        <v>244</v>
      </c>
      <c r="Y3271" s="4" t="b">
        <v>0</v>
      </c>
      <c r="Z3271" s="3" t="s">
        <v>3385</v>
      </c>
    </row>
    <row r="3272" spans="1:26" x14ac:dyDescent="0.3">
      <c r="A3272" s="3" t="s">
        <v>12608</v>
      </c>
      <c r="B3272" s="3" t="s">
        <v>7233</v>
      </c>
      <c r="C3272" s="4">
        <v>9747090866</v>
      </c>
      <c r="D3272" s="3" t="s">
        <v>12609</v>
      </c>
      <c r="E3272" s="3" t="s">
        <v>5079</v>
      </c>
      <c r="F3272" s="3" t="s">
        <v>5211</v>
      </c>
      <c r="G3272" s="4">
        <v>560010</v>
      </c>
      <c r="H3272" s="3" t="s">
        <v>5081</v>
      </c>
      <c r="I3272" s="3" t="s">
        <v>17420</v>
      </c>
      <c r="J3272" s="3" t="s">
        <v>1419</v>
      </c>
      <c r="K3272" s="4">
        <v>5</v>
      </c>
      <c r="L3272" s="4">
        <v>57000</v>
      </c>
      <c r="M3272" s="5">
        <v>45419</v>
      </c>
      <c r="N3272" s="3" t="s">
        <v>13552</v>
      </c>
      <c r="O3272" s="3" t="s">
        <v>13559</v>
      </c>
      <c r="P3272" s="3" t="s">
        <v>1361</v>
      </c>
      <c r="Q3272" s="3" t="s">
        <v>1420</v>
      </c>
      <c r="R3272" s="4">
        <v>12000</v>
      </c>
      <c r="T3272">
        <v>5</v>
      </c>
      <c r="U3272" s="4">
        <v>11400</v>
      </c>
      <c r="V3272" s="4">
        <v>400</v>
      </c>
      <c r="W3272" s="3" t="s">
        <v>4091</v>
      </c>
      <c r="X3272" s="4">
        <v>204</v>
      </c>
      <c r="Y3272" s="4" t="b">
        <v>0</v>
      </c>
      <c r="Z3272" s="3" t="s">
        <v>3383</v>
      </c>
    </row>
    <row r="3273" spans="1:26" x14ac:dyDescent="0.3">
      <c r="A3273" s="3" t="s">
        <v>12610</v>
      </c>
      <c r="B3273" s="3" t="s">
        <v>5981</v>
      </c>
      <c r="C3273" s="4">
        <v>9618531685</v>
      </c>
      <c r="D3273" s="3" t="s">
        <v>12611</v>
      </c>
      <c r="E3273" s="3" t="s">
        <v>5079</v>
      </c>
      <c r="F3273" s="3" t="s">
        <v>5211</v>
      </c>
      <c r="G3273" s="4">
        <v>560010</v>
      </c>
      <c r="H3273" s="3" t="s">
        <v>5081</v>
      </c>
      <c r="I3273" s="3" t="s">
        <v>17421</v>
      </c>
      <c r="J3273" s="3" t="s">
        <v>1276</v>
      </c>
      <c r="K3273" s="4">
        <v>5</v>
      </c>
      <c r="L3273" s="4">
        <v>59000</v>
      </c>
      <c r="M3273" s="5">
        <v>45348</v>
      </c>
      <c r="N3273" s="3" t="s">
        <v>13544</v>
      </c>
      <c r="O3273" s="3" t="s">
        <v>13549</v>
      </c>
      <c r="P3273" s="3" t="s">
        <v>1144</v>
      </c>
      <c r="Q3273" s="3" t="s">
        <v>1277</v>
      </c>
      <c r="R3273" s="4">
        <v>12500</v>
      </c>
      <c r="T3273">
        <v>5</v>
      </c>
      <c r="U3273" s="4">
        <v>11800</v>
      </c>
      <c r="V3273" s="4">
        <v>200</v>
      </c>
      <c r="W3273" s="3" t="s">
        <v>4020</v>
      </c>
      <c r="X3273" s="4">
        <v>369</v>
      </c>
      <c r="Y3273" s="4" t="b">
        <v>0</v>
      </c>
      <c r="Z3273" s="3" t="s">
        <v>3394</v>
      </c>
    </row>
    <row r="3274" spans="1:26" x14ac:dyDescent="0.3">
      <c r="A3274" s="3" t="s">
        <v>12612</v>
      </c>
      <c r="B3274" s="3" t="s">
        <v>7168</v>
      </c>
      <c r="C3274" s="4">
        <v>9666760742</v>
      </c>
      <c r="D3274" s="3" t="s">
        <v>12613</v>
      </c>
      <c r="E3274" s="3" t="s">
        <v>5079</v>
      </c>
      <c r="F3274" s="3" t="s">
        <v>5211</v>
      </c>
      <c r="G3274" s="4">
        <v>560010</v>
      </c>
      <c r="H3274" s="3" t="s">
        <v>5081</v>
      </c>
      <c r="I3274" s="3" t="s">
        <v>17422</v>
      </c>
      <c r="J3274" s="3" t="s">
        <v>847</v>
      </c>
      <c r="K3274" s="4">
        <v>3</v>
      </c>
      <c r="L3274" s="4">
        <v>37500</v>
      </c>
      <c r="M3274" s="5">
        <v>45300</v>
      </c>
      <c r="N3274" s="3" t="s">
        <v>13552</v>
      </c>
      <c r="O3274" s="3" t="s">
        <v>13556</v>
      </c>
      <c r="P3274" s="3" t="s">
        <v>187</v>
      </c>
      <c r="Q3274" s="3" t="s">
        <v>848</v>
      </c>
      <c r="R3274" s="4">
        <v>13500</v>
      </c>
      <c r="T3274">
        <v>7</v>
      </c>
      <c r="U3274" s="4">
        <v>12500</v>
      </c>
      <c r="V3274" s="4">
        <v>1000</v>
      </c>
      <c r="W3274" s="3" t="s">
        <v>3806</v>
      </c>
      <c r="X3274" s="4">
        <v>135</v>
      </c>
      <c r="Y3274" s="4" t="b">
        <v>0</v>
      </c>
      <c r="Z3274" s="3" t="s">
        <v>3387</v>
      </c>
    </row>
    <row r="3275" spans="1:26" x14ac:dyDescent="0.3">
      <c r="A3275" s="3" t="s">
        <v>12614</v>
      </c>
      <c r="B3275" s="3" t="s">
        <v>10372</v>
      </c>
      <c r="C3275" s="4">
        <v>9600471697</v>
      </c>
      <c r="D3275" s="3" t="s">
        <v>12615</v>
      </c>
      <c r="E3275" s="3" t="s">
        <v>5079</v>
      </c>
      <c r="F3275" s="3" t="s">
        <v>5139</v>
      </c>
      <c r="G3275" s="4">
        <v>560011</v>
      </c>
      <c r="H3275" s="3" t="s">
        <v>5081</v>
      </c>
      <c r="I3275" s="3" t="s">
        <v>17423</v>
      </c>
      <c r="J3275" s="3" t="s">
        <v>1342</v>
      </c>
      <c r="K3275" s="4">
        <v>2</v>
      </c>
      <c r="L3275" s="4">
        <v>29600</v>
      </c>
      <c r="M3275" s="5">
        <v>45321</v>
      </c>
      <c r="N3275" s="3" t="s">
        <v>13548</v>
      </c>
      <c r="O3275" s="3" t="s">
        <v>13559</v>
      </c>
      <c r="P3275" s="3" t="s">
        <v>1144</v>
      </c>
      <c r="Q3275" s="3" t="s">
        <v>1343</v>
      </c>
      <c r="R3275" s="4">
        <v>18500</v>
      </c>
      <c r="T3275">
        <v>20</v>
      </c>
      <c r="U3275" s="4">
        <v>14800</v>
      </c>
      <c r="V3275" s="4">
        <v>325</v>
      </c>
      <c r="W3275" s="3" t="s">
        <v>4053</v>
      </c>
      <c r="X3275" s="4">
        <v>180</v>
      </c>
      <c r="Y3275" s="4" t="b">
        <v>0</v>
      </c>
      <c r="Z3275" s="3" t="s">
        <v>3385</v>
      </c>
    </row>
    <row r="3276" spans="1:26" x14ac:dyDescent="0.3">
      <c r="A3276" s="3" t="s">
        <v>12616</v>
      </c>
      <c r="B3276" s="3" t="s">
        <v>6121</v>
      </c>
      <c r="C3276" s="4">
        <v>9521726917</v>
      </c>
      <c r="D3276" s="3" t="s">
        <v>12617</v>
      </c>
      <c r="E3276" s="3" t="s">
        <v>5079</v>
      </c>
      <c r="F3276" s="3" t="s">
        <v>5139</v>
      </c>
      <c r="G3276" s="4">
        <v>560011</v>
      </c>
      <c r="H3276" s="3" t="s">
        <v>5094</v>
      </c>
      <c r="I3276" s="3" t="s">
        <v>17424</v>
      </c>
      <c r="J3276" s="3" t="s">
        <v>1655</v>
      </c>
      <c r="K3276" s="4">
        <v>4</v>
      </c>
      <c r="L3276" s="4">
        <v>30800</v>
      </c>
      <c r="M3276" s="5">
        <v>45810</v>
      </c>
      <c r="N3276" s="3" t="s">
        <v>13552</v>
      </c>
      <c r="O3276" s="3" t="s">
        <v>13549</v>
      </c>
      <c r="P3276" s="3" t="s">
        <v>1361</v>
      </c>
      <c r="Q3276" s="3" t="s">
        <v>1656</v>
      </c>
      <c r="R3276" s="4">
        <v>11000</v>
      </c>
      <c r="T3276">
        <v>30</v>
      </c>
      <c r="U3276" s="4">
        <v>7700</v>
      </c>
      <c r="V3276" s="4">
        <v>285</v>
      </c>
      <c r="W3276" s="3" t="s">
        <v>4209</v>
      </c>
      <c r="X3276" s="4">
        <v>392</v>
      </c>
      <c r="Y3276" s="4" t="b">
        <v>0</v>
      </c>
      <c r="Z3276" s="3" t="s">
        <v>3391</v>
      </c>
    </row>
    <row r="3277" spans="1:26" x14ac:dyDescent="0.3">
      <c r="A3277" s="3" t="s">
        <v>12618</v>
      </c>
      <c r="B3277" s="3" t="s">
        <v>11544</v>
      </c>
      <c r="C3277" s="4">
        <v>9710235986</v>
      </c>
      <c r="D3277" s="3" t="s">
        <v>12619</v>
      </c>
      <c r="E3277" s="3" t="s">
        <v>5079</v>
      </c>
      <c r="F3277" s="3" t="s">
        <v>5177</v>
      </c>
      <c r="G3277" s="4">
        <v>560103</v>
      </c>
      <c r="H3277" s="3" t="s">
        <v>5081</v>
      </c>
      <c r="I3277" s="3" t="s">
        <v>17425</v>
      </c>
      <c r="J3277" s="3" t="s">
        <v>2386</v>
      </c>
      <c r="K3277" s="4">
        <v>2</v>
      </c>
      <c r="L3277" s="4">
        <v>89800</v>
      </c>
      <c r="M3277" s="5">
        <v>45415</v>
      </c>
      <c r="N3277" s="3" t="s">
        <v>13552</v>
      </c>
      <c r="O3277" s="3" t="s">
        <v>13545</v>
      </c>
      <c r="P3277" s="3" t="s">
        <v>2268</v>
      </c>
      <c r="Q3277" s="3" t="s">
        <v>2387</v>
      </c>
      <c r="R3277" s="4">
        <v>49900</v>
      </c>
      <c r="T3277">
        <v>10</v>
      </c>
      <c r="U3277" s="4">
        <v>44900</v>
      </c>
      <c r="V3277" s="4">
        <v>650</v>
      </c>
      <c r="W3277" s="3" t="s">
        <v>4573</v>
      </c>
      <c r="X3277" s="4">
        <v>267</v>
      </c>
      <c r="Y3277" s="4" t="b">
        <v>0</v>
      </c>
      <c r="Z3277" s="3" t="s">
        <v>3385</v>
      </c>
    </row>
    <row r="3278" spans="1:26" x14ac:dyDescent="0.3">
      <c r="A3278" s="3" t="s">
        <v>12620</v>
      </c>
      <c r="B3278" s="3" t="s">
        <v>11029</v>
      </c>
      <c r="C3278" s="4">
        <v>9644559564</v>
      </c>
      <c r="D3278" s="3" t="s">
        <v>12621</v>
      </c>
      <c r="E3278" s="3" t="s">
        <v>5079</v>
      </c>
      <c r="F3278" s="3" t="s">
        <v>5177</v>
      </c>
      <c r="G3278" s="4">
        <v>560103</v>
      </c>
      <c r="H3278" s="3" t="s">
        <v>5081</v>
      </c>
      <c r="I3278" s="3" t="s">
        <v>17426</v>
      </c>
      <c r="J3278" s="3" t="s">
        <v>2079</v>
      </c>
      <c r="K3278" s="4">
        <v>2</v>
      </c>
      <c r="L3278" s="4">
        <v>10800</v>
      </c>
      <c r="M3278" s="5">
        <v>45424</v>
      </c>
      <c r="N3278" s="3" t="s">
        <v>13544</v>
      </c>
      <c r="O3278" s="3" t="s">
        <v>13559</v>
      </c>
      <c r="P3278" s="3" t="s">
        <v>2001</v>
      </c>
      <c r="Q3278" s="3" t="s">
        <v>2080</v>
      </c>
      <c r="R3278" s="4">
        <v>6000</v>
      </c>
      <c r="T3278">
        <v>10</v>
      </c>
      <c r="U3278" s="4">
        <v>5400</v>
      </c>
      <c r="V3278" s="4">
        <v>150</v>
      </c>
      <c r="W3278" s="3" t="s">
        <v>4420</v>
      </c>
      <c r="X3278" s="4">
        <v>470</v>
      </c>
      <c r="Y3278" s="4" t="b">
        <v>0</v>
      </c>
      <c r="Z3278" s="3" t="s">
        <v>3385</v>
      </c>
    </row>
    <row r="3279" spans="1:26" x14ac:dyDescent="0.3">
      <c r="A3279" s="3" t="s">
        <v>12622</v>
      </c>
      <c r="B3279" s="3" t="s">
        <v>6773</v>
      </c>
      <c r="C3279" s="4">
        <v>9234547304</v>
      </c>
      <c r="D3279" s="3" t="s">
        <v>12623</v>
      </c>
      <c r="E3279" s="3" t="s">
        <v>5079</v>
      </c>
      <c r="F3279" s="3" t="s">
        <v>5135</v>
      </c>
      <c r="G3279" s="4">
        <v>560100</v>
      </c>
      <c r="H3279" s="3" t="s">
        <v>5094</v>
      </c>
      <c r="I3279" s="3" t="s">
        <v>17427</v>
      </c>
      <c r="J3279" s="3" t="s">
        <v>2925</v>
      </c>
      <c r="K3279" s="4">
        <v>2</v>
      </c>
      <c r="L3279" s="4">
        <v>27000</v>
      </c>
      <c r="M3279" s="5">
        <v>45544</v>
      </c>
      <c r="N3279" s="3" t="s">
        <v>13555</v>
      </c>
      <c r="O3279" s="3" t="s">
        <v>13545</v>
      </c>
      <c r="P3279" s="3" t="s">
        <v>2889</v>
      </c>
      <c r="Q3279" s="3" t="s">
        <v>2926</v>
      </c>
      <c r="R3279" s="4">
        <v>13500</v>
      </c>
      <c r="T3279">
        <v>0</v>
      </c>
      <c r="U3279" s="4">
        <v>13500</v>
      </c>
      <c r="V3279" s="4">
        <v>500</v>
      </c>
      <c r="W3279" s="3" t="s">
        <v>4842</v>
      </c>
      <c r="X3279" s="4">
        <v>429</v>
      </c>
      <c r="Y3279" s="4" t="b">
        <v>0</v>
      </c>
      <c r="Z3279" s="3" t="s">
        <v>3383</v>
      </c>
    </row>
    <row r="3280" spans="1:26" x14ac:dyDescent="0.3">
      <c r="A3280" s="3" t="s">
        <v>12624</v>
      </c>
      <c r="B3280" s="3" t="s">
        <v>6542</v>
      </c>
      <c r="C3280" s="4">
        <v>9637453988</v>
      </c>
      <c r="D3280" s="3" t="s">
        <v>6543</v>
      </c>
      <c r="E3280" s="3" t="s">
        <v>5079</v>
      </c>
      <c r="F3280" s="3" t="s">
        <v>5080</v>
      </c>
      <c r="G3280" s="4">
        <v>560037</v>
      </c>
      <c r="H3280" s="3" t="s">
        <v>5094</v>
      </c>
      <c r="I3280" s="3" t="s">
        <v>17428</v>
      </c>
      <c r="J3280" s="3" t="s">
        <v>2085</v>
      </c>
      <c r="K3280" s="4">
        <v>2</v>
      </c>
      <c r="L3280" s="4">
        <v>8200</v>
      </c>
      <c r="M3280" s="5">
        <v>45438</v>
      </c>
      <c r="N3280" s="3" t="s">
        <v>13552</v>
      </c>
      <c r="O3280" s="3" t="s">
        <v>13549</v>
      </c>
      <c r="P3280" s="3" t="s">
        <v>2001</v>
      </c>
      <c r="Q3280" s="3" t="s">
        <v>2086</v>
      </c>
      <c r="R3280" s="4">
        <v>5500</v>
      </c>
      <c r="T3280">
        <v>25</v>
      </c>
      <c r="U3280" s="4">
        <v>4100</v>
      </c>
      <c r="V3280" s="4">
        <v>150</v>
      </c>
      <c r="W3280" s="3" t="s">
        <v>4423</v>
      </c>
      <c r="X3280" s="4">
        <v>38</v>
      </c>
      <c r="Y3280" s="4" t="b">
        <v>0</v>
      </c>
      <c r="Z3280" s="3" t="s">
        <v>3383</v>
      </c>
    </row>
    <row r="3281" spans="1:26" x14ac:dyDescent="0.3">
      <c r="A3281" s="3" t="s">
        <v>12625</v>
      </c>
      <c r="B3281" s="3" t="s">
        <v>11441</v>
      </c>
      <c r="C3281" s="4">
        <v>9790087949</v>
      </c>
      <c r="D3281" s="3" t="s">
        <v>12626</v>
      </c>
      <c r="E3281" s="3" t="s">
        <v>5079</v>
      </c>
      <c r="F3281" s="3" t="s">
        <v>5139</v>
      </c>
      <c r="G3281" s="4">
        <v>560011</v>
      </c>
      <c r="H3281" s="3" t="s">
        <v>5089</v>
      </c>
      <c r="I3281" s="3" t="s">
        <v>17429</v>
      </c>
      <c r="J3281" s="3" t="s">
        <v>3245</v>
      </c>
      <c r="K3281" s="4">
        <v>5</v>
      </c>
      <c r="L3281" s="4">
        <v>87500</v>
      </c>
      <c r="M3281" s="5">
        <v>45588</v>
      </c>
      <c r="N3281" s="3" t="s">
        <v>13548</v>
      </c>
      <c r="O3281" s="3" t="s">
        <v>13556</v>
      </c>
      <c r="P3281" s="3" t="s">
        <v>2889</v>
      </c>
      <c r="Q3281" s="3" t="s">
        <v>3246</v>
      </c>
      <c r="R3281" s="4">
        <v>19000</v>
      </c>
      <c r="T3281">
        <v>7</v>
      </c>
      <c r="U3281" s="4">
        <v>17500</v>
      </c>
      <c r="V3281" s="4">
        <v>58</v>
      </c>
      <c r="W3281" s="3" t="s">
        <v>5002</v>
      </c>
      <c r="X3281" s="4">
        <v>117</v>
      </c>
      <c r="Y3281" s="4" t="b">
        <v>0</v>
      </c>
      <c r="Z3281" s="3" t="s">
        <v>3394</v>
      </c>
    </row>
    <row r="3282" spans="1:26" x14ac:dyDescent="0.3">
      <c r="A3282" s="3" t="s">
        <v>12627</v>
      </c>
      <c r="B3282" s="3" t="s">
        <v>6732</v>
      </c>
      <c r="C3282" s="4">
        <v>9171210049</v>
      </c>
      <c r="D3282" s="3" t="s">
        <v>12628</v>
      </c>
      <c r="E3282" s="3" t="s">
        <v>5079</v>
      </c>
      <c r="F3282" s="3" t="s">
        <v>5114</v>
      </c>
      <c r="G3282" s="4">
        <v>560064</v>
      </c>
      <c r="H3282" s="3" t="s">
        <v>5094</v>
      </c>
      <c r="I3282" s="3" t="s">
        <v>17430</v>
      </c>
      <c r="J3282" s="3" t="s">
        <v>2257</v>
      </c>
      <c r="K3282" s="4">
        <v>1</v>
      </c>
      <c r="L3282" s="4">
        <v>1000</v>
      </c>
      <c r="M3282" s="5">
        <v>45631</v>
      </c>
      <c r="N3282" s="3" t="s">
        <v>13548</v>
      </c>
      <c r="O3282" s="3" t="s">
        <v>13559</v>
      </c>
      <c r="P3282" s="3" t="s">
        <v>2001</v>
      </c>
      <c r="Q3282" s="3" t="s">
        <v>2258</v>
      </c>
      <c r="R3282" s="4">
        <v>1000</v>
      </c>
      <c r="T3282">
        <v>0</v>
      </c>
      <c r="U3282" s="4">
        <v>1000</v>
      </c>
      <c r="V3282" s="4">
        <v>28</v>
      </c>
      <c r="W3282" s="3" t="s">
        <v>4509</v>
      </c>
      <c r="X3282" s="4">
        <v>101</v>
      </c>
      <c r="Y3282" s="4" t="b">
        <v>0</v>
      </c>
      <c r="Z3282" s="3" t="s">
        <v>3385</v>
      </c>
    </row>
    <row r="3283" spans="1:26" x14ac:dyDescent="0.3">
      <c r="A3283" s="3" t="s">
        <v>12629</v>
      </c>
      <c r="B3283" s="3" t="s">
        <v>9088</v>
      </c>
      <c r="C3283" s="4">
        <v>9733550428</v>
      </c>
      <c r="D3283" s="3" t="s">
        <v>12630</v>
      </c>
      <c r="E3283" s="3" t="s">
        <v>5079</v>
      </c>
      <c r="F3283" s="3" t="s">
        <v>5139</v>
      </c>
      <c r="G3283" s="4">
        <v>560011</v>
      </c>
      <c r="H3283" s="3" t="s">
        <v>5081</v>
      </c>
      <c r="I3283" s="3" t="s">
        <v>17431</v>
      </c>
      <c r="J3283" s="3" t="s">
        <v>1483</v>
      </c>
      <c r="K3283" s="4">
        <v>2</v>
      </c>
      <c r="L3283" s="4">
        <v>31600</v>
      </c>
      <c r="M3283" s="5">
        <v>45588</v>
      </c>
      <c r="N3283" s="3" t="s">
        <v>13566</v>
      </c>
      <c r="O3283" s="3" t="s">
        <v>13549</v>
      </c>
      <c r="P3283" s="3" t="s">
        <v>1361</v>
      </c>
      <c r="Q3283" s="3" t="s">
        <v>1484</v>
      </c>
      <c r="R3283" s="4">
        <v>17500</v>
      </c>
      <c r="T3283">
        <v>9</v>
      </c>
      <c r="U3283" s="4">
        <v>15800</v>
      </c>
      <c r="V3283" s="4">
        <v>300</v>
      </c>
      <c r="W3283" s="3" t="s">
        <v>4123</v>
      </c>
      <c r="X3283" s="4">
        <v>462</v>
      </c>
      <c r="Y3283" s="4" t="b">
        <v>0</v>
      </c>
      <c r="Z3283" s="3" t="s">
        <v>3385</v>
      </c>
    </row>
    <row r="3284" spans="1:26" x14ac:dyDescent="0.3">
      <c r="A3284" s="3" t="s">
        <v>12631</v>
      </c>
      <c r="B3284" s="3" t="s">
        <v>9445</v>
      </c>
      <c r="C3284" s="4">
        <v>9923628343</v>
      </c>
      <c r="D3284" s="3" t="s">
        <v>12632</v>
      </c>
      <c r="E3284" s="3" t="s">
        <v>5079</v>
      </c>
      <c r="F3284" s="3" t="s">
        <v>5121</v>
      </c>
      <c r="G3284" s="4">
        <v>560035</v>
      </c>
      <c r="H3284" s="3" t="s">
        <v>5081</v>
      </c>
      <c r="I3284" s="3" t="s">
        <v>17432</v>
      </c>
      <c r="J3284" s="3" t="s">
        <v>3051</v>
      </c>
      <c r="K3284" s="4">
        <v>5</v>
      </c>
      <c r="L3284" s="4">
        <v>102000</v>
      </c>
      <c r="M3284" s="5">
        <v>45829</v>
      </c>
      <c r="N3284" s="3" t="s">
        <v>13548</v>
      </c>
      <c r="O3284" s="3" t="s">
        <v>13559</v>
      </c>
      <c r="P3284" s="3" t="s">
        <v>2889</v>
      </c>
      <c r="Q3284" s="3" t="s">
        <v>3052</v>
      </c>
      <c r="R3284" s="4">
        <v>24000</v>
      </c>
      <c r="T3284">
        <v>15</v>
      </c>
      <c r="U3284" s="4">
        <v>20400</v>
      </c>
      <c r="V3284" s="4">
        <v>50</v>
      </c>
      <c r="W3284" s="3" t="s">
        <v>4905</v>
      </c>
      <c r="X3284" s="4">
        <v>55</v>
      </c>
      <c r="Y3284" s="4" t="b">
        <v>0</v>
      </c>
      <c r="Z3284" s="3" t="s">
        <v>3385</v>
      </c>
    </row>
    <row r="3285" spans="1:26" x14ac:dyDescent="0.3">
      <c r="A3285" s="3" t="s">
        <v>12633</v>
      </c>
      <c r="B3285" s="3" t="s">
        <v>8962</v>
      </c>
      <c r="C3285" s="4">
        <v>9477588967</v>
      </c>
      <c r="D3285" s="3" t="s">
        <v>12634</v>
      </c>
      <c r="E3285" s="3" t="s">
        <v>5079</v>
      </c>
      <c r="F3285" s="3" t="s">
        <v>5098</v>
      </c>
      <c r="G3285" s="4">
        <v>560102</v>
      </c>
      <c r="H3285" s="3" t="s">
        <v>5081</v>
      </c>
      <c r="I3285" s="3" t="s">
        <v>17433</v>
      </c>
      <c r="J3285" s="3" t="s">
        <v>355</v>
      </c>
      <c r="K3285" s="4">
        <v>5</v>
      </c>
      <c r="L3285" s="4">
        <v>44500</v>
      </c>
      <c r="M3285" s="5">
        <v>45350</v>
      </c>
      <c r="N3285" s="3" t="s">
        <v>13548</v>
      </c>
      <c r="O3285" s="3" t="s">
        <v>13549</v>
      </c>
      <c r="P3285" s="3" t="s">
        <v>187</v>
      </c>
      <c r="Q3285" s="3" t="s">
        <v>356</v>
      </c>
      <c r="R3285" s="4">
        <v>9900</v>
      </c>
      <c r="T3285">
        <v>10</v>
      </c>
      <c r="U3285" s="4">
        <v>8900</v>
      </c>
      <c r="V3285" s="4">
        <v>200</v>
      </c>
      <c r="W3285" s="3" t="s">
        <v>3560</v>
      </c>
      <c r="X3285" s="4">
        <v>138</v>
      </c>
      <c r="Y3285" s="4" t="b">
        <v>0</v>
      </c>
      <c r="Z3285" s="3" t="s">
        <v>3387</v>
      </c>
    </row>
    <row r="3286" spans="1:26" x14ac:dyDescent="0.3">
      <c r="A3286" s="3" t="s">
        <v>12635</v>
      </c>
      <c r="B3286" s="3" t="s">
        <v>6271</v>
      </c>
      <c r="C3286" s="4">
        <v>9640285510</v>
      </c>
      <c r="D3286" s="3" t="s">
        <v>12636</v>
      </c>
      <c r="E3286" s="3" t="s">
        <v>5079</v>
      </c>
      <c r="F3286" s="3" t="s">
        <v>5211</v>
      </c>
      <c r="G3286" s="4">
        <v>560010</v>
      </c>
      <c r="H3286" s="3" t="s">
        <v>5089</v>
      </c>
      <c r="I3286" s="3" t="s">
        <v>17434</v>
      </c>
      <c r="J3286" s="3" t="s">
        <v>1314</v>
      </c>
      <c r="K3286" s="4">
        <v>4</v>
      </c>
      <c r="L3286" s="4">
        <v>9600</v>
      </c>
      <c r="M3286" s="5">
        <v>45835</v>
      </c>
      <c r="N3286" s="3" t="s">
        <v>13548</v>
      </c>
      <c r="O3286" s="3" t="s">
        <v>13549</v>
      </c>
      <c r="P3286" s="3" t="s">
        <v>1144</v>
      </c>
      <c r="Q3286" s="3" t="s">
        <v>1315</v>
      </c>
      <c r="R3286" s="4">
        <v>2500</v>
      </c>
      <c r="T3286">
        <v>4</v>
      </c>
      <c r="U3286" s="4">
        <v>2400</v>
      </c>
      <c r="V3286" s="4">
        <v>250</v>
      </c>
      <c r="W3286" s="3" t="s">
        <v>4039</v>
      </c>
      <c r="X3286" s="4">
        <v>261</v>
      </c>
      <c r="Y3286" s="4" t="b">
        <v>0</v>
      </c>
      <c r="Z3286" s="3" t="s">
        <v>3383</v>
      </c>
    </row>
    <row r="3287" spans="1:26" x14ac:dyDescent="0.3">
      <c r="A3287" s="3" t="s">
        <v>12637</v>
      </c>
      <c r="B3287" s="3" t="s">
        <v>8631</v>
      </c>
      <c r="C3287" s="4">
        <v>9625953877</v>
      </c>
      <c r="D3287" s="3" t="s">
        <v>12638</v>
      </c>
      <c r="E3287" s="3" t="s">
        <v>5079</v>
      </c>
      <c r="F3287" s="3" t="s">
        <v>5098</v>
      </c>
      <c r="G3287" s="4">
        <v>560102</v>
      </c>
      <c r="H3287" s="3" t="s">
        <v>5081</v>
      </c>
      <c r="I3287" s="3" t="s">
        <v>17435</v>
      </c>
      <c r="J3287" s="3" t="s">
        <v>1739</v>
      </c>
      <c r="K3287" s="4">
        <v>3</v>
      </c>
      <c r="L3287" s="4">
        <v>123000</v>
      </c>
      <c r="M3287" s="5">
        <v>45787</v>
      </c>
      <c r="N3287" s="3" t="s">
        <v>13555</v>
      </c>
      <c r="O3287" s="3" t="s">
        <v>13545</v>
      </c>
      <c r="P3287" s="3" t="s">
        <v>1361</v>
      </c>
      <c r="Q3287" s="3" t="s">
        <v>1740</v>
      </c>
      <c r="R3287" s="4">
        <v>41000</v>
      </c>
      <c r="T3287">
        <v>0</v>
      </c>
      <c r="U3287" s="4">
        <v>41000</v>
      </c>
      <c r="V3287" s="4">
        <v>1200</v>
      </c>
      <c r="W3287" s="3" t="s">
        <v>4251</v>
      </c>
      <c r="X3287" s="4">
        <v>84</v>
      </c>
      <c r="Y3287" s="4" t="b">
        <v>0</v>
      </c>
      <c r="Z3287" s="3" t="s">
        <v>3385</v>
      </c>
    </row>
    <row r="3288" spans="1:26" x14ac:dyDescent="0.3">
      <c r="A3288" s="3" t="s">
        <v>12639</v>
      </c>
      <c r="B3288" s="3" t="s">
        <v>12640</v>
      </c>
      <c r="C3288" s="4">
        <v>9842745388</v>
      </c>
      <c r="D3288" s="3" t="s">
        <v>12641</v>
      </c>
      <c r="E3288" s="3" t="s">
        <v>5079</v>
      </c>
      <c r="F3288" s="3" t="s">
        <v>5098</v>
      </c>
      <c r="G3288" s="4">
        <v>560102</v>
      </c>
      <c r="H3288" s="3" t="s">
        <v>5089</v>
      </c>
      <c r="I3288" s="3" t="s">
        <v>17436</v>
      </c>
      <c r="J3288" s="3" t="s">
        <v>2243</v>
      </c>
      <c r="K3288" s="4">
        <v>1</v>
      </c>
      <c r="L3288" s="4">
        <v>3500</v>
      </c>
      <c r="M3288" s="5">
        <v>45488</v>
      </c>
      <c r="N3288" s="3" t="s">
        <v>13566</v>
      </c>
      <c r="O3288" s="3" t="s">
        <v>13559</v>
      </c>
      <c r="P3288" s="3" t="s">
        <v>2001</v>
      </c>
      <c r="Q3288" s="3" t="s">
        <v>2244</v>
      </c>
      <c r="R3288" s="4">
        <v>3500</v>
      </c>
      <c r="T3288">
        <v>0</v>
      </c>
      <c r="U3288" s="4">
        <v>3500</v>
      </c>
      <c r="V3288" s="4">
        <v>300</v>
      </c>
      <c r="W3288" s="3" t="s">
        <v>4502</v>
      </c>
      <c r="X3288" s="4">
        <v>371</v>
      </c>
      <c r="Y3288" s="4" t="b">
        <v>0</v>
      </c>
      <c r="Z3288" s="3" t="s">
        <v>3391</v>
      </c>
    </row>
    <row r="3289" spans="1:26" x14ac:dyDescent="0.3">
      <c r="A3289" s="3" t="s">
        <v>12642</v>
      </c>
      <c r="B3289" s="3" t="s">
        <v>7774</v>
      </c>
      <c r="C3289" s="4">
        <v>9451712615</v>
      </c>
      <c r="D3289" s="3" t="s">
        <v>12643</v>
      </c>
      <c r="E3289" s="3" t="s">
        <v>5079</v>
      </c>
      <c r="F3289" s="3" t="s">
        <v>5125</v>
      </c>
      <c r="G3289" s="4">
        <v>560038</v>
      </c>
      <c r="H3289" s="3" t="s">
        <v>5094</v>
      </c>
      <c r="I3289" s="3" t="s">
        <v>17437</v>
      </c>
      <c r="J3289" s="3" t="s">
        <v>1156</v>
      </c>
      <c r="K3289" s="4">
        <v>2</v>
      </c>
      <c r="L3289" s="4">
        <v>9000</v>
      </c>
      <c r="M3289" s="5">
        <v>45826</v>
      </c>
      <c r="N3289" s="3" t="s">
        <v>13555</v>
      </c>
      <c r="O3289" s="3" t="s">
        <v>13545</v>
      </c>
      <c r="P3289" s="3" t="s">
        <v>1144</v>
      </c>
      <c r="Q3289" s="3" t="s">
        <v>1157</v>
      </c>
      <c r="R3289" s="4">
        <v>4500</v>
      </c>
      <c r="T3289">
        <v>0</v>
      </c>
      <c r="U3289" s="4">
        <v>4500</v>
      </c>
      <c r="V3289" s="4">
        <v>450</v>
      </c>
      <c r="W3289" s="3" t="s">
        <v>3960</v>
      </c>
      <c r="X3289" s="4">
        <v>193</v>
      </c>
      <c r="Y3289" s="4" t="b">
        <v>0</v>
      </c>
      <c r="Z3289" s="3" t="s">
        <v>3391</v>
      </c>
    </row>
    <row r="3290" spans="1:26" x14ac:dyDescent="0.3">
      <c r="A3290" s="3" t="s">
        <v>12644</v>
      </c>
      <c r="B3290" s="3" t="s">
        <v>5137</v>
      </c>
      <c r="C3290" s="4">
        <v>9587480567</v>
      </c>
      <c r="D3290" s="3" t="s">
        <v>12645</v>
      </c>
      <c r="E3290" s="3" t="s">
        <v>5079</v>
      </c>
      <c r="F3290" s="3" t="s">
        <v>5080</v>
      </c>
      <c r="G3290" s="4">
        <v>560037</v>
      </c>
      <c r="H3290" s="3" t="s">
        <v>5089</v>
      </c>
      <c r="I3290" s="3" t="s">
        <v>17438</v>
      </c>
      <c r="J3290" s="3" t="s">
        <v>1659</v>
      </c>
      <c r="K3290" s="4">
        <v>3</v>
      </c>
      <c r="L3290" s="4">
        <v>16500</v>
      </c>
      <c r="M3290" s="5">
        <v>45440</v>
      </c>
      <c r="N3290" s="3" t="s">
        <v>13566</v>
      </c>
      <c r="O3290" s="3" t="s">
        <v>13545</v>
      </c>
      <c r="P3290" s="3" t="s">
        <v>1361</v>
      </c>
      <c r="Q3290" s="3" t="s">
        <v>1660</v>
      </c>
      <c r="R3290" s="4">
        <v>5500</v>
      </c>
      <c r="T3290">
        <v>0</v>
      </c>
      <c r="U3290" s="4">
        <v>5500</v>
      </c>
      <c r="V3290" s="4">
        <v>55</v>
      </c>
      <c r="W3290" s="3" t="s">
        <v>4211</v>
      </c>
      <c r="X3290" s="4">
        <v>204</v>
      </c>
      <c r="Y3290" s="4" t="b">
        <v>0</v>
      </c>
      <c r="Z3290" s="3" t="s">
        <v>3394</v>
      </c>
    </row>
    <row r="3291" spans="1:26" x14ac:dyDescent="0.3">
      <c r="A3291" s="3" t="s">
        <v>12646</v>
      </c>
      <c r="B3291" s="3" t="s">
        <v>11465</v>
      </c>
      <c r="C3291" s="4">
        <v>9666257375</v>
      </c>
      <c r="D3291" s="3" t="s">
        <v>12647</v>
      </c>
      <c r="E3291" s="3" t="s">
        <v>5079</v>
      </c>
      <c r="F3291" s="3" t="s">
        <v>5125</v>
      </c>
      <c r="G3291" s="4">
        <v>560038</v>
      </c>
      <c r="H3291" s="3" t="s">
        <v>5081</v>
      </c>
      <c r="I3291" s="3" t="s">
        <v>17439</v>
      </c>
      <c r="J3291" s="3" t="s">
        <v>607</v>
      </c>
      <c r="K3291" s="4">
        <v>3</v>
      </c>
      <c r="L3291" s="4">
        <v>43500</v>
      </c>
      <c r="M3291" s="5">
        <v>45600</v>
      </c>
      <c r="N3291" s="3" t="s">
        <v>13548</v>
      </c>
      <c r="O3291" s="3" t="s">
        <v>13545</v>
      </c>
      <c r="P3291" s="3" t="s">
        <v>187</v>
      </c>
      <c r="Q3291" s="3" t="s">
        <v>608</v>
      </c>
      <c r="R3291" s="4">
        <v>14500</v>
      </c>
      <c r="T3291">
        <v>0</v>
      </c>
      <c r="U3291" s="4">
        <v>14500</v>
      </c>
      <c r="V3291" s="4">
        <v>500</v>
      </c>
      <c r="W3291" s="3" t="s">
        <v>3686</v>
      </c>
      <c r="X3291" s="4">
        <v>65</v>
      </c>
      <c r="Y3291" s="4" t="b">
        <v>0</v>
      </c>
      <c r="Z3291" s="3" t="s">
        <v>3385</v>
      </c>
    </row>
    <row r="3292" spans="1:26" x14ac:dyDescent="0.3">
      <c r="A3292" s="3" t="s">
        <v>12648</v>
      </c>
      <c r="B3292" s="3" t="s">
        <v>5163</v>
      </c>
      <c r="C3292" s="4">
        <v>9752826908</v>
      </c>
      <c r="D3292" s="3" t="s">
        <v>12649</v>
      </c>
      <c r="E3292" s="3" t="s">
        <v>5079</v>
      </c>
      <c r="F3292" s="3" t="s">
        <v>5125</v>
      </c>
      <c r="G3292" s="4">
        <v>560038</v>
      </c>
      <c r="H3292" s="3" t="s">
        <v>5089</v>
      </c>
      <c r="I3292" s="3" t="s">
        <v>17440</v>
      </c>
      <c r="J3292" s="3" t="s">
        <v>2714</v>
      </c>
      <c r="K3292" s="4">
        <v>3</v>
      </c>
      <c r="L3292" s="4">
        <v>34500</v>
      </c>
      <c r="M3292" s="5">
        <v>45549</v>
      </c>
      <c r="N3292" s="3" t="s">
        <v>13552</v>
      </c>
      <c r="O3292" s="3" t="s">
        <v>13549</v>
      </c>
      <c r="P3292" s="3" t="s">
        <v>2268</v>
      </c>
      <c r="Q3292" s="3" t="s">
        <v>2715</v>
      </c>
      <c r="R3292" s="4">
        <v>11500</v>
      </c>
      <c r="T3292">
        <v>0</v>
      </c>
      <c r="U3292" s="4">
        <v>11500</v>
      </c>
      <c r="V3292" s="4">
        <v>100</v>
      </c>
      <c r="W3292" s="3" t="s">
        <v>4737</v>
      </c>
      <c r="X3292" s="4">
        <v>365</v>
      </c>
      <c r="Y3292" s="4" t="b">
        <v>0</v>
      </c>
      <c r="Z3292" s="3" t="s">
        <v>3383</v>
      </c>
    </row>
    <row r="3293" spans="1:26" x14ac:dyDescent="0.3">
      <c r="A3293" s="3" t="s">
        <v>12650</v>
      </c>
      <c r="B3293" s="3" t="s">
        <v>6991</v>
      </c>
      <c r="C3293" s="4">
        <v>9962782629</v>
      </c>
      <c r="D3293" s="3" t="s">
        <v>12651</v>
      </c>
      <c r="E3293" s="3" t="s">
        <v>5079</v>
      </c>
      <c r="F3293" s="3" t="s">
        <v>5093</v>
      </c>
      <c r="G3293" s="4">
        <v>560066</v>
      </c>
      <c r="H3293" s="3" t="s">
        <v>5094</v>
      </c>
      <c r="I3293" s="3" t="s">
        <v>17441</v>
      </c>
      <c r="J3293" s="3" t="s">
        <v>3001</v>
      </c>
      <c r="K3293" s="4">
        <v>3</v>
      </c>
      <c r="L3293" s="4">
        <v>5700</v>
      </c>
      <c r="M3293" s="5">
        <v>45752</v>
      </c>
      <c r="N3293" s="3" t="s">
        <v>13544</v>
      </c>
      <c r="O3293" s="3" t="s">
        <v>13559</v>
      </c>
      <c r="P3293" s="3" t="s">
        <v>2889</v>
      </c>
      <c r="Q3293" s="3" t="s">
        <v>3002</v>
      </c>
      <c r="R3293" s="4">
        <v>1900</v>
      </c>
      <c r="T3293">
        <v>0</v>
      </c>
      <c r="U3293" s="4">
        <v>1900</v>
      </c>
      <c r="V3293" s="4">
        <v>50</v>
      </c>
      <c r="W3293" s="3" t="s">
        <v>4880</v>
      </c>
      <c r="X3293" s="4">
        <v>72</v>
      </c>
      <c r="Y3293" s="4" t="b">
        <v>0</v>
      </c>
      <c r="Z3293" s="3" t="s">
        <v>3391</v>
      </c>
    </row>
    <row r="3294" spans="1:26" x14ac:dyDescent="0.3">
      <c r="A3294" s="3" t="s">
        <v>12652</v>
      </c>
      <c r="B3294" s="3" t="s">
        <v>5364</v>
      </c>
      <c r="C3294" s="4">
        <v>9391552106</v>
      </c>
      <c r="D3294" s="3" t="s">
        <v>7876</v>
      </c>
      <c r="E3294" s="3" t="s">
        <v>5079</v>
      </c>
      <c r="F3294" s="3" t="s">
        <v>5121</v>
      </c>
      <c r="G3294" s="4">
        <v>560035</v>
      </c>
      <c r="H3294" s="3" t="s">
        <v>5089</v>
      </c>
      <c r="I3294" s="3" t="s">
        <v>17442</v>
      </c>
      <c r="J3294" s="3" t="s">
        <v>3328</v>
      </c>
      <c r="K3294" s="4">
        <v>4</v>
      </c>
      <c r="L3294" s="4">
        <v>45200</v>
      </c>
      <c r="M3294" s="5">
        <v>45873</v>
      </c>
      <c r="N3294" s="3" t="s">
        <v>13552</v>
      </c>
      <c r="O3294" s="3" t="s">
        <v>13545</v>
      </c>
      <c r="P3294" s="3" t="s">
        <v>3260</v>
      </c>
      <c r="Q3294" s="3" t="s">
        <v>3329</v>
      </c>
      <c r="R3294" s="4">
        <v>12500</v>
      </c>
      <c r="T3294">
        <v>9</v>
      </c>
      <c r="U3294" s="4">
        <v>11300</v>
      </c>
      <c r="V3294" s="4">
        <v>45</v>
      </c>
      <c r="W3294" s="3" t="s">
        <v>5043</v>
      </c>
      <c r="X3294" s="4">
        <v>300</v>
      </c>
      <c r="Y3294" s="4" t="b">
        <v>0</v>
      </c>
      <c r="Z3294" s="3" t="s">
        <v>3391</v>
      </c>
    </row>
    <row r="3295" spans="1:26" x14ac:dyDescent="0.3">
      <c r="A3295" s="3" t="s">
        <v>12653</v>
      </c>
      <c r="B3295" s="3" t="s">
        <v>5230</v>
      </c>
      <c r="C3295" s="4">
        <v>9559224887</v>
      </c>
      <c r="D3295" s="3" t="s">
        <v>12654</v>
      </c>
      <c r="E3295" s="3" t="s">
        <v>5079</v>
      </c>
      <c r="F3295" s="3" t="s">
        <v>5088</v>
      </c>
      <c r="G3295" s="4">
        <v>560076</v>
      </c>
      <c r="H3295" s="3" t="s">
        <v>5081</v>
      </c>
      <c r="I3295" s="3" t="s">
        <v>17443</v>
      </c>
      <c r="J3295" s="3" t="s">
        <v>1292</v>
      </c>
      <c r="K3295" s="4">
        <v>5</v>
      </c>
      <c r="L3295" s="4">
        <v>118500</v>
      </c>
      <c r="M3295" s="5">
        <v>45733</v>
      </c>
      <c r="N3295" s="3" t="s">
        <v>13548</v>
      </c>
      <c r="O3295" s="3" t="s">
        <v>13549</v>
      </c>
      <c r="P3295" s="3" t="s">
        <v>1144</v>
      </c>
      <c r="Q3295" s="3" t="s">
        <v>1293</v>
      </c>
      <c r="R3295" s="4">
        <v>34500</v>
      </c>
      <c r="T3295">
        <v>31</v>
      </c>
      <c r="U3295" s="4">
        <v>23700</v>
      </c>
      <c r="V3295" s="4">
        <v>100</v>
      </c>
      <c r="W3295" s="3" t="s">
        <v>4028</v>
      </c>
      <c r="X3295" s="4">
        <v>440</v>
      </c>
      <c r="Y3295" s="4" t="b">
        <v>1</v>
      </c>
      <c r="Z3295" s="3" t="s">
        <v>3394</v>
      </c>
    </row>
    <row r="3296" spans="1:26" x14ac:dyDescent="0.3">
      <c r="A3296" s="3" t="s">
        <v>12655</v>
      </c>
      <c r="B3296" s="3" t="s">
        <v>6048</v>
      </c>
      <c r="C3296" s="4">
        <v>9566555744</v>
      </c>
      <c r="D3296" s="3" t="s">
        <v>12656</v>
      </c>
      <c r="E3296" s="3" t="s">
        <v>5079</v>
      </c>
      <c r="F3296" s="3" t="s">
        <v>5093</v>
      </c>
      <c r="G3296" s="4">
        <v>560066</v>
      </c>
      <c r="H3296" s="3" t="s">
        <v>5081</v>
      </c>
      <c r="I3296" s="3" t="s">
        <v>17444</v>
      </c>
      <c r="J3296" s="3" t="s">
        <v>2099</v>
      </c>
      <c r="K3296" s="4">
        <v>4</v>
      </c>
      <c r="L3296" s="4">
        <v>13200</v>
      </c>
      <c r="M3296" s="5">
        <v>45478</v>
      </c>
      <c r="N3296" s="3" t="s">
        <v>13555</v>
      </c>
      <c r="O3296" s="3" t="s">
        <v>13559</v>
      </c>
      <c r="P3296" s="3" t="s">
        <v>2001</v>
      </c>
      <c r="Q3296" s="3" t="s">
        <v>2100</v>
      </c>
      <c r="R3296" s="4">
        <v>4000</v>
      </c>
      <c r="T3296">
        <v>17</v>
      </c>
      <c r="U3296" s="4">
        <v>3300</v>
      </c>
      <c r="V3296" s="4">
        <v>30</v>
      </c>
      <c r="W3296" s="3" t="s">
        <v>4430</v>
      </c>
      <c r="X3296" s="4">
        <v>367</v>
      </c>
      <c r="Y3296" s="4" t="b">
        <v>0</v>
      </c>
      <c r="Z3296" s="3" t="s">
        <v>3385</v>
      </c>
    </row>
    <row r="3297" spans="1:26" x14ac:dyDescent="0.3">
      <c r="A3297" s="3" t="s">
        <v>12657</v>
      </c>
      <c r="B3297" s="3" t="s">
        <v>5389</v>
      </c>
      <c r="C3297" s="4">
        <v>9487340960</v>
      </c>
      <c r="D3297" s="3" t="s">
        <v>12658</v>
      </c>
      <c r="E3297" s="3" t="s">
        <v>5079</v>
      </c>
      <c r="F3297" s="3" t="s">
        <v>5080</v>
      </c>
      <c r="G3297" s="4">
        <v>560037</v>
      </c>
      <c r="H3297" s="3" t="s">
        <v>5094</v>
      </c>
      <c r="I3297" s="3" t="s">
        <v>17445</v>
      </c>
      <c r="J3297" s="3" t="s">
        <v>949</v>
      </c>
      <c r="K3297" s="4">
        <v>4</v>
      </c>
      <c r="L3297" s="4">
        <v>100000</v>
      </c>
      <c r="M3297" s="5">
        <v>45860</v>
      </c>
      <c r="N3297" s="3" t="s">
        <v>13552</v>
      </c>
      <c r="O3297" s="3" t="s">
        <v>13549</v>
      </c>
      <c r="P3297" s="3" t="s">
        <v>187</v>
      </c>
      <c r="Q3297" s="3" t="s">
        <v>950</v>
      </c>
      <c r="R3297" s="4">
        <v>25000</v>
      </c>
      <c r="T3297">
        <v>0</v>
      </c>
      <c r="U3297" s="4">
        <v>25000</v>
      </c>
      <c r="V3297" s="4">
        <v>400</v>
      </c>
      <c r="W3297" s="3" t="s">
        <v>3857</v>
      </c>
      <c r="X3297" s="4">
        <v>433</v>
      </c>
      <c r="Y3297" s="4" t="b">
        <v>0</v>
      </c>
      <c r="Z3297" s="3" t="s">
        <v>3391</v>
      </c>
    </row>
    <row r="3298" spans="1:26" x14ac:dyDescent="0.3">
      <c r="A3298" s="3" t="s">
        <v>12659</v>
      </c>
      <c r="B3298" s="3" t="s">
        <v>8435</v>
      </c>
      <c r="C3298" s="4">
        <v>9985123507</v>
      </c>
      <c r="D3298" s="3" t="s">
        <v>12660</v>
      </c>
      <c r="E3298" s="3" t="s">
        <v>5079</v>
      </c>
      <c r="F3298" s="3" t="s">
        <v>5098</v>
      </c>
      <c r="G3298" s="4">
        <v>560102</v>
      </c>
      <c r="H3298" s="3" t="s">
        <v>5081</v>
      </c>
      <c r="I3298" s="3" t="s">
        <v>17446</v>
      </c>
      <c r="J3298" s="3" t="s">
        <v>1679</v>
      </c>
      <c r="K3298" s="4">
        <v>4</v>
      </c>
      <c r="L3298" s="4">
        <v>130000</v>
      </c>
      <c r="M3298" s="5">
        <v>45323</v>
      </c>
      <c r="N3298" s="3" t="s">
        <v>13566</v>
      </c>
      <c r="O3298" s="3" t="s">
        <v>13556</v>
      </c>
      <c r="P3298" s="3" t="s">
        <v>1361</v>
      </c>
      <c r="Q3298" s="3" t="s">
        <v>1680</v>
      </c>
      <c r="R3298" s="4">
        <v>32500</v>
      </c>
      <c r="T3298">
        <v>0</v>
      </c>
      <c r="U3298" s="4">
        <v>32500</v>
      </c>
      <c r="V3298" s="4">
        <v>500</v>
      </c>
      <c r="W3298" s="3" t="s">
        <v>4221</v>
      </c>
      <c r="X3298" s="4">
        <v>277</v>
      </c>
      <c r="Y3298" s="4" t="b">
        <v>0</v>
      </c>
      <c r="Z3298" s="3" t="s">
        <v>3391</v>
      </c>
    </row>
    <row r="3299" spans="1:26" x14ac:dyDescent="0.3">
      <c r="A3299" s="3" t="s">
        <v>12661</v>
      </c>
      <c r="B3299" s="3" t="s">
        <v>5907</v>
      </c>
      <c r="C3299" s="4">
        <v>9925086668</v>
      </c>
      <c r="D3299" s="3" t="s">
        <v>12662</v>
      </c>
      <c r="E3299" s="3" t="s">
        <v>5079</v>
      </c>
      <c r="F3299" s="3" t="s">
        <v>5139</v>
      </c>
      <c r="G3299" s="4">
        <v>560011</v>
      </c>
      <c r="H3299" s="3" t="s">
        <v>5081</v>
      </c>
      <c r="I3299" s="3" t="s">
        <v>17447</v>
      </c>
      <c r="J3299" s="3" t="s">
        <v>3181</v>
      </c>
      <c r="K3299" s="4">
        <v>5</v>
      </c>
      <c r="L3299" s="4">
        <v>160000</v>
      </c>
      <c r="M3299" s="5">
        <v>45546</v>
      </c>
      <c r="N3299" s="3" t="s">
        <v>13548</v>
      </c>
      <c r="O3299" s="3" t="s">
        <v>13545</v>
      </c>
      <c r="P3299" s="3" t="s">
        <v>2889</v>
      </c>
      <c r="Q3299" s="3" t="s">
        <v>3182</v>
      </c>
      <c r="R3299" s="4">
        <v>32000</v>
      </c>
      <c r="T3299">
        <v>0</v>
      </c>
      <c r="U3299" s="4">
        <v>32000</v>
      </c>
      <c r="V3299" s="4">
        <v>58</v>
      </c>
      <c r="W3299" s="3" t="s">
        <v>4970</v>
      </c>
      <c r="X3299" s="4">
        <v>394</v>
      </c>
      <c r="Y3299" s="4" t="b">
        <v>0</v>
      </c>
      <c r="Z3299" s="3" t="s">
        <v>3394</v>
      </c>
    </row>
    <row r="3300" spans="1:26" x14ac:dyDescent="0.3">
      <c r="A3300" s="3" t="s">
        <v>12663</v>
      </c>
      <c r="B3300" s="3" t="s">
        <v>9676</v>
      </c>
      <c r="C3300" s="4">
        <v>9753732229</v>
      </c>
      <c r="D3300" s="3" t="s">
        <v>12664</v>
      </c>
      <c r="E3300" s="3" t="s">
        <v>5079</v>
      </c>
      <c r="F3300" s="3" t="s">
        <v>5121</v>
      </c>
      <c r="G3300" s="4">
        <v>560035</v>
      </c>
      <c r="H3300" s="3" t="s">
        <v>5094</v>
      </c>
      <c r="I3300" s="3" t="s">
        <v>17448</v>
      </c>
      <c r="J3300" s="3" t="s">
        <v>3025</v>
      </c>
      <c r="K3300" s="4">
        <v>2</v>
      </c>
      <c r="L3300" s="4">
        <v>3800</v>
      </c>
      <c r="M3300" s="5">
        <v>45556</v>
      </c>
      <c r="N3300" s="3" t="s">
        <v>13566</v>
      </c>
      <c r="O3300" s="3" t="s">
        <v>13556</v>
      </c>
      <c r="P3300" s="3" t="s">
        <v>2889</v>
      </c>
      <c r="Q3300" s="3" t="s">
        <v>3026</v>
      </c>
      <c r="R3300" s="4">
        <v>1900</v>
      </c>
      <c r="T3300">
        <v>0</v>
      </c>
      <c r="U3300" s="4">
        <v>1900</v>
      </c>
      <c r="V3300" s="4">
        <v>60</v>
      </c>
      <c r="W3300" s="3" t="s">
        <v>4892</v>
      </c>
      <c r="X3300" s="4">
        <v>79</v>
      </c>
      <c r="Y3300" s="4" t="b">
        <v>0</v>
      </c>
      <c r="Z3300" s="3" t="s">
        <v>3385</v>
      </c>
    </row>
    <row r="3301" spans="1:26" x14ac:dyDescent="0.3">
      <c r="A3301" s="3" t="s">
        <v>12665</v>
      </c>
      <c r="B3301" s="3" t="s">
        <v>6896</v>
      </c>
      <c r="C3301" s="4">
        <v>9957385591</v>
      </c>
      <c r="D3301" s="3" t="s">
        <v>12666</v>
      </c>
      <c r="E3301" s="3" t="s">
        <v>5079</v>
      </c>
      <c r="F3301" s="3" t="s">
        <v>5177</v>
      </c>
      <c r="G3301" s="4">
        <v>560103</v>
      </c>
      <c r="H3301" s="3" t="s">
        <v>5089</v>
      </c>
      <c r="I3301" s="3" t="s">
        <v>17449</v>
      </c>
      <c r="J3301" s="3" t="s">
        <v>831</v>
      </c>
      <c r="K3301" s="4">
        <v>1</v>
      </c>
      <c r="L3301" s="4">
        <v>15600</v>
      </c>
      <c r="M3301" s="5">
        <v>45386</v>
      </c>
      <c r="N3301" s="3" t="s">
        <v>13566</v>
      </c>
      <c r="O3301" s="3" t="s">
        <v>13559</v>
      </c>
      <c r="P3301" s="3" t="s">
        <v>187</v>
      </c>
      <c r="Q3301" s="3" t="s">
        <v>832</v>
      </c>
      <c r="R3301" s="4">
        <v>16500</v>
      </c>
      <c r="T3301">
        <v>5</v>
      </c>
      <c r="U3301" s="4">
        <v>15600</v>
      </c>
      <c r="V3301" s="4">
        <v>500</v>
      </c>
      <c r="W3301" s="3" t="s">
        <v>3798</v>
      </c>
      <c r="X3301" s="4">
        <v>192</v>
      </c>
      <c r="Y3301" s="4" t="b">
        <v>0</v>
      </c>
      <c r="Z3301" s="3" t="s">
        <v>3394</v>
      </c>
    </row>
    <row r="3302" spans="1:26" x14ac:dyDescent="0.3">
      <c r="A3302" s="3" t="s">
        <v>12667</v>
      </c>
      <c r="B3302" s="3" t="s">
        <v>12385</v>
      </c>
      <c r="C3302" s="4">
        <v>9518280333</v>
      </c>
      <c r="D3302" s="3" t="s">
        <v>12668</v>
      </c>
      <c r="E3302" s="3" t="s">
        <v>5079</v>
      </c>
      <c r="F3302" s="3" t="s">
        <v>5158</v>
      </c>
      <c r="G3302" s="4">
        <v>560034</v>
      </c>
      <c r="H3302" s="3" t="s">
        <v>5094</v>
      </c>
      <c r="I3302" s="3" t="s">
        <v>17450</v>
      </c>
      <c r="J3302" s="3" t="s">
        <v>393</v>
      </c>
      <c r="K3302" s="4">
        <v>3</v>
      </c>
      <c r="L3302" s="4">
        <v>75000</v>
      </c>
      <c r="M3302" s="5">
        <v>45840</v>
      </c>
      <c r="N3302" s="3" t="s">
        <v>13548</v>
      </c>
      <c r="O3302" s="3" t="s">
        <v>13549</v>
      </c>
      <c r="P3302" s="3" t="s">
        <v>187</v>
      </c>
      <c r="Q3302" s="3" t="s">
        <v>394</v>
      </c>
      <c r="R3302" s="4">
        <v>25000</v>
      </c>
      <c r="T3302">
        <v>0</v>
      </c>
      <c r="U3302" s="4">
        <v>25000</v>
      </c>
      <c r="V3302" s="4">
        <v>500</v>
      </c>
      <c r="W3302" s="3" t="s">
        <v>3579</v>
      </c>
      <c r="X3302" s="4">
        <v>287</v>
      </c>
      <c r="Y3302" s="4" t="b">
        <v>0</v>
      </c>
      <c r="Z3302" s="3" t="s">
        <v>3383</v>
      </c>
    </row>
    <row r="3303" spans="1:26" x14ac:dyDescent="0.3">
      <c r="A3303" s="3" t="s">
        <v>12669</v>
      </c>
      <c r="B3303" s="3" t="s">
        <v>12670</v>
      </c>
      <c r="C3303" s="4">
        <v>9576664116</v>
      </c>
      <c r="D3303" s="3" t="s">
        <v>12671</v>
      </c>
      <c r="E3303" s="3" t="s">
        <v>5079</v>
      </c>
      <c r="F3303" s="3" t="s">
        <v>5139</v>
      </c>
      <c r="G3303" s="4">
        <v>560011</v>
      </c>
      <c r="H3303" s="3" t="s">
        <v>5094</v>
      </c>
      <c r="I3303" s="3" t="s">
        <v>17451</v>
      </c>
      <c r="J3303" s="3" t="s">
        <v>2302</v>
      </c>
      <c r="K3303" s="4">
        <v>1</v>
      </c>
      <c r="L3303" s="4">
        <v>22500</v>
      </c>
      <c r="M3303" s="5">
        <v>45866</v>
      </c>
      <c r="N3303" s="3" t="s">
        <v>13552</v>
      </c>
      <c r="O3303" s="3" t="s">
        <v>13545</v>
      </c>
      <c r="P3303" s="3" t="s">
        <v>2268</v>
      </c>
      <c r="Q3303" s="3" t="s">
        <v>2303</v>
      </c>
      <c r="R3303" s="4">
        <v>25000</v>
      </c>
      <c r="T3303">
        <v>10</v>
      </c>
      <c r="U3303" s="4">
        <v>22500</v>
      </c>
      <c r="V3303" s="4">
        <v>100</v>
      </c>
      <c r="W3303" s="3" t="s">
        <v>4531</v>
      </c>
      <c r="X3303" s="4">
        <v>77</v>
      </c>
      <c r="Y3303" s="4" t="b">
        <v>0</v>
      </c>
      <c r="Z3303" s="3" t="s">
        <v>3391</v>
      </c>
    </row>
    <row r="3304" spans="1:26" x14ac:dyDescent="0.3">
      <c r="A3304" s="3" t="s">
        <v>12672</v>
      </c>
      <c r="B3304" s="3" t="s">
        <v>9630</v>
      </c>
      <c r="C3304" s="4">
        <v>9842278908</v>
      </c>
      <c r="D3304" s="3" t="s">
        <v>12673</v>
      </c>
      <c r="E3304" s="3" t="s">
        <v>5079</v>
      </c>
      <c r="F3304" s="3" t="s">
        <v>5211</v>
      </c>
      <c r="G3304" s="4">
        <v>560010</v>
      </c>
      <c r="H3304" s="3" t="s">
        <v>5089</v>
      </c>
      <c r="I3304" s="3" t="s">
        <v>17452</v>
      </c>
      <c r="J3304" s="3" t="s">
        <v>551</v>
      </c>
      <c r="K3304" s="4">
        <v>2</v>
      </c>
      <c r="L3304" s="4">
        <v>6800</v>
      </c>
      <c r="M3304" s="5">
        <v>45674</v>
      </c>
      <c r="N3304" s="3" t="s">
        <v>13555</v>
      </c>
      <c r="O3304" s="3" t="s">
        <v>13549</v>
      </c>
      <c r="P3304" s="3" t="s">
        <v>187</v>
      </c>
      <c r="Q3304" s="3" t="s">
        <v>552</v>
      </c>
      <c r="R3304" s="4">
        <v>3500</v>
      </c>
      <c r="T3304">
        <v>2</v>
      </c>
      <c r="U3304" s="4">
        <v>3400</v>
      </c>
      <c r="V3304" s="4">
        <v>500</v>
      </c>
      <c r="W3304" s="3" t="s">
        <v>3658</v>
      </c>
      <c r="X3304" s="4">
        <v>88</v>
      </c>
      <c r="Y3304" s="4" t="b">
        <v>0</v>
      </c>
      <c r="Z3304" s="3" t="s">
        <v>3391</v>
      </c>
    </row>
    <row r="3305" spans="1:26" x14ac:dyDescent="0.3">
      <c r="A3305" s="3" t="s">
        <v>12674</v>
      </c>
      <c r="B3305" s="3" t="s">
        <v>5704</v>
      </c>
      <c r="C3305" s="4">
        <v>9126402923</v>
      </c>
      <c r="D3305" s="3" t="s">
        <v>12675</v>
      </c>
      <c r="E3305" s="3" t="s">
        <v>5079</v>
      </c>
      <c r="F3305" s="3" t="s">
        <v>5114</v>
      </c>
      <c r="G3305" s="4">
        <v>560064</v>
      </c>
      <c r="H3305" s="3" t="s">
        <v>5094</v>
      </c>
      <c r="I3305" s="3" t="s">
        <v>17453</v>
      </c>
      <c r="J3305" s="3" t="s">
        <v>1150</v>
      </c>
      <c r="K3305" s="4">
        <v>3</v>
      </c>
      <c r="L3305" s="4">
        <v>14700</v>
      </c>
      <c r="M3305" s="5">
        <v>45686</v>
      </c>
      <c r="N3305" s="3" t="s">
        <v>13566</v>
      </c>
      <c r="O3305" s="3" t="s">
        <v>13556</v>
      </c>
      <c r="P3305" s="3" t="s">
        <v>1144</v>
      </c>
      <c r="Q3305" s="3" t="s">
        <v>1151</v>
      </c>
      <c r="R3305" s="4">
        <v>5000</v>
      </c>
      <c r="T3305">
        <v>2</v>
      </c>
      <c r="U3305" s="4">
        <v>4900</v>
      </c>
      <c r="V3305" s="4">
        <v>100</v>
      </c>
      <c r="W3305" s="3" t="s">
        <v>3957</v>
      </c>
      <c r="X3305" s="4">
        <v>104</v>
      </c>
      <c r="Y3305" s="4" t="b">
        <v>0</v>
      </c>
      <c r="Z3305" s="3" t="s">
        <v>3394</v>
      </c>
    </row>
    <row r="3306" spans="1:26" x14ac:dyDescent="0.3">
      <c r="A3306" s="3" t="s">
        <v>12676</v>
      </c>
      <c r="B3306" s="3" t="s">
        <v>7833</v>
      </c>
      <c r="C3306" s="4">
        <v>9292183822</v>
      </c>
      <c r="D3306" s="3" t="s">
        <v>12677</v>
      </c>
      <c r="E3306" s="3" t="s">
        <v>5079</v>
      </c>
      <c r="F3306" s="3" t="s">
        <v>5121</v>
      </c>
      <c r="G3306" s="4">
        <v>560035</v>
      </c>
      <c r="H3306" s="3" t="s">
        <v>5081</v>
      </c>
      <c r="I3306" s="3" t="s">
        <v>17454</v>
      </c>
      <c r="J3306" s="3" t="s">
        <v>2568</v>
      </c>
      <c r="K3306" s="4">
        <v>1</v>
      </c>
      <c r="L3306" s="4">
        <v>21400</v>
      </c>
      <c r="M3306" s="5">
        <v>45315</v>
      </c>
      <c r="N3306" s="3" t="s">
        <v>13566</v>
      </c>
      <c r="O3306" s="3" t="s">
        <v>13556</v>
      </c>
      <c r="P3306" s="3" t="s">
        <v>2268</v>
      </c>
      <c r="Q3306" s="3" t="s">
        <v>2569</v>
      </c>
      <c r="R3306" s="4">
        <v>22500</v>
      </c>
      <c r="T3306">
        <v>4</v>
      </c>
      <c r="U3306" s="4">
        <v>21400</v>
      </c>
      <c r="V3306" s="4">
        <v>250</v>
      </c>
      <c r="W3306" s="3" t="s">
        <v>4664</v>
      </c>
      <c r="X3306" s="4">
        <v>198</v>
      </c>
      <c r="Y3306" s="4" t="b">
        <v>0</v>
      </c>
      <c r="Z3306" s="3" t="s">
        <v>3383</v>
      </c>
    </row>
    <row r="3307" spans="1:26" x14ac:dyDescent="0.3">
      <c r="A3307" s="3" t="s">
        <v>12678</v>
      </c>
      <c r="B3307" s="3" t="s">
        <v>5410</v>
      </c>
      <c r="C3307" s="4">
        <v>9218026830</v>
      </c>
      <c r="D3307" s="3" t="s">
        <v>12679</v>
      </c>
      <c r="E3307" s="3" t="s">
        <v>5079</v>
      </c>
      <c r="F3307" s="3" t="s">
        <v>5158</v>
      </c>
      <c r="G3307" s="4">
        <v>560034</v>
      </c>
      <c r="H3307" s="3" t="s">
        <v>5094</v>
      </c>
      <c r="I3307" s="3" t="s">
        <v>17455</v>
      </c>
      <c r="J3307" s="3" t="s">
        <v>743</v>
      </c>
      <c r="K3307" s="4">
        <v>4</v>
      </c>
      <c r="L3307" s="4">
        <v>38000</v>
      </c>
      <c r="M3307" s="5">
        <v>45887</v>
      </c>
      <c r="N3307" s="3" t="s">
        <v>13544</v>
      </c>
      <c r="O3307" s="3" t="s">
        <v>13556</v>
      </c>
      <c r="P3307" s="3" t="s">
        <v>187</v>
      </c>
      <c r="Q3307" s="3" t="s">
        <v>744</v>
      </c>
      <c r="R3307" s="4">
        <v>9500</v>
      </c>
      <c r="T3307">
        <v>0</v>
      </c>
      <c r="U3307" s="4">
        <v>9500</v>
      </c>
      <c r="V3307" s="4">
        <v>70</v>
      </c>
      <c r="W3307" s="3" t="s">
        <v>3754</v>
      </c>
      <c r="X3307" s="4">
        <v>243</v>
      </c>
      <c r="Y3307" s="4" t="b">
        <v>0</v>
      </c>
      <c r="Z3307" s="3" t="s">
        <v>3394</v>
      </c>
    </row>
    <row r="3308" spans="1:26" x14ac:dyDescent="0.3">
      <c r="A3308" s="3" t="s">
        <v>12680</v>
      </c>
      <c r="B3308" s="3" t="s">
        <v>6763</v>
      </c>
      <c r="C3308" s="4">
        <v>9790704114</v>
      </c>
      <c r="D3308" s="3" t="s">
        <v>12681</v>
      </c>
      <c r="E3308" s="3" t="s">
        <v>5079</v>
      </c>
      <c r="F3308" s="3" t="s">
        <v>5211</v>
      </c>
      <c r="G3308" s="4">
        <v>560010</v>
      </c>
      <c r="H3308" s="3" t="s">
        <v>5094</v>
      </c>
      <c r="I3308" s="3" t="s">
        <v>17456</v>
      </c>
      <c r="J3308" s="3" t="s">
        <v>1445</v>
      </c>
      <c r="K3308" s="4">
        <v>1</v>
      </c>
      <c r="L3308" s="4">
        <v>5500</v>
      </c>
      <c r="M3308" s="5">
        <v>45873</v>
      </c>
      <c r="N3308" s="3" t="s">
        <v>13552</v>
      </c>
      <c r="O3308" s="3" t="s">
        <v>13559</v>
      </c>
      <c r="P3308" s="3" t="s">
        <v>1361</v>
      </c>
      <c r="Q3308" s="3" t="s">
        <v>1446</v>
      </c>
      <c r="R3308" s="4">
        <v>5500</v>
      </c>
      <c r="T3308">
        <v>0</v>
      </c>
      <c r="U3308" s="4">
        <v>5500</v>
      </c>
      <c r="V3308" s="4">
        <v>200</v>
      </c>
      <c r="W3308" s="3" t="s">
        <v>4104</v>
      </c>
      <c r="X3308" s="4">
        <v>388</v>
      </c>
      <c r="Y3308" s="4" t="b">
        <v>0</v>
      </c>
      <c r="Z3308" s="3" t="s">
        <v>3385</v>
      </c>
    </row>
    <row r="3309" spans="1:26" x14ac:dyDescent="0.3">
      <c r="A3309" s="3" t="s">
        <v>12682</v>
      </c>
      <c r="B3309" s="3" t="s">
        <v>7426</v>
      </c>
      <c r="C3309" s="4">
        <v>9920356658</v>
      </c>
      <c r="D3309" s="3" t="s">
        <v>7859</v>
      </c>
      <c r="E3309" s="3" t="s">
        <v>5079</v>
      </c>
      <c r="F3309" s="3" t="s">
        <v>5158</v>
      </c>
      <c r="G3309" s="4">
        <v>560034</v>
      </c>
      <c r="H3309" s="3" t="s">
        <v>5089</v>
      </c>
      <c r="I3309" s="3" t="s">
        <v>17457</v>
      </c>
      <c r="J3309" s="3" t="s">
        <v>409</v>
      </c>
      <c r="K3309" s="4">
        <v>3</v>
      </c>
      <c r="L3309" s="4">
        <v>28500</v>
      </c>
      <c r="M3309" s="5">
        <v>45732</v>
      </c>
      <c r="N3309" s="3" t="s">
        <v>13566</v>
      </c>
      <c r="O3309" s="3" t="s">
        <v>13556</v>
      </c>
      <c r="P3309" s="3" t="s">
        <v>187</v>
      </c>
      <c r="Q3309" s="3" t="s">
        <v>410</v>
      </c>
      <c r="R3309" s="4">
        <v>9500</v>
      </c>
      <c r="T3309">
        <v>0</v>
      </c>
      <c r="U3309" s="4">
        <v>9500</v>
      </c>
      <c r="V3309" s="4">
        <v>200</v>
      </c>
      <c r="W3309" s="3" t="s">
        <v>3587</v>
      </c>
      <c r="X3309" s="4">
        <v>431</v>
      </c>
      <c r="Y3309" s="4" t="b">
        <v>0</v>
      </c>
      <c r="Z3309" s="3" t="s">
        <v>3387</v>
      </c>
    </row>
    <row r="3310" spans="1:26" x14ac:dyDescent="0.3">
      <c r="A3310" s="3" t="s">
        <v>12683</v>
      </c>
      <c r="B3310" s="3" t="s">
        <v>7012</v>
      </c>
      <c r="C3310" s="4">
        <v>9860432512</v>
      </c>
      <c r="D3310" s="3" t="s">
        <v>12684</v>
      </c>
      <c r="E3310" s="3" t="s">
        <v>5079</v>
      </c>
      <c r="F3310" s="3" t="s">
        <v>5211</v>
      </c>
      <c r="G3310" s="4">
        <v>560010</v>
      </c>
      <c r="H3310" s="3" t="s">
        <v>5081</v>
      </c>
      <c r="I3310" s="3" t="s">
        <v>17458</v>
      </c>
      <c r="J3310" s="3" t="s">
        <v>1282</v>
      </c>
      <c r="K3310" s="4">
        <v>5</v>
      </c>
      <c r="L3310" s="4">
        <v>47000</v>
      </c>
      <c r="M3310" s="5">
        <v>45690</v>
      </c>
      <c r="N3310" s="3" t="s">
        <v>13544</v>
      </c>
      <c r="O3310" s="3" t="s">
        <v>13549</v>
      </c>
      <c r="P3310" s="3" t="s">
        <v>1144</v>
      </c>
      <c r="Q3310" s="3" t="s">
        <v>1283</v>
      </c>
      <c r="R3310" s="4">
        <v>9900</v>
      </c>
      <c r="T3310">
        <v>5</v>
      </c>
      <c r="U3310" s="4">
        <v>9400</v>
      </c>
      <c r="V3310" s="4">
        <v>200</v>
      </c>
      <c r="W3310" s="3" t="s">
        <v>4023</v>
      </c>
      <c r="X3310" s="4">
        <v>100</v>
      </c>
      <c r="Y3310" s="4" t="b">
        <v>0</v>
      </c>
      <c r="Z3310" s="3" t="s">
        <v>3383</v>
      </c>
    </row>
    <row r="3311" spans="1:26" x14ac:dyDescent="0.3">
      <c r="A3311" s="3" t="s">
        <v>12685</v>
      </c>
      <c r="B3311" s="3" t="s">
        <v>10049</v>
      </c>
      <c r="C3311" s="4">
        <v>9164179236</v>
      </c>
      <c r="D3311" s="3" t="s">
        <v>12686</v>
      </c>
      <c r="E3311" s="3" t="s">
        <v>5079</v>
      </c>
      <c r="F3311" s="3" t="s">
        <v>5093</v>
      </c>
      <c r="G3311" s="4">
        <v>560066</v>
      </c>
      <c r="H3311" s="3" t="s">
        <v>5094</v>
      </c>
      <c r="I3311" s="3" t="s">
        <v>17459</v>
      </c>
      <c r="J3311" s="3" t="s">
        <v>2448</v>
      </c>
      <c r="K3311" s="4">
        <v>2</v>
      </c>
      <c r="L3311" s="4">
        <v>31400</v>
      </c>
      <c r="M3311" s="5">
        <v>45480</v>
      </c>
      <c r="N3311" s="3" t="s">
        <v>13548</v>
      </c>
      <c r="O3311" s="3" t="s">
        <v>13545</v>
      </c>
      <c r="P3311" s="3" t="s">
        <v>2268</v>
      </c>
      <c r="Q3311" s="3" t="s">
        <v>2449</v>
      </c>
      <c r="R3311" s="4">
        <v>17500</v>
      </c>
      <c r="T3311">
        <v>10</v>
      </c>
      <c r="U3311" s="4">
        <v>15700</v>
      </c>
      <c r="V3311" s="4">
        <v>100</v>
      </c>
      <c r="W3311" s="3" t="s">
        <v>4604</v>
      </c>
      <c r="X3311" s="4">
        <v>133</v>
      </c>
      <c r="Y3311" s="4" t="b">
        <v>0</v>
      </c>
      <c r="Z3311" s="3" t="s">
        <v>3387</v>
      </c>
    </row>
    <row r="3312" spans="1:26" x14ac:dyDescent="0.3">
      <c r="A3312" s="3" t="s">
        <v>12687</v>
      </c>
      <c r="B3312" s="3" t="s">
        <v>6012</v>
      </c>
      <c r="C3312" s="4">
        <v>9911123735</v>
      </c>
      <c r="D3312" s="3" t="s">
        <v>6013</v>
      </c>
      <c r="E3312" s="3" t="s">
        <v>5079</v>
      </c>
      <c r="F3312" s="3" t="s">
        <v>5093</v>
      </c>
      <c r="G3312" s="4">
        <v>560066</v>
      </c>
      <c r="H3312" s="3" t="s">
        <v>5081</v>
      </c>
      <c r="I3312" s="3" t="s">
        <v>17460</v>
      </c>
      <c r="J3312" s="3" t="s">
        <v>2612</v>
      </c>
      <c r="K3312" s="4">
        <v>1</v>
      </c>
      <c r="L3312" s="4">
        <v>8100</v>
      </c>
      <c r="M3312" s="5">
        <v>45853</v>
      </c>
      <c r="N3312" s="3" t="s">
        <v>13552</v>
      </c>
      <c r="O3312" s="3" t="s">
        <v>13556</v>
      </c>
      <c r="P3312" s="3" t="s">
        <v>2268</v>
      </c>
      <c r="Q3312" s="3" t="s">
        <v>2613</v>
      </c>
      <c r="R3312" s="4">
        <v>9000</v>
      </c>
      <c r="T3312">
        <v>10</v>
      </c>
      <c r="U3312" s="4">
        <v>8100</v>
      </c>
      <c r="V3312" s="4">
        <v>406</v>
      </c>
      <c r="W3312" s="3" t="s">
        <v>4686</v>
      </c>
      <c r="X3312" s="4">
        <v>434</v>
      </c>
      <c r="Y3312" s="4" t="b">
        <v>0</v>
      </c>
      <c r="Z3312" s="3" t="s">
        <v>3383</v>
      </c>
    </row>
    <row r="3313" spans="1:26" x14ac:dyDescent="0.3">
      <c r="A3313" s="3" t="s">
        <v>12688</v>
      </c>
      <c r="B3313" s="3" t="s">
        <v>6189</v>
      </c>
      <c r="C3313" s="4">
        <v>9142542900</v>
      </c>
      <c r="D3313" s="3" t="s">
        <v>12689</v>
      </c>
      <c r="E3313" s="3" t="s">
        <v>5079</v>
      </c>
      <c r="F3313" s="3" t="s">
        <v>5177</v>
      </c>
      <c r="G3313" s="4">
        <v>560103</v>
      </c>
      <c r="H3313" s="3" t="s">
        <v>5089</v>
      </c>
      <c r="I3313" s="3" t="s">
        <v>17461</v>
      </c>
      <c r="J3313" s="3" t="s">
        <v>2975</v>
      </c>
      <c r="K3313" s="4">
        <v>1</v>
      </c>
      <c r="L3313" s="4">
        <v>13700</v>
      </c>
      <c r="M3313" s="5">
        <v>45531</v>
      </c>
      <c r="N3313" s="3" t="s">
        <v>13552</v>
      </c>
      <c r="O3313" s="3" t="s">
        <v>13559</v>
      </c>
      <c r="P3313" s="3" t="s">
        <v>2889</v>
      </c>
      <c r="Q3313" s="3" t="s">
        <v>2976</v>
      </c>
      <c r="R3313" s="4">
        <v>14800</v>
      </c>
      <c r="T3313">
        <v>7</v>
      </c>
      <c r="U3313" s="4">
        <v>13700</v>
      </c>
      <c r="V3313" s="4">
        <v>750</v>
      </c>
      <c r="W3313" s="3" t="s">
        <v>4867</v>
      </c>
      <c r="X3313" s="4">
        <v>462</v>
      </c>
      <c r="Y3313" s="4" t="b">
        <v>0</v>
      </c>
      <c r="Z3313" s="3" t="s">
        <v>3391</v>
      </c>
    </row>
    <row r="3314" spans="1:26" x14ac:dyDescent="0.3">
      <c r="A3314" s="3" t="s">
        <v>12690</v>
      </c>
      <c r="B3314" s="3" t="s">
        <v>6789</v>
      </c>
      <c r="C3314" s="4">
        <v>9459550313</v>
      </c>
      <c r="D3314" s="3" t="s">
        <v>12691</v>
      </c>
      <c r="E3314" s="3" t="s">
        <v>5079</v>
      </c>
      <c r="F3314" s="3" t="s">
        <v>5121</v>
      </c>
      <c r="G3314" s="4">
        <v>560035</v>
      </c>
      <c r="H3314" s="3" t="s">
        <v>5094</v>
      </c>
      <c r="I3314" s="3" t="s">
        <v>17462</v>
      </c>
      <c r="J3314" s="3" t="s">
        <v>2878</v>
      </c>
      <c r="K3314" s="4">
        <v>1</v>
      </c>
      <c r="L3314" s="4">
        <v>6000</v>
      </c>
      <c r="M3314" s="5">
        <v>45432</v>
      </c>
      <c r="N3314" s="3" t="s">
        <v>13548</v>
      </c>
      <c r="O3314" s="3" t="s">
        <v>13549</v>
      </c>
      <c r="P3314" s="3" t="s">
        <v>2268</v>
      </c>
      <c r="Q3314" s="3" t="s">
        <v>2879</v>
      </c>
      <c r="R3314" s="4">
        <v>6700</v>
      </c>
      <c r="T3314">
        <v>10</v>
      </c>
      <c r="U3314" s="4">
        <v>6000</v>
      </c>
      <c r="V3314" s="4">
        <v>100</v>
      </c>
      <c r="W3314" s="3" t="s">
        <v>4819</v>
      </c>
      <c r="X3314" s="4">
        <v>161</v>
      </c>
      <c r="Y3314" s="4" t="b">
        <v>0</v>
      </c>
      <c r="Z3314" s="3" t="s">
        <v>3394</v>
      </c>
    </row>
    <row r="3315" spans="1:26" x14ac:dyDescent="0.3">
      <c r="A3315" s="3" t="s">
        <v>12692</v>
      </c>
      <c r="B3315" s="3" t="s">
        <v>7140</v>
      </c>
      <c r="C3315" s="4">
        <v>9263682130</v>
      </c>
      <c r="D3315" s="3" t="s">
        <v>12693</v>
      </c>
      <c r="E3315" s="3" t="s">
        <v>5079</v>
      </c>
      <c r="F3315" s="3" t="s">
        <v>5093</v>
      </c>
      <c r="G3315" s="4">
        <v>560066</v>
      </c>
      <c r="H3315" s="3" t="s">
        <v>5081</v>
      </c>
      <c r="I3315" s="3" t="s">
        <v>17463</v>
      </c>
      <c r="J3315" s="3" t="s">
        <v>3282</v>
      </c>
      <c r="K3315" s="4">
        <v>1</v>
      </c>
      <c r="L3315" s="4">
        <v>4200</v>
      </c>
      <c r="M3315" s="5">
        <v>45382</v>
      </c>
      <c r="N3315" s="3" t="s">
        <v>13544</v>
      </c>
      <c r="O3315" s="3" t="s">
        <v>13556</v>
      </c>
      <c r="P3315" s="3" t="s">
        <v>3260</v>
      </c>
      <c r="Q3315" s="3" t="s">
        <v>3283</v>
      </c>
      <c r="R3315" s="4">
        <v>4500</v>
      </c>
      <c r="T3315">
        <v>6</v>
      </c>
      <c r="U3315" s="4">
        <v>4200</v>
      </c>
      <c r="V3315" s="4">
        <v>120</v>
      </c>
      <c r="W3315" s="3" t="s">
        <v>5020</v>
      </c>
      <c r="X3315" s="4">
        <v>37</v>
      </c>
      <c r="Y3315" s="4" t="b">
        <v>0</v>
      </c>
      <c r="Z3315" s="3" t="s">
        <v>3391</v>
      </c>
    </row>
    <row r="3316" spans="1:26" x14ac:dyDescent="0.3">
      <c r="A3316" s="3" t="s">
        <v>12694</v>
      </c>
      <c r="B3316" s="3" t="s">
        <v>5876</v>
      </c>
      <c r="C3316" s="4">
        <v>9829998843</v>
      </c>
      <c r="D3316" s="3" t="s">
        <v>8753</v>
      </c>
      <c r="E3316" s="3" t="s">
        <v>5079</v>
      </c>
      <c r="F3316" s="3" t="s">
        <v>5125</v>
      </c>
      <c r="G3316" s="4">
        <v>560038</v>
      </c>
      <c r="H3316" s="3" t="s">
        <v>5094</v>
      </c>
      <c r="I3316" s="3" t="s">
        <v>17464</v>
      </c>
      <c r="J3316" s="3" t="s">
        <v>1990</v>
      </c>
      <c r="K3316" s="4">
        <v>3</v>
      </c>
      <c r="L3316" s="4">
        <v>61200</v>
      </c>
      <c r="M3316" s="5">
        <v>45832</v>
      </c>
      <c r="N3316" s="3" t="s">
        <v>13566</v>
      </c>
      <c r="O3316" s="3" t="s">
        <v>13545</v>
      </c>
      <c r="P3316" s="3" t="s">
        <v>1936</v>
      </c>
      <c r="Q3316" s="3" t="s">
        <v>1991</v>
      </c>
      <c r="R3316" s="4">
        <v>21500</v>
      </c>
      <c r="T3316">
        <v>5</v>
      </c>
      <c r="U3316" s="4">
        <v>20400</v>
      </c>
      <c r="V3316" s="4">
        <v>500</v>
      </c>
      <c r="W3316" s="3" t="s">
        <v>4376</v>
      </c>
      <c r="X3316" s="4">
        <v>295</v>
      </c>
      <c r="Y3316" s="4" t="b">
        <v>0</v>
      </c>
      <c r="Z3316" s="3" t="s">
        <v>3383</v>
      </c>
    </row>
    <row r="3317" spans="1:26" x14ac:dyDescent="0.3">
      <c r="A3317" s="3" t="s">
        <v>12695</v>
      </c>
      <c r="B3317" s="3" t="s">
        <v>9056</v>
      </c>
      <c r="C3317" s="4">
        <v>9254359287</v>
      </c>
      <c r="D3317" s="3" t="s">
        <v>12696</v>
      </c>
      <c r="E3317" s="3" t="s">
        <v>5079</v>
      </c>
      <c r="F3317" s="3" t="s">
        <v>5125</v>
      </c>
      <c r="G3317" s="4">
        <v>560038</v>
      </c>
      <c r="H3317" s="3" t="s">
        <v>5094</v>
      </c>
      <c r="I3317" s="3" t="s">
        <v>17465</v>
      </c>
      <c r="J3317" s="3" t="s">
        <v>3185</v>
      </c>
      <c r="K3317" s="4">
        <v>2</v>
      </c>
      <c r="L3317" s="4">
        <v>50400</v>
      </c>
      <c r="M3317" s="5">
        <v>45794</v>
      </c>
      <c r="N3317" s="3" t="s">
        <v>13566</v>
      </c>
      <c r="O3317" s="3" t="s">
        <v>13556</v>
      </c>
      <c r="P3317" s="3" t="s">
        <v>2889</v>
      </c>
      <c r="Q3317" s="3" t="s">
        <v>3186</v>
      </c>
      <c r="R3317" s="4">
        <v>28000</v>
      </c>
      <c r="T3317">
        <v>10</v>
      </c>
      <c r="U3317" s="4">
        <v>25200</v>
      </c>
      <c r="V3317" s="4">
        <v>100</v>
      </c>
      <c r="W3317" s="3" t="s">
        <v>4972</v>
      </c>
      <c r="X3317" s="4">
        <v>447</v>
      </c>
      <c r="Y3317" s="4" t="b">
        <v>0</v>
      </c>
      <c r="Z3317" s="3" t="s">
        <v>3385</v>
      </c>
    </row>
    <row r="3318" spans="1:26" x14ac:dyDescent="0.3">
      <c r="A3318" s="3" t="s">
        <v>12697</v>
      </c>
      <c r="B3318" s="3" t="s">
        <v>7656</v>
      </c>
      <c r="C3318" s="4">
        <v>9336381845</v>
      </c>
      <c r="D3318" s="3" t="s">
        <v>12698</v>
      </c>
      <c r="E3318" s="3" t="s">
        <v>5079</v>
      </c>
      <c r="F3318" s="3" t="s">
        <v>5211</v>
      </c>
      <c r="G3318" s="4">
        <v>560010</v>
      </c>
      <c r="H3318" s="3" t="s">
        <v>5094</v>
      </c>
      <c r="I3318" s="3" t="s">
        <v>17466</v>
      </c>
      <c r="J3318" s="3" t="s">
        <v>605</v>
      </c>
      <c r="K3318" s="4">
        <v>4</v>
      </c>
      <c r="L3318" s="4">
        <v>14400</v>
      </c>
      <c r="M3318" s="5">
        <v>45566</v>
      </c>
      <c r="N3318" s="3" t="s">
        <v>13555</v>
      </c>
      <c r="O3318" s="3" t="s">
        <v>13556</v>
      </c>
      <c r="P3318" s="3" t="s">
        <v>187</v>
      </c>
      <c r="Q3318" s="3" t="s">
        <v>606</v>
      </c>
      <c r="R3318" s="4">
        <v>3700</v>
      </c>
      <c r="T3318">
        <v>2</v>
      </c>
      <c r="U3318" s="4">
        <v>3600</v>
      </c>
      <c r="V3318" s="4">
        <v>100</v>
      </c>
      <c r="W3318" s="3" t="s">
        <v>3685</v>
      </c>
      <c r="X3318" s="4">
        <v>265</v>
      </c>
      <c r="Y3318" s="4" t="b">
        <v>0</v>
      </c>
      <c r="Z3318" s="3" t="s">
        <v>3391</v>
      </c>
    </row>
    <row r="3319" spans="1:26" x14ac:dyDescent="0.3">
      <c r="A3319" s="3" t="s">
        <v>12699</v>
      </c>
      <c r="B3319" s="3" t="s">
        <v>5281</v>
      </c>
      <c r="C3319" s="4">
        <v>9209060321</v>
      </c>
      <c r="D3319" s="3" t="s">
        <v>12700</v>
      </c>
      <c r="E3319" s="3" t="s">
        <v>5079</v>
      </c>
      <c r="F3319" s="3" t="s">
        <v>5098</v>
      </c>
      <c r="G3319" s="4">
        <v>560102</v>
      </c>
      <c r="H3319" s="3" t="s">
        <v>5089</v>
      </c>
      <c r="I3319" s="3" t="s">
        <v>17467</v>
      </c>
      <c r="J3319" s="3" t="s">
        <v>1356</v>
      </c>
      <c r="K3319" s="4">
        <v>4</v>
      </c>
      <c r="L3319" s="4">
        <v>24000</v>
      </c>
      <c r="M3319" s="5">
        <v>45658</v>
      </c>
      <c r="N3319" s="3" t="s">
        <v>13552</v>
      </c>
      <c r="O3319" s="3" t="s">
        <v>13545</v>
      </c>
      <c r="P3319" s="3" t="s">
        <v>1144</v>
      </c>
      <c r="Q3319" s="3" t="s">
        <v>1357</v>
      </c>
      <c r="R3319" s="4">
        <v>7200</v>
      </c>
      <c r="T3319">
        <v>16</v>
      </c>
      <c r="U3319" s="4">
        <v>6000</v>
      </c>
      <c r="V3319" s="4">
        <v>348</v>
      </c>
      <c r="W3319" s="3" t="s">
        <v>4060</v>
      </c>
      <c r="X3319" s="4">
        <v>263</v>
      </c>
      <c r="Y3319" s="4" t="b">
        <v>0</v>
      </c>
      <c r="Z3319" s="3" t="s">
        <v>3383</v>
      </c>
    </row>
    <row r="3320" spans="1:26" x14ac:dyDescent="0.3">
      <c r="A3320" s="3" t="s">
        <v>12701</v>
      </c>
      <c r="B3320" s="3" t="s">
        <v>12640</v>
      </c>
      <c r="C3320" s="4">
        <v>9752580934</v>
      </c>
      <c r="D3320" s="3" t="s">
        <v>12702</v>
      </c>
      <c r="E3320" s="3" t="s">
        <v>5079</v>
      </c>
      <c r="F3320" s="3" t="s">
        <v>5158</v>
      </c>
      <c r="G3320" s="4">
        <v>560034</v>
      </c>
      <c r="H3320" s="3" t="s">
        <v>5081</v>
      </c>
      <c r="I3320" s="3" t="s">
        <v>17468</v>
      </c>
      <c r="J3320" s="3" t="s">
        <v>1531</v>
      </c>
      <c r="K3320" s="4">
        <v>5</v>
      </c>
      <c r="L3320" s="4">
        <v>149000</v>
      </c>
      <c r="M3320" s="5">
        <v>45544</v>
      </c>
      <c r="N3320" s="3" t="s">
        <v>13544</v>
      </c>
      <c r="O3320" s="3" t="s">
        <v>13549</v>
      </c>
      <c r="P3320" s="3" t="s">
        <v>1361</v>
      </c>
      <c r="Q3320" s="3" t="s">
        <v>1532</v>
      </c>
      <c r="R3320" s="4">
        <v>33500</v>
      </c>
      <c r="T3320">
        <v>11</v>
      </c>
      <c r="U3320" s="4">
        <v>29800</v>
      </c>
      <c r="V3320" s="4">
        <v>500</v>
      </c>
      <c r="W3320" s="3" t="s">
        <v>4147</v>
      </c>
      <c r="X3320" s="4">
        <v>273</v>
      </c>
      <c r="Y3320" s="4" t="b">
        <v>0</v>
      </c>
      <c r="Z3320" s="3" t="s">
        <v>3387</v>
      </c>
    </row>
    <row r="3321" spans="1:26" x14ac:dyDescent="0.3">
      <c r="A3321" s="3" t="s">
        <v>12703</v>
      </c>
      <c r="B3321" s="3" t="s">
        <v>5590</v>
      </c>
      <c r="C3321" s="4">
        <v>9728191857</v>
      </c>
      <c r="D3321" s="3" t="s">
        <v>12704</v>
      </c>
      <c r="E3321" s="3" t="s">
        <v>5079</v>
      </c>
      <c r="F3321" s="3" t="s">
        <v>5088</v>
      </c>
      <c r="G3321" s="4">
        <v>560076</v>
      </c>
      <c r="H3321" s="3" t="s">
        <v>5089</v>
      </c>
      <c r="I3321" s="3" t="s">
        <v>17469</v>
      </c>
      <c r="J3321" s="3" t="s">
        <v>881</v>
      </c>
      <c r="K3321" s="4">
        <v>4</v>
      </c>
      <c r="L3321" s="4">
        <v>43200</v>
      </c>
      <c r="M3321" s="5">
        <v>45844</v>
      </c>
      <c r="N3321" s="3" t="s">
        <v>13566</v>
      </c>
      <c r="O3321" s="3" t="s">
        <v>13545</v>
      </c>
      <c r="P3321" s="3" t="s">
        <v>187</v>
      </c>
      <c r="Q3321" s="3" t="s">
        <v>882</v>
      </c>
      <c r="R3321" s="4">
        <v>12000</v>
      </c>
      <c r="T3321">
        <v>10</v>
      </c>
      <c r="U3321" s="4">
        <v>10800</v>
      </c>
      <c r="V3321" s="4">
        <v>500</v>
      </c>
      <c r="W3321" s="3" t="s">
        <v>3823</v>
      </c>
      <c r="X3321" s="4">
        <v>361</v>
      </c>
      <c r="Y3321" s="4" t="b">
        <v>0</v>
      </c>
      <c r="Z3321" s="3" t="s">
        <v>3383</v>
      </c>
    </row>
    <row r="3322" spans="1:26" x14ac:dyDescent="0.3">
      <c r="A3322" s="3" t="s">
        <v>12705</v>
      </c>
      <c r="B3322" s="3" t="s">
        <v>6679</v>
      </c>
      <c r="C3322" s="4">
        <v>9809674610</v>
      </c>
      <c r="D3322" s="3" t="s">
        <v>12706</v>
      </c>
      <c r="E3322" s="3" t="s">
        <v>5079</v>
      </c>
      <c r="F3322" s="3" t="s">
        <v>5211</v>
      </c>
      <c r="G3322" s="4">
        <v>560010</v>
      </c>
      <c r="H3322" s="3" t="s">
        <v>5089</v>
      </c>
      <c r="I3322" s="3" t="s">
        <v>17470</v>
      </c>
      <c r="J3322" s="3" t="s">
        <v>1063</v>
      </c>
      <c r="K3322" s="4">
        <v>1</v>
      </c>
      <c r="L3322" s="4">
        <v>11100</v>
      </c>
      <c r="M3322" s="5">
        <v>45426</v>
      </c>
      <c r="N3322" s="3" t="s">
        <v>13566</v>
      </c>
      <c r="O3322" s="3" t="s">
        <v>13559</v>
      </c>
      <c r="P3322" s="3" t="s">
        <v>187</v>
      </c>
      <c r="Q3322" s="3" t="s">
        <v>1064</v>
      </c>
      <c r="R3322" s="4">
        <v>11900</v>
      </c>
      <c r="T3322">
        <v>6</v>
      </c>
      <c r="U3322" s="4">
        <v>11100</v>
      </c>
      <c r="V3322" s="4">
        <v>500</v>
      </c>
      <c r="W3322" s="3" t="s">
        <v>3914</v>
      </c>
      <c r="X3322" s="4">
        <v>288</v>
      </c>
      <c r="Y3322" s="4" t="b">
        <v>0</v>
      </c>
      <c r="Z3322" s="3" t="s">
        <v>3394</v>
      </c>
    </row>
    <row r="3323" spans="1:26" x14ac:dyDescent="0.3">
      <c r="A3323" s="3" t="s">
        <v>12707</v>
      </c>
      <c r="B3323" s="3" t="s">
        <v>6526</v>
      </c>
      <c r="C3323" s="4">
        <v>9269883733</v>
      </c>
      <c r="D3323" s="3" t="s">
        <v>12708</v>
      </c>
      <c r="E3323" s="3" t="s">
        <v>5079</v>
      </c>
      <c r="F3323" s="3" t="s">
        <v>5135</v>
      </c>
      <c r="G3323" s="4">
        <v>560100</v>
      </c>
      <c r="H3323" s="3" t="s">
        <v>5094</v>
      </c>
      <c r="I3323" s="3" t="s">
        <v>17471</v>
      </c>
      <c r="J3323" s="3" t="s">
        <v>1198</v>
      </c>
      <c r="K3323" s="4">
        <v>3</v>
      </c>
      <c r="L3323" s="4">
        <v>5100</v>
      </c>
      <c r="M3323" s="5">
        <v>45539</v>
      </c>
      <c r="N3323" s="3" t="s">
        <v>13566</v>
      </c>
      <c r="O3323" s="3" t="s">
        <v>13545</v>
      </c>
      <c r="P3323" s="3" t="s">
        <v>1144</v>
      </c>
      <c r="Q3323" s="3" t="s">
        <v>1199</v>
      </c>
      <c r="R3323" s="4">
        <v>1800</v>
      </c>
      <c r="T3323">
        <v>5</v>
      </c>
      <c r="U3323" s="4">
        <v>1700</v>
      </c>
      <c r="V3323" s="4">
        <v>100</v>
      </c>
      <c r="W3323" s="3" t="s">
        <v>3981</v>
      </c>
      <c r="X3323" s="4">
        <v>425</v>
      </c>
      <c r="Y3323" s="4" t="b">
        <v>0</v>
      </c>
      <c r="Z3323" s="3" t="s">
        <v>3391</v>
      </c>
    </row>
    <row r="3324" spans="1:26" x14ac:dyDescent="0.3">
      <c r="A3324" s="3" t="s">
        <v>12709</v>
      </c>
      <c r="B3324" s="3" t="s">
        <v>7026</v>
      </c>
      <c r="C3324" s="4">
        <v>9174170882</v>
      </c>
      <c r="D3324" s="3" t="s">
        <v>12710</v>
      </c>
      <c r="E3324" s="3" t="s">
        <v>5079</v>
      </c>
      <c r="F3324" s="3" t="s">
        <v>5135</v>
      </c>
      <c r="G3324" s="4">
        <v>560100</v>
      </c>
      <c r="H3324" s="3" t="s">
        <v>5081</v>
      </c>
      <c r="I3324" s="3" t="s">
        <v>17472</v>
      </c>
      <c r="J3324" s="3" t="s">
        <v>1154</v>
      </c>
      <c r="K3324" s="4">
        <v>4</v>
      </c>
      <c r="L3324" s="4">
        <v>13600</v>
      </c>
      <c r="M3324" s="5">
        <v>45435</v>
      </c>
      <c r="N3324" s="3" t="s">
        <v>13552</v>
      </c>
      <c r="O3324" s="3" t="s">
        <v>13556</v>
      </c>
      <c r="P3324" s="3" t="s">
        <v>1144</v>
      </c>
      <c r="Q3324" s="3" t="s">
        <v>1155</v>
      </c>
      <c r="R3324" s="4">
        <v>3500</v>
      </c>
      <c r="T3324">
        <v>2</v>
      </c>
      <c r="U3324" s="4">
        <v>3400</v>
      </c>
      <c r="V3324" s="4">
        <v>400</v>
      </c>
      <c r="W3324" s="3" t="s">
        <v>3959</v>
      </c>
      <c r="X3324" s="4">
        <v>207</v>
      </c>
      <c r="Y3324" s="4" t="b">
        <v>0</v>
      </c>
      <c r="Z3324" s="3" t="s">
        <v>3387</v>
      </c>
    </row>
    <row r="3325" spans="1:26" x14ac:dyDescent="0.3">
      <c r="A3325" s="3" t="s">
        <v>12711</v>
      </c>
      <c r="B3325" s="3" t="s">
        <v>8447</v>
      </c>
      <c r="C3325" s="4">
        <v>9992261087</v>
      </c>
      <c r="D3325" s="3" t="s">
        <v>12712</v>
      </c>
      <c r="E3325" s="3" t="s">
        <v>5079</v>
      </c>
      <c r="F3325" s="3" t="s">
        <v>5098</v>
      </c>
      <c r="G3325" s="4">
        <v>560102</v>
      </c>
      <c r="H3325" s="3" t="s">
        <v>5094</v>
      </c>
      <c r="I3325" s="3" t="s">
        <v>17473</v>
      </c>
      <c r="J3325" s="3" t="s">
        <v>2193</v>
      </c>
      <c r="K3325" s="4">
        <v>3</v>
      </c>
      <c r="L3325" s="4">
        <v>105000</v>
      </c>
      <c r="M3325" s="5">
        <v>45694</v>
      </c>
      <c r="N3325" s="3" t="s">
        <v>13555</v>
      </c>
      <c r="O3325" s="3" t="s">
        <v>13549</v>
      </c>
      <c r="P3325" s="3" t="s">
        <v>2001</v>
      </c>
      <c r="Q3325" s="3" t="s">
        <v>2194</v>
      </c>
      <c r="R3325" s="4">
        <v>35000</v>
      </c>
      <c r="T3325">
        <v>0</v>
      </c>
      <c r="U3325" s="4">
        <v>35000</v>
      </c>
      <c r="V3325" s="4">
        <v>400</v>
      </c>
      <c r="W3325" s="3" t="s">
        <v>4477</v>
      </c>
      <c r="X3325" s="4">
        <v>174</v>
      </c>
      <c r="Y3325" s="4" t="b">
        <v>0</v>
      </c>
      <c r="Z3325" s="3" t="s">
        <v>3391</v>
      </c>
    </row>
    <row r="3326" spans="1:26" x14ac:dyDescent="0.3">
      <c r="A3326" s="3" t="s">
        <v>12713</v>
      </c>
      <c r="B3326" s="3" t="s">
        <v>6745</v>
      </c>
      <c r="C3326" s="4">
        <v>9827907377</v>
      </c>
      <c r="D3326" s="3" t="s">
        <v>12714</v>
      </c>
      <c r="E3326" s="3" t="s">
        <v>5079</v>
      </c>
      <c r="F3326" s="3" t="s">
        <v>5139</v>
      </c>
      <c r="G3326" s="4">
        <v>560011</v>
      </c>
      <c r="H3326" s="3" t="s">
        <v>5081</v>
      </c>
      <c r="I3326" s="3" t="s">
        <v>17474</v>
      </c>
      <c r="J3326" s="3" t="s">
        <v>2280</v>
      </c>
      <c r="K3326" s="4">
        <v>4</v>
      </c>
      <c r="L3326" s="4">
        <v>13600</v>
      </c>
      <c r="M3326" s="5">
        <v>45349</v>
      </c>
      <c r="N3326" s="3" t="s">
        <v>13544</v>
      </c>
      <c r="O3326" s="3" t="s">
        <v>13556</v>
      </c>
      <c r="P3326" s="3" t="s">
        <v>2268</v>
      </c>
      <c r="Q3326" s="3" t="s">
        <v>2281</v>
      </c>
      <c r="R3326" s="4">
        <v>3500</v>
      </c>
      <c r="T3326">
        <v>2</v>
      </c>
      <c r="U3326" s="4">
        <v>3400</v>
      </c>
      <c r="V3326" s="4">
        <v>75</v>
      </c>
      <c r="W3326" s="3" t="s">
        <v>4520</v>
      </c>
      <c r="X3326" s="4">
        <v>332</v>
      </c>
      <c r="Y3326" s="4" t="b">
        <v>0</v>
      </c>
      <c r="Z3326" s="3" t="s">
        <v>3391</v>
      </c>
    </row>
    <row r="3327" spans="1:26" x14ac:dyDescent="0.3">
      <c r="A3327" s="3" t="s">
        <v>12715</v>
      </c>
      <c r="B3327" s="3" t="s">
        <v>5701</v>
      </c>
      <c r="C3327" s="4">
        <v>9509414579</v>
      </c>
      <c r="D3327" s="3" t="s">
        <v>12716</v>
      </c>
      <c r="E3327" s="3" t="s">
        <v>5079</v>
      </c>
      <c r="F3327" s="3" t="s">
        <v>5135</v>
      </c>
      <c r="G3327" s="4">
        <v>560100</v>
      </c>
      <c r="H3327" s="3" t="s">
        <v>5094</v>
      </c>
      <c r="I3327" s="3" t="s">
        <v>17475</v>
      </c>
      <c r="J3327" s="3" t="s">
        <v>773</v>
      </c>
      <c r="K3327" s="4">
        <v>4</v>
      </c>
      <c r="L3327" s="4">
        <v>18800</v>
      </c>
      <c r="M3327" s="5">
        <v>45549</v>
      </c>
      <c r="N3327" s="3" t="s">
        <v>13552</v>
      </c>
      <c r="O3327" s="3" t="s">
        <v>13549</v>
      </c>
      <c r="P3327" s="3" t="s">
        <v>187</v>
      </c>
      <c r="Q3327" s="3" t="s">
        <v>774</v>
      </c>
      <c r="R3327" s="4">
        <v>5000</v>
      </c>
      <c r="T3327">
        <v>6</v>
      </c>
      <c r="U3327" s="4">
        <v>4700</v>
      </c>
      <c r="V3327" s="4">
        <v>100</v>
      </c>
      <c r="W3327" s="3" t="s">
        <v>3769</v>
      </c>
      <c r="X3327" s="4">
        <v>468</v>
      </c>
      <c r="Y3327" s="4" t="b">
        <v>0</v>
      </c>
      <c r="Z3327" s="3" t="s">
        <v>3394</v>
      </c>
    </row>
    <row r="3328" spans="1:26" x14ac:dyDescent="0.3">
      <c r="A3328" s="3" t="s">
        <v>12717</v>
      </c>
      <c r="B3328" s="3" t="s">
        <v>5383</v>
      </c>
      <c r="C3328" s="4">
        <v>9633412766</v>
      </c>
      <c r="D3328" s="3" t="s">
        <v>12718</v>
      </c>
      <c r="E3328" s="3" t="s">
        <v>5079</v>
      </c>
      <c r="F3328" s="3" t="s">
        <v>5211</v>
      </c>
      <c r="G3328" s="4">
        <v>560010</v>
      </c>
      <c r="H3328" s="3" t="s">
        <v>5094</v>
      </c>
      <c r="I3328" s="3" t="s">
        <v>17476</v>
      </c>
      <c r="J3328" s="3" t="s">
        <v>3131</v>
      </c>
      <c r="K3328" s="4">
        <v>5</v>
      </c>
      <c r="L3328" s="4">
        <v>162000</v>
      </c>
      <c r="M3328" s="5">
        <v>45351</v>
      </c>
      <c r="N3328" s="3" t="s">
        <v>13566</v>
      </c>
      <c r="O3328" s="3" t="s">
        <v>13556</v>
      </c>
      <c r="P3328" s="3" t="s">
        <v>2889</v>
      </c>
      <c r="Q3328" s="3" t="s">
        <v>3132</v>
      </c>
      <c r="R3328" s="4">
        <v>39000</v>
      </c>
      <c r="T3328">
        <v>16</v>
      </c>
      <c r="U3328" s="4">
        <v>32400</v>
      </c>
      <c r="V3328" s="4">
        <v>58</v>
      </c>
      <c r="W3328" s="3" t="s">
        <v>4945</v>
      </c>
      <c r="X3328" s="4">
        <v>143</v>
      </c>
      <c r="Y3328" s="4" t="b">
        <v>0</v>
      </c>
      <c r="Z3328" s="3" t="s">
        <v>3385</v>
      </c>
    </row>
    <row r="3329" spans="1:26" x14ac:dyDescent="0.3">
      <c r="A3329" s="3" t="s">
        <v>12719</v>
      </c>
      <c r="B3329" s="3" t="s">
        <v>12720</v>
      </c>
      <c r="C3329" s="4">
        <v>9562889095</v>
      </c>
      <c r="D3329" s="3" t="s">
        <v>12721</v>
      </c>
      <c r="E3329" s="3" t="s">
        <v>5079</v>
      </c>
      <c r="F3329" s="3" t="s">
        <v>5098</v>
      </c>
      <c r="G3329" s="4">
        <v>560102</v>
      </c>
      <c r="H3329" s="3" t="s">
        <v>5094</v>
      </c>
      <c r="I3329" s="3" t="s">
        <v>17477</v>
      </c>
      <c r="J3329" s="3" t="s">
        <v>2672</v>
      </c>
      <c r="K3329" s="4">
        <v>4</v>
      </c>
      <c r="L3329" s="4">
        <v>23200</v>
      </c>
      <c r="M3329" s="5">
        <v>45360</v>
      </c>
      <c r="N3329" s="3" t="s">
        <v>13555</v>
      </c>
      <c r="O3329" s="3" t="s">
        <v>13549</v>
      </c>
      <c r="P3329" s="3" t="s">
        <v>2268</v>
      </c>
      <c r="Q3329" s="3" t="s">
        <v>2673</v>
      </c>
      <c r="R3329" s="4">
        <v>6500</v>
      </c>
      <c r="T3329">
        <v>10</v>
      </c>
      <c r="U3329" s="4">
        <v>5800</v>
      </c>
      <c r="V3329" s="4">
        <v>40</v>
      </c>
      <c r="W3329" s="3" t="s">
        <v>4716</v>
      </c>
      <c r="X3329" s="4">
        <v>457</v>
      </c>
      <c r="Y3329" s="4" t="b">
        <v>0</v>
      </c>
      <c r="Z3329" s="3" t="s">
        <v>3394</v>
      </c>
    </row>
    <row r="3330" spans="1:26" x14ac:dyDescent="0.3">
      <c r="A3330" s="3" t="s">
        <v>12722</v>
      </c>
      <c r="B3330" s="3" t="s">
        <v>5269</v>
      </c>
      <c r="C3330" s="4">
        <v>9643347623</v>
      </c>
      <c r="D3330" s="3" t="s">
        <v>12723</v>
      </c>
      <c r="E3330" s="3" t="s">
        <v>5079</v>
      </c>
      <c r="F3330" s="3" t="s">
        <v>5139</v>
      </c>
      <c r="G3330" s="4">
        <v>560011</v>
      </c>
      <c r="H3330" s="3" t="s">
        <v>5094</v>
      </c>
      <c r="I3330" s="3" t="s">
        <v>17478</v>
      </c>
      <c r="J3330" s="3" t="s">
        <v>2239</v>
      </c>
      <c r="K3330" s="4">
        <v>3</v>
      </c>
      <c r="L3330" s="4">
        <v>4500</v>
      </c>
      <c r="M3330" s="5">
        <v>45524</v>
      </c>
      <c r="N3330" s="3" t="s">
        <v>13566</v>
      </c>
      <c r="O3330" s="3" t="s">
        <v>13559</v>
      </c>
      <c r="P3330" s="3" t="s">
        <v>2001</v>
      </c>
      <c r="Q3330" s="3" t="s">
        <v>2240</v>
      </c>
      <c r="R3330" s="4">
        <v>1500</v>
      </c>
      <c r="T3330">
        <v>0</v>
      </c>
      <c r="U3330" s="4">
        <v>1500</v>
      </c>
      <c r="V3330" s="4">
        <v>45</v>
      </c>
      <c r="W3330" s="3" t="s">
        <v>4500</v>
      </c>
      <c r="X3330" s="4">
        <v>151</v>
      </c>
      <c r="Y3330" s="4" t="b">
        <v>0</v>
      </c>
      <c r="Z3330" s="3" t="s">
        <v>3383</v>
      </c>
    </row>
    <row r="3331" spans="1:26" x14ac:dyDescent="0.3">
      <c r="A3331" s="3" t="s">
        <v>12724</v>
      </c>
      <c r="B3331" s="3" t="s">
        <v>8988</v>
      </c>
      <c r="C3331" s="4">
        <v>9240752334</v>
      </c>
      <c r="D3331" s="3" t="s">
        <v>12725</v>
      </c>
      <c r="E3331" s="3" t="s">
        <v>5079</v>
      </c>
      <c r="F3331" s="3" t="s">
        <v>5125</v>
      </c>
      <c r="G3331" s="4">
        <v>560038</v>
      </c>
      <c r="H3331" s="3" t="s">
        <v>5089</v>
      </c>
      <c r="I3331" s="3" t="s">
        <v>17479</v>
      </c>
      <c r="J3331" s="3" t="s">
        <v>56</v>
      </c>
      <c r="K3331" s="4">
        <v>5</v>
      </c>
      <c r="L3331" s="4">
        <v>24500</v>
      </c>
      <c r="M3331" s="5">
        <v>45789</v>
      </c>
      <c r="N3331" s="3" t="s">
        <v>13552</v>
      </c>
      <c r="O3331" s="3" t="s">
        <v>13549</v>
      </c>
      <c r="P3331" s="3" t="s">
        <v>8</v>
      </c>
      <c r="Q3331" s="3" t="s">
        <v>57</v>
      </c>
      <c r="R3331" s="4">
        <v>5800</v>
      </c>
      <c r="T3331">
        <v>15</v>
      </c>
      <c r="U3331" s="4">
        <v>4900</v>
      </c>
      <c r="V3331" s="4">
        <v>348</v>
      </c>
      <c r="W3331" s="3" t="s">
        <v>3411</v>
      </c>
      <c r="X3331" s="4">
        <v>480</v>
      </c>
      <c r="Y3331" s="4" t="b">
        <v>0</v>
      </c>
      <c r="Z3331" s="3" t="s">
        <v>3394</v>
      </c>
    </row>
    <row r="3332" spans="1:26" x14ac:dyDescent="0.3">
      <c r="A3332" s="3" t="s">
        <v>12726</v>
      </c>
      <c r="B3332" s="3" t="s">
        <v>8802</v>
      </c>
      <c r="C3332" s="4">
        <v>9558950021</v>
      </c>
      <c r="D3332" s="3" t="s">
        <v>12727</v>
      </c>
      <c r="E3332" s="3" t="s">
        <v>5079</v>
      </c>
      <c r="F3332" s="3" t="s">
        <v>5098</v>
      </c>
      <c r="G3332" s="4">
        <v>560102</v>
      </c>
      <c r="H3332" s="3" t="s">
        <v>5094</v>
      </c>
      <c r="I3332" s="3" t="s">
        <v>17480</v>
      </c>
      <c r="J3332" s="3" t="s">
        <v>1336</v>
      </c>
      <c r="K3332" s="4">
        <v>3</v>
      </c>
      <c r="L3332" s="4">
        <v>19500</v>
      </c>
      <c r="M3332" s="5">
        <v>45780</v>
      </c>
      <c r="N3332" s="3" t="s">
        <v>13544</v>
      </c>
      <c r="O3332" s="3" t="s">
        <v>13545</v>
      </c>
      <c r="P3332" s="3" t="s">
        <v>1144</v>
      </c>
      <c r="Q3332" s="3" t="s">
        <v>1337</v>
      </c>
      <c r="R3332" s="4">
        <v>6500</v>
      </c>
      <c r="T3332">
        <v>0</v>
      </c>
      <c r="U3332" s="4">
        <v>6500</v>
      </c>
      <c r="V3332" s="4">
        <v>400</v>
      </c>
      <c r="W3332" s="3" t="s">
        <v>4050</v>
      </c>
      <c r="X3332" s="4">
        <v>282</v>
      </c>
      <c r="Y3332" s="4" t="b">
        <v>0</v>
      </c>
      <c r="Z3332" s="3" t="s">
        <v>3383</v>
      </c>
    </row>
    <row r="3333" spans="1:26" x14ac:dyDescent="0.3">
      <c r="A3333" s="3" t="s">
        <v>12728</v>
      </c>
      <c r="B3333" s="3" t="s">
        <v>5301</v>
      </c>
      <c r="C3333" s="4">
        <v>9383301605</v>
      </c>
      <c r="D3333" s="3" t="s">
        <v>12729</v>
      </c>
      <c r="E3333" s="3" t="s">
        <v>5079</v>
      </c>
      <c r="F3333" s="3" t="s">
        <v>5121</v>
      </c>
      <c r="G3333" s="4">
        <v>560035</v>
      </c>
      <c r="H3333" s="3" t="s">
        <v>5089</v>
      </c>
      <c r="I3333" s="3" t="s">
        <v>17481</v>
      </c>
      <c r="J3333" s="3" t="s">
        <v>1194</v>
      </c>
      <c r="K3333" s="4">
        <v>5</v>
      </c>
      <c r="L3333" s="4">
        <v>22500</v>
      </c>
      <c r="M3333" s="5">
        <v>45313</v>
      </c>
      <c r="N3333" s="3" t="s">
        <v>13552</v>
      </c>
      <c r="O3333" s="3" t="s">
        <v>13556</v>
      </c>
      <c r="P3333" s="3" t="s">
        <v>1144</v>
      </c>
      <c r="Q3333" s="3" t="s">
        <v>1195</v>
      </c>
      <c r="R3333" s="4">
        <v>4500</v>
      </c>
      <c r="T3333">
        <v>0</v>
      </c>
      <c r="U3333" s="4">
        <v>4500</v>
      </c>
      <c r="V3333" s="4">
        <v>90</v>
      </c>
      <c r="W3333" s="3" t="s">
        <v>3979</v>
      </c>
      <c r="X3333" s="4">
        <v>91</v>
      </c>
      <c r="Y3333" s="4" t="b">
        <v>0</v>
      </c>
      <c r="Z3333" s="3" t="s">
        <v>3387</v>
      </c>
    </row>
    <row r="3334" spans="1:26" x14ac:dyDescent="0.3">
      <c r="A3334" s="3" t="s">
        <v>12730</v>
      </c>
      <c r="B3334" s="3" t="s">
        <v>7771</v>
      </c>
      <c r="C3334" s="4">
        <v>9585700178</v>
      </c>
      <c r="D3334" s="3" t="s">
        <v>12731</v>
      </c>
      <c r="E3334" s="3" t="s">
        <v>5079</v>
      </c>
      <c r="F3334" s="3" t="s">
        <v>5093</v>
      </c>
      <c r="G3334" s="4">
        <v>560066</v>
      </c>
      <c r="H3334" s="3" t="s">
        <v>5081</v>
      </c>
      <c r="I3334" s="3" t="s">
        <v>17482</v>
      </c>
      <c r="J3334" s="3" t="s">
        <v>799</v>
      </c>
      <c r="K3334" s="4">
        <v>4</v>
      </c>
      <c r="L3334" s="4">
        <v>148800</v>
      </c>
      <c r="M3334" s="5">
        <v>45477</v>
      </c>
      <c r="N3334" s="3" t="s">
        <v>13555</v>
      </c>
      <c r="O3334" s="3" t="s">
        <v>13556</v>
      </c>
      <c r="P3334" s="3" t="s">
        <v>187</v>
      </c>
      <c r="Q3334" s="3" t="s">
        <v>800</v>
      </c>
      <c r="R3334" s="4">
        <v>38000</v>
      </c>
      <c r="T3334">
        <v>2</v>
      </c>
      <c r="U3334" s="4">
        <v>37200</v>
      </c>
      <c r="V3334" s="4">
        <v>1000</v>
      </c>
      <c r="W3334" s="3" t="s">
        <v>3782</v>
      </c>
      <c r="X3334" s="4">
        <v>69</v>
      </c>
      <c r="Y3334" s="4" t="b">
        <v>0</v>
      </c>
      <c r="Z3334" s="3" t="s">
        <v>3385</v>
      </c>
    </row>
    <row r="3335" spans="1:26" x14ac:dyDescent="0.3">
      <c r="A3335" s="3" t="s">
        <v>12732</v>
      </c>
      <c r="B3335" s="3" t="s">
        <v>5730</v>
      </c>
      <c r="C3335" s="4">
        <v>9109963620</v>
      </c>
      <c r="D3335" s="3" t="s">
        <v>12733</v>
      </c>
      <c r="E3335" s="3" t="s">
        <v>5079</v>
      </c>
      <c r="F3335" s="3" t="s">
        <v>5114</v>
      </c>
      <c r="G3335" s="4">
        <v>560064</v>
      </c>
      <c r="H3335" s="3" t="s">
        <v>5089</v>
      </c>
      <c r="I3335" s="3" t="s">
        <v>17483</v>
      </c>
      <c r="J3335" s="3" t="s">
        <v>2528</v>
      </c>
      <c r="K3335" s="4">
        <v>3</v>
      </c>
      <c r="L3335" s="4">
        <v>29400</v>
      </c>
      <c r="M3335" s="5">
        <v>45761</v>
      </c>
      <c r="N3335" s="3" t="s">
        <v>13544</v>
      </c>
      <c r="O3335" s="3" t="s">
        <v>13559</v>
      </c>
      <c r="P3335" s="3" t="s">
        <v>2268</v>
      </c>
      <c r="Q3335" s="3" t="s">
        <v>2529</v>
      </c>
      <c r="R3335" s="4">
        <v>9800</v>
      </c>
      <c r="T3335">
        <v>0</v>
      </c>
      <c r="U3335" s="4">
        <v>9800</v>
      </c>
      <c r="V3335" s="4">
        <v>232</v>
      </c>
      <c r="W3335" s="3" t="s">
        <v>4644</v>
      </c>
      <c r="X3335" s="4">
        <v>34</v>
      </c>
      <c r="Y3335" s="4" t="b">
        <v>0</v>
      </c>
      <c r="Z3335" s="3" t="s">
        <v>3391</v>
      </c>
    </row>
    <row r="3336" spans="1:26" x14ac:dyDescent="0.3">
      <c r="A3336" s="3" t="s">
        <v>12734</v>
      </c>
      <c r="B3336" s="3" t="s">
        <v>8290</v>
      </c>
      <c r="C3336" s="4">
        <v>9442102016</v>
      </c>
      <c r="D3336" s="3" t="s">
        <v>12735</v>
      </c>
      <c r="E3336" s="3" t="s">
        <v>5079</v>
      </c>
      <c r="F3336" s="3" t="s">
        <v>5114</v>
      </c>
      <c r="G3336" s="4">
        <v>560064</v>
      </c>
      <c r="H3336" s="3" t="s">
        <v>5081</v>
      </c>
      <c r="I3336" s="3" t="s">
        <v>17484</v>
      </c>
      <c r="J3336" s="3" t="s">
        <v>100</v>
      </c>
      <c r="K3336" s="4">
        <v>1</v>
      </c>
      <c r="L3336" s="4">
        <v>1900</v>
      </c>
      <c r="M3336" s="5">
        <v>45736</v>
      </c>
      <c r="N3336" s="3" t="s">
        <v>13566</v>
      </c>
      <c r="O3336" s="3" t="s">
        <v>13556</v>
      </c>
      <c r="P3336" s="3" t="s">
        <v>8</v>
      </c>
      <c r="Q3336" s="3" t="s">
        <v>101</v>
      </c>
      <c r="R3336" s="4">
        <v>2300</v>
      </c>
      <c r="T3336">
        <v>17</v>
      </c>
      <c r="U3336" s="4">
        <v>1900</v>
      </c>
      <c r="V3336" s="4">
        <v>100</v>
      </c>
      <c r="W3336" s="3" t="s">
        <v>3433</v>
      </c>
      <c r="X3336" s="4">
        <v>474</v>
      </c>
      <c r="Y3336" s="4" t="b">
        <v>0</v>
      </c>
      <c r="Z3336" s="3" t="s">
        <v>3387</v>
      </c>
    </row>
    <row r="3337" spans="1:26" x14ac:dyDescent="0.3">
      <c r="A3337" s="3" t="s">
        <v>12736</v>
      </c>
      <c r="B3337" s="3" t="s">
        <v>8348</v>
      </c>
      <c r="C3337" s="4">
        <v>9808083810</v>
      </c>
      <c r="D3337" s="3" t="s">
        <v>12737</v>
      </c>
      <c r="E3337" s="3" t="s">
        <v>5079</v>
      </c>
      <c r="F3337" s="3" t="s">
        <v>5098</v>
      </c>
      <c r="G3337" s="4">
        <v>560102</v>
      </c>
      <c r="H3337" s="3" t="s">
        <v>5094</v>
      </c>
      <c r="I3337" s="3" t="s">
        <v>17485</v>
      </c>
      <c r="J3337" s="3" t="s">
        <v>2624</v>
      </c>
      <c r="K3337" s="4">
        <v>1</v>
      </c>
      <c r="L3337" s="4">
        <v>17400</v>
      </c>
      <c r="M3337" s="5">
        <v>45510</v>
      </c>
      <c r="N3337" s="3" t="s">
        <v>13555</v>
      </c>
      <c r="O3337" s="3" t="s">
        <v>13559</v>
      </c>
      <c r="P3337" s="3" t="s">
        <v>2268</v>
      </c>
      <c r="Q3337" s="3" t="s">
        <v>2625</v>
      </c>
      <c r="R3337" s="4">
        <v>19500</v>
      </c>
      <c r="T3337">
        <v>10</v>
      </c>
      <c r="U3337" s="4">
        <v>17400</v>
      </c>
      <c r="V3337" s="4">
        <v>150</v>
      </c>
      <c r="W3337" s="3" t="s">
        <v>4692</v>
      </c>
      <c r="X3337" s="4">
        <v>164</v>
      </c>
      <c r="Y3337" s="4" t="b">
        <v>0</v>
      </c>
      <c r="Z3337" s="3" t="s">
        <v>3385</v>
      </c>
    </row>
    <row r="3338" spans="1:26" x14ac:dyDescent="0.3">
      <c r="A3338" s="3" t="s">
        <v>12738</v>
      </c>
      <c r="B3338" s="3" t="s">
        <v>9859</v>
      </c>
      <c r="C3338" s="4">
        <v>9300667753</v>
      </c>
      <c r="D3338" s="3" t="s">
        <v>12739</v>
      </c>
      <c r="E3338" s="3" t="s">
        <v>5079</v>
      </c>
      <c r="F3338" s="3" t="s">
        <v>5121</v>
      </c>
      <c r="G3338" s="4">
        <v>560035</v>
      </c>
      <c r="H3338" s="3" t="s">
        <v>5094</v>
      </c>
      <c r="I3338" s="3" t="s">
        <v>17486</v>
      </c>
      <c r="J3338" s="3" t="s">
        <v>1829</v>
      </c>
      <c r="K3338" s="4">
        <v>3</v>
      </c>
      <c r="L3338" s="4">
        <v>33000</v>
      </c>
      <c r="M3338" s="5">
        <v>45548</v>
      </c>
      <c r="N3338" s="3" t="s">
        <v>13548</v>
      </c>
      <c r="O3338" s="3" t="s">
        <v>13549</v>
      </c>
      <c r="P3338" s="3" t="s">
        <v>1361</v>
      </c>
      <c r="Q3338" s="3" t="s">
        <v>1830</v>
      </c>
      <c r="R3338" s="4">
        <v>11000</v>
      </c>
      <c r="T3338">
        <v>0</v>
      </c>
      <c r="U3338" s="4">
        <v>11000</v>
      </c>
      <c r="V3338" s="4">
        <v>300</v>
      </c>
      <c r="W3338" s="3" t="s">
        <v>4296</v>
      </c>
      <c r="X3338" s="4">
        <v>102</v>
      </c>
      <c r="Y3338" s="4" t="b">
        <v>0</v>
      </c>
      <c r="Z3338" s="3" t="s">
        <v>3383</v>
      </c>
    </row>
    <row r="3339" spans="1:26" x14ac:dyDescent="0.3">
      <c r="A3339" s="3" t="s">
        <v>12740</v>
      </c>
      <c r="B3339" s="3" t="s">
        <v>9337</v>
      </c>
      <c r="C3339" s="4">
        <v>9523755462</v>
      </c>
      <c r="D3339" s="3" t="s">
        <v>12741</v>
      </c>
      <c r="E3339" s="3" t="s">
        <v>5079</v>
      </c>
      <c r="F3339" s="3" t="s">
        <v>5135</v>
      </c>
      <c r="G3339" s="4">
        <v>560100</v>
      </c>
      <c r="H3339" s="3" t="s">
        <v>5081</v>
      </c>
      <c r="I3339" s="3" t="s">
        <v>17487</v>
      </c>
      <c r="J3339" s="3" t="s">
        <v>1831</v>
      </c>
      <c r="K3339" s="4">
        <v>4</v>
      </c>
      <c r="L3339" s="4">
        <v>93600</v>
      </c>
      <c r="M3339" s="5">
        <v>45473</v>
      </c>
      <c r="N3339" s="3" t="s">
        <v>13552</v>
      </c>
      <c r="O3339" s="3" t="s">
        <v>13556</v>
      </c>
      <c r="P3339" s="3" t="s">
        <v>1361</v>
      </c>
      <c r="Q3339" s="3" t="s">
        <v>1832</v>
      </c>
      <c r="R3339" s="4">
        <v>27500</v>
      </c>
      <c r="T3339">
        <v>14</v>
      </c>
      <c r="U3339" s="4">
        <v>23400</v>
      </c>
      <c r="V3339" s="4">
        <v>200</v>
      </c>
      <c r="W3339" s="3" t="s">
        <v>4297</v>
      </c>
      <c r="X3339" s="4">
        <v>175</v>
      </c>
      <c r="Y3339" s="4" t="b">
        <v>0</v>
      </c>
      <c r="Z3339" s="3" t="s">
        <v>3394</v>
      </c>
    </row>
    <row r="3340" spans="1:26" x14ac:dyDescent="0.3">
      <c r="A3340" s="3" t="s">
        <v>12742</v>
      </c>
      <c r="B3340" s="3" t="s">
        <v>8836</v>
      </c>
      <c r="C3340" s="4">
        <v>9926181504</v>
      </c>
      <c r="D3340" s="3" t="s">
        <v>12743</v>
      </c>
      <c r="E3340" s="3" t="s">
        <v>5079</v>
      </c>
      <c r="F3340" s="3" t="s">
        <v>5139</v>
      </c>
      <c r="G3340" s="4">
        <v>560011</v>
      </c>
      <c r="H3340" s="3" t="s">
        <v>5089</v>
      </c>
      <c r="I3340" s="3" t="s">
        <v>17488</v>
      </c>
      <c r="J3340" s="3" t="s">
        <v>2466</v>
      </c>
      <c r="K3340" s="4">
        <v>4</v>
      </c>
      <c r="L3340" s="4">
        <v>35600</v>
      </c>
      <c r="M3340" s="5">
        <v>45439</v>
      </c>
      <c r="N3340" s="3" t="s">
        <v>13544</v>
      </c>
      <c r="O3340" s="3" t="s">
        <v>13559</v>
      </c>
      <c r="P3340" s="3" t="s">
        <v>2268</v>
      </c>
      <c r="Q3340" s="3" t="s">
        <v>2467</v>
      </c>
      <c r="R3340" s="4">
        <v>9900</v>
      </c>
      <c r="T3340">
        <v>10</v>
      </c>
      <c r="U3340" s="4">
        <v>8900</v>
      </c>
      <c r="V3340" s="4">
        <v>100</v>
      </c>
      <c r="W3340" s="3" t="s">
        <v>4613</v>
      </c>
      <c r="X3340" s="4">
        <v>35</v>
      </c>
      <c r="Y3340" s="4" t="b">
        <v>0</v>
      </c>
      <c r="Z3340" s="3" t="s">
        <v>3383</v>
      </c>
    </row>
    <row r="3341" spans="1:26" x14ac:dyDescent="0.3">
      <c r="A3341" s="3" t="s">
        <v>12744</v>
      </c>
      <c r="B3341" s="3" t="s">
        <v>8604</v>
      </c>
      <c r="C3341" s="4">
        <v>9577324164</v>
      </c>
      <c r="D3341" s="3" t="s">
        <v>12745</v>
      </c>
      <c r="E3341" s="3" t="s">
        <v>5079</v>
      </c>
      <c r="F3341" s="3" t="s">
        <v>5158</v>
      </c>
      <c r="G3341" s="4">
        <v>560034</v>
      </c>
      <c r="H3341" s="3" t="s">
        <v>5094</v>
      </c>
      <c r="I3341" s="3" t="s">
        <v>17489</v>
      </c>
      <c r="J3341" s="3" t="s">
        <v>3143</v>
      </c>
      <c r="K3341" s="4">
        <v>1</v>
      </c>
      <c r="L3341" s="4">
        <v>7100</v>
      </c>
      <c r="M3341" s="5">
        <v>45544</v>
      </c>
      <c r="N3341" s="3" t="s">
        <v>13552</v>
      </c>
      <c r="O3341" s="3" t="s">
        <v>13545</v>
      </c>
      <c r="P3341" s="3" t="s">
        <v>2889</v>
      </c>
      <c r="Q3341" s="3" t="s">
        <v>3144</v>
      </c>
      <c r="R3341" s="4">
        <v>7500</v>
      </c>
      <c r="T3341">
        <v>5</v>
      </c>
      <c r="U3341" s="4">
        <v>7100</v>
      </c>
      <c r="V3341" s="4">
        <v>75</v>
      </c>
      <c r="W3341" s="3" t="s">
        <v>4951</v>
      </c>
      <c r="X3341" s="4">
        <v>208</v>
      </c>
      <c r="Y3341" s="4" t="b">
        <v>0</v>
      </c>
      <c r="Z3341" s="3" t="s">
        <v>3394</v>
      </c>
    </row>
    <row r="3342" spans="1:26" x14ac:dyDescent="0.3">
      <c r="A3342" s="3" t="s">
        <v>12746</v>
      </c>
      <c r="B3342" s="3" t="s">
        <v>7483</v>
      </c>
      <c r="C3342" s="4">
        <v>9642262785</v>
      </c>
      <c r="D3342" s="3" t="s">
        <v>12747</v>
      </c>
      <c r="E3342" s="3" t="s">
        <v>5079</v>
      </c>
      <c r="F3342" s="3" t="s">
        <v>5158</v>
      </c>
      <c r="G3342" s="4">
        <v>560034</v>
      </c>
      <c r="H3342" s="3" t="s">
        <v>5094</v>
      </c>
      <c r="I3342" s="3" t="s">
        <v>17490</v>
      </c>
      <c r="J3342" s="3" t="s">
        <v>439</v>
      </c>
      <c r="K3342" s="4">
        <v>3</v>
      </c>
      <c r="L3342" s="4">
        <v>69000</v>
      </c>
      <c r="M3342" s="5">
        <v>45603</v>
      </c>
      <c r="N3342" s="3" t="s">
        <v>13548</v>
      </c>
      <c r="O3342" s="3" t="s">
        <v>13559</v>
      </c>
      <c r="P3342" s="3" t="s">
        <v>187</v>
      </c>
      <c r="Q3342" s="3" t="s">
        <v>440</v>
      </c>
      <c r="R3342" s="4">
        <v>23000</v>
      </c>
      <c r="T3342">
        <v>0</v>
      </c>
      <c r="U3342" s="4">
        <v>23000</v>
      </c>
      <c r="V3342" s="4">
        <v>623</v>
      </c>
      <c r="W3342" s="3" t="s">
        <v>3602</v>
      </c>
      <c r="X3342" s="4">
        <v>472</v>
      </c>
      <c r="Y3342" s="4" t="b">
        <v>0</v>
      </c>
      <c r="Z3342" s="3" t="s">
        <v>3394</v>
      </c>
    </row>
    <row r="3343" spans="1:26" x14ac:dyDescent="0.3">
      <c r="A3343" s="3" t="s">
        <v>12748</v>
      </c>
      <c r="B3343" s="3" t="s">
        <v>10247</v>
      </c>
      <c r="C3343" s="4">
        <v>9944634905</v>
      </c>
      <c r="D3343" s="3" t="s">
        <v>12749</v>
      </c>
      <c r="E3343" s="3" t="s">
        <v>5079</v>
      </c>
      <c r="F3343" s="3" t="s">
        <v>5114</v>
      </c>
      <c r="G3343" s="4">
        <v>560064</v>
      </c>
      <c r="H3343" s="3" t="s">
        <v>5089</v>
      </c>
      <c r="I3343" s="3" t="s">
        <v>17491</v>
      </c>
      <c r="J3343" s="3" t="s">
        <v>285</v>
      </c>
      <c r="K3343" s="4">
        <v>3</v>
      </c>
      <c r="L3343" s="4">
        <v>35400</v>
      </c>
      <c r="M3343" s="5">
        <v>45558</v>
      </c>
      <c r="N3343" s="3" t="s">
        <v>13555</v>
      </c>
      <c r="O3343" s="3" t="s">
        <v>13559</v>
      </c>
      <c r="P3343" s="3" t="s">
        <v>187</v>
      </c>
      <c r="Q3343" s="3" t="s">
        <v>286</v>
      </c>
      <c r="R3343" s="4">
        <v>12000</v>
      </c>
      <c r="T3343">
        <v>1</v>
      </c>
      <c r="U3343" s="4">
        <v>11800</v>
      </c>
      <c r="V3343" s="4">
        <v>240</v>
      </c>
      <c r="W3343" s="3" t="s">
        <v>3525</v>
      </c>
      <c r="X3343" s="4">
        <v>347</v>
      </c>
      <c r="Y3343" s="4" t="b">
        <v>0</v>
      </c>
      <c r="Z3343" s="3" t="s">
        <v>3383</v>
      </c>
    </row>
    <row r="3344" spans="1:26" x14ac:dyDescent="0.3">
      <c r="A3344" s="3" t="s">
        <v>12750</v>
      </c>
      <c r="B3344" s="3" t="s">
        <v>7995</v>
      </c>
      <c r="C3344" s="4">
        <v>9301008825</v>
      </c>
      <c r="D3344" s="3" t="s">
        <v>12751</v>
      </c>
      <c r="E3344" s="3" t="s">
        <v>5079</v>
      </c>
      <c r="F3344" s="3" t="s">
        <v>5088</v>
      </c>
      <c r="G3344" s="4">
        <v>560076</v>
      </c>
      <c r="H3344" s="3" t="s">
        <v>5089</v>
      </c>
      <c r="I3344" s="3" t="s">
        <v>17492</v>
      </c>
      <c r="J3344" s="3" t="s">
        <v>3346</v>
      </c>
      <c r="K3344" s="4">
        <v>1</v>
      </c>
      <c r="L3344" s="4">
        <v>17700</v>
      </c>
      <c r="M3344" s="5">
        <v>45774</v>
      </c>
      <c r="N3344" s="3" t="s">
        <v>13555</v>
      </c>
      <c r="O3344" s="3" t="s">
        <v>13559</v>
      </c>
      <c r="P3344" s="3" t="s">
        <v>3260</v>
      </c>
      <c r="Q3344" s="3" t="s">
        <v>3347</v>
      </c>
      <c r="R3344" s="4">
        <v>19000</v>
      </c>
      <c r="T3344">
        <v>6</v>
      </c>
      <c r="U3344" s="4">
        <v>17700</v>
      </c>
      <c r="V3344" s="4">
        <v>500</v>
      </c>
      <c r="W3344" s="3" t="s">
        <v>5052</v>
      </c>
      <c r="X3344" s="4">
        <v>49</v>
      </c>
      <c r="Y3344" s="4" t="b">
        <v>0</v>
      </c>
      <c r="Z3344" s="3" t="s">
        <v>3387</v>
      </c>
    </row>
    <row r="3345" spans="1:26" x14ac:dyDescent="0.3">
      <c r="A3345" s="3" t="s">
        <v>12752</v>
      </c>
      <c r="B3345" s="3" t="s">
        <v>9096</v>
      </c>
      <c r="C3345" s="4">
        <v>9375492043</v>
      </c>
      <c r="D3345" s="3" t="s">
        <v>12753</v>
      </c>
      <c r="E3345" s="3" t="s">
        <v>5079</v>
      </c>
      <c r="F3345" s="3" t="s">
        <v>5114</v>
      </c>
      <c r="G3345" s="4">
        <v>560064</v>
      </c>
      <c r="H3345" s="3" t="s">
        <v>5089</v>
      </c>
      <c r="I3345" s="3" t="s">
        <v>17493</v>
      </c>
      <c r="J3345" s="3" t="s">
        <v>361</v>
      </c>
      <c r="K3345" s="4">
        <v>4</v>
      </c>
      <c r="L3345" s="4">
        <v>32400</v>
      </c>
      <c r="M3345" s="5">
        <v>45569</v>
      </c>
      <c r="N3345" s="3" t="s">
        <v>13566</v>
      </c>
      <c r="O3345" s="3" t="s">
        <v>13545</v>
      </c>
      <c r="P3345" s="3" t="s">
        <v>187</v>
      </c>
      <c r="Q3345" s="3" t="s">
        <v>362</v>
      </c>
      <c r="R3345" s="4">
        <v>9000</v>
      </c>
      <c r="T3345">
        <v>10</v>
      </c>
      <c r="U3345" s="4">
        <v>8100</v>
      </c>
      <c r="V3345" s="4">
        <v>50</v>
      </c>
      <c r="W3345" s="3" t="s">
        <v>3563</v>
      </c>
      <c r="X3345" s="4">
        <v>439</v>
      </c>
      <c r="Y3345" s="4" t="b">
        <v>0</v>
      </c>
      <c r="Z3345" s="3" t="s">
        <v>3387</v>
      </c>
    </row>
    <row r="3346" spans="1:26" x14ac:dyDescent="0.3">
      <c r="A3346" s="3" t="s">
        <v>12754</v>
      </c>
      <c r="B3346" s="3" t="s">
        <v>5835</v>
      </c>
      <c r="C3346" s="4">
        <v>9266081227</v>
      </c>
      <c r="D3346" s="3" t="s">
        <v>12755</v>
      </c>
      <c r="E3346" s="3" t="s">
        <v>5079</v>
      </c>
      <c r="F3346" s="3" t="s">
        <v>5177</v>
      </c>
      <c r="G3346" s="4">
        <v>560103</v>
      </c>
      <c r="H3346" s="3" t="s">
        <v>5081</v>
      </c>
      <c r="I3346" s="3" t="s">
        <v>17494</v>
      </c>
      <c r="J3346" s="3" t="s">
        <v>1401</v>
      </c>
      <c r="K3346" s="4">
        <v>1</v>
      </c>
      <c r="L3346" s="4">
        <v>11400</v>
      </c>
      <c r="M3346" s="5">
        <v>45476</v>
      </c>
      <c r="N3346" s="3" t="s">
        <v>13548</v>
      </c>
      <c r="O3346" s="3" t="s">
        <v>13549</v>
      </c>
      <c r="P3346" s="3" t="s">
        <v>1361</v>
      </c>
      <c r="Q3346" s="3" t="s">
        <v>1402</v>
      </c>
      <c r="R3346" s="4">
        <v>12000</v>
      </c>
      <c r="T3346">
        <v>5</v>
      </c>
      <c r="U3346" s="4">
        <v>11400</v>
      </c>
      <c r="V3346" s="4">
        <v>375</v>
      </c>
      <c r="W3346" s="3" t="s">
        <v>4082</v>
      </c>
      <c r="X3346" s="4">
        <v>135</v>
      </c>
      <c r="Y3346" s="4" t="b">
        <v>0</v>
      </c>
      <c r="Z3346" s="3" t="s">
        <v>3385</v>
      </c>
    </row>
    <row r="3347" spans="1:26" x14ac:dyDescent="0.3">
      <c r="A3347" s="3" t="s">
        <v>12756</v>
      </c>
      <c r="B3347" s="3" t="s">
        <v>8724</v>
      </c>
      <c r="C3347" s="4">
        <v>9729965865</v>
      </c>
      <c r="D3347" s="3" t="s">
        <v>12757</v>
      </c>
      <c r="E3347" s="3" t="s">
        <v>5079</v>
      </c>
      <c r="F3347" s="3" t="s">
        <v>5088</v>
      </c>
      <c r="G3347" s="4">
        <v>560076</v>
      </c>
      <c r="H3347" s="3" t="s">
        <v>5081</v>
      </c>
      <c r="I3347" s="3" t="s">
        <v>17495</v>
      </c>
      <c r="J3347" s="3" t="s">
        <v>825</v>
      </c>
      <c r="K3347" s="4">
        <v>1</v>
      </c>
      <c r="L3347" s="4">
        <v>27200</v>
      </c>
      <c r="M3347" s="5">
        <v>45685</v>
      </c>
      <c r="N3347" s="3" t="s">
        <v>13566</v>
      </c>
      <c r="O3347" s="3" t="s">
        <v>13549</v>
      </c>
      <c r="P3347" s="3" t="s">
        <v>187</v>
      </c>
      <c r="Q3347" s="3" t="s">
        <v>826</v>
      </c>
      <c r="R3347" s="4">
        <v>34000</v>
      </c>
      <c r="T3347">
        <v>20</v>
      </c>
      <c r="U3347" s="4">
        <v>27200</v>
      </c>
      <c r="V3347" s="4">
        <v>200</v>
      </c>
      <c r="W3347" s="3" t="s">
        <v>3795</v>
      </c>
      <c r="X3347" s="4">
        <v>154</v>
      </c>
      <c r="Y3347" s="4" t="b">
        <v>0</v>
      </c>
      <c r="Z3347" s="3" t="s">
        <v>3394</v>
      </c>
    </row>
    <row r="3348" spans="1:26" x14ac:dyDescent="0.3">
      <c r="A3348" s="3" t="s">
        <v>12758</v>
      </c>
      <c r="B3348" s="3" t="s">
        <v>7643</v>
      </c>
      <c r="C3348" s="4">
        <v>9168197556</v>
      </c>
      <c r="D3348" s="3" t="s">
        <v>12759</v>
      </c>
      <c r="E3348" s="3" t="s">
        <v>5079</v>
      </c>
      <c r="F3348" s="3" t="s">
        <v>5211</v>
      </c>
      <c r="G3348" s="4">
        <v>560010</v>
      </c>
      <c r="H3348" s="3" t="s">
        <v>5081</v>
      </c>
      <c r="I3348" s="3" t="s">
        <v>17496</v>
      </c>
      <c r="J3348" s="3" t="s">
        <v>883</v>
      </c>
      <c r="K3348" s="4">
        <v>1</v>
      </c>
      <c r="L3348" s="4">
        <v>9900</v>
      </c>
      <c r="M3348" s="5">
        <v>45435</v>
      </c>
      <c r="N3348" s="3" t="s">
        <v>13544</v>
      </c>
      <c r="O3348" s="3" t="s">
        <v>13549</v>
      </c>
      <c r="P3348" s="3" t="s">
        <v>187</v>
      </c>
      <c r="Q3348" s="3" t="s">
        <v>884</v>
      </c>
      <c r="R3348" s="4">
        <v>9900</v>
      </c>
      <c r="T3348">
        <v>0</v>
      </c>
      <c r="U3348" s="4">
        <v>9900</v>
      </c>
      <c r="V3348" s="4">
        <v>75</v>
      </c>
      <c r="W3348" s="3" t="s">
        <v>3824</v>
      </c>
      <c r="X3348" s="4">
        <v>151</v>
      </c>
      <c r="Y3348" s="4" t="b">
        <v>0</v>
      </c>
      <c r="Z3348" s="3" t="s">
        <v>3387</v>
      </c>
    </row>
    <row r="3349" spans="1:26" x14ac:dyDescent="0.3">
      <c r="A3349" s="3" t="s">
        <v>12760</v>
      </c>
      <c r="B3349" s="3" t="s">
        <v>12761</v>
      </c>
      <c r="C3349" s="4">
        <v>9933294797</v>
      </c>
      <c r="D3349" s="3" t="s">
        <v>12762</v>
      </c>
      <c r="E3349" s="3" t="s">
        <v>5079</v>
      </c>
      <c r="F3349" s="3" t="s">
        <v>5114</v>
      </c>
      <c r="G3349" s="4">
        <v>560064</v>
      </c>
      <c r="H3349" s="3" t="s">
        <v>5081</v>
      </c>
      <c r="I3349" s="3" t="s">
        <v>17497</v>
      </c>
      <c r="J3349" s="3" t="s">
        <v>487</v>
      </c>
      <c r="K3349" s="4">
        <v>3</v>
      </c>
      <c r="L3349" s="4">
        <v>8700</v>
      </c>
      <c r="M3349" s="5">
        <v>45387</v>
      </c>
      <c r="N3349" s="3" t="s">
        <v>13555</v>
      </c>
      <c r="O3349" s="3" t="s">
        <v>13559</v>
      </c>
      <c r="P3349" s="3" t="s">
        <v>187</v>
      </c>
      <c r="Q3349" s="3" t="s">
        <v>488</v>
      </c>
      <c r="R3349" s="4">
        <v>3000</v>
      </c>
      <c r="T3349">
        <v>3</v>
      </c>
      <c r="U3349" s="4">
        <v>2900</v>
      </c>
      <c r="V3349" s="4">
        <v>50</v>
      </c>
      <c r="W3349" s="3" t="s">
        <v>3626</v>
      </c>
      <c r="X3349" s="4">
        <v>29</v>
      </c>
      <c r="Y3349" s="4" t="b">
        <v>0</v>
      </c>
      <c r="Z3349" s="3" t="s">
        <v>3387</v>
      </c>
    </row>
    <row r="3350" spans="1:26" x14ac:dyDescent="0.3">
      <c r="A3350" s="3" t="s">
        <v>12763</v>
      </c>
      <c r="B3350" s="3" t="s">
        <v>7171</v>
      </c>
      <c r="C3350" s="4">
        <v>9542388698</v>
      </c>
      <c r="D3350" s="3" t="s">
        <v>12764</v>
      </c>
      <c r="E3350" s="3" t="s">
        <v>5079</v>
      </c>
      <c r="F3350" s="3" t="s">
        <v>5093</v>
      </c>
      <c r="G3350" s="4">
        <v>560066</v>
      </c>
      <c r="H3350" s="3" t="s">
        <v>5094</v>
      </c>
      <c r="I3350" s="3" t="s">
        <v>17498</v>
      </c>
      <c r="J3350" s="3" t="s">
        <v>3187</v>
      </c>
      <c r="K3350" s="4">
        <v>1</v>
      </c>
      <c r="L3350" s="4">
        <v>14000</v>
      </c>
      <c r="M3350" s="5">
        <v>45592</v>
      </c>
      <c r="N3350" s="3" t="s">
        <v>13548</v>
      </c>
      <c r="O3350" s="3" t="s">
        <v>13559</v>
      </c>
      <c r="P3350" s="3" t="s">
        <v>2889</v>
      </c>
      <c r="Q3350" s="3" t="s">
        <v>3188</v>
      </c>
      <c r="R3350" s="4">
        <v>14000</v>
      </c>
      <c r="T3350">
        <v>0</v>
      </c>
      <c r="U3350" s="4">
        <v>14000</v>
      </c>
      <c r="V3350" s="4">
        <v>174</v>
      </c>
      <c r="W3350" s="3" t="s">
        <v>4973</v>
      </c>
      <c r="X3350" s="4">
        <v>318</v>
      </c>
      <c r="Y3350" s="4" t="b">
        <v>0</v>
      </c>
      <c r="Z3350" s="3" t="s">
        <v>3391</v>
      </c>
    </row>
    <row r="3351" spans="1:26" x14ac:dyDescent="0.3">
      <c r="A3351" s="3" t="s">
        <v>12765</v>
      </c>
      <c r="B3351" s="3" t="s">
        <v>9836</v>
      </c>
      <c r="C3351" s="4">
        <v>9251528181</v>
      </c>
      <c r="D3351" s="3" t="s">
        <v>12766</v>
      </c>
      <c r="E3351" s="3" t="s">
        <v>5079</v>
      </c>
      <c r="F3351" s="3" t="s">
        <v>5125</v>
      </c>
      <c r="G3351" s="4">
        <v>560038</v>
      </c>
      <c r="H3351" s="3" t="s">
        <v>5094</v>
      </c>
      <c r="I3351" s="3" t="s">
        <v>17499</v>
      </c>
      <c r="J3351" s="3" t="s">
        <v>953</v>
      </c>
      <c r="K3351" s="4">
        <v>2</v>
      </c>
      <c r="L3351" s="4">
        <v>28000</v>
      </c>
      <c r="M3351" s="5">
        <v>45642</v>
      </c>
      <c r="N3351" s="3" t="s">
        <v>13566</v>
      </c>
      <c r="O3351" s="3" t="s">
        <v>13545</v>
      </c>
      <c r="P3351" s="3" t="s">
        <v>187</v>
      </c>
      <c r="Q3351" s="3" t="s">
        <v>954</v>
      </c>
      <c r="R3351" s="4">
        <v>14000</v>
      </c>
      <c r="T3351">
        <v>0</v>
      </c>
      <c r="U3351" s="4">
        <v>14000</v>
      </c>
      <c r="V3351" s="4">
        <v>500</v>
      </c>
      <c r="W3351" s="3" t="s">
        <v>3859</v>
      </c>
      <c r="X3351" s="4">
        <v>396</v>
      </c>
      <c r="Y3351" s="4" t="b">
        <v>0</v>
      </c>
      <c r="Z3351" s="3" t="s">
        <v>3383</v>
      </c>
    </row>
    <row r="3352" spans="1:26" x14ac:dyDescent="0.3">
      <c r="A3352" s="3" t="s">
        <v>12767</v>
      </c>
      <c r="B3352" s="3" t="s">
        <v>8369</v>
      </c>
      <c r="C3352" s="4">
        <v>9953907820</v>
      </c>
      <c r="D3352" s="3" t="s">
        <v>12768</v>
      </c>
      <c r="E3352" s="3" t="s">
        <v>5079</v>
      </c>
      <c r="F3352" s="3" t="s">
        <v>5098</v>
      </c>
      <c r="G3352" s="4">
        <v>560102</v>
      </c>
      <c r="H3352" s="3" t="s">
        <v>5094</v>
      </c>
      <c r="I3352" s="3" t="s">
        <v>17500</v>
      </c>
      <c r="J3352" s="3" t="s">
        <v>867</v>
      </c>
      <c r="K3352" s="4">
        <v>2</v>
      </c>
      <c r="L3352" s="4">
        <v>12600</v>
      </c>
      <c r="M3352" s="5">
        <v>45298</v>
      </c>
      <c r="N3352" s="3" t="s">
        <v>13552</v>
      </c>
      <c r="O3352" s="3" t="s">
        <v>13559</v>
      </c>
      <c r="P3352" s="3" t="s">
        <v>187</v>
      </c>
      <c r="Q3352" s="3" t="s">
        <v>868</v>
      </c>
      <c r="R3352" s="4">
        <v>7000</v>
      </c>
      <c r="T3352">
        <v>10</v>
      </c>
      <c r="U3352" s="4">
        <v>6300</v>
      </c>
      <c r="V3352" s="4">
        <v>500</v>
      </c>
      <c r="W3352" s="3" t="s">
        <v>3816</v>
      </c>
      <c r="X3352" s="4">
        <v>468</v>
      </c>
      <c r="Y3352" s="4" t="b">
        <v>0</v>
      </c>
      <c r="Z3352" s="3" t="s">
        <v>3391</v>
      </c>
    </row>
    <row r="3353" spans="1:26" x14ac:dyDescent="0.3">
      <c r="A3353" s="3" t="s">
        <v>12769</v>
      </c>
      <c r="B3353" s="3" t="s">
        <v>6803</v>
      </c>
      <c r="C3353" s="4">
        <v>9787242057</v>
      </c>
      <c r="D3353" s="3" t="s">
        <v>12770</v>
      </c>
      <c r="E3353" s="3" t="s">
        <v>5079</v>
      </c>
      <c r="F3353" s="3" t="s">
        <v>5121</v>
      </c>
      <c r="G3353" s="4">
        <v>560035</v>
      </c>
      <c r="H3353" s="3" t="s">
        <v>5089</v>
      </c>
      <c r="I3353" s="3" t="s">
        <v>17501</v>
      </c>
      <c r="J3353" s="3" t="s">
        <v>2368</v>
      </c>
      <c r="K3353" s="4">
        <v>4</v>
      </c>
      <c r="L3353" s="4">
        <v>29600</v>
      </c>
      <c r="M3353" s="5">
        <v>45802</v>
      </c>
      <c r="N3353" s="3" t="s">
        <v>13548</v>
      </c>
      <c r="O3353" s="3" t="s">
        <v>13559</v>
      </c>
      <c r="P3353" s="3" t="s">
        <v>2268</v>
      </c>
      <c r="Q3353" s="3" t="s">
        <v>2369</v>
      </c>
      <c r="R3353" s="4">
        <v>7900</v>
      </c>
      <c r="T3353">
        <v>6</v>
      </c>
      <c r="U3353" s="4">
        <v>7400</v>
      </c>
      <c r="V3353" s="4">
        <v>1160</v>
      </c>
      <c r="W3353" s="3" t="s">
        <v>4564</v>
      </c>
      <c r="X3353" s="4">
        <v>437</v>
      </c>
      <c r="Y3353" s="4" t="b">
        <v>0</v>
      </c>
      <c r="Z3353" s="3" t="s">
        <v>3394</v>
      </c>
    </row>
    <row r="3354" spans="1:26" x14ac:dyDescent="0.3">
      <c r="A3354" s="3" t="s">
        <v>12771</v>
      </c>
      <c r="B3354" s="3" t="s">
        <v>7324</v>
      </c>
      <c r="C3354" s="4">
        <v>9797570091</v>
      </c>
      <c r="D3354" s="3" t="s">
        <v>12772</v>
      </c>
      <c r="E3354" s="3" t="s">
        <v>5079</v>
      </c>
      <c r="F3354" s="3" t="s">
        <v>5139</v>
      </c>
      <c r="G3354" s="4">
        <v>560011</v>
      </c>
      <c r="H3354" s="3" t="s">
        <v>5094</v>
      </c>
      <c r="I3354" s="3" t="s">
        <v>17502</v>
      </c>
      <c r="J3354" s="3" t="s">
        <v>3111</v>
      </c>
      <c r="K3354" s="4">
        <v>3</v>
      </c>
      <c r="L3354" s="4">
        <v>87600</v>
      </c>
      <c r="M3354" s="5">
        <v>45554</v>
      </c>
      <c r="N3354" s="3" t="s">
        <v>13544</v>
      </c>
      <c r="O3354" s="3" t="s">
        <v>13556</v>
      </c>
      <c r="P3354" s="3" t="s">
        <v>2889</v>
      </c>
      <c r="Q3354" s="3" t="s">
        <v>3112</v>
      </c>
      <c r="R3354" s="4">
        <v>32500</v>
      </c>
      <c r="T3354">
        <v>10</v>
      </c>
      <c r="U3354" s="4">
        <v>29200</v>
      </c>
      <c r="V3354" s="4">
        <v>900</v>
      </c>
      <c r="W3354" s="3" t="s">
        <v>4935</v>
      </c>
      <c r="X3354" s="4">
        <v>270</v>
      </c>
      <c r="Y3354" s="4" t="b">
        <v>0</v>
      </c>
      <c r="Z3354" s="3" t="s">
        <v>3391</v>
      </c>
    </row>
    <row r="3355" spans="1:26" x14ac:dyDescent="0.3">
      <c r="A3355" s="3" t="s">
        <v>12773</v>
      </c>
      <c r="B3355" s="3" t="s">
        <v>7969</v>
      </c>
      <c r="C3355" s="4">
        <v>9236650738</v>
      </c>
      <c r="D3355" s="3" t="s">
        <v>12774</v>
      </c>
      <c r="E3355" s="3" t="s">
        <v>5079</v>
      </c>
      <c r="F3355" s="3" t="s">
        <v>5088</v>
      </c>
      <c r="G3355" s="4">
        <v>560076</v>
      </c>
      <c r="H3355" s="3" t="s">
        <v>5081</v>
      </c>
      <c r="I3355" s="3" t="s">
        <v>17503</v>
      </c>
      <c r="J3355" s="3" t="s">
        <v>1001</v>
      </c>
      <c r="K3355" s="4">
        <v>3</v>
      </c>
      <c r="L3355" s="4">
        <v>44100</v>
      </c>
      <c r="M3355" s="5">
        <v>45336</v>
      </c>
      <c r="N3355" s="3" t="s">
        <v>13552</v>
      </c>
      <c r="O3355" s="3" t="s">
        <v>13549</v>
      </c>
      <c r="P3355" s="3" t="s">
        <v>187</v>
      </c>
      <c r="Q3355" s="3" t="s">
        <v>1002</v>
      </c>
      <c r="R3355" s="4">
        <v>16500</v>
      </c>
      <c r="T3355">
        <v>10</v>
      </c>
      <c r="U3355" s="4">
        <v>14700</v>
      </c>
      <c r="V3355" s="4">
        <v>1000</v>
      </c>
      <c r="W3355" s="3" t="s">
        <v>3883</v>
      </c>
      <c r="X3355" s="4">
        <v>108</v>
      </c>
      <c r="Y3355" s="4" t="b">
        <v>0</v>
      </c>
      <c r="Z3355" s="3" t="s">
        <v>3394</v>
      </c>
    </row>
    <row r="3356" spans="1:26" x14ac:dyDescent="0.3">
      <c r="A3356" s="3" t="s">
        <v>12775</v>
      </c>
      <c r="B3356" s="3" t="s">
        <v>8616</v>
      </c>
      <c r="C3356" s="4">
        <v>9107254025</v>
      </c>
      <c r="D3356" s="3" t="s">
        <v>12776</v>
      </c>
      <c r="E3356" s="3" t="s">
        <v>5079</v>
      </c>
      <c r="F3356" s="3" t="s">
        <v>5114</v>
      </c>
      <c r="G3356" s="4">
        <v>560064</v>
      </c>
      <c r="H3356" s="3" t="s">
        <v>5081</v>
      </c>
      <c r="I3356" s="3" t="s">
        <v>17504</v>
      </c>
      <c r="J3356" s="3" t="s">
        <v>485</v>
      </c>
      <c r="K3356" s="4">
        <v>5</v>
      </c>
      <c r="L3356" s="4">
        <v>17000</v>
      </c>
      <c r="M3356" s="5">
        <v>45740</v>
      </c>
      <c r="N3356" s="3" t="s">
        <v>13552</v>
      </c>
      <c r="O3356" s="3" t="s">
        <v>13549</v>
      </c>
      <c r="P3356" s="3" t="s">
        <v>187</v>
      </c>
      <c r="Q3356" s="3" t="s">
        <v>486</v>
      </c>
      <c r="R3356" s="4">
        <v>3500</v>
      </c>
      <c r="T3356">
        <v>2</v>
      </c>
      <c r="U3356" s="4">
        <v>3400</v>
      </c>
      <c r="V3356" s="4">
        <v>20</v>
      </c>
      <c r="W3356" s="3" t="s">
        <v>3625</v>
      </c>
      <c r="X3356" s="4">
        <v>485</v>
      </c>
      <c r="Y3356" s="4" t="b">
        <v>0</v>
      </c>
      <c r="Z3356" s="3" t="s">
        <v>3385</v>
      </c>
    </row>
    <row r="3357" spans="1:26" x14ac:dyDescent="0.3">
      <c r="A3357" s="3" t="s">
        <v>12777</v>
      </c>
      <c r="B3357" s="3" t="s">
        <v>8435</v>
      </c>
      <c r="C3357" s="4">
        <v>9322882774</v>
      </c>
      <c r="D3357" s="3" t="s">
        <v>12778</v>
      </c>
      <c r="E3357" s="3" t="s">
        <v>5079</v>
      </c>
      <c r="F3357" s="3" t="s">
        <v>5088</v>
      </c>
      <c r="G3357" s="4">
        <v>560076</v>
      </c>
      <c r="H3357" s="3" t="s">
        <v>5081</v>
      </c>
      <c r="I3357" s="3" t="s">
        <v>17505</v>
      </c>
      <c r="J3357" s="3" t="s">
        <v>1553</v>
      </c>
      <c r="K3357" s="4">
        <v>4</v>
      </c>
      <c r="L3357" s="4">
        <v>12800</v>
      </c>
      <c r="M3357" s="5">
        <v>45400</v>
      </c>
      <c r="N3357" s="3" t="s">
        <v>13544</v>
      </c>
      <c r="O3357" s="3" t="s">
        <v>13545</v>
      </c>
      <c r="P3357" s="3" t="s">
        <v>1361</v>
      </c>
      <c r="Q3357" s="3" t="s">
        <v>1554</v>
      </c>
      <c r="R3357" s="4">
        <v>3200</v>
      </c>
      <c r="T3357">
        <v>0</v>
      </c>
      <c r="U3357" s="4">
        <v>3200</v>
      </c>
      <c r="V3357" s="4">
        <v>150</v>
      </c>
      <c r="W3357" s="3" t="s">
        <v>4158</v>
      </c>
      <c r="X3357" s="4">
        <v>213</v>
      </c>
      <c r="Y3357" s="4" t="b">
        <v>0</v>
      </c>
      <c r="Z3357" s="3" t="s">
        <v>3387</v>
      </c>
    </row>
    <row r="3358" spans="1:26" x14ac:dyDescent="0.3">
      <c r="A3358" s="3" t="s">
        <v>12779</v>
      </c>
      <c r="B3358" s="3" t="s">
        <v>5163</v>
      </c>
      <c r="C3358" s="4">
        <v>9498108199</v>
      </c>
      <c r="D3358" s="3" t="s">
        <v>12780</v>
      </c>
      <c r="E3358" s="3" t="s">
        <v>5079</v>
      </c>
      <c r="F3358" s="3" t="s">
        <v>5135</v>
      </c>
      <c r="G3358" s="4">
        <v>560100</v>
      </c>
      <c r="H3358" s="3" t="s">
        <v>5081</v>
      </c>
      <c r="I3358" s="3" t="s">
        <v>17506</v>
      </c>
      <c r="J3358" s="3" t="s">
        <v>66</v>
      </c>
      <c r="K3358" s="4">
        <v>5</v>
      </c>
      <c r="L3358" s="4">
        <v>22500</v>
      </c>
      <c r="M3358" s="5">
        <v>45726</v>
      </c>
      <c r="N3358" s="3" t="s">
        <v>13548</v>
      </c>
      <c r="O3358" s="3" t="s">
        <v>13549</v>
      </c>
      <c r="P3358" s="3" t="s">
        <v>8</v>
      </c>
      <c r="Q3358" s="3" t="s">
        <v>67</v>
      </c>
      <c r="R3358" s="4">
        <v>5400</v>
      </c>
      <c r="T3358">
        <v>16</v>
      </c>
      <c r="U3358" s="4">
        <v>4500</v>
      </c>
      <c r="V3358" s="4">
        <v>58</v>
      </c>
      <c r="W3358" s="3" t="s">
        <v>3416</v>
      </c>
      <c r="X3358" s="4">
        <v>470</v>
      </c>
      <c r="Y3358" s="4" t="b">
        <v>0</v>
      </c>
      <c r="Z3358" s="3" t="s">
        <v>3394</v>
      </c>
    </row>
    <row r="3359" spans="1:26" x14ac:dyDescent="0.3">
      <c r="A3359" s="3" t="s">
        <v>12781</v>
      </c>
      <c r="B3359" s="3" t="s">
        <v>5809</v>
      </c>
      <c r="C3359" s="4">
        <v>9906801460</v>
      </c>
      <c r="D3359" s="3" t="s">
        <v>12782</v>
      </c>
      <c r="E3359" s="3" t="s">
        <v>5079</v>
      </c>
      <c r="F3359" s="3" t="s">
        <v>5088</v>
      </c>
      <c r="G3359" s="4">
        <v>560076</v>
      </c>
      <c r="H3359" s="3" t="s">
        <v>5089</v>
      </c>
      <c r="I3359" s="3" t="s">
        <v>17507</v>
      </c>
      <c r="J3359" s="3" t="s">
        <v>2282</v>
      </c>
      <c r="K3359" s="4">
        <v>2</v>
      </c>
      <c r="L3359" s="4">
        <v>18600</v>
      </c>
      <c r="M3359" s="5">
        <v>45793</v>
      </c>
      <c r="N3359" s="3" t="s">
        <v>13548</v>
      </c>
      <c r="O3359" s="3" t="s">
        <v>13556</v>
      </c>
      <c r="P3359" s="3" t="s">
        <v>2268</v>
      </c>
      <c r="Q3359" s="3" t="s">
        <v>2283</v>
      </c>
      <c r="R3359" s="4">
        <v>11400</v>
      </c>
      <c r="T3359">
        <v>18</v>
      </c>
      <c r="U3359" s="4">
        <v>9300</v>
      </c>
      <c r="V3359" s="4">
        <v>200</v>
      </c>
      <c r="W3359" s="3" t="s">
        <v>4521</v>
      </c>
      <c r="X3359" s="4">
        <v>246</v>
      </c>
      <c r="Y3359" s="4" t="b">
        <v>0</v>
      </c>
      <c r="Z3359" s="3" t="s">
        <v>3391</v>
      </c>
    </row>
    <row r="3360" spans="1:26" x14ac:dyDescent="0.3">
      <c r="A3360" s="3" t="s">
        <v>12783</v>
      </c>
      <c r="B3360" s="3" t="s">
        <v>8755</v>
      </c>
      <c r="C3360" s="4">
        <v>9249066693</v>
      </c>
      <c r="D3360" s="3" t="s">
        <v>12784</v>
      </c>
      <c r="E3360" s="3" t="s">
        <v>5079</v>
      </c>
      <c r="F3360" s="3" t="s">
        <v>5114</v>
      </c>
      <c r="G3360" s="4">
        <v>560064</v>
      </c>
      <c r="H3360" s="3" t="s">
        <v>5094</v>
      </c>
      <c r="I3360" s="3" t="s">
        <v>17508</v>
      </c>
      <c r="J3360" s="3" t="s">
        <v>2348</v>
      </c>
      <c r="K3360" s="4">
        <v>3</v>
      </c>
      <c r="L3360" s="4">
        <v>59700</v>
      </c>
      <c r="M3360" s="5">
        <v>45785</v>
      </c>
      <c r="N3360" s="3" t="s">
        <v>13566</v>
      </c>
      <c r="O3360" s="3" t="s">
        <v>13549</v>
      </c>
      <c r="P3360" s="3" t="s">
        <v>2268</v>
      </c>
      <c r="Q3360" s="3" t="s">
        <v>2349</v>
      </c>
      <c r="R3360" s="4">
        <v>19900</v>
      </c>
      <c r="T3360">
        <v>0</v>
      </c>
      <c r="U3360" s="4">
        <v>19900</v>
      </c>
      <c r="V3360" s="4">
        <v>192</v>
      </c>
      <c r="W3360" s="3" t="s">
        <v>4554</v>
      </c>
      <c r="X3360" s="4">
        <v>488</v>
      </c>
      <c r="Y3360" s="4" t="b">
        <v>0</v>
      </c>
      <c r="Z3360" s="3" t="s">
        <v>3387</v>
      </c>
    </row>
    <row r="3361" spans="1:26" x14ac:dyDescent="0.3">
      <c r="A3361" s="3" t="s">
        <v>12785</v>
      </c>
      <c r="B3361" s="3" t="s">
        <v>9688</v>
      </c>
      <c r="C3361" s="4">
        <v>9676630688</v>
      </c>
      <c r="D3361" s="3" t="s">
        <v>12786</v>
      </c>
      <c r="E3361" s="3" t="s">
        <v>5079</v>
      </c>
      <c r="F3361" s="3" t="s">
        <v>5139</v>
      </c>
      <c r="G3361" s="4">
        <v>560011</v>
      </c>
      <c r="H3361" s="3" t="s">
        <v>5089</v>
      </c>
      <c r="I3361" s="3" t="s">
        <v>17509</v>
      </c>
      <c r="J3361" s="3" t="s">
        <v>2822</v>
      </c>
      <c r="K3361" s="4">
        <v>3</v>
      </c>
      <c r="L3361" s="4">
        <v>59700</v>
      </c>
      <c r="M3361" s="5">
        <v>45404</v>
      </c>
      <c r="N3361" s="3" t="s">
        <v>13566</v>
      </c>
      <c r="O3361" s="3" t="s">
        <v>13556</v>
      </c>
      <c r="P3361" s="3" t="s">
        <v>2268</v>
      </c>
      <c r="Q3361" s="3" t="s">
        <v>2823</v>
      </c>
      <c r="R3361" s="4">
        <v>24900</v>
      </c>
      <c r="T3361">
        <v>20</v>
      </c>
      <c r="U3361" s="4">
        <v>19900</v>
      </c>
      <c r="V3361" s="4">
        <v>250</v>
      </c>
      <c r="W3361" s="3" t="s">
        <v>4791</v>
      </c>
      <c r="X3361" s="4">
        <v>360</v>
      </c>
      <c r="Y3361" s="4" t="b">
        <v>0</v>
      </c>
      <c r="Z3361" s="3" t="s">
        <v>3385</v>
      </c>
    </row>
    <row r="3362" spans="1:26" x14ac:dyDescent="0.3">
      <c r="A3362" s="3" t="s">
        <v>12787</v>
      </c>
      <c r="B3362" s="3" t="s">
        <v>6663</v>
      </c>
      <c r="C3362" s="4">
        <v>9674786324</v>
      </c>
      <c r="D3362" s="3" t="s">
        <v>12788</v>
      </c>
      <c r="E3362" s="3" t="s">
        <v>5079</v>
      </c>
      <c r="F3362" s="3" t="s">
        <v>5093</v>
      </c>
      <c r="G3362" s="4">
        <v>560066</v>
      </c>
      <c r="H3362" s="3" t="s">
        <v>5094</v>
      </c>
      <c r="I3362" s="3" t="s">
        <v>17510</v>
      </c>
      <c r="J3362" s="3" t="s">
        <v>1635</v>
      </c>
      <c r="K3362" s="4">
        <v>4</v>
      </c>
      <c r="L3362" s="4">
        <v>64800</v>
      </c>
      <c r="M3362" s="5">
        <v>45342</v>
      </c>
      <c r="N3362" s="3" t="s">
        <v>13555</v>
      </c>
      <c r="O3362" s="3" t="s">
        <v>13545</v>
      </c>
      <c r="P3362" s="3" t="s">
        <v>1361</v>
      </c>
      <c r="Q3362" s="3" t="s">
        <v>1636</v>
      </c>
      <c r="R3362" s="4">
        <v>17000</v>
      </c>
      <c r="T3362">
        <v>4</v>
      </c>
      <c r="U3362" s="4">
        <v>16200</v>
      </c>
      <c r="V3362" s="4">
        <v>340</v>
      </c>
      <c r="W3362" s="3" t="s">
        <v>4199</v>
      </c>
      <c r="X3362" s="4">
        <v>315</v>
      </c>
      <c r="Y3362" s="4" t="b">
        <v>0</v>
      </c>
      <c r="Z3362" s="3" t="s">
        <v>3385</v>
      </c>
    </row>
    <row r="3363" spans="1:26" x14ac:dyDescent="0.3">
      <c r="A3363" s="3" t="s">
        <v>12789</v>
      </c>
      <c r="B3363" s="3" t="s">
        <v>8649</v>
      </c>
      <c r="C3363" s="4">
        <v>9650332323</v>
      </c>
      <c r="D3363" s="3" t="s">
        <v>12790</v>
      </c>
      <c r="E3363" s="3" t="s">
        <v>5079</v>
      </c>
      <c r="F3363" s="3" t="s">
        <v>5098</v>
      </c>
      <c r="G3363" s="4">
        <v>560102</v>
      </c>
      <c r="H3363" s="3" t="s">
        <v>5081</v>
      </c>
      <c r="I3363" s="3" t="s">
        <v>17511</v>
      </c>
      <c r="J3363" s="3" t="s">
        <v>1815</v>
      </c>
      <c r="K3363" s="4">
        <v>1</v>
      </c>
      <c r="L3363" s="4">
        <v>19100</v>
      </c>
      <c r="M3363" s="5">
        <v>45819</v>
      </c>
      <c r="N3363" s="3" t="s">
        <v>13548</v>
      </c>
      <c r="O3363" s="3" t="s">
        <v>13556</v>
      </c>
      <c r="P3363" s="3" t="s">
        <v>1361</v>
      </c>
      <c r="Q3363" s="3" t="s">
        <v>1816</v>
      </c>
      <c r="R3363" s="4">
        <v>22500</v>
      </c>
      <c r="T3363">
        <v>15</v>
      </c>
      <c r="U3363" s="4">
        <v>19100</v>
      </c>
      <c r="V3363" s="4">
        <v>200</v>
      </c>
      <c r="W3363" s="3" t="s">
        <v>4289</v>
      </c>
      <c r="X3363" s="4">
        <v>413</v>
      </c>
      <c r="Y3363" s="4" t="b">
        <v>0</v>
      </c>
      <c r="Z3363" s="3" t="s">
        <v>3394</v>
      </c>
    </row>
    <row r="3364" spans="1:26" x14ac:dyDescent="0.3">
      <c r="A3364" s="3" t="s">
        <v>12791</v>
      </c>
      <c r="B3364" s="3" t="s">
        <v>7174</v>
      </c>
      <c r="C3364" s="4">
        <v>9809747042</v>
      </c>
      <c r="D3364" s="3" t="s">
        <v>12792</v>
      </c>
      <c r="E3364" s="3" t="s">
        <v>5079</v>
      </c>
      <c r="F3364" s="3" t="s">
        <v>5098</v>
      </c>
      <c r="G3364" s="4">
        <v>560102</v>
      </c>
      <c r="H3364" s="3" t="s">
        <v>5081</v>
      </c>
      <c r="I3364" s="3" t="s">
        <v>17512</v>
      </c>
      <c r="J3364" s="3" t="s">
        <v>1011</v>
      </c>
      <c r="K3364" s="4">
        <v>5</v>
      </c>
      <c r="L3364" s="4">
        <v>22000</v>
      </c>
      <c r="M3364" s="5">
        <v>45723</v>
      </c>
      <c r="N3364" s="3" t="s">
        <v>13566</v>
      </c>
      <c r="O3364" s="3" t="s">
        <v>13559</v>
      </c>
      <c r="P3364" s="3" t="s">
        <v>187</v>
      </c>
      <c r="Q3364" s="3" t="s">
        <v>1012</v>
      </c>
      <c r="R3364" s="4">
        <v>4500</v>
      </c>
      <c r="T3364">
        <v>2</v>
      </c>
      <c r="U3364" s="4">
        <v>4400</v>
      </c>
      <c r="V3364" s="4">
        <v>90</v>
      </c>
      <c r="W3364" s="3" t="s">
        <v>3888</v>
      </c>
      <c r="X3364" s="4">
        <v>221</v>
      </c>
      <c r="Y3364" s="4" t="b">
        <v>0</v>
      </c>
      <c r="Z3364" s="3" t="s">
        <v>3391</v>
      </c>
    </row>
    <row r="3365" spans="1:26" x14ac:dyDescent="0.3">
      <c r="A3365" s="3" t="s">
        <v>12793</v>
      </c>
      <c r="B3365" s="3" t="s">
        <v>6592</v>
      </c>
      <c r="C3365" s="4">
        <v>9919045284</v>
      </c>
      <c r="D3365" s="3" t="s">
        <v>12794</v>
      </c>
      <c r="E3365" s="3" t="s">
        <v>5079</v>
      </c>
      <c r="F3365" s="3" t="s">
        <v>5080</v>
      </c>
      <c r="G3365" s="4">
        <v>560037</v>
      </c>
      <c r="H3365" s="3" t="s">
        <v>5094</v>
      </c>
      <c r="I3365" s="3" t="s">
        <v>17513</v>
      </c>
      <c r="J3365" s="3" t="s">
        <v>883</v>
      </c>
      <c r="K3365" s="4">
        <v>4</v>
      </c>
      <c r="L3365" s="4">
        <v>39600</v>
      </c>
      <c r="M3365" s="5">
        <v>45414</v>
      </c>
      <c r="N3365" s="3" t="s">
        <v>13544</v>
      </c>
      <c r="O3365" s="3" t="s">
        <v>13559</v>
      </c>
      <c r="P3365" s="3" t="s">
        <v>187</v>
      </c>
      <c r="Q3365" s="3" t="s">
        <v>884</v>
      </c>
      <c r="R3365" s="4">
        <v>9900</v>
      </c>
      <c r="T3365">
        <v>0</v>
      </c>
      <c r="U3365" s="4">
        <v>9900</v>
      </c>
      <c r="V3365" s="4">
        <v>75</v>
      </c>
      <c r="W3365" s="3" t="s">
        <v>3824</v>
      </c>
      <c r="X3365" s="4">
        <v>151</v>
      </c>
      <c r="Y3365" s="4" t="b">
        <v>0</v>
      </c>
      <c r="Z3365" s="3" t="s">
        <v>3387</v>
      </c>
    </row>
    <row r="3366" spans="1:26" x14ac:dyDescent="0.3">
      <c r="A3366" s="3" t="s">
        <v>12795</v>
      </c>
      <c r="B3366" s="3" t="s">
        <v>5175</v>
      </c>
      <c r="C3366" s="4">
        <v>9738965013</v>
      </c>
      <c r="D3366" s="3" t="s">
        <v>12796</v>
      </c>
      <c r="E3366" s="3" t="s">
        <v>5079</v>
      </c>
      <c r="F3366" s="3" t="s">
        <v>5088</v>
      </c>
      <c r="G3366" s="4">
        <v>560076</v>
      </c>
      <c r="H3366" s="3" t="s">
        <v>5089</v>
      </c>
      <c r="I3366" s="3" t="s">
        <v>17514</v>
      </c>
      <c r="J3366" s="3" t="s">
        <v>1885</v>
      </c>
      <c r="K3366" s="4">
        <v>3</v>
      </c>
      <c r="L3366" s="4">
        <v>16800</v>
      </c>
      <c r="M3366" s="5">
        <v>45680</v>
      </c>
      <c r="N3366" s="3" t="s">
        <v>13552</v>
      </c>
      <c r="O3366" s="3" t="s">
        <v>13549</v>
      </c>
      <c r="P3366" s="3" t="s">
        <v>1361</v>
      </c>
      <c r="Q3366" s="3" t="s">
        <v>1886</v>
      </c>
      <c r="R3366" s="4">
        <v>6000</v>
      </c>
      <c r="T3366">
        <v>6</v>
      </c>
      <c r="U3366" s="4">
        <v>5600</v>
      </c>
      <c r="V3366" s="4">
        <v>156</v>
      </c>
      <c r="W3366" s="3" t="s">
        <v>4324</v>
      </c>
      <c r="X3366" s="4">
        <v>96</v>
      </c>
      <c r="Y3366" s="4" t="b">
        <v>0</v>
      </c>
      <c r="Z3366" s="3" t="s">
        <v>3387</v>
      </c>
    </row>
    <row r="3367" spans="1:26" x14ac:dyDescent="0.3">
      <c r="A3367" s="3" t="s">
        <v>12797</v>
      </c>
      <c r="B3367" s="3" t="s">
        <v>8807</v>
      </c>
      <c r="C3367" s="4">
        <v>9716643590</v>
      </c>
      <c r="D3367" s="3" t="s">
        <v>12798</v>
      </c>
      <c r="E3367" s="3" t="s">
        <v>5079</v>
      </c>
      <c r="F3367" s="3" t="s">
        <v>5093</v>
      </c>
      <c r="G3367" s="4">
        <v>560066</v>
      </c>
      <c r="H3367" s="3" t="s">
        <v>5081</v>
      </c>
      <c r="I3367" s="3" t="s">
        <v>17515</v>
      </c>
      <c r="J3367" s="3" t="s">
        <v>1246</v>
      </c>
      <c r="K3367" s="4">
        <v>3</v>
      </c>
      <c r="L3367" s="4">
        <v>48300</v>
      </c>
      <c r="M3367" s="5">
        <v>45625</v>
      </c>
      <c r="N3367" s="3" t="s">
        <v>13552</v>
      </c>
      <c r="O3367" s="3" t="s">
        <v>13559</v>
      </c>
      <c r="P3367" s="3" t="s">
        <v>1144</v>
      </c>
      <c r="Q3367" s="3" t="s">
        <v>1247</v>
      </c>
      <c r="R3367" s="4">
        <v>16900</v>
      </c>
      <c r="T3367">
        <v>4</v>
      </c>
      <c r="U3367" s="4">
        <v>16100</v>
      </c>
      <c r="V3367" s="4">
        <v>150</v>
      </c>
      <c r="W3367" s="3" t="s">
        <v>4005</v>
      </c>
      <c r="X3367" s="4">
        <v>414</v>
      </c>
      <c r="Y3367" s="4" t="b">
        <v>0</v>
      </c>
      <c r="Z3367" s="3" t="s">
        <v>3385</v>
      </c>
    </row>
    <row r="3368" spans="1:26" x14ac:dyDescent="0.3">
      <c r="A3368" s="3" t="s">
        <v>12799</v>
      </c>
      <c r="B3368" s="3" t="s">
        <v>5257</v>
      </c>
      <c r="C3368" s="4">
        <v>9237501412</v>
      </c>
      <c r="D3368" s="3" t="s">
        <v>12800</v>
      </c>
      <c r="E3368" s="3" t="s">
        <v>5079</v>
      </c>
      <c r="F3368" s="3" t="s">
        <v>5158</v>
      </c>
      <c r="G3368" s="4">
        <v>560034</v>
      </c>
      <c r="H3368" s="3" t="s">
        <v>5094</v>
      </c>
      <c r="I3368" s="3" t="s">
        <v>17516</v>
      </c>
      <c r="J3368" s="3" t="s">
        <v>2111</v>
      </c>
      <c r="K3368" s="4">
        <v>4</v>
      </c>
      <c r="L3368" s="4">
        <v>12000</v>
      </c>
      <c r="M3368" s="5">
        <v>45869</v>
      </c>
      <c r="N3368" s="3" t="s">
        <v>13555</v>
      </c>
      <c r="O3368" s="3" t="s">
        <v>13556</v>
      </c>
      <c r="P3368" s="3" t="s">
        <v>2001</v>
      </c>
      <c r="Q3368" s="3" t="s">
        <v>2112</v>
      </c>
      <c r="R3368" s="4">
        <v>3000</v>
      </c>
      <c r="T3368">
        <v>0</v>
      </c>
      <c r="U3368" s="4">
        <v>3000</v>
      </c>
      <c r="V3368" s="4">
        <v>120</v>
      </c>
      <c r="W3368" s="3" t="s">
        <v>4436</v>
      </c>
      <c r="X3368" s="4">
        <v>364</v>
      </c>
      <c r="Y3368" s="4" t="b">
        <v>0</v>
      </c>
      <c r="Z3368" s="3" t="s">
        <v>3387</v>
      </c>
    </row>
    <row r="3369" spans="1:26" x14ac:dyDescent="0.3">
      <c r="A3369" s="3" t="s">
        <v>12801</v>
      </c>
      <c r="B3369" s="3" t="s">
        <v>6567</v>
      </c>
      <c r="C3369" s="4">
        <v>9946986817</v>
      </c>
      <c r="D3369" s="3" t="s">
        <v>12802</v>
      </c>
      <c r="E3369" s="3" t="s">
        <v>5079</v>
      </c>
      <c r="F3369" s="3" t="s">
        <v>5158</v>
      </c>
      <c r="G3369" s="4">
        <v>560034</v>
      </c>
      <c r="H3369" s="3" t="s">
        <v>5081</v>
      </c>
      <c r="I3369" s="3" t="s">
        <v>17517</v>
      </c>
      <c r="J3369" s="3" t="s">
        <v>22</v>
      </c>
      <c r="K3369" s="4">
        <v>4</v>
      </c>
      <c r="L3369" s="4">
        <v>19600</v>
      </c>
      <c r="M3369" s="5">
        <v>45841</v>
      </c>
      <c r="N3369" s="3" t="s">
        <v>13548</v>
      </c>
      <c r="O3369" s="3" t="s">
        <v>13545</v>
      </c>
      <c r="P3369" s="3" t="s">
        <v>8</v>
      </c>
      <c r="Q3369" s="3" t="s">
        <v>23</v>
      </c>
      <c r="R3369" s="4">
        <v>5800</v>
      </c>
      <c r="T3369">
        <v>15</v>
      </c>
      <c r="U3369" s="4">
        <v>4900</v>
      </c>
      <c r="V3369" s="4">
        <v>58</v>
      </c>
      <c r="W3369" s="3" t="s">
        <v>3393</v>
      </c>
      <c r="X3369" s="4">
        <v>256</v>
      </c>
      <c r="Y3369" s="4" t="b">
        <v>0</v>
      </c>
      <c r="Z3369" s="3" t="s">
        <v>3394</v>
      </c>
    </row>
    <row r="3370" spans="1:26" x14ac:dyDescent="0.3">
      <c r="A3370" s="3" t="s">
        <v>12803</v>
      </c>
      <c r="B3370" s="3" t="s">
        <v>5401</v>
      </c>
      <c r="C3370" s="4">
        <v>9161971580</v>
      </c>
      <c r="D3370" s="3" t="s">
        <v>12804</v>
      </c>
      <c r="E3370" s="3" t="s">
        <v>5079</v>
      </c>
      <c r="F3370" s="3" t="s">
        <v>5139</v>
      </c>
      <c r="G3370" s="4">
        <v>560011</v>
      </c>
      <c r="H3370" s="3" t="s">
        <v>5089</v>
      </c>
      <c r="I3370" s="3" t="s">
        <v>17518</v>
      </c>
      <c r="J3370" s="3" t="s">
        <v>3161</v>
      </c>
      <c r="K3370" s="4">
        <v>4</v>
      </c>
      <c r="L3370" s="4">
        <v>22000</v>
      </c>
      <c r="M3370" s="5">
        <v>45886</v>
      </c>
      <c r="N3370" s="3" t="s">
        <v>13552</v>
      </c>
      <c r="O3370" s="3" t="s">
        <v>13556</v>
      </c>
      <c r="P3370" s="3" t="s">
        <v>2889</v>
      </c>
      <c r="Q3370" s="3" t="s">
        <v>3162</v>
      </c>
      <c r="R3370" s="4">
        <v>5500</v>
      </c>
      <c r="T3370">
        <v>0</v>
      </c>
      <c r="U3370" s="4">
        <v>5500</v>
      </c>
      <c r="V3370" s="4">
        <v>10</v>
      </c>
      <c r="W3370" s="3" t="s">
        <v>4960</v>
      </c>
      <c r="X3370" s="4">
        <v>175</v>
      </c>
      <c r="Y3370" s="4" t="b">
        <v>0</v>
      </c>
      <c r="Z3370" s="3" t="s">
        <v>3385</v>
      </c>
    </row>
    <row r="3371" spans="1:26" x14ac:dyDescent="0.3">
      <c r="A3371" s="3" t="s">
        <v>12805</v>
      </c>
      <c r="B3371" s="3" t="s">
        <v>12806</v>
      </c>
      <c r="C3371" s="4">
        <v>9900193776</v>
      </c>
      <c r="D3371" s="3" t="s">
        <v>12807</v>
      </c>
      <c r="E3371" s="3" t="s">
        <v>5079</v>
      </c>
      <c r="F3371" s="3" t="s">
        <v>5177</v>
      </c>
      <c r="G3371" s="4">
        <v>560103</v>
      </c>
      <c r="H3371" s="3" t="s">
        <v>5081</v>
      </c>
      <c r="I3371" s="3" t="s">
        <v>17519</v>
      </c>
      <c r="J3371" s="3" t="s">
        <v>211</v>
      </c>
      <c r="K3371" s="4">
        <v>4</v>
      </c>
      <c r="L3371" s="4">
        <v>84000</v>
      </c>
      <c r="M3371" s="5">
        <v>45537</v>
      </c>
      <c r="N3371" s="3" t="s">
        <v>13544</v>
      </c>
      <c r="O3371" s="3" t="s">
        <v>13549</v>
      </c>
      <c r="P3371" s="3" t="s">
        <v>187</v>
      </c>
      <c r="Q3371" s="3" t="s">
        <v>212</v>
      </c>
      <c r="R3371" s="4">
        <v>21000</v>
      </c>
      <c r="T3371">
        <v>0</v>
      </c>
      <c r="U3371" s="4">
        <v>21000</v>
      </c>
      <c r="V3371" s="4">
        <v>1000</v>
      </c>
      <c r="W3371" s="3" t="s">
        <v>3488</v>
      </c>
      <c r="X3371" s="4">
        <v>388</v>
      </c>
      <c r="Y3371" s="4" t="b">
        <v>0</v>
      </c>
      <c r="Z3371" s="3" t="s">
        <v>3385</v>
      </c>
    </row>
    <row r="3372" spans="1:26" x14ac:dyDescent="0.3">
      <c r="A3372" s="3" t="s">
        <v>12808</v>
      </c>
      <c r="B3372" s="3" t="s">
        <v>6735</v>
      </c>
      <c r="C3372" s="4">
        <v>9826916772</v>
      </c>
      <c r="D3372" s="3" t="s">
        <v>12809</v>
      </c>
      <c r="E3372" s="3" t="s">
        <v>5079</v>
      </c>
      <c r="F3372" s="3" t="s">
        <v>5139</v>
      </c>
      <c r="G3372" s="4">
        <v>560011</v>
      </c>
      <c r="H3372" s="3" t="s">
        <v>5094</v>
      </c>
      <c r="I3372" s="3" t="s">
        <v>17520</v>
      </c>
      <c r="J3372" s="3" t="s">
        <v>1835</v>
      </c>
      <c r="K3372" s="4">
        <v>5</v>
      </c>
      <c r="L3372" s="4">
        <v>115000</v>
      </c>
      <c r="M3372" s="5">
        <v>45831</v>
      </c>
      <c r="N3372" s="3" t="s">
        <v>13566</v>
      </c>
      <c r="O3372" s="3" t="s">
        <v>13545</v>
      </c>
      <c r="P3372" s="3" t="s">
        <v>1361</v>
      </c>
      <c r="Q3372" s="3" t="s">
        <v>1836</v>
      </c>
      <c r="R3372" s="4">
        <v>23000</v>
      </c>
      <c r="T3372">
        <v>0</v>
      </c>
      <c r="U3372" s="4">
        <v>23000</v>
      </c>
      <c r="V3372" s="4">
        <v>250</v>
      </c>
      <c r="W3372" s="3" t="s">
        <v>4299</v>
      </c>
      <c r="X3372" s="4">
        <v>452</v>
      </c>
      <c r="Y3372" s="4" t="b">
        <v>0</v>
      </c>
      <c r="Z3372" s="3" t="s">
        <v>3383</v>
      </c>
    </row>
    <row r="3373" spans="1:26" x14ac:dyDescent="0.3">
      <c r="A3373" s="3" t="s">
        <v>12810</v>
      </c>
      <c r="B3373" s="3" t="s">
        <v>8519</v>
      </c>
      <c r="C3373" s="4">
        <v>9806417445</v>
      </c>
      <c r="D3373" s="3" t="s">
        <v>12811</v>
      </c>
      <c r="E3373" s="3" t="s">
        <v>5079</v>
      </c>
      <c r="F3373" s="3" t="s">
        <v>5121</v>
      </c>
      <c r="G3373" s="4">
        <v>560035</v>
      </c>
      <c r="H3373" s="3" t="s">
        <v>5089</v>
      </c>
      <c r="I3373" s="3" t="s">
        <v>17521</v>
      </c>
      <c r="J3373" s="3" t="s">
        <v>2612</v>
      </c>
      <c r="K3373" s="4">
        <v>1</v>
      </c>
      <c r="L3373" s="4">
        <v>8100</v>
      </c>
      <c r="M3373" s="5">
        <v>45627</v>
      </c>
      <c r="N3373" s="3" t="s">
        <v>13566</v>
      </c>
      <c r="O3373" s="3" t="s">
        <v>13559</v>
      </c>
      <c r="P3373" s="3" t="s">
        <v>2268</v>
      </c>
      <c r="Q3373" s="3" t="s">
        <v>2613</v>
      </c>
      <c r="R3373" s="4">
        <v>9000</v>
      </c>
      <c r="T3373">
        <v>10</v>
      </c>
      <c r="U3373" s="4">
        <v>8100</v>
      </c>
      <c r="V3373" s="4">
        <v>406</v>
      </c>
      <c r="W3373" s="3" t="s">
        <v>4686</v>
      </c>
      <c r="X3373" s="4">
        <v>434</v>
      </c>
      <c r="Y3373" s="4" t="b">
        <v>0</v>
      </c>
      <c r="Z3373" s="3" t="s">
        <v>3383</v>
      </c>
    </row>
    <row r="3374" spans="1:26" x14ac:dyDescent="0.3">
      <c r="A3374" s="3" t="s">
        <v>12812</v>
      </c>
      <c r="B3374" s="3" t="s">
        <v>7356</v>
      </c>
      <c r="C3374" s="4">
        <v>9404895138</v>
      </c>
      <c r="D3374" s="3" t="s">
        <v>12813</v>
      </c>
      <c r="E3374" s="3" t="s">
        <v>5079</v>
      </c>
      <c r="F3374" s="3" t="s">
        <v>5088</v>
      </c>
      <c r="G3374" s="4">
        <v>560076</v>
      </c>
      <c r="H3374" s="3" t="s">
        <v>5089</v>
      </c>
      <c r="I3374" s="3" t="s">
        <v>17522</v>
      </c>
      <c r="J3374" s="3" t="s">
        <v>379</v>
      </c>
      <c r="K3374" s="4">
        <v>4</v>
      </c>
      <c r="L3374" s="4">
        <v>11200</v>
      </c>
      <c r="M3374" s="5">
        <v>45672</v>
      </c>
      <c r="N3374" s="3" t="s">
        <v>13552</v>
      </c>
      <c r="O3374" s="3" t="s">
        <v>13549</v>
      </c>
      <c r="P3374" s="3" t="s">
        <v>187</v>
      </c>
      <c r="Q3374" s="3" t="s">
        <v>380</v>
      </c>
      <c r="R3374" s="4">
        <v>3000</v>
      </c>
      <c r="T3374">
        <v>6</v>
      </c>
      <c r="U3374" s="4">
        <v>2800</v>
      </c>
      <c r="V3374" s="4">
        <v>500</v>
      </c>
      <c r="W3374" s="3" t="s">
        <v>3572</v>
      </c>
      <c r="X3374" s="4">
        <v>338</v>
      </c>
      <c r="Y3374" s="4" t="b">
        <v>0</v>
      </c>
      <c r="Z3374" s="3" t="s">
        <v>3394</v>
      </c>
    </row>
    <row r="3375" spans="1:26" x14ac:dyDescent="0.3">
      <c r="A3375" s="3" t="s">
        <v>12814</v>
      </c>
      <c r="B3375" s="3" t="s">
        <v>5156</v>
      </c>
      <c r="C3375" s="4">
        <v>9752741520</v>
      </c>
      <c r="D3375" s="3" t="s">
        <v>6626</v>
      </c>
      <c r="E3375" s="3" t="s">
        <v>5079</v>
      </c>
      <c r="F3375" s="3" t="s">
        <v>5139</v>
      </c>
      <c r="G3375" s="4">
        <v>560011</v>
      </c>
      <c r="H3375" s="3" t="s">
        <v>5081</v>
      </c>
      <c r="I3375" s="3" t="s">
        <v>17523</v>
      </c>
      <c r="J3375" s="3" t="s">
        <v>2402</v>
      </c>
      <c r="K3375" s="4">
        <v>3</v>
      </c>
      <c r="L3375" s="4">
        <v>29700</v>
      </c>
      <c r="M3375" s="5">
        <v>45473</v>
      </c>
      <c r="N3375" s="3" t="s">
        <v>13555</v>
      </c>
      <c r="O3375" s="3" t="s">
        <v>13545</v>
      </c>
      <c r="P3375" s="3" t="s">
        <v>2268</v>
      </c>
      <c r="Q3375" s="3" t="s">
        <v>2403</v>
      </c>
      <c r="R3375" s="4">
        <v>9900</v>
      </c>
      <c r="T3375">
        <v>0</v>
      </c>
      <c r="U3375" s="4">
        <v>9900</v>
      </c>
      <c r="V3375" s="4">
        <v>232</v>
      </c>
      <c r="W3375" s="3" t="s">
        <v>4581</v>
      </c>
      <c r="X3375" s="4">
        <v>129</v>
      </c>
      <c r="Y3375" s="4" t="b">
        <v>0</v>
      </c>
      <c r="Z3375" s="3" t="s">
        <v>3387</v>
      </c>
    </row>
    <row r="3376" spans="1:26" x14ac:dyDescent="0.3">
      <c r="A3376" s="3" t="s">
        <v>12815</v>
      </c>
      <c r="B3376" s="3" t="s">
        <v>7728</v>
      </c>
      <c r="C3376" s="4">
        <v>9301959487</v>
      </c>
      <c r="D3376" s="3" t="s">
        <v>12816</v>
      </c>
      <c r="E3376" s="3" t="s">
        <v>5079</v>
      </c>
      <c r="F3376" s="3" t="s">
        <v>5177</v>
      </c>
      <c r="G3376" s="4">
        <v>560103</v>
      </c>
      <c r="H3376" s="3" t="s">
        <v>5081</v>
      </c>
      <c r="I3376" s="3" t="s">
        <v>17524</v>
      </c>
      <c r="J3376" s="3" t="s">
        <v>367</v>
      </c>
      <c r="K3376" s="4">
        <v>4</v>
      </c>
      <c r="L3376" s="4">
        <v>35200</v>
      </c>
      <c r="M3376" s="5">
        <v>45871</v>
      </c>
      <c r="N3376" s="3" t="s">
        <v>13548</v>
      </c>
      <c r="O3376" s="3" t="s">
        <v>13549</v>
      </c>
      <c r="P3376" s="3" t="s">
        <v>187</v>
      </c>
      <c r="Q3376" s="3" t="s">
        <v>368</v>
      </c>
      <c r="R3376" s="4">
        <v>9500</v>
      </c>
      <c r="T3376">
        <v>7</v>
      </c>
      <c r="U3376" s="4">
        <v>8800</v>
      </c>
      <c r="V3376" s="4">
        <v>500</v>
      </c>
      <c r="W3376" s="3" t="s">
        <v>3566</v>
      </c>
      <c r="X3376" s="4">
        <v>393</v>
      </c>
      <c r="Y3376" s="4" t="b">
        <v>0</v>
      </c>
      <c r="Z3376" s="3" t="s">
        <v>3385</v>
      </c>
    </row>
    <row r="3377" spans="1:26" x14ac:dyDescent="0.3">
      <c r="A3377" s="3" t="s">
        <v>12817</v>
      </c>
      <c r="B3377" s="3" t="s">
        <v>12818</v>
      </c>
      <c r="C3377" s="4">
        <v>9542963314</v>
      </c>
      <c r="D3377" s="3" t="s">
        <v>12819</v>
      </c>
      <c r="E3377" s="3" t="s">
        <v>5079</v>
      </c>
      <c r="F3377" s="3" t="s">
        <v>5125</v>
      </c>
      <c r="G3377" s="4">
        <v>560038</v>
      </c>
      <c r="H3377" s="3" t="s">
        <v>5089</v>
      </c>
      <c r="I3377" s="3" t="s">
        <v>17525</v>
      </c>
      <c r="J3377" s="3" t="s">
        <v>1889</v>
      </c>
      <c r="K3377" s="4">
        <v>3</v>
      </c>
      <c r="L3377" s="4">
        <v>17100</v>
      </c>
      <c r="M3377" s="5">
        <v>45544</v>
      </c>
      <c r="N3377" s="3" t="s">
        <v>13566</v>
      </c>
      <c r="O3377" s="3" t="s">
        <v>13545</v>
      </c>
      <c r="P3377" s="3" t="s">
        <v>1361</v>
      </c>
      <c r="Q3377" s="3" t="s">
        <v>1890</v>
      </c>
      <c r="R3377" s="4">
        <v>6000</v>
      </c>
      <c r="T3377">
        <v>5</v>
      </c>
      <c r="U3377" s="4">
        <v>5700</v>
      </c>
      <c r="V3377" s="4">
        <v>200</v>
      </c>
      <c r="W3377" s="3" t="s">
        <v>4326</v>
      </c>
      <c r="X3377" s="4">
        <v>167</v>
      </c>
      <c r="Y3377" s="4" t="b">
        <v>0</v>
      </c>
      <c r="Z3377" s="3" t="s">
        <v>3383</v>
      </c>
    </row>
    <row r="3378" spans="1:26" x14ac:dyDescent="0.3">
      <c r="A3378" s="3" t="s">
        <v>12820</v>
      </c>
      <c r="B3378" s="3" t="s">
        <v>7653</v>
      </c>
      <c r="C3378" s="4">
        <v>9749214841</v>
      </c>
      <c r="D3378" s="3" t="s">
        <v>12821</v>
      </c>
      <c r="E3378" s="3" t="s">
        <v>5079</v>
      </c>
      <c r="F3378" s="3" t="s">
        <v>5080</v>
      </c>
      <c r="G3378" s="4">
        <v>560037</v>
      </c>
      <c r="H3378" s="3" t="s">
        <v>5089</v>
      </c>
      <c r="I3378" s="3" t="s">
        <v>17526</v>
      </c>
      <c r="J3378" s="3" t="s">
        <v>2039</v>
      </c>
      <c r="K3378" s="4">
        <v>2</v>
      </c>
      <c r="L3378" s="4">
        <v>8500</v>
      </c>
      <c r="M3378" s="5">
        <v>45892</v>
      </c>
      <c r="N3378" s="3" t="s">
        <v>13552</v>
      </c>
      <c r="O3378" s="3" t="s">
        <v>13549</v>
      </c>
      <c r="P3378" s="3" t="s">
        <v>2001</v>
      </c>
      <c r="Q3378" s="3" t="s">
        <v>2040</v>
      </c>
      <c r="R3378" s="4">
        <v>5000</v>
      </c>
      <c r="T3378">
        <v>15</v>
      </c>
      <c r="U3378" s="4">
        <v>4250</v>
      </c>
      <c r="V3378" s="4">
        <v>120</v>
      </c>
      <c r="W3378" s="3" t="s">
        <v>4400</v>
      </c>
      <c r="X3378" s="4">
        <v>171</v>
      </c>
      <c r="Y3378" s="4" t="b">
        <v>0</v>
      </c>
      <c r="Z3378" s="3" t="s">
        <v>3385</v>
      </c>
    </row>
    <row r="3379" spans="1:26" x14ac:dyDescent="0.3">
      <c r="A3379" s="3" t="s">
        <v>12822</v>
      </c>
      <c r="B3379" s="3" t="s">
        <v>12818</v>
      </c>
      <c r="C3379" s="4">
        <v>9154068588</v>
      </c>
      <c r="D3379" s="3" t="s">
        <v>12823</v>
      </c>
      <c r="E3379" s="3" t="s">
        <v>5079</v>
      </c>
      <c r="F3379" s="3" t="s">
        <v>5121</v>
      </c>
      <c r="G3379" s="4">
        <v>560035</v>
      </c>
      <c r="H3379" s="3" t="s">
        <v>5081</v>
      </c>
      <c r="I3379" s="3" t="s">
        <v>17527</v>
      </c>
      <c r="J3379" s="3" t="s">
        <v>2909</v>
      </c>
      <c r="K3379" s="4">
        <v>3</v>
      </c>
      <c r="L3379" s="4">
        <v>13800</v>
      </c>
      <c r="M3379" s="5">
        <v>45832</v>
      </c>
      <c r="N3379" s="3" t="s">
        <v>13552</v>
      </c>
      <c r="O3379" s="3" t="s">
        <v>13549</v>
      </c>
      <c r="P3379" s="3" t="s">
        <v>2889</v>
      </c>
      <c r="Q3379" s="3" t="s">
        <v>2910</v>
      </c>
      <c r="R3379" s="4">
        <v>5000</v>
      </c>
      <c r="T3379">
        <v>8</v>
      </c>
      <c r="U3379" s="4">
        <v>4600</v>
      </c>
      <c r="V3379" s="4">
        <v>50</v>
      </c>
      <c r="W3379" s="3" t="s">
        <v>4834</v>
      </c>
      <c r="X3379" s="4">
        <v>256</v>
      </c>
      <c r="Y3379" s="4" t="b">
        <v>0</v>
      </c>
      <c r="Z3379" s="3" t="s">
        <v>3383</v>
      </c>
    </row>
    <row r="3380" spans="1:26" x14ac:dyDescent="0.3">
      <c r="A3380" s="3" t="s">
        <v>12824</v>
      </c>
      <c r="B3380" s="3" t="s">
        <v>12825</v>
      </c>
      <c r="C3380" s="4">
        <v>9262545376</v>
      </c>
      <c r="D3380" s="3" t="s">
        <v>12826</v>
      </c>
      <c r="E3380" s="3" t="s">
        <v>5079</v>
      </c>
      <c r="F3380" s="3" t="s">
        <v>5080</v>
      </c>
      <c r="G3380" s="4">
        <v>560037</v>
      </c>
      <c r="H3380" s="3" t="s">
        <v>5089</v>
      </c>
      <c r="I3380" s="3" t="s">
        <v>17528</v>
      </c>
      <c r="J3380" s="3" t="s">
        <v>2141</v>
      </c>
      <c r="K3380" s="4">
        <v>5</v>
      </c>
      <c r="L3380" s="4">
        <v>13500</v>
      </c>
      <c r="M3380" s="5">
        <v>45528</v>
      </c>
      <c r="N3380" s="3" t="s">
        <v>13555</v>
      </c>
      <c r="O3380" s="3" t="s">
        <v>13545</v>
      </c>
      <c r="P3380" s="3" t="s">
        <v>2001</v>
      </c>
      <c r="Q3380" s="3" t="s">
        <v>2142</v>
      </c>
      <c r="R3380" s="4">
        <v>3500</v>
      </c>
      <c r="T3380">
        <v>22</v>
      </c>
      <c r="U3380" s="4">
        <v>2700</v>
      </c>
      <c r="V3380" s="4">
        <v>25</v>
      </c>
      <c r="W3380" s="3" t="s">
        <v>4451</v>
      </c>
      <c r="X3380" s="4">
        <v>176</v>
      </c>
      <c r="Y3380" s="4" t="b">
        <v>0</v>
      </c>
      <c r="Z3380" s="3" t="s">
        <v>3387</v>
      </c>
    </row>
    <row r="3381" spans="1:26" x14ac:dyDescent="0.3">
      <c r="A3381" s="3" t="s">
        <v>12827</v>
      </c>
      <c r="B3381" s="3" t="s">
        <v>6097</v>
      </c>
      <c r="C3381" s="4">
        <v>9429252705</v>
      </c>
      <c r="D3381" s="3" t="s">
        <v>12828</v>
      </c>
      <c r="E3381" s="3" t="s">
        <v>5079</v>
      </c>
      <c r="F3381" s="3" t="s">
        <v>5121</v>
      </c>
      <c r="G3381" s="4">
        <v>560035</v>
      </c>
      <c r="H3381" s="3" t="s">
        <v>5089</v>
      </c>
      <c r="I3381" s="3" t="s">
        <v>17529</v>
      </c>
      <c r="J3381" s="3" t="s">
        <v>947</v>
      </c>
      <c r="K3381" s="4">
        <v>1</v>
      </c>
      <c r="L3381" s="4">
        <v>29500</v>
      </c>
      <c r="M3381" s="5">
        <v>45825</v>
      </c>
      <c r="N3381" s="3" t="s">
        <v>13544</v>
      </c>
      <c r="O3381" s="3" t="s">
        <v>13549</v>
      </c>
      <c r="P3381" s="3" t="s">
        <v>187</v>
      </c>
      <c r="Q3381" s="3" t="s">
        <v>948</v>
      </c>
      <c r="R3381" s="4">
        <v>29500</v>
      </c>
      <c r="T3381">
        <v>0</v>
      </c>
      <c r="U3381" s="4">
        <v>29500</v>
      </c>
      <c r="V3381" s="4">
        <v>500</v>
      </c>
      <c r="W3381" s="3" t="s">
        <v>3856</v>
      </c>
      <c r="X3381" s="4">
        <v>413</v>
      </c>
      <c r="Y3381" s="4" t="b">
        <v>0</v>
      </c>
      <c r="Z3381" s="3" t="s">
        <v>3391</v>
      </c>
    </row>
    <row r="3382" spans="1:26" x14ac:dyDescent="0.3">
      <c r="A3382" s="3" t="s">
        <v>12829</v>
      </c>
      <c r="B3382" s="3" t="s">
        <v>6695</v>
      </c>
      <c r="C3382" s="4">
        <v>9931001654</v>
      </c>
      <c r="D3382" s="3" t="s">
        <v>12830</v>
      </c>
      <c r="E3382" s="3" t="s">
        <v>5079</v>
      </c>
      <c r="F3382" s="3" t="s">
        <v>5177</v>
      </c>
      <c r="G3382" s="4">
        <v>560103</v>
      </c>
      <c r="H3382" s="3" t="s">
        <v>5089</v>
      </c>
      <c r="I3382" s="3" t="s">
        <v>17530</v>
      </c>
      <c r="J3382" s="3" t="s">
        <v>1025</v>
      </c>
      <c r="K3382" s="4">
        <v>1</v>
      </c>
      <c r="L3382" s="4">
        <v>29900</v>
      </c>
      <c r="M3382" s="5">
        <v>45483</v>
      </c>
      <c r="N3382" s="3" t="s">
        <v>13548</v>
      </c>
      <c r="O3382" s="3" t="s">
        <v>13559</v>
      </c>
      <c r="P3382" s="3" t="s">
        <v>187</v>
      </c>
      <c r="Q3382" s="3" t="s">
        <v>1026</v>
      </c>
      <c r="R3382" s="4">
        <v>32500</v>
      </c>
      <c r="T3382">
        <v>8</v>
      </c>
      <c r="U3382" s="4">
        <v>29900</v>
      </c>
      <c r="V3382" s="4">
        <v>200</v>
      </c>
      <c r="W3382" s="3" t="s">
        <v>3895</v>
      </c>
      <c r="X3382" s="4">
        <v>323</v>
      </c>
      <c r="Y3382" s="4" t="b">
        <v>0</v>
      </c>
      <c r="Z3382" s="3" t="s">
        <v>3394</v>
      </c>
    </row>
    <row r="3383" spans="1:26" x14ac:dyDescent="0.3">
      <c r="A3383" s="3" t="s">
        <v>12831</v>
      </c>
      <c r="B3383" s="3" t="s">
        <v>8063</v>
      </c>
      <c r="C3383" s="4">
        <v>9840038117</v>
      </c>
      <c r="D3383" s="3" t="s">
        <v>12832</v>
      </c>
      <c r="E3383" s="3" t="s">
        <v>5079</v>
      </c>
      <c r="F3383" s="3" t="s">
        <v>5135</v>
      </c>
      <c r="G3383" s="4">
        <v>560100</v>
      </c>
      <c r="H3383" s="3" t="s">
        <v>5094</v>
      </c>
      <c r="I3383" s="3" t="s">
        <v>17531</v>
      </c>
      <c r="J3383" s="3" t="s">
        <v>1627</v>
      </c>
      <c r="K3383" s="4">
        <v>2</v>
      </c>
      <c r="L3383" s="4">
        <v>14400</v>
      </c>
      <c r="M3383" s="5">
        <v>45719</v>
      </c>
      <c r="N3383" s="3" t="s">
        <v>13548</v>
      </c>
      <c r="O3383" s="3" t="s">
        <v>13549</v>
      </c>
      <c r="P3383" s="3" t="s">
        <v>1361</v>
      </c>
      <c r="Q3383" s="3" t="s">
        <v>1628</v>
      </c>
      <c r="R3383" s="4">
        <v>8000</v>
      </c>
      <c r="T3383">
        <v>10</v>
      </c>
      <c r="U3383" s="4">
        <v>7200</v>
      </c>
      <c r="V3383" s="4">
        <v>280</v>
      </c>
      <c r="W3383" s="3" t="s">
        <v>4195</v>
      </c>
      <c r="X3383" s="4">
        <v>479</v>
      </c>
      <c r="Y3383" s="4" t="b">
        <v>0</v>
      </c>
      <c r="Z3383" s="3" t="s">
        <v>3391</v>
      </c>
    </row>
    <row r="3384" spans="1:26" x14ac:dyDescent="0.3">
      <c r="A3384" s="3" t="s">
        <v>12833</v>
      </c>
      <c r="B3384" s="3" t="s">
        <v>5981</v>
      </c>
      <c r="C3384" s="4">
        <v>9136735440</v>
      </c>
      <c r="D3384" s="3" t="s">
        <v>12834</v>
      </c>
      <c r="E3384" s="3" t="s">
        <v>5079</v>
      </c>
      <c r="F3384" s="3" t="s">
        <v>5135</v>
      </c>
      <c r="G3384" s="4">
        <v>560100</v>
      </c>
      <c r="H3384" s="3" t="s">
        <v>5094</v>
      </c>
      <c r="I3384" s="3" t="s">
        <v>17532</v>
      </c>
      <c r="J3384" s="3" t="s">
        <v>2243</v>
      </c>
      <c r="K3384" s="4">
        <v>4</v>
      </c>
      <c r="L3384" s="4">
        <v>14000</v>
      </c>
      <c r="M3384" s="5">
        <v>45626</v>
      </c>
      <c r="N3384" s="3" t="s">
        <v>13548</v>
      </c>
      <c r="O3384" s="3" t="s">
        <v>13556</v>
      </c>
      <c r="P3384" s="3" t="s">
        <v>2001</v>
      </c>
      <c r="Q3384" s="3" t="s">
        <v>2244</v>
      </c>
      <c r="R3384" s="4">
        <v>3500</v>
      </c>
      <c r="T3384">
        <v>0</v>
      </c>
      <c r="U3384" s="4">
        <v>3500</v>
      </c>
      <c r="V3384" s="4">
        <v>300</v>
      </c>
      <c r="W3384" s="3" t="s">
        <v>4502</v>
      </c>
      <c r="X3384" s="4">
        <v>371</v>
      </c>
      <c r="Y3384" s="4" t="b">
        <v>0</v>
      </c>
      <c r="Z3384" s="3" t="s">
        <v>3391</v>
      </c>
    </row>
    <row r="3385" spans="1:26" x14ac:dyDescent="0.3">
      <c r="A3385" s="3" t="s">
        <v>12835</v>
      </c>
      <c r="B3385" s="3" t="s">
        <v>5298</v>
      </c>
      <c r="C3385" s="4">
        <v>9882510957</v>
      </c>
      <c r="D3385" s="3" t="s">
        <v>12836</v>
      </c>
      <c r="E3385" s="3" t="s">
        <v>5079</v>
      </c>
      <c r="F3385" s="3" t="s">
        <v>5177</v>
      </c>
      <c r="G3385" s="4">
        <v>560103</v>
      </c>
      <c r="H3385" s="3" t="s">
        <v>5094</v>
      </c>
      <c r="I3385" s="3" t="s">
        <v>17533</v>
      </c>
      <c r="J3385" s="3" t="s">
        <v>379</v>
      </c>
      <c r="K3385" s="4">
        <v>1</v>
      </c>
      <c r="L3385" s="4">
        <v>2800</v>
      </c>
      <c r="M3385" s="5">
        <v>45331</v>
      </c>
      <c r="N3385" s="3" t="s">
        <v>13566</v>
      </c>
      <c r="O3385" s="3" t="s">
        <v>13549</v>
      </c>
      <c r="P3385" s="3" t="s">
        <v>187</v>
      </c>
      <c r="Q3385" s="3" t="s">
        <v>380</v>
      </c>
      <c r="R3385" s="4">
        <v>3000</v>
      </c>
      <c r="T3385">
        <v>6</v>
      </c>
      <c r="U3385" s="4">
        <v>2800</v>
      </c>
      <c r="V3385" s="4">
        <v>500</v>
      </c>
      <c r="W3385" s="3" t="s">
        <v>3572</v>
      </c>
      <c r="X3385" s="4">
        <v>338</v>
      </c>
      <c r="Y3385" s="4" t="b">
        <v>0</v>
      </c>
      <c r="Z3385" s="3" t="s">
        <v>3394</v>
      </c>
    </row>
    <row r="3386" spans="1:26" x14ac:dyDescent="0.3">
      <c r="A3386" s="3" t="s">
        <v>12837</v>
      </c>
      <c r="B3386" s="3" t="s">
        <v>5667</v>
      </c>
      <c r="C3386" s="4">
        <v>9773530905</v>
      </c>
      <c r="D3386" s="3" t="s">
        <v>12838</v>
      </c>
      <c r="E3386" s="3" t="s">
        <v>5079</v>
      </c>
      <c r="F3386" s="3" t="s">
        <v>5088</v>
      </c>
      <c r="G3386" s="4">
        <v>560076</v>
      </c>
      <c r="H3386" s="3" t="s">
        <v>5081</v>
      </c>
      <c r="I3386" s="3" t="s">
        <v>17534</v>
      </c>
      <c r="J3386" s="3" t="s">
        <v>977</v>
      </c>
      <c r="K3386" s="4">
        <v>5</v>
      </c>
      <c r="L3386" s="4">
        <v>699500</v>
      </c>
      <c r="M3386" s="5">
        <v>45440</v>
      </c>
      <c r="N3386" s="3" t="s">
        <v>13544</v>
      </c>
      <c r="O3386" s="3" t="s">
        <v>13559</v>
      </c>
      <c r="P3386" s="3" t="s">
        <v>187</v>
      </c>
      <c r="Q3386" s="3" t="s">
        <v>978</v>
      </c>
      <c r="R3386" s="4">
        <v>260000</v>
      </c>
      <c r="T3386">
        <v>46</v>
      </c>
      <c r="U3386" s="4">
        <v>139900</v>
      </c>
      <c r="V3386" s="4">
        <v>2000</v>
      </c>
      <c r="W3386" s="3" t="s">
        <v>3871</v>
      </c>
      <c r="X3386" s="4">
        <v>373</v>
      </c>
      <c r="Y3386" s="4" t="b">
        <v>0</v>
      </c>
      <c r="Z3386" s="3" t="s">
        <v>3387</v>
      </c>
    </row>
    <row r="3387" spans="1:26" x14ac:dyDescent="0.3">
      <c r="A3387" s="3" t="s">
        <v>12839</v>
      </c>
      <c r="B3387" s="3" t="s">
        <v>7137</v>
      </c>
      <c r="C3387" s="4">
        <v>9953446676</v>
      </c>
      <c r="D3387" s="3" t="s">
        <v>12840</v>
      </c>
      <c r="E3387" s="3" t="s">
        <v>5079</v>
      </c>
      <c r="F3387" s="3" t="s">
        <v>5114</v>
      </c>
      <c r="G3387" s="4">
        <v>560064</v>
      </c>
      <c r="H3387" s="3" t="s">
        <v>5094</v>
      </c>
      <c r="I3387" s="3" t="s">
        <v>17535</v>
      </c>
      <c r="J3387" s="3" t="s">
        <v>1166</v>
      </c>
      <c r="K3387" s="4">
        <v>3</v>
      </c>
      <c r="L3387" s="4">
        <v>10200</v>
      </c>
      <c r="M3387" s="5">
        <v>45551</v>
      </c>
      <c r="N3387" s="3" t="s">
        <v>13544</v>
      </c>
      <c r="O3387" s="3" t="s">
        <v>13559</v>
      </c>
      <c r="P3387" s="3" t="s">
        <v>1144</v>
      </c>
      <c r="Q3387" s="3" t="s">
        <v>1167</v>
      </c>
      <c r="R3387" s="4">
        <v>3500</v>
      </c>
      <c r="T3387">
        <v>2</v>
      </c>
      <c r="U3387" s="4">
        <v>3400</v>
      </c>
      <c r="V3387" s="4">
        <v>200</v>
      </c>
      <c r="W3387" s="3" t="s">
        <v>3965</v>
      </c>
      <c r="X3387" s="4">
        <v>416</v>
      </c>
      <c r="Y3387" s="4" t="b">
        <v>0</v>
      </c>
      <c r="Z3387" s="3" t="s">
        <v>3385</v>
      </c>
    </row>
    <row r="3388" spans="1:26" x14ac:dyDescent="0.3">
      <c r="A3388" s="3" t="s">
        <v>12841</v>
      </c>
      <c r="B3388" s="3" t="s">
        <v>6833</v>
      </c>
      <c r="C3388" s="4">
        <v>9519285530</v>
      </c>
      <c r="D3388" s="3" t="s">
        <v>12842</v>
      </c>
      <c r="E3388" s="3" t="s">
        <v>5079</v>
      </c>
      <c r="F3388" s="3" t="s">
        <v>5098</v>
      </c>
      <c r="G3388" s="4">
        <v>560102</v>
      </c>
      <c r="H3388" s="3" t="s">
        <v>5089</v>
      </c>
      <c r="I3388" s="3" t="s">
        <v>17536</v>
      </c>
      <c r="J3388" s="3" t="s">
        <v>1519</v>
      </c>
      <c r="K3388" s="4">
        <v>4</v>
      </c>
      <c r="L3388" s="4">
        <v>123600</v>
      </c>
      <c r="M3388" s="5">
        <v>45880</v>
      </c>
      <c r="N3388" s="3" t="s">
        <v>13544</v>
      </c>
      <c r="O3388" s="3" t="s">
        <v>13559</v>
      </c>
      <c r="P3388" s="3" t="s">
        <v>1361</v>
      </c>
      <c r="Q3388" s="3" t="s">
        <v>1520</v>
      </c>
      <c r="R3388" s="4">
        <v>32500</v>
      </c>
      <c r="T3388">
        <v>4</v>
      </c>
      <c r="U3388" s="4">
        <v>30900</v>
      </c>
      <c r="V3388" s="4">
        <v>400</v>
      </c>
      <c r="W3388" s="3" t="s">
        <v>4141</v>
      </c>
      <c r="X3388" s="4">
        <v>385</v>
      </c>
      <c r="Y3388" s="4" t="b">
        <v>0</v>
      </c>
      <c r="Z3388" s="3" t="s">
        <v>3387</v>
      </c>
    </row>
    <row r="3389" spans="1:26" x14ac:dyDescent="0.3">
      <c r="A3389" s="3" t="s">
        <v>12843</v>
      </c>
      <c r="B3389" s="3" t="s">
        <v>8611</v>
      </c>
      <c r="C3389" s="4">
        <v>9707328073</v>
      </c>
      <c r="D3389" s="3" t="s">
        <v>12844</v>
      </c>
      <c r="E3389" s="3" t="s">
        <v>5079</v>
      </c>
      <c r="F3389" s="3" t="s">
        <v>5211</v>
      </c>
      <c r="G3389" s="4">
        <v>560010</v>
      </c>
      <c r="H3389" s="3" t="s">
        <v>5094</v>
      </c>
      <c r="I3389" s="3" t="s">
        <v>17537</v>
      </c>
      <c r="J3389" s="3" t="s">
        <v>2328</v>
      </c>
      <c r="K3389" s="4">
        <v>2</v>
      </c>
      <c r="L3389" s="4">
        <v>31400</v>
      </c>
      <c r="M3389" s="5">
        <v>45479</v>
      </c>
      <c r="N3389" s="3" t="s">
        <v>13555</v>
      </c>
      <c r="O3389" s="3" t="s">
        <v>13559</v>
      </c>
      <c r="P3389" s="3" t="s">
        <v>2268</v>
      </c>
      <c r="Q3389" s="3" t="s">
        <v>2329</v>
      </c>
      <c r="R3389" s="4">
        <v>18500</v>
      </c>
      <c r="T3389">
        <v>15</v>
      </c>
      <c r="U3389" s="4">
        <v>15700</v>
      </c>
      <c r="V3389" s="4">
        <v>100</v>
      </c>
      <c r="W3389" s="3" t="s">
        <v>4544</v>
      </c>
      <c r="X3389" s="4">
        <v>215</v>
      </c>
      <c r="Y3389" s="4" t="b">
        <v>0</v>
      </c>
      <c r="Z3389" s="3" t="s">
        <v>3383</v>
      </c>
    </row>
    <row r="3390" spans="1:26" x14ac:dyDescent="0.3">
      <c r="A3390" s="3" t="s">
        <v>12845</v>
      </c>
      <c r="B3390" s="3" t="s">
        <v>10906</v>
      </c>
      <c r="C3390" s="4">
        <v>9888572001</v>
      </c>
      <c r="D3390" s="3" t="s">
        <v>12846</v>
      </c>
      <c r="E3390" s="3" t="s">
        <v>5079</v>
      </c>
      <c r="F3390" s="3" t="s">
        <v>5121</v>
      </c>
      <c r="G3390" s="4">
        <v>560035</v>
      </c>
      <c r="H3390" s="3" t="s">
        <v>5094</v>
      </c>
      <c r="I3390" s="3" t="s">
        <v>17538</v>
      </c>
      <c r="J3390" s="3" t="s">
        <v>2219</v>
      </c>
      <c r="K3390" s="4">
        <v>2</v>
      </c>
      <c r="L3390" s="4">
        <v>16000</v>
      </c>
      <c r="M3390" s="5">
        <v>45344</v>
      </c>
      <c r="N3390" s="3" t="s">
        <v>13544</v>
      </c>
      <c r="O3390" s="3" t="s">
        <v>13556</v>
      </c>
      <c r="P3390" s="3" t="s">
        <v>2001</v>
      </c>
      <c r="Q3390" s="3" t="s">
        <v>2220</v>
      </c>
      <c r="R3390" s="4">
        <v>8000</v>
      </c>
      <c r="T3390">
        <v>0</v>
      </c>
      <c r="U3390" s="4">
        <v>8000</v>
      </c>
      <c r="V3390" s="4">
        <v>600</v>
      </c>
      <c r="W3390" s="3" t="s">
        <v>4490</v>
      </c>
      <c r="X3390" s="4">
        <v>118</v>
      </c>
      <c r="Y3390" s="4" t="b">
        <v>0</v>
      </c>
      <c r="Z3390" s="3" t="s">
        <v>3394</v>
      </c>
    </row>
    <row r="3391" spans="1:26" x14ac:dyDescent="0.3">
      <c r="A3391" s="3" t="s">
        <v>12847</v>
      </c>
      <c r="B3391" s="3" t="s">
        <v>6418</v>
      </c>
      <c r="C3391" s="4">
        <v>9202606540</v>
      </c>
      <c r="D3391" s="3" t="s">
        <v>12848</v>
      </c>
      <c r="E3391" s="3" t="s">
        <v>5079</v>
      </c>
      <c r="F3391" s="3" t="s">
        <v>5158</v>
      </c>
      <c r="G3391" s="4">
        <v>560034</v>
      </c>
      <c r="H3391" s="3" t="s">
        <v>5081</v>
      </c>
      <c r="I3391" s="3" t="s">
        <v>17539</v>
      </c>
      <c r="J3391" s="3" t="s">
        <v>351</v>
      </c>
      <c r="K3391" s="4">
        <v>1</v>
      </c>
      <c r="L3391" s="4">
        <v>5900</v>
      </c>
      <c r="M3391" s="5">
        <v>45329</v>
      </c>
      <c r="N3391" s="3" t="s">
        <v>13544</v>
      </c>
      <c r="O3391" s="3" t="s">
        <v>13545</v>
      </c>
      <c r="P3391" s="3" t="s">
        <v>187</v>
      </c>
      <c r="Q3391" s="3" t="s">
        <v>352</v>
      </c>
      <c r="R3391" s="4">
        <v>6500</v>
      </c>
      <c r="T3391">
        <v>9</v>
      </c>
      <c r="U3391" s="4">
        <v>5900</v>
      </c>
      <c r="V3391" s="4">
        <v>1000</v>
      </c>
      <c r="W3391" s="3" t="s">
        <v>3558</v>
      </c>
      <c r="X3391" s="4">
        <v>349</v>
      </c>
      <c r="Y3391" s="4" t="b">
        <v>0</v>
      </c>
      <c r="Z3391" s="3" t="s">
        <v>3383</v>
      </c>
    </row>
    <row r="3392" spans="1:26" x14ac:dyDescent="0.3">
      <c r="A3392" s="3" t="s">
        <v>12849</v>
      </c>
      <c r="B3392" s="3" t="s">
        <v>9265</v>
      </c>
      <c r="C3392" s="4">
        <v>9982360531</v>
      </c>
      <c r="D3392" s="3" t="s">
        <v>12850</v>
      </c>
      <c r="E3392" s="3" t="s">
        <v>5079</v>
      </c>
      <c r="F3392" s="3" t="s">
        <v>5211</v>
      </c>
      <c r="G3392" s="4">
        <v>560010</v>
      </c>
      <c r="H3392" s="3" t="s">
        <v>5081</v>
      </c>
      <c r="I3392" s="3" t="s">
        <v>17540</v>
      </c>
      <c r="J3392" s="3" t="s">
        <v>2356</v>
      </c>
      <c r="K3392" s="4">
        <v>1</v>
      </c>
      <c r="L3392" s="4">
        <v>12800</v>
      </c>
      <c r="M3392" s="5">
        <v>45619</v>
      </c>
      <c r="N3392" s="3" t="s">
        <v>13552</v>
      </c>
      <c r="O3392" s="3" t="s">
        <v>13545</v>
      </c>
      <c r="P3392" s="3" t="s">
        <v>2268</v>
      </c>
      <c r="Q3392" s="3" t="s">
        <v>2357</v>
      </c>
      <c r="R3392" s="4">
        <v>14000</v>
      </c>
      <c r="T3392">
        <v>8</v>
      </c>
      <c r="U3392" s="4">
        <v>12800</v>
      </c>
      <c r="V3392" s="4">
        <v>200</v>
      </c>
      <c r="W3392" s="3" t="s">
        <v>4558</v>
      </c>
      <c r="X3392" s="4">
        <v>99</v>
      </c>
      <c r="Y3392" s="4" t="b">
        <v>0</v>
      </c>
      <c r="Z3392" s="3" t="s">
        <v>3383</v>
      </c>
    </row>
    <row r="3393" spans="1:26" x14ac:dyDescent="0.3">
      <c r="A3393" s="3" t="s">
        <v>12851</v>
      </c>
      <c r="B3393" s="3" t="s">
        <v>8489</v>
      </c>
      <c r="C3393" s="4">
        <v>9938868837</v>
      </c>
      <c r="D3393" s="3" t="s">
        <v>12852</v>
      </c>
      <c r="E3393" s="3" t="s">
        <v>5079</v>
      </c>
      <c r="F3393" s="3" t="s">
        <v>5088</v>
      </c>
      <c r="G3393" s="4">
        <v>560076</v>
      </c>
      <c r="H3393" s="3" t="s">
        <v>5081</v>
      </c>
      <c r="I3393" s="3" t="s">
        <v>17541</v>
      </c>
      <c r="J3393" s="3" t="s">
        <v>2927</v>
      </c>
      <c r="K3393" s="4">
        <v>4</v>
      </c>
      <c r="L3393" s="4">
        <v>75200</v>
      </c>
      <c r="M3393" s="5">
        <v>45851</v>
      </c>
      <c r="N3393" s="3" t="s">
        <v>13544</v>
      </c>
      <c r="O3393" s="3" t="s">
        <v>13545</v>
      </c>
      <c r="P3393" s="3" t="s">
        <v>2889</v>
      </c>
      <c r="Q3393" s="3" t="s">
        <v>2928</v>
      </c>
      <c r="R3393" s="4">
        <v>20000</v>
      </c>
      <c r="T3393">
        <v>6</v>
      </c>
      <c r="U3393" s="4">
        <v>18800</v>
      </c>
      <c r="V3393" s="4">
        <v>1000</v>
      </c>
      <c r="W3393" s="3" t="s">
        <v>4843</v>
      </c>
      <c r="X3393" s="4">
        <v>38</v>
      </c>
      <c r="Y3393" s="4" t="b">
        <v>0</v>
      </c>
      <c r="Z3393" s="3" t="s">
        <v>3385</v>
      </c>
    </row>
    <row r="3394" spans="1:26" x14ac:dyDescent="0.3">
      <c r="A3394" s="3" t="s">
        <v>12853</v>
      </c>
      <c r="B3394" s="3" t="s">
        <v>6165</v>
      </c>
      <c r="C3394" s="4">
        <v>9436339204</v>
      </c>
      <c r="D3394" s="3" t="s">
        <v>12854</v>
      </c>
      <c r="E3394" s="3" t="s">
        <v>5079</v>
      </c>
      <c r="F3394" s="3" t="s">
        <v>5135</v>
      </c>
      <c r="G3394" s="4">
        <v>560100</v>
      </c>
      <c r="H3394" s="3" t="s">
        <v>5094</v>
      </c>
      <c r="I3394" s="3" t="s">
        <v>17542</v>
      </c>
      <c r="J3394" s="3" t="s">
        <v>887</v>
      </c>
      <c r="K3394" s="4">
        <v>1</v>
      </c>
      <c r="L3394" s="4">
        <v>17800</v>
      </c>
      <c r="M3394" s="5">
        <v>45830</v>
      </c>
      <c r="N3394" s="3" t="s">
        <v>13566</v>
      </c>
      <c r="O3394" s="3" t="s">
        <v>13549</v>
      </c>
      <c r="P3394" s="3" t="s">
        <v>187</v>
      </c>
      <c r="Q3394" s="3" t="s">
        <v>888</v>
      </c>
      <c r="R3394" s="4">
        <v>20000</v>
      </c>
      <c r="T3394">
        <v>11</v>
      </c>
      <c r="U3394" s="4">
        <v>17800</v>
      </c>
      <c r="V3394" s="4">
        <v>180</v>
      </c>
      <c r="W3394" s="3" t="s">
        <v>3826</v>
      </c>
      <c r="X3394" s="4">
        <v>36</v>
      </c>
      <c r="Y3394" s="4" t="b">
        <v>0</v>
      </c>
      <c r="Z3394" s="3" t="s">
        <v>3385</v>
      </c>
    </row>
    <row r="3395" spans="1:26" x14ac:dyDescent="0.3">
      <c r="A3395" s="3" t="s">
        <v>12855</v>
      </c>
      <c r="B3395" s="3" t="s">
        <v>5540</v>
      </c>
      <c r="C3395" s="4">
        <v>9115372796</v>
      </c>
      <c r="D3395" s="3" t="s">
        <v>12856</v>
      </c>
      <c r="E3395" s="3" t="s">
        <v>5079</v>
      </c>
      <c r="F3395" s="3" t="s">
        <v>5093</v>
      </c>
      <c r="G3395" s="4">
        <v>560066</v>
      </c>
      <c r="H3395" s="3" t="s">
        <v>5081</v>
      </c>
      <c r="I3395" s="3" t="s">
        <v>17543</v>
      </c>
      <c r="J3395" s="3" t="s">
        <v>2286</v>
      </c>
      <c r="K3395" s="4">
        <v>5</v>
      </c>
      <c r="L3395" s="4">
        <v>27500</v>
      </c>
      <c r="M3395" s="5">
        <v>45480</v>
      </c>
      <c r="N3395" s="3" t="s">
        <v>13555</v>
      </c>
      <c r="O3395" s="3" t="s">
        <v>13545</v>
      </c>
      <c r="P3395" s="3" t="s">
        <v>2268</v>
      </c>
      <c r="Q3395" s="3" t="s">
        <v>2287</v>
      </c>
      <c r="R3395" s="4">
        <v>5800</v>
      </c>
      <c r="T3395">
        <v>5</v>
      </c>
      <c r="U3395" s="4">
        <v>5500</v>
      </c>
      <c r="V3395" s="4">
        <v>100</v>
      </c>
      <c r="W3395" s="3" t="s">
        <v>4523</v>
      </c>
      <c r="X3395" s="4">
        <v>279</v>
      </c>
      <c r="Y3395" s="4" t="b">
        <v>0</v>
      </c>
      <c r="Z3395" s="3" t="s">
        <v>3391</v>
      </c>
    </row>
    <row r="3396" spans="1:26" x14ac:dyDescent="0.3">
      <c r="A3396" s="3" t="s">
        <v>12857</v>
      </c>
      <c r="B3396" s="3" t="s">
        <v>11946</v>
      </c>
      <c r="C3396" s="4">
        <v>9384713457</v>
      </c>
      <c r="D3396" s="3" t="s">
        <v>12858</v>
      </c>
      <c r="E3396" s="3" t="s">
        <v>5079</v>
      </c>
      <c r="F3396" s="3" t="s">
        <v>5125</v>
      </c>
      <c r="G3396" s="4">
        <v>560038</v>
      </c>
      <c r="H3396" s="3" t="s">
        <v>5094</v>
      </c>
      <c r="I3396" s="3" t="s">
        <v>17544</v>
      </c>
      <c r="J3396" s="3" t="s">
        <v>28</v>
      </c>
      <c r="K3396" s="4">
        <v>5</v>
      </c>
      <c r="L3396" s="4">
        <v>12000</v>
      </c>
      <c r="M3396" s="5">
        <v>45788</v>
      </c>
      <c r="N3396" s="3" t="s">
        <v>13552</v>
      </c>
      <c r="O3396" s="3" t="s">
        <v>13545</v>
      </c>
      <c r="P3396" s="3" t="s">
        <v>8</v>
      </c>
      <c r="Q3396" s="3" t="s">
        <v>29</v>
      </c>
      <c r="R3396" s="4">
        <v>2900</v>
      </c>
      <c r="T3396">
        <v>17</v>
      </c>
      <c r="U3396" s="4">
        <v>2400</v>
      </c>
      <c r="V3396" s="4">
        <v>348</v>
      </c>
      <c r="W3396" s="3" t="s">
        <v>3397</v>
      </c>
      <c r="X3396" s="4">
        <v>198</v>
      </c>
      <c r="Y3396" s="4" t="b">
        <v>0</v>
      </c>
      <c r="Z3396" s="3" t="s">
        <v>3385</v>
      </c>
    </row>
    <row r="3397" spans="1:26" x14ac:dyDescent="0.3">
      <c r="A3397" s="3" t="s">
        <v>12859</v>
      </c>
      <c r="B3397" s="3" t="s">
        <v>5522</v>
      </c>
      <c r="C3397" s="4">
        <v>9315419441</v>
      </c>
      <c r="D3397" s="3" t="s">
        <v>12860</v>
      </c>
      <c r="E3397" s="3" t="s">
        <v>5079</v>
      </c>
      <c r="F3397" s="3" t="s">
        <v>5121</v>
      </c>
      <c r="G3397" s="4">
        <v>560035</v>
      </c>
      <c r="H3397" s="3" t="s">
        <v>5094</v>
      </c>
      <c r="I3397" s="3" t="s">
        <v>17545</v>
      </c>
      <c r="J3397" s="3" t="s">
        <v>679</v>
      </c>
      <c r="K3397" s="4">
        <v>1</v>
      </c>
      <c r="L3397" s="4">
        <v>34700</v>
      </c>
      <c r="M3397" s="5">
        <v>45318</v>
      </c>
      <c r="N3397" s="3" t="s">
        <v>13552</v>
      </c>
      <c r="O3397" s="3" t="s">
        <v>13549</v>
      </c>
      <c r="P3397" s="3" t="s">
        <v>187</v>
      </c>
      <c r="Q3397" s="3" t="s">
        <v>680</v>
      </c>
      <c r="R3397" s="4">
        <v>39000</v>
      </c>
      <c r="T3397">
        <v>11</v>
      </c>
      <c r="U3397" s="4">
        <v>34700</v>
      </c>
      <c r="V3397" s="4">
        <v>1000</v>
      </c>
      <c r="W3397" s="3" t="s">
        <v>3722</v>
      </c>
      <c r="X3397" s="4">
        <v>491</v>
      </c>
      <c r="Y3397" s="4" t="b">
        <v>0</v>
      </c>
      <c r="Z3397" s="3" t="s">
        <v>3394</v>
      </c>
    </row>
    <row r="3398" spans="1:26" x14ac:dyDescent="0.3">
      <c r="A3398" s="3" t="s">
        <v>12861</v>
      </c>
      <c r="B3398" s="3" t="s">
        <v>8772</v>
      </c>
      <c r="C3398" s="4">
        <v>9707019472</v>
      </c>
      <c r="D3398" s="3" t="s">
        <v>12862</v>
      </c>
      <c r="E3398" s="3" t="s">
        <v>5079</v>
      </c>
      <c r="F3398" s="3" t="s">
        <v>5177</v>
      </c>
      <c r="G3398" s="4">
        <v>560103</v>
      </c>
      <c r="H3398" s="3" t="s">
        <v>5094</v>
      </c>
      <c r="I3398" s="3" t="s">
        <v>17546</v>
      </c>
      <c r="J3398" s="3" t="s">
        <v>295</v>
      </c>
      <c r="K3398" s="4">
        <v>4</v>
      </c>
      <c r="L3398" s="4">
        <v>28800</v>
      </c>
      <c r="M3398" s="5">
        <v>45614</v>
      </c>
      <c r="N3398" s="3" t="s">
        <v>13548</v>
      </c>
      <c r="O3398" s="3" t="s">
        <v>13549</v>
      </c>
      <c r="P3398" s="3" t="s">
        <v>187</v>
      </c>
      <c r="Q3398" s="3" t="s">
        <v>296</v>
      </c>
      <c r="R3398" s="4">
        <v>7800</v>
      </c>
      <c r="T3398">
        <v>7</v>
      </c>
      <c r="U3398" s="4">
        <v>7200</v>
      </c>
      <c r="V3398" s="4">
        <v>100</v>
      </c>
      <c r="W3398" s="3" t="s">
        <v>3530</v>
      </c>
      <c r="X3398" s="4">
        <v>225</v>
      </c>
      <c r="Y3398" s="4" t="b">
        <v>0</v>
      </c>
      <c r="Z3398" s="3" t="s">
        <v>3387</v>
      </c>
    </row>
    <row r="3399" spans="1:26" x14ac:dyDescent="0.3">
      <c r="A3399" s="3" t="s">
        <v>12863</v>
      </c>
      <c r="B3399" s="3" t="s">
        <v>6195</v>
      </c>
      <c r="C3399" s="4">
        <v>9784287891</v>
      </c>
      <c r="D3399" s="3" t="s">
        <v>12864</v>
      </c>
      <c r="E3399" s="3" t="s">
        <v>5079</v>
      </c>
      <c r="F3399" s="3" t="s">
        <v>5158</v>
      </c>
      <c r="G3399" s="4">
        <v>560034</v>
      </c>
      <c r="H3399" s="3" t="s">
        <v>5081</v>
      </c>
      <c r="I3399" s="3" t="s">
        <v>17547</v>
      </c>
      <c r="J3399" s="3" t="s">
        <v>1763</v>
      </c>
      <c r="K3399" s="4">
        <v>5</v>
      </c>
      <c r="L3399" s="4">
        <v>27500</v>
      </c>
      <c r="M3399" s="5">
        <v>45502</v>
      </c>
      <c r="N3399" s="3" t="s">
        <v>13548</v>
      </c>
      <c r="O3399" s="3" t="s">
        <v>13545</v>
      </c>
      <c r="P3399" s="3" t="s">
        <v>1361</v>
      </c>
      <c r="Q3399" s="3" t="s">
        <v>1764</v>
      </c>
      <c r="R3399" s="4">
        <v>5500</v>
      </c>
      <c r="T3399">
        <v>0</v>
      </c>
      <c r="U3399" s="4">
        <v>5500</v>
      </c>
      <c r="V3399" s="4">
        <v>55</v>
      </c>
      <c r="W3399" s="3" t="s">
        <v>4263</v>
      </c>
      <c r="X3399" s="4">
        <v>246</v>
      </c>
      <c r="Y3399" s="4" t="b">
        <v>0</v>
      </c>
      <c r="Z3399" s="3" t="s">
        <v>3383</v>
      </c>
    </row>
    <row r="3400" spans="1:26" x14ac:dyDescent="0.3">
      <c r="A3400" s="3" t="s">
        <v>12865</v>
      </c>
      <c r="B3400" s="3" t="s">
        <v>6289</v>
      </c>
      <c r="C3400" s="4">
        <v>9805728223</v>
      </c>
      <c r="D3400" s="3" t="s">
        <v>12866</v>
      </c>
      <c r="E3400" s="3" t="s">
        <v>5079</v>
      </c>
      <c r="F3400" s="3" t="s">
        <v>5098</v>
      </c>
      <c r="G3400" s="4">
        <v>560102</v>
      </c>
      <c r="H3400" s="3" t="s">
        <v>5089</v>
      </c>
      <c r="I3400" s="3" t="s">
        <v>17548</v>
      </c>
      <c r="J3400" s="3" t="s">
        <v>1719</v>
      </c>
      <c r="K3400" s="4">
        <v>2</v>
      </c>
      <c r="L3400" s="4">
        <v>22800</v>
      </c>
      <c r="M3400" s="5">
        <v>45638</v>
      </c>
      <c r="N3400" s="3" t="s">
        <v>13548</v>
      </c>
      <c r="O3400" s="3" t="s">
        <v>13549</v>
      </c>
      <c r="P3400" s="3" t="s">
        <v>1361</v>
      </c>
      <c r="Q3400" s="3" t="s">
        <v>1720</v>
      </c>
      <c r="R3400" s="4">
        <v>11400</v>
      </c>
      <c r="T3400">
        <v>0</v>
      </c>
      <c r="U3400" s="4">
        <v>11400</v>
      </c>
      <c r="V3400" s="4">
        <v>480</v>
      </c>
      <c r="W3400" s="3" t="s">
        <v>4241</v>
      </c>
      <c r="X3400" s="4">
        <v>492</v>
      </c>
      <c r="Y3400" s="4" t="b">
        <v>0</v>
      </c>
      <c r="Z3400" s="3" t="s">
        <v>3394</v>
      </c>
    </row>
    <row r="3401" spans="1:26" x14ac:dyDescent="0.3">
      <c r="A3401" s="3" t="s">
        <v>12867</v>
      </c>
      <c r="B3401" s="3" t="s">
        <v>7282</v>
      </c>
      <c r="C3401" s="4">
        <v>9506176400</v>
      </c>
      <c r="D3401" s="3" t="s">
        <v>12868</v>
      </c>
      <c r="E3401" s="3" t="s">
        <v>5079</v>
      </c>
      <c r="F3401" s="3" t="s">
        <v>5114</v>
      </c>
      <c r="G3401" s="4">
        <v>560064</v>
      </c>
      <c r="H3401" s="3" t="s">
        <v>5081</v>
      </c>
      <c r="I3401" s="3" t="s">
        <v>17549</v>
      </c>
      <c r="J3401" s="3" t="s">
        <v>193</v>
      </c>
      <c r="K3401" s="4">
        <v>4</v>
      </c>
      <c r="L3401" s="4">
        <v>38800</v>
      </c>
      <c r="M3401" s="5">
        <v>45459</v>
      </c>
      <c r="N3401" s="3" t="s">
        <v>13548</v>
      </c>
      <c r="O3401" s="3" t="s">
        <v>13559</v>
      </c>
      <c r="P3401" s="3" t="s">
        <v>187</v>
      </c>
      <c r="Q3401" s="3" t="s">
        <v>194</v>
      </c>
      <c r="R3401" s="4">
        <v>9700</v>
      </c>
      <c r="T3401">
        <v>0</v>
      </c>
      <c r="U3401" s="4">
        <v>9700</v>
      </c>
      <c r="V3401" s="4">
        <v>696</v>
      </c>
      <c r="W3401" s="3" t="s">
        <v>3479</v>
      </c>
      <c r="X3401" s="4">
        <v>467</v>
      </c>
      <c r="Y3401" s="4" t="b">
        <v>0</v>
      </c>
      <c r="Z3401" s="3" t="s">
        <v>3387</v>
      </c>
    </row>
    <row r="3402" spans="1:26" x14ac:dyDescent="0.3">
      <c r="A3402" s="3" t="s">
        <v>12869</v>
      </c>
      <c r="B3402" s="3" t="s">
        <v>7577</v>
      </c>
      <c r="C3402" s="4">
        <v>9520599680</v>
      </c>
      <c r="D3402" s="3" t="s">
        <v>12870</v>
      </c>
      <c r="E3402" s="3" t="s">
        <v>5079</v>
      </c>
      <c r="F3402" s="3" t="s">
        <v>5098</v>
      </c>
      <c r="G3402" s="4">
        <v>560102</v>
      </c>
      <c r="H3402" s="3" t="s">
        <v>5094</v>
      </c>
      <c r="I3402" s="3" t="s">
        <v>17550</v>
      </c>
      <c r="J3402" s="3" t="s">
        <v>2788</v>
      </c>
      <c r="K3402" s="4">
        <v>4</v>
      </c>
      <c r="L3402" s="4">
        <v>75600</v>
      </c>
      <c r="M3402" s="5">
        <v>45539</v>
      </c>
      <c r="N3402" s="3" t="s">
        <v>13544</v>
      </c>
      <c r="O3402" s="3" t="s">
        <v>13545</v>
      </c>
      <c r="P3402" s="3" t="s">
        <v>2268</v>
      </c>
      <c r="Q3402" s="3" t="s">
        <v>2789</v>
      </c>
      <c r="R3402" s="4">
        <v>19900</v>
      </c>
      <c r="T3402">
        <v>5</v>
      </c>
      <c r="U3402" s="4">
        <v>18900</v>
      </c>
      <c r="V3402" s="4">
        <v>125</v>
      </c>
      <c r="W3402" s="3" t="s">
        <v>4774</v>
      </c>
      <c r="X3402" s="4">
        <v>284</v>
      </c>
      <c r="Y3402" s="4" t="b">
        <v>0</v>
      </c>
      <c r="Z3402" s="3" t="s">
        <v>3383</v>
      </c>
    </row>
    <row r="3403" spans="1:26" x14ac:dyDescent="0.3">
      <c r="A3403" s="3" t="s">
        <v>12871</v>
      </c>
      <c r="B3403" s="3" t="s">
        <v>9691</v>
      </c>
      <c r="C3403" s="4">
        <v>9934215569</v>
      </c>
      <c r="D3403" s="3" t="s">
        <v>12872</v>
      </c>
      <c r="E3403" s="3" t="s">
        <v>5079</v>
      </c>
      <c r="F3403" s="3" t="s">
        <v>5098</v>
      </c>
      <c r="G3403" s="4">
        <v>560102</v>
      </c>
      <c r="H3403" s="3" t="s">
        <v>5094</v>
      </c>
      <c r="I3403" s="3" t="s">
        <v>17551</v>
      </c>
      <c r="J3403" s="3" t="s">
        <v>2446</v>
      </c>
      <c r="K3403" s="4">
        <v>4</v>
      </c>
      <c r="L3403" s="4">
        <v>43200</v>
      </c>
      <c r="M3403" s="5">
        <v>45658</v>
      </c>
      <c r="N3403" s="3" t="s">
        <v>13552</v>
      </c>
      <c r="O3403" s="3" t="s">
        <v>13545</v>
      </c>
      <c r="P3403" s="3" t="s">
        <v>2268</v>
      </c>
      <c r="Q3403" s="3" t="s">
        <v>2447</v>
      </c>
      <c r="R3403" s="4">
        <v>12000</v>
      </c>
      <c r="T3403">
        <v>10</v>
      </c>
      <c r="U3403" s="4">
        <v>10800</v>
      </c>
      <c r="V3403" s="4">
        <v>232</v>
      </c>
      <c r="W3403" s="3" t="s">
        <v>4603</v>
      </c>
      <c r="X3403" s="4">
        <v>183</v>
      </c>
      <c r="Y3403" s="4" t="b">
        <v>0</v>
      </c>
      <c r="Z3403" s="3" t="s">
        <v>3385</v>
      </c>
    </row>
    <row r="3404" spans="1:26" x14ac:dyDescent="0.3">
      <c r="A3404" s="3" t="s">
        <v>12873</v>
      </c>
      <c r="B3404" s="3" t="s">
        <v>5646</v>
      </c>
      <c r="C3404" s="4">
        <v>9529998295</v>
      </c>
      <c r="D3404" s="3" t="s">
        <v>12874</v>
      </c>
      <c r="E3404" s="3" t="s">
        <v>5079</v>
      </c>
      <c r="F3404" s="3" t="s">
        <v>5177</v>
      </c>
      <c r="G3404" s="4">
        <v>560103</v>
      </c>
      <c r="H3404" s="3" t="s">
        <v>5089</v>
      </c>
      <c r="I3404" s="3" t="s">
        <v>17552</v>
      </c>
      <c r="J3404" s="3" t="s">
        <v>717</v>
      </c>
      <c r="K3404" s="4">
        <v>3</v>
      </c>
      <c r="L3404" s="4">
        <v>11700</v>
      </c>
      <c r="M3404" s="5">
        <v>45740</v>
      </c>
      <c r="N3404" s="3" t="s">
        <v>13548</v>
      </c>
      <c r="O3404" s="3" t="s">
        <v>13545</v>
      </c>
      <c r="P3404" s="3" t="s">
        <v>187</v>
      </c>
      <c r="Q3404" s="3" t="s">
        <v>718</v>
      </c>
      <c r="R3404" s="4">
        <v>4000</v>
      </c>
      <c r="T3404">
        <v>2</v>
      </c>
      <c r="U3404" s="4">
        <v>3900</v>
      </c>
      <c r="V3404" s="4">
        <v>48</v>
      </c>
      <c r="W3404" s="3" t="s">
        <v>3741</v>
      </c>
      <c r="X3404" s="4">
        <v>302</v>
      </c>
      <c r="Y3404" s="4" t="b">
        <v>0</v>
      </c>
      <c r="Z3404" s="3" t="s">
        <v>3383</v>
      </c>
    </row>
    <row r="3405" spans="1:26" x14ac:dyDescent="0.3">
      <c r="A3405" s="3" t="s">
        <v>12875</v>
      </c>
      <c r="B3405" s="3" t="s">
        <v>6308</v>
      </c>
      <c r="C3405" s="4">
        <v>9526884225</v>
      </c>
      <c r="D3405" s="3" t="s">
        <v>12876</v>
      </c>
      <c r="E3405" s="3" t="s">
        <v>5079</v>
      </c>
      <c r="F3405" s="3" t="s">
        <v>5088</v>
      </c>
      <c r="G3405" s="4">
        <v>560076</v>
      </c>
      <c r="H3405" s="3" t="s">
        <v>5081</v>
      </c>
      <c r="I3405" s="3" t="s">
        <v>17553</v>
      </c>
      <c r="J3405" s="3" t="s">
        <v>1101</v>
      </c>
      <c r="K3405" s="4">
        <v>5</v>
      </c>
      <c r="L3405" s="4">
        <v>20000</v>
      </c>
      <c r="M3405" s="5">
        <v>45680</v>
      </c>
      <c r="N3405" s="3" t="s">
        <v>13566</v>
      </c>
      <c r="O3405" s="3" t="s">
        <v>13545</v>
      </c>
      <c r="P3405" s="3" t="s">
        <v>187</v>
      </c>
      <c r="Q3405" s="3" t="s">
        <v>1102</v>
      </c>
      <c r="R3405" s="4">
        <v>4000</v>
      </c>
      <c r="T3405">
        <v>0</v>
      </c>
      <c r="U3405" s="4">
        <v>4000</v>
      </c>
      <c r="V3405" s="4">
        <v>500</v>
      </c>
      <c r="W3405" s="3" t="s">
        <v>3933</v>
      </c>
      <c r="X3405" s="4">
        <v>172</v>
      </c>
      <c r="Y3405" s="4" t="b">
        <v>0</v>
      </c>
      <c r="Z3405" s="3" t="s">
        <v>3383</v>
      </c>
    </row>
    <row r="3406" spans="1:26" x14ac:dyDescent="0.3">
      <c r="A3406" s="3" t="s">
        <v>12877</v>
      </c>
      <c r="B3406" s="3" t="s">
        <v>5486</v>
      </c>
      <c r="C3406" s="4">
        <v>9439434987</v>
      </c>
      <c r="D3406" s="3" t="s">
        <v>12878</v>
      </c>
      <c r="E3406" s="3" t="s">
        <v>5079</v>
      </c>
      <c r="F3406" s="3" t="s">
        <v>5211</v>
      </c>
      <c r="G3406" s="4">
        <v>560010</v>
      </c>
      <c r="H3406" s="3" t="s">
        <v>5094</v>
      </c>
      <c r="I3406" s="3" t="s">
        <v>17554</v>
      </c>
      <c r="J3406" s="3" t="s">
        <v>1264</v>
      </c>
      <c r="K3406" s="4">
        <v>4</v>
      </c>
      <c r="L3406" s="4">
        <v>54800</v>
      </c>
      <c r="M3406" s="5">
        <v>45722</v>
      </c>
      <c r="N3406" s="3" t="s">
        <v>13544</v>
      </c>
      <c r="O3406" s="3" t="s">
        <v>13545</v>
      </c>
      <c r="P3406" s="3" t="s">
        <v>1144</v>
      </c>
      <c r="Q3406" s="3" t="s">
        <v>1265</v>
      </c>
      <c r="R3406" s="4">
        <v>14500</v>
      </c>
      <c r="T3406">
        <v>5</v>
      </c>
      <c r="U3406" s="4">
        <v>13700</v>
      </c>
      <c r="V3406" s="4">
        <v>200</v>
      </c>
      <c r="W3406" s="3" t="s">
        <v>4014</v>
      </c>
      <c r="X3406" s="4">
        <v>200</v>
      </c>
      <c r="Y3406" s="4" t="b">
        <v>0</v>
      </c>
      <c r="Z3406" s="3" t="s">
        <v>3385</v>
      </c>
    </row>
    <row r="3407" spans="1:26" x14ac:dyDescent="0.3">
      <c r="A3407" s="3" t="s">
        <v>12879</v>
      </c>
      <c r="B3407" s="3" t="s">
        <v>7856</v>
      </c>
      <c r="C3407" s="4">
        <v>9225713448</v>
      </c>
      <c r="D3407" s="3" t="s">
        <v>12880</v>
      </c>
      <c r="E3407" s="3" t="s">
        <v>5079</v>
      </c>
      <c r="F3407" s="3" t="s">
        <v>5080</v>
      </c>
      <c r="G3407" s="4">
        <v>560037</v>
      </c>
      <c r="H3407" s="3" t="s">
        <v>5081</v>
      </c>
      <c r="I3407" s="3" t="s">
        <v>17555</v>
      </c>
      <c r="J3407" s="3" t="s">
        <v>841</v>
      </c>
      <c r="K3407" s="4">
        <v>3</v>
      </c>
      <c r="L3407" s="4">
        <v>25800</v>
      </c>
      <c r="M3407" s="5">
        <v>45675</v>
      </c>
      <c r="N3407" s="3" t="s">
        <v>13555</v>
      </c>
      <c r="O3407" s="3" t="s">
        <v>13556</v>
      </c>
      <c r="P3407" s="3" t="s">
        <v>187</v>
      </c>
      <c r="Q3407" s="3" t="s">
        <v>842</v>
      </c>
      <c r="R3407" s="4">
        <v>9000</v>
      </c>
      <c r="T3407">
        <v>4</v>
      </c>
      <c r="U3407" s="4">
        <v>8600</v>
      </c>
      <c r="V3407" s="4">
        <v>200</v>
      </c>
      <c r="W3407" s="3" t="s">
        <v>3803</v>
      </c>
      <c r="X3407" s="4">
        <v>442</v>
      </c>
      <c r="Y3407" s="4" t="b">
        <v>0</v>
      </c>
      <c r="Z3407" s="3" t="s">
        <v>3383</v>
      </c>
    </row>
    <row r="3408" spans="1:26" x14ac:dyDescent="0.3">
      <c r="A3408" s="3" t="s">
        <v>12881</v>
      </c>
      <c r="B3408" s="3" t="s">
        <v>5160</v>
      </c>
      <c r="C3408" s="4">
        <v>9334344976</v>
      </c>
      <c r="D3408" s="3" t="s">
        <v>12882</v>
      </c>
      <c r="E3408" s="3" t="s">
        <v>5079</v>
      </c>
      <c r="F3408" s="3" t="s">
        <v>5098</v>
      </c>
      <c r="G3408" s="4">
        <v>560102</v>
      </c>
      <c r="H3408" s="3" t="s">
        <v>5081</v>
      </c>
      <c r="I3408" s="3" t="s">
        <v>17556</v>
      </c>
      <c r="J3408" s="3" t="s">
        <v>3143</v>
      </c>
      <c r="K3408" s="4">
        <v>2</v>
      </c>
      <c r="L3408" s="4">
        <v>14200</v>
      </c>
      <c r="M3408" s="5">
        <v>45440</v>
      </c>
      <c r="N3408" s="3" t="s">
        <v>13544</v>
      </c>
      <c r="O3408" s="3" t="s">
        <v>13559</v>
      </c>
      <c r="P3408" s="3" t="s">
        <v>2889</v>
      </c>
      <c r="Q3408" s="3" t="s">
        <v>3144</v>
      </c>
      <c r="R3408" s="4">
        <v>7500</v>
      </c>
      <c r="T3408">
        <v>5</v>
      </c>
      <c r="U3408" s="4">
        <v>7100</v>
      </c>
      <c r="V3408" s="4">
        <v>75</v>
      </c>
      <c r="W3408" s="3" t="s">
        <v>4951</v>
      </c>
      <c r="X3408" s="4">
        <v>208</v>
      </c>
      <c r="Y3408" s="4" t="b">
        <v>0</v>
      </c>
      <c r="Z3408" s="3" t="s">
        <v>3394</v>
      </c>
    </row>
    <row r="3409" spans="1:26" x14ac:dyDescent="0.3">
      <c r="A3409" s="3" t="s">
        <v>12883</v>
      </c>
      <c r="B3409" s="3" t="s">
        <v>5389</v>
      </c>
      <c r="C3409" s="4">
        <v>9740103536</v>
      </c>
      <c r="D3409" s="3" t="s">
        <v>12884</v>
      </c>
      <c r="E3409" s="3" t="s">
        <v>5079</v>
      </c>
      <c r="F3409" s="3" t="s">
        <v>5125</v>
      </c>
      <c r="G3409" s="4">
        <v>560038</v>
      </c>
      <c r="H3409" s="3" t="s">
        <v>5094</v>
      </c>
      <c r="I3409" s="3" t="s">
        <v>17557</v>
      </c>
      <c r="J3409" s="3" t="s">
        <v>761</v>
      </c>
      <c r="K3409" s="4">
        <v>3</v>
      </c>
      <c r="L3409" s="4">
        <v>32400</v>
      </c>
      <c r="M3409" s="5">
        <v>45423</v>
      </c>
      <c r="N3409" s="3" t="s">
        <v>13566</v>
      </c>
      <c r="O3409" s="3" t="s">
        <v>13556</v>
      </c>
      <c r="P3409" s="3" t="s">
        <v>187</v>
      </c>
      <c r="Q3409" s="3" t="s">
        <v>762</v>
      </c>
      <c r="R3409" s="4">
        <v>11000</v>
      </c>
      <c r="T3409">
        <v>1</v>
      </c>
      <c r="U3409" s="4">
        <v>10800</v>
      </c>
      <c r="V3409" s="4">
        <v>100</v>
      </c>
      <c r="W3409" s="3" t="s">
        <v>3763</v>
      </c>
      <c r="X3409" s="4">
        <v>71</v>
      </c>
      <c r="Y3409" s="4" t="b">
        <v>0</v>
      </c>
      <c r="Z3409" s="3" t="s">
        <v>3394</v>
      </c>
    </row>
    <row r="3410" spans="1:26" x14ac:dyDescent="0.3">
      <c r="A3410" s="3" t="s">
        <v>12885</v>
      </c>
      <c r="B3410" s="3" t="s">
        <v>7932</v>
      </c>
      <c r="C3410" s="4">
        <v>9850505823</v>
      </c>
      <c r="D3410" s="3" t="s">
        <v>12886</v>
      </c>
      <c r="E3410" s="3" t="s">
        <v>5079</v>
      </c>
      <c r="F3410" s="3" t="s">
        <v>5177</v>
      </c>
      <c r="G3410" s="4">
        <v>560103</v>
      </c>
      <c r="H3410" s="3" t="s">
        <v>5081</v>
      </c>
      <c r="I3410" s="3" t="s">
        <v>17558</v>
      </c>
      <c r="J3410" s="3" t="s">
        <v>2350</v>
      </c>
      <c r="K3410" s="4">
        <v>2</v>
      </c>
      <c r="L3410" s="4">
        <v>18000</v>
      </c>
      <c r="M3410" s="5">
        <v>45795</v>
      </c>
      <c r="N3410" s="3" t="s">
        <v>13544</v>
      </c>
      <c r="O3410" s="3" t="s">
        <v>13545</v>
      </c>
      <c r="P3410" s="3" t="s">
        <v>2268</v>
      </c>
      <c r="Q3410" s="3" t="s">
        <v>2351</v>
      </c>
      <c r="R3410" s="4">
        <v>9000</v>
      </c>
      <c r="T3410">
        <v>0</v>
      </c>
      <c r="U3410" s="4">
        <v>9000</v>
      </c>
      <c r="V3410" s="4">
        <v>150</v>
      </c>
      <c r="W3410" s="3" t="s">
        <v>4555</v>
      </c>
      <c r="X3410" s="4">
        <v>163</v>
      </c>
      <c r="Y3410" s="4" t="b">
        <v>0</v>
      </c>
      <c r="Z3410" s="3" t="s">
        <v>3385</v>
      </c>
    </row>
    <row r="3411" spans="1:26" x14ac:dyDescent="0.3">
      <c r="A3411" s="3" t="s">
        <v>12887</v>
      </c>
      <c r="B3411" s="3" t="s">
        <v>6720</v>
      </c>
      <c r="C3411" s="4">
        <v>9887396952</v>
      </c>
      <c r="D3411" s="3" t="s">
        <v>12888</v>
      </c>
      <c r="E3411" s="3" t="s">
        <v>5079</v>
      </c>
      <c r="F3411" s="3" t="s">
        <v>5093</v>
      </c>
      <c r="G3411" s="4">
        <v>560066</v>
      </c>
      <c r="H3411" s="3" t="s">
        <v>5089</v>
      </c>
      <c r="I3411" s="3" t="s">
        <v>17559</v>
      </c>
      <c r="J3411" s="3" t="s">
        <v>3322</v>
      </c>
      <c r="K3411" s="4">
        <v>4</v>
      </c>
      <c r="L3411" s="4">
        <v>16400</v>
      </c>
      <c r="M3411" s="5">
        <v>45887</v>
      </c>
      <c r="N3411" s="3" t="s">
        <v>13548</v>
      </c>
      <c r="O3411" s="3" t="s">
        <v>13549</v>
      </c>
      <c r="P3411" s="3" t="s">
        <v>3260</v>
      </c>
      <c r="Q3411" s="3" t="s">
        <v>3323</v>
      </c>
      <c r="R3411" s="4">
        <v>4500</v>
      </c>
      <c r="T3411">
        <v>8</v>
      </c>
      <c r="U3411" s="4">
        <v>4100</v>
      </c>
      <c r="V3411" s="4">
        <v>8</v>
      </c>
      <c r="W3411" s="3" t="s">
        <v>5040</v>
      </c>
      <c r="X3411" s="4">
        <v>133</v>
      </c>
      <c r="Y3411" s="4" t="b">
        <v>0</v>
      </c>
      <c r="Z3411" s="3" t="s">
        <v>3383</v>
      </c>
    </row>
    <row r="3412" spans="1:26" x14ac:dyDescent="0.3">
      <c r="A3412" s="3" t="s">
        <v>12889</v>
      </c>
      <c r="B3412" s="3" t="s">
        <v>8081</v>
      </c>
      <c r="C3412" s="4">
        <v>9783575738</v>
      </c>
      <c r="D3412" s="3" t="s">
        <v>12890</v>
      </c>
      <c r="E3412" s="3" t="s">
        <v>5079</v>
      </c>
      <c r="F3412" s="3" t="s">
        <v>5158</v>
      </c>
      <c r="G3412" s="4">
        <v>560034</v>
      </c>
      <c r="H3412" s="3" t="s">
        <v>5081</v>
      </c>
      <c r="I3412" s="3" t="s">
        <v>17560</v>
      </c>
      <c r="J3412" s="3" t="s">
        <v>1651</v>
      </c>
      <c r="K3412" s="4">
        <v>3</v>
      </c>
      <c r="L3412" s="4">
        <v>88200</v>
      </c>
      <c r="M3412" s="5">
        <v>45623</v>
      </c>
      <c r="N3412" s="3" t="s">
        <v>13555</v>
      </c>
      <c r="O3412" s="3" t="s">
        <v>13559</v>
      </c>
      <c r="P3412" s="3" t="s">
        <v>1361</v>
      </c>
      <c r="Q3412" s="3" t="s">
        <v>1652</v>
      </c>
      <c r="R3412" s="4">
        <v>33000</v>
      </c>
      <c r="T3412">
        <v>10</v>
      </c>
      <c r="U3412" s="4">
        <v>29400</v>
      </c>
      <c r="V3412" s="4">
        <v>680</v>
      </c>
      <c r="W3412" s="3" t="s">
        <v>4207</v>
      </c>
      <c r="X3412" s="4">
        <v>432</v>
      </c>
      <c r="Y3412" s="4" t="b">
        <v>0</v>
      </c>
      <c r="Z3412" s="3" t="s">
        <v>3391</v>
      </c>
    </row>
    <row r="3413" spans="1:26" x14ac:dyDescent="0.3">
      <c r="A3413" s="3" t="s">
        <v>12891</v>
      </c>
      <c r="B3413" s="3" t="s">
        <v>8204</v>
      </c>
      <c r="C3413" s="4">
        <v>9889075636</v>
      </c>
      <c r="D3413" s="3" t="s">
        <v>12892</v>
      </c>
      <c r="E3413" s="3" t="s">
        <v>5079</v>
      </c>
      <c r="F3413" s="3" t="s">
        <v>5135</v>
      </c>
      <c r="G3413" s="4">
        <v>560100</v>
      </c>
      <c r="H3413" s="3" t="s">
        <v>5081</v>
      </c>
      <c r="I3413" s="3" t="s">
        <v>17561</v>
      </c>
      <c r="J3413" s="3" t="s">
        <v>1775</v>
      </c>
      <c r="K3413" s="4">
        <v>4</v>
      </c>
      <c r="L3413" s="4">
        <v>104000</v>
      </c>
      <c r="M3413" s="5">
        <v>45433</v>
      </c>
      <c r="N3413" s="3" t="s">
        <v>13552</v>
      </c>
      <c r="O3413" s="3" t="s">
        <v>13545</v>
      </c>
      <c r="P3413" s="3" t="s">
        <v>1361</v>
      </c>
      <c r="Q3413" s="3" t="s">
        <v>1776</v>
      </c>
      <c r="R3413" s="4">
        <v>32500</v>
      </c>
      <c r="T3413">
        <v>20</v>
      </c>
      <c r="U3413" s="4">
        <v>26000</v>
      </c>
      <c r="V3413" s="4">
        <v>350</v>
      </c>
      <c r="W3413" s="3" t="s">
        <v>4269</v>
      </c>
      <c r="X3413" s="4">
        <v>316</v>
      </c>
      <c r="Y3413" s="4" t="b">
        <v>0</v>
      </c>
      <c r="Z3413" s="3" t="s">
        <v>3383</v>
      </c>
    </row>
    <row r="3414" spans="1:26" x14ac:dyDescent="0.3">
      <c r="A3414" s="3" t="s">
        <v>12893</v>
      </c>
      <c r="B3414" s="3" t="s">
        <v>8021</v>
      </c>
      <c r="C3414" s="4">
        <v>9486306093</v>
      </c>
      <c r="D3414" s="3" t="s">
        <v>12894</v>
      </c>
      <c r="E3414" s="3" t="s">
        <v>5079</v>
      </c>
      <c r="F3414" s="3" t="s">
        <v>5158</v>
      </c>
      <c r="G3414" s="4">
        <v>560034</v>
      </c>
      <c r="H3414" s="3" t="s">
        <v>5089</v>
      </c>
      <c r="I3414" s="3" t="s">
        <v>17562</v>
      </c>
      <c r="J3414" s="3" t="s">
        <v>1627</v>
      </c>
      <c r="K3414" s="4">
        <v>3</v>
      </c>
      <c r="L3414" s="4">
        <v>21600</v>
      </c>
      <c r="M3414" s="5">
        <v>45397</v>
      </c>
      <c r="N3414" s="3" t="s">
        <v>13552</v>
      </c>
      <c r="O3414" s="3" t="s">
        <v>13559</v>
      </c>
      <c r="P3414" s="3" t="s">
        <v>1361</v>
      </c>
      <c r="Q3414" s="3" t="s">
        <v>1628</v>
      </c>
      <c r="R3414" s="4">
        <v>8000</v>
      </c>
      <c r="T3414">
        <v>10</v>
      </c>
      <c r="U3414" s="4">
        <v>7200</v>
      </c>
      <c r="V3414" s="4">
        <v>280</v>
      </c>
      <c r="W3414" s="3" t="s">
        <v>4195</v>
      </c>
      <c r="X3414" s="4">
        <v>479</v>
      </c>
      <c r="Y3414" s="4" t="b">
        <v>0</v>
      </c>
      <c r="Z3414" s="3" t="s">
        <v>3391</v>
      </c>
    </row>
    <row r="3415" spans="1:26" x14ac:dyDescent="0.3">
      <c r="A3415" s="3" t="s">
        <v>12895</v>
      </c>
      <c r="B3415" s="3" t="s">
        <v>7502</v>
      </c>
      <c r="C3415" s="4">
        <v>9355150986</v>
      </c>
      <c r="D3415" s="3" t="s">
        <v>12896</v>
      </c>
      <c r="E3415" s="3" t="s">
        <v>5079</v>
      </c>
      <c r="F3415" s="3" t="s">
        <v>5093</v>
      </c>
      <c r="G3415" s="4">
        <v>560066</v>
      </c>
      <c r="H3415" s="3" t="s">
        <v>5089</v>
      </c>
      <c r="I3415" s="3" t="s">
        <v>17563</v>
      </c>
      <c r="J3415" s="3" t="s">
        <v>2995</v>
      </c>
      <c r="K3415" s="4">
        <v>2</v>
      </c>
      <c r="L3415" s="4">
        <v>15800</v>
      </c>
      <c r="M3415" s="5">
        <v>45601</v>
      </c>
      <c r="N3415" s="3" t="s">
        <v>13566</v>
      </c>
      <c r="O3415" s="3" t="s">
        <v>13549</v>
      </c>
      <c r="P3415" s="3" t="s">
        <v>2889</v>
      </c>
      <c r="Q3415" s="3" t="s">
        <v>2996</v>
      </c>
      <c r="R3415" s="4">
        <v>8500</v>
      </c>
      <c r="T3415">
        <v>7</v>
      </c>
      <c r="U3415" s="4">
        <v>7900</v>
      </c>
      <c r="V3415" s="4">
        <v>50</v>
      </c>
      <c r="W3415" s="3" t="s">
        <v>4877</v>
      </c>
      <c r="X3415" s="4">
        <v>439</v>
      </c>
      <c r="Y3415" s="4" t="b">
        <v>0</v>
      </c>
      <c r="Z3415" s="3" t="s">
        <v>3394</v>
      </c>
    </row>
    <row r="3416" spans="1:26" x14ac:dyDescent="0.3">
      <c r="A3416" s="3" t="s">
        <v>12897</v>
      </c>
      <c r="B3416" s="3" t="s">
        <v>6348</v>
      </c>
      <c r="C3416" s="4">
        <v>9199317075</v>
      </c>
      <c r="D3416" s="3" t="s">
        <v>12898</v>
      </c>
      <c r="E3416" s="3" t="s">
        <v>5079</v>
      </c>
      <c r="F3416" s="3" t="s">
        <v>5139</v>
      </c>
      <c r="G3416" s="4">
        <v>560011</v>
      </c>
      <c r="H3416" s="3" t="s">
        <v>5094</v>
      </c>
      <c r="I3416" s="3" t="s">
        <v>17564</v>
      </c>
      <c r="J3416" s="3" t="s">
        <v>479</v>
      </c>
      <c r="K3416" s="4">
        <v>1</v>
      </c>
      <c r="L3416" s="4">
        <v>9000</v>
      </c>
      <c r="M3416" s="5">
        <v>45637</v>
      </c>
      <c r="N3416" s="3" t="s">
        <v>13552</v>
      </c>
      <c r="O3416" s="3" t="s">
        <v>13545</v>
      </c>
      <c r="P3416" s="3" t="s">
        <v>187</v>
      </c>
      <c r="Q3416" s="3" t="s">
        <v>480</v>
      </c>
      <c r="R3416" s="4">
        <v>10000</v>
      </c>
      <c r="T3416">
        <v>10</v>
      </c>
      <c r="U3416" s="4">
        <v>9000</v>
      </c>
      <c r="V3416" s="4">
        <v>500</v>
      </c>
      <c r="W3416" s="3" t="s">
        <v>3622</v>
      </c>
      <c r="X3416" s="4">
        <v>390</v>
      </c>
      <c r="Y3416" s="4" t="b">
        <v>0</v>
      </c>
      <c r="Z3416" s="3" t="s">
        <v>3385</v>
      </c>
    </row>
    <row r="3417" spans="1:26" x14ac:dyDescent="0.3">
      <c r="A3417" s="3" t="s">
        <v>12899</v>
      </c>
      <c r="B3417" s="3" t="s">
        <v>10473</v>
      </c>
      <c r="C3417" s="4">
        <v>9319947873</v>
      </c>
      <c r="D3417" s="3" t="s">
        <v>12900</v>
      </c>
      <c r="E3417" s="3" t="s">
        <v>5079</v>
      </c>
      <c r="F3417" s="3" t="s">
        <v>5211</v>
      </c>
      <c r="G3417" s="4">
        <v>560010</v>
      </c>
      <c r="H3417" s="3" t="s">
        <v>5089</v>
      </c>
      <c r="I3417" s="3" t="s">
        <v>17565</v>
      </c>
      <c r="J3417" s="3" t="s">
        <v>1978</v>
      </c>
      <c r="K3417" s="4">
        <v>2</v>
      </c>
      <c r="L3417" s="4">
        <v>88400</v>
      </c>
      <c r="M3417" s="5">
        <v>45569</v>
      </c>
      <c r="N3417" s="3" t="s">
        <v>13566</v>
      </c>
      <c r="O3417" s="3" t="s">
        <v>13559</v>
      </c>
      <c r="P3417" s="3" t="s">
        <v>1936</v>
      </c>
      <c r="Q3417" s="3" t="s">
        <v>1979</v>
      </c>
      <c r="R3417" s="4">
        <v>46500</v>
      </c>
      <c r="T3417">
        <v>4</v>
      </c>
      <c r="U3417" s="4">
        <v>44200</v>
      </c>
      <c r="V3417" s="4">
        <v>500</v>
      </c>
      <c r="W3417" s="3" t="s">
        <v>4370</v>
      </c>
      <c r="X3417" s="4">
        <v>187</v>
      </c>
      <c r="Y3417" s="4" t="b">
        <v>0</v>
      </c>
      <c r="Z3417" s="3" t="s">
        <v>3387</v>
      </c>
    </row>
    <row r="3418" spans="1:26" x14ac:dyDescent="0.3">
      <c r="A3418" s="3" t="s">
        <v>12901</v>
      </c>
      <c r="B3418" s="3" t="s">
        <v>7929</v>
      </c>
      <c r="C3418" s="4">
        <v>9584556410</v>
      </c>
      <c r="D3418" s="3" t="s">
        <v>12902</v>
      </c>
      <c r="E3418" s="3" t="s">
        <v>5079</v>
      </c>
      <c r="F3418" s="3" t="s">
        <v>5114</v>
      </c>
      <c r="G3418" s="4">
        <v>560064</v>
      </c>
      <c r="H3418" s="3" t="s">
        <v>5089</v>
      </c>
      <c r="I3418" s="3" t="s">
        <v>17566</v>
      </c>
      <c r="J3418" s="3" t="s">
        <v>2227</v>
      </c>
      <c r="K3418" s="4">
        <v>2</v>
      </c>
      <c r="L3418" s="4">
        <v>6800</v>
      </c>
      <c r="M3418" s="5">
        <v>45461</v>
      </c>
      <c r="N3418" s="3" t="s">
        <v>13566</v>
      </c>
      <c r="O3418" s="3" t="s">
        <v>13559</v>
      </c>
      <c r="P3418" s="3" t="s">
        <v>2001</v>
      </c>
      <c r="Q3418" s="3" t="s">
        <v>2228</v>
      </c>
      <c r="R3418" s="4">
        <v>3500</v>
      </c>
      <c r="T3418">
        <v>2</v>
      </c>
      <c r="U3418" s="4">
        <v>3400</v>
      </c>
      <c r="V3418" s="4">
        <v>150</v>
      </c>
      <c r="W3418" s="3" t="s">
        <v>4494</v>
      </c>
      <c r="X3418" s="4">
        <v>435</v>
      </c>
      <c r="Y3418" s="4" t="b">
        <v>0</v>
      </c>
      <c r="Z3418" s="3" t="s">
        <v>3387</v>
      </c>
    </row>
    <row r="3419" spans="1:26" x14ac:dyDescent="0.3">
      <c r="A3419" s="3" t="s">
        <v>12903</v>
      </c>
      <c r="B3419" s="3" t="s">
        <v>7643</v>
      </c>
      <c r="C3419" s="4">
        <v>9881326981</v>
      </c>
      <c r="D3419" s="3" t="s">
        <v>12904</v>
      </c>
      <c r="E3419" s="3" t="s">
        <v>5079</v>
      </c>
      <c r="F3419" s="3" t="s">
        <v>5121</v>
      </c>
      <c r="G3419" s="4">
        <v>560035</v>
      </c>
      <c r="H3419" s="3" t="s">
        <v>5081</v>
      </c>
      <c r="I3419" s="3" t="s">
        <v>17567</v>
      </c>
      <c r="J3419" s="3" t="s">
        <v>445</v>
      </c>
      <c r="K3419" s="4">
        <v>4</v>
      </c>
      <c r="L3419" s="4">
        <v>17200</v>
      </c>
      <c r="M3419" s="5">
        <v>45641</v>
      </c>
      <c r="N3419" s="3" t="s">
        <v>13548</v>
      </c>
      <c r="O3419" s="3" t="s">
        <v>13549</v>
      </c>
      <c r="P3419" s="3" t="s">
        <v>187</v>
      </c>
      <c r="Q3419" s="3" t="s">
        <v>446</v>
      </c>
      <c r="R3419" s="4">
        <v>4300</v>
      </c>
      <c r="T3419">
        <v>0</v>
      </c>
      <c r="U3419" s="4">
        <v>4300</v>
      </c>
      <c r="V3419" s="4">
        <v>200</v>
      </c>
      <c r="W3419" s="3" t="s">
        <v>3605</v>
      </c>
      <c r="X3419" s="4">
        <v>325</v>
      </c>
      <c r="Y3419" s="4" t="b">
        <v>0</v>
      </c>
      <c r="Z3419" s="3" t="s">
        <v>3391</v>
      </c>
    </row>
    <row r="3420" spans="1:26" x14ac:dyDescent="0.3">
      <c r="A3420" s="3" t="s">
        <v>12905</v>
      </c>
      <c r="B3420" s="3" t="s">
        <v>6159</v>
      </c>
      <c r="C3420" s="4">
        <v>9960953071</v>
      </c>
      <c r="D3420" s="3" t="s">
        <v>12906</v>
      </c>
      <c r="E3420" s="3" t="s">
        <v>5079</v>
      </c>
      <c r="F3420" s="3" t="s">
        <v>5158</v>
      </c>
      <c r="G3420" s="4">
        <v>560034</v>
      </c>
      <c r="H3420" s="3" t="s">
        <v>5081</v>
      </c>
      <c r="I3420" s="3" t="s">
        <v>17568</v>
      </c>
      <c r="J3420" s="3" t="s">
        <v>1717</v>
      </c>
      <c r="K3420" s="4">
        <v>3</v>
      </c>
      <c r="L3420" s="4">
        <v>32400</v>
      </c>
      <c r="M3420" s="5">
        <v>45681</v>
      </c>
      <c r="N3420" s="3" t="s">
        <v>13555</v>
      </c>
      <c r="O3420" s="3" t="s">
        <v>13549</v>
      </c>
      <c r="P3420" s="3" t="s">
        <v>1361</v>
      </c>
      <c r="Q3420" s="3" t="s">
        <v>1718</v>
      </c>
      <c r="R3420" s="4">
        <v>12000</v>
      </c>
      <c r="T3420">
        <v>10</v>
      </c>
      <c r="U3420" s="4">
        <v>10800</v>
      </c>
      <c r="V3420" s="4">
        <v>400</v>
      </c>
      <c r="W3420" s="3" t="s">
        <v>4240</v>
      </c>
      <c r="X3420" s="4">
        <v>14</v>
      </c>
      <c r="Y3420" s="4" t="b">
        <v>0</v>
      </c>
      <c r="Z3420" s="3" t="s">
        <v>3385</v>
      </c>
    </row>
    <row r="3421" spans="1:26" x14ac:dyDescent="0.3">
      <c r="A3421" s="3" t="s">
        <v>12907</v>
      </c>
      <c r="B3421" s="3" t="s">
        <v>6074</v>
      </c>
      <c r="C3421" s="4">
        <v>9290651457</v>
      </c>
      <c r="D3421" s="3" t="s">
        <v>12908</v>
      </c>
      <c r="E3421" s="3" t="s">
        <v>5079</v>
      </c>
      <c r="F3421" s="3" t="s">
        <v>5093</v>
      </c>
      <c r="G3421" s="4">
        <v>560066</v>
      </c>
      <c r="H3421" s="3" t="s">
        <v>5094</v>
      </c>
      <c r="I3421" s="3" t="s">
        <v>17569</v>
      </c>
      <c r="J3421" s="3" t="s">
        <v>2931</v>
      </c>
      <c r="K3421" s="4">
        <v>3</v>
      </c>
      <c r="L3421" s="4">
        <v>42900</v>
      </c>
      <c r="M3421" s="5">
        <v>45542</v>
      </c>
      <c r="N3421" s="3" t="s">
        <v>13548</v>
      </c>
      <c r="O3421" s="3" t="s">
        <v>13545</v>
      </c>
      <c r="P3421" s="3" t="s">
        <v>2889</v>
      </c>
      <c r="Q3421" s="3" t="s">
        <v>2932</v>
      </c>
      <c r="R3421" s="4">
        <v>15000</v>
      </c>
      <c r="T3421">
        <v>4</v>
      </c>
      <c r="U3421" s="4">
        <v>14300</v>
      </c>
      <c r="V3421" s="4">
        <v>580</v>
      </c>
      <c r="W3421" s="3" t="s">
        <v>4845</v>
      </c>
      <c r="X3421" s="4">
        <v>403</v>
      </c>
      <c r="Y3421" s="4" t="b">
        <v>1</v>
      </c>
      <c r="Z3421" s="3" t="s">
        <v>3383</v>
      </c>
    </row>
    <row r="3422" spans="1:26" x14ac:dyDescent="0.3">
      <c r="A3422" s="3" t="s">
        <v>12909</v>
      </c>
      <c r="B3422" s="3" t="s">
        <v>9453</v>
      </c>
      <c r="C3422" s="4">
        <v>9212331218</v>
      </c>
      <c r="D3422" s="3" t="s">
        <v>12910</v>
      </c>
      <c r="E3422" s="3" t="s">
        <v>5079</v>
      </c>
      <c r="F3422" s="3" t="s">
        <v>5139</v>
      </c>
      <c r="G3422" s="4">
        <v>560011</v>
      </c>
      <c r="H3422" s="3" t="s">
        <v>5089</v>
      </c>
      <c r="I3422" s="3" t="s">
        <v>17570</v>
      </c>
      <c r="J3422" s="3" t="s">
        <v>3264</v>
      </c>
      <c r="K3422" s="4">
        <v>5</v>
      </c>
      <c r="L3422" s="4">
        <v>41000</v>
      </c>
      <c r="M3422" s="5">
        <v>45645</v>
      </c>
      <c r="N3422" s="3" t="s">
        <v>13566</v>
      </c>
      <c r="O3422" s="3" t="s">
        <v>13559</v>
      </c>
      <c r="P3422" s="3" t="s">
        <v>3260</v>
      </c>
      <c r="Q3422" s="3" t="s">
        <v>3265</v>
      </c>
      <c r="R3422" s="4">
        <v>8200</v>
      </c>
      <c r="T3422">
        <v>0</v>
      </c>
      <c r="U3422" s="4">
        <v>8200</v>
      </c>
      <c r="V3422" s="4">
        <v>174</v>
      </c>
      <c r="W3422" s="3" t="s">
        <v>5011</v>
      </c>
      <c r="X3422" s="4">
        <v>397</v>
      </c>
      <c r="Y3422" s="4" t="b">
        <v>0</v>
      </c>
      <c r="Z3422" s="3" t="s">
        <v>3383</v>
      </c>
    </row>
    <row r="3423" spans="1:26" x14ac:dyDescent="0.3">
      <c r="A3423" s="3" t="s">
        <v>12911</v>
      </c>
      <c r="B3423" s="3" t="s">
        <v>12912</v>
      </c>
      <c r="C3423" s="4">
        <v>9480465689</v>
      </c>
      <c r="D3423" s="3" t="s">
        <v>12913</v>
      </c>
      <c r="E3423" s="3" t="s">
        <v>5079</v>
      </c>
      <c r="F3423" s="3" t="s">
        <v>5088</v>
      </c>
      <c r="G3423" s="4">
        <v>560076</v>
      </c>
      <c r="H3423" s="3" t="s">
        <v>5094</v>
      </c>
      <c r="I3423" s="3" t="s">
        <v>17571</v>
      </c>
      <c r="J3423" s="3" t="s">
        <v>2864</v>
      </c>
      <c r="K3423" s="4">
        <v>1</v>
      </c>
      <c r="L3423" s="4">
        <v>9000</v>
      </c>
      <c r="M3423" s="5">
        <v>45498</v>
      </c>
      <c r="N3423" s="3" t="s">
        <v>13555</v>
      </c>
      <c r="O3423" s="3" t="s">
        <v>13545</v>
      </c>
      <c r="P3423" s="3" t="s">
        <v>2268</v>
      </c>
      <c r="Q3423" s="3" t="s">
        <v>2865</v>
      </c>
      <c r="R3423" s="4">
        <v>9000</v>
      </c>
      <c r="T3423">
        <v>0</v>
      </c>
      <c r="U3423" s="4">
        <v>9000</v>
      </c>
      <c r="V3423" s="4">
        <v>406</v>
      </c>
      <c r="W3423" s="3" t="s">
        <v>4812</v>
      </c>
      <c r="X3423" s="4">
        <v>293</v>
      </c>
      <c r="Y3423" s="4" t="b">
        <v>0</v>
      </c>
      <c r="Z3423" s="3" t="s">
        <v>3383</v>
      </c>
    </row>
    <row r="3424" spans="1:26" x14ac:dyDescent="0.3">
      <c r="A3424" s="3" t="s">
        <v>12914</v>
      </c>
      <c r="B3424" s="3" t="s">
        <v>7747</v>
      </c>
      <c r="C3424" s="4">
        <v>9441806432</v>
      </c>
      <c r="D3424" s="3" t="s">
        <v>12915</v>
      </c>
      <c r="E3424" s="3" t="s">
        <v>5079</v>
      </c>
      <c r="F3424" s="3" t="s">
        <v>5211</v>
      </c>
      <c r="G3424" s="4">
        <v>560010</v>
      </c>
      <c r="H3424" s="3" t="s">
        <v>5081</v>
      </c>
      <c r="I3424" s="3" t="s">
        <v>17572</v>
      </c>
      <c r="J3424" s="3" t="s">
        <v>3308</v>
      </c>
      <c r="K3424" s="4">
        <v>4</v>
      </c>
      <c r="L3424" s="4">
        <v>16800</v>
      </c>
      <c r="M3424" s="5">
        <v>45525</v>
      </c>
      <c r="N3424" s="3" t="s">
        <v>13566</v>
      </c>
      <c r="O3424" s="3" t="s">
        <v>13545</v>
      </c>
      <c r="P3424" s="3" t="s">
        <v>3260</v>
      </c>
      <c r="Q3424" s="3" t="s">
        <v>3309</v>
      </c>
      <c r="R3424" s="4">
        <v>4500</v>
      </c>
      <c r="T3424">
        <v>6</v>
      </c>
      <c r="U3424" s="4">
        <v>4200</v>
      </c>
      <c r="V3424" s="4">
        <v>120</v>
      </c>
      <c r="W3424" s="3" t="s">
        <v>5033</v>
      </c>
      <c r="X3424" s="4">
        <v>256</v>
      </c>
      <c r="Y3424" s="4" t="b">
        <v>0</v>
      </c>
      <c r="Z3424" s="3" t="s">
        <v>3391</v>
      </c>
    </row>
    <row r="3425" spans="1:26" x14ac:dyDescent="0.3">
      <c r="A3425" s="3" t="s">
        <v>12916</v>
      </c>
      <c r="B3425" s="3" t="s">
        <v>6189</v>
      </c>
      <c r="C3425" s="4">
        <v>9949270879</v>
      </c>
      <c r="D3425" s="3" t="s">
        <v>12917</v>
      </c>
      <c r="E3425" s="3" t="s">
        <v>5079</v>
      </c>
      <c r="F3425" s="3" t="s">
        <v>5080</v>
      </c>
      <c r="G3425" s="4">
        <v>560037</v>
      </c>
      <c r="H3425" s="3" t="s">
        <v>5081</v>
      </c>
      <c r="I3425" s="3" t="s">
        <v>17573</v>
      </c>
      <c r="J3425" s="3" t="s">
        <v>1913</v>
      </c>
      <c r="K3425" s="4">
        <v>5</v>
      </c>
      <c r="L3425" s="4">
        <v>55500</v>
      </c>
      <c r="M3425" s="5">
        <v>45802</v>
      </c>
      <c r="N3425" s="3" t="s">
        <v>13555</v>
      </c>
      <c r="O3425" s="3" t="s">
        <v>13545</v>
      </c>
      <c r="P3425" s="3" t="s">
        <v>1361</v>
      </c>
      <c r="Q3425" s="3" t="s">
        <v>1914</v>
      </c>
      <c r="R3425" s="4">
        <v>12000</v>
      </c>
      <c r="T3425">
        <v>7</v>
      </c>
      <c r="U3425" s="4">
        <v>11100</v>
      </c>
      <c r="V3425" s="4">
        <v>950</v>
      </c>
      <c r="W3425" s="3" t="s">
        <v>4338</v>
      </c>
      <c r="X3425" s="4">
        <v>76</v>
      </c>
      <c r="Y3425" s="4" t="b">
        <v>0</v>
      </c>
      <c r="Z3425" s="3" t="s">
        <v>3391</v>
      </c>
    </row>
    <row r="3426" spans="1:26" x14ac:dyDescent="0.3">
      <c r="A3426" s="3" t="s">
        <v>12918</v>
      </c>
      <c r="B3426" s="3" t="s">
        <v>7582</v>
      </c>
      <c r="C3426" s="4">
        <v>9989999784</v>
      </c>
      <c r="D3426" s="3" t="s">
        <v>12919</v>
      </c>
      <c r="E3426" s="3" t="s">
        <v>5079</v>
      </c>
      <c r="F3426" s="3" t="s">
        <v>5121</v>
      </c>
      <c r="G3426" s="4">
        <v>560035</v>
      </c>
      <c r="H3426" s="3" t="s">
        <v>5081</v>
      </c>
      <c r="I3426" s="3" t="s">
        <v>17574</v>
      </c>
      <c r="J3426" s="3" t="s">
        <v>925</v>
      </c>
      <c r="K3426" s="4">
        <v>1</v>
      </c>
      <c r="L3426" s="4">
        <v>7200</v>
      </c>
      <c r="M3426" s="5">
        <v>45624</v>
      </c>
      <c r="N3426" s="3" t="s">
        <v>13555</v>
      </c>
      <c r="O3426" s="3" t="s">
        <v>13556</v>
      </c>
      <c r="P3426" s="3" t="s">
        <v>187</v>
      </c>
      <c r="Q3426" s="3" t="s">
        <v>926</v>
      </c>
      <c r="R3426" s="4">
        <v>8000</v>
      </c>
      <c r="T3426">
        <v>10</v>
      </c>
      <c r="U3426" s="4">
        <v>7200</v>
      </c>
      <c r="V3426" s="4">
        <v>500</v>
      </c>
      <c r="W3426" s="3" t="s">
        <v>3845</v>
      </c>
      <c r="X3426" s="4">
        <v>242</v>
      </c>
      <c r="Y3426" s="4" t="b">
        <v>0</v>
      </c>
      <c r="Z3426" s="3" t="s">
        <v>3383</v>
      </c>
    </row>
    <row r="3427" spans="1:26" x14ac:dyDescent="0.3">
      <c r="A3427" s="3" t="s">
        <v>12920</v>
      </c>
      <c r="B3427" s="3" t="s">
        <v>12268</v>
      </c>
      <c r="C3427" s="4">
        <v>9308314500</v>
      </c>
      <c r="D3427" s="3" t="s">
        <v>12921</v>
      </c>
      <c r="E3427" s="3" t="s">
        <v>5079</v>
      </c>
      <c r="F3427" s="3" t="s">
        <v>5080</v>
      </c>
      <c r="G3427" s="4">
        <v>560037</v>
      </c>
      <c r="H3427" s="3" t="s">
        <v>5081</v>
      </c>
      <c r="I3427" s="3" t="s">
        <v>17575</v>
      </c>
      <c r="J3427" s="3" t="s">
        <v>547</v>
      </c>
      <c r="K3427" s="4">
        <v>5</v>
      </c>
      <c r="L3427" s="4">
        <v>47500</v>
      </c>
      <c r="M3427" s="5">
        <v>45553</v>
      </c>
      <c r="N3427" s="3" t="s">
        <v>13552</v>
      </c>
      <c r="O3427" s="3" t="s">
        <v>13545</v>
      </c>
      <c r="P3427" s="3" t="s">
        <v>187</v>
      </c>
      <c r="Q3427" s="3" t="s">
        <v>548</v>
      </c>
      <c r="R3427" s="4">
        <v>9500</v>
      </c>
      <c r="T3427">
        <v>0</v>
      </c>
      <c r="U3427" s="4">
        <v>9500</v>
      </c>
      <c r="V3427" s="4">
        <v>1000</v>
      </c>
      <c r="W3427" s="3" t="s">
        <v>3656</v>
      </c>
      <c r="X3427" s="4">
        <v>372</v>
      </c>
      <c r="Y3427" s="4" t="b">
        <v>0</v>
      </c>
      <c r="Z3427" s="3" t="s">
        <v>3387</v>
      </c>
    </row>
    <row r="3428" spans="1:26" x14ac:dyDescent="0.3">
      <c r="A3428" s="3" t="s">
        <v>12922</v>
      </c>
      <c r="B3428" s="3" t="s">
        <v>12923</v>
      </c>
      <c r="C3428" s="4">
        <v>9297535499</v>
      </c>
      <c r="D3428" s="3" t="s">
        <v>12924</v>
      </c>
      <c r="E3428" s="3" t="s">
        <v>5079</v>
      </c>
      <c r="F3428" s="3" t="s">
        <v>5098</v>
      </c>
      <c r="G3428" s="4">
        <v>560102</v>
      </c>
      <c r="H3428" s="3" t="s">
        <v>5094</v>
      </c>
      <c r="I3428" s="3" t="s">
        <v>17576</v>
      </c>
      <c r="J3428" s="3" t="s">
        <v>1206</v>
      </c>
      <c r="K3428" s="4">
        <v>3</v>
      </c>
      <c r="L3428" s="4">
        <v>24000</v>
      </c>
      <c r="M3428" s="5">
        <v>45778</v>
      </c>
      <c r="N3428" s="3" t="s">
        <v>13544</v>
      </c>
      <c r="O3428" s="3" t="s">
        <v>13545</v>
      </c>
      <c r="P3428" s="3" t="s">
        <v>1144</v>
      </c>
      <c r="Q3428" s="3" t="s">
        <v>1207</v>
      </c>
      <c r="R3428" s="4">
        <v>8500</v>
      </c>
      <c r="T3428">
        <v>5</v>
      </c>
      <c r="U3428" s="4">
        <v>8000</v>
      </c>
      <c r="V3428" s="4">
        <v>180</v>
      </c>
      <c r="W3428" s="3" t="s">
        <v>3985</v>
      </c>
      <c r="X3428" s="4">
        <v>387</v>
      </c>
      <c r="Y3428" s="4" t="b">
        <v>0</v>
      </c>
      <c r="Z3428" s="3" t="s">
        <v>3383</v>
      </c>
    </row>
    <row r="3429" spans="1:26" x14ac:dyDescent="0.3">
      <c r="A3429" s="3" t="s">
        <v>12925</v>
      </c>
      <c r="B3429" s="3" t="s">
        <v>7009</v>
      </c>
      <c r="C3429" s="4">
        <v>9424092753</v>
      </c>
      <c r="D3429" s="3" t="s">
        <v>12926</v>
      </c>
      <c r="E3429" s="3" t="s">
        <v>5079</v>
      </c>
      <c r="F3429" s="3" t="s">
        <v>5139</v>
      </c>
      <c r="G3429" s="4">
        <v>560011</v>
      </c>
      <c r="H3429" s="3" t="s">
        <v>5089</v>
      </c>
      <c r="I3429" s="3" t="s">
        <v>17577</v>
      </c>
      <c r="J3429" s="3" t="s">
        <v>3007</v>
      </c>
      <c r="K3429" s="4">
        <v>2</v>
      </c>
      <c r="L3429" s="4">
        <v>17200</v>
      </c>
      <c r="M3429" s="5">
        <v>45478</v>
      </c>
      <c r="N3429" s="3" t="s">
        <v>13555</v>
      </c>
      <c r="O3429" s="3" t="s">
        <v>13545</v>
      </c>
      <c r="P3429" s="3" t="s">
        <v>2889</v>
      </c>
      <c r="Q3429" s="3" t="s">
        <v>3008</v>
      </c>
      <c r="R3429" s="4">
        <v>9500</v>
      </c>
      <c r="T3429">
        <v>9</v>
      </c>
      <c r="U3429" s="4">
        <v>8600</v>
      </c>
      <c r="V3429" s="4">
        <v>500</v>
      </c>
      <c r="W3429" s="3" t="s">
        <v>4883</v>
      </c>
      <c r="X3429" s="4">
        <v>261</v>
      </c>
      <c r="Y3429" s="4" t="b">
        <v>0</v>
      </c>
      <c r="Z3429" s="3" t="s">
        <v>3391</v>
      </c>
    </row>
    <row r="3430" spans="1:26" x14ac:dyDescent="0.3">
      <c r="A3430" s="3" t="s">
        <v>12927</v>
      </c>
      <c r="B3430" s="3" t="s">
        <v>7990</v>
      </c>
      <c r="C3430" s="4">
        <v>9734282844</v>
      </c>
      <c r="D3430" s="3" t="s">
        <v>12928</v>
      </c>
      <c r="E3430" s="3" t="s">
        <v>5079</v>
      </c>
      <c r="F3430" s="3" t="s">
        <v>5135</v>
      </c>
      <c r="G3430" s="4">
        <v>560100</v>
      </c>
      <c r="H3430" s="3" t="s">
        <v>5081</v>
      </c>
      <c r="I3430" s="3" t="s">
        <v>17578</v>
      </c>
      <c r="J3430" s="3" t="s">
        <v>1314</v>
      </c>
      <c r="K3430" s="4">
        <v>1</v>
      </c>
      <c r="L3430" s="4">
        <v>2400</v>
      </c>
      <c r="M3430" s="5">
        <v>45471</v>
      </c>
      <c r="N3430" s="3" t="s">
        <v>13548</v>
      </c>
      <c r="O3430" s="3" t="s">
        <v>13545</v>
      </c>
      <c r="P3430" s="3" t="s">
        <v>1144</v>
      </c>
      <c r="Q3430" s="3" t="s">
        <v>1315</v>
      </c>
      <c r="R3430" s="4">
        <v>2500</v>
      </c>
      <c r="T3430">
        <v>4</v>
      </c>
      <c r="U3430" s="4">
        <v>2400</v>
      </c>
      <c r="V3430" s="4">
        <v>250</v>
      </c>
      <c r="W3430" s="3" t="s">
        <v>4039</v>
      </c>
      <c r="X3430" s="4">
        <v>261</v>
      </c>
      <c r="Y3430" s="4" t="b">
        <v>0</v>
      </c>
      <c r="Z3430" s="3" t="s">
        <v>3383</v>
      </c>
    </row>
    <row r="3431" spans="1:26" x14ac:dyDescent="0.3">
      <c r="A3431" s="3" t="s">
        <v>12929</v>
      </c>
      <c r="B3431" s="3" t="s">
        <v>5239</v>
      </c>
      <c r="C3431" s="4">
        <v>9628401017</v>
      </c>
      <c r="D3431" s="3" t="s">
        <v>12930</v>
      </c>
      <c r="E3431" s="3" t="s">
        <v>5079</v>
      </c>
      <c r="F3431" s="3" t="s">
        <v>5098</v>
      </c>
      <c r="G3431" s="4">
        <v>560102</v>
      </c>
      <c r="H3431" s="3" t="s">
        <v>5089</v>
      </c>
      <c r="I3431" s="3" t="s">
        <v>17579</v>
      </c>
      <c r="J3431" s="3" t="s">
        <v>1705</v>
      </c>
      <c r="K3431" s="4">
        <v>2</v>
      </c>
      <c r="L3431" s="4">
        <v>25200</v>
      </c>
      <c r="M3431" s="5">
        <v>45355</v>
      </c>
      <c r="N3431" s="3" t="s">
        <v>13566</v>
      </c>
      <c r="O3431" s="3" t="s">
        <v>13545</v>
      </c>
      <c r="P3431" s="3" t="s">
        <v>1361</v>
      </c>
      <c r="Q3431" s="3" t="s">
        <v>1706</v>
      </c>
      <c r="R3431" s="4">
        <v>14000</v>
      </c>
      <c r="T3431">
        <v>10</v>
      </c>
      <c r="U3431" s="4">
        <v>12600</v>
      </c>
      <c r="V3431" s="4">
        <v>500</v>
      </c>
      <c r="W3431" s="3" t="s">
        <v>4234</v>
      </c>
      <c r="X3431" s="4">
        <v>271</v>
      </c>
      <c r="Y3431" s="4" t="b">
        <v>0</v>
      </c>
      <c r="Z3431" s="3" t="s">
        <v>3391</v>
      </c>
    </row>
    <row r="3432" spans="1:26" x14ac:dyDescent="0.3">
      <c r="A3432" s="3" t="s">
        <v>12931</v>
      </c>
      <c r="B3432" s="3" t="s">
        <v>7397</v>
      </c>
      <c r="C3432" s="4">
        <v>9143958316</v>
      </c>
      <c r="D3432" s="3" t="s">
        <v>12932</v>
      </c>
      <c r="E3432" s="3" t="s">
        <v>5079</v>
      </c>
      <c r="F3432" s="3" t="s">
        <v>5177</v>
      </c>
      <c r="G3432" s="4">
        <v>560103</v>
      </c>
      <c r="H3432" s="3" t="s">
        <v>5089</v>
      </c>
      <c r="I3432" s="3" t="s">
        <v>17580</v>
      </c>
      <c r="J3432" s="3" t="s">
        <v>401</v>
      </c>
      <c r="K3432" s="4">
        <v>1</v>
      </c>
      <c r="L3432" s="4">
        <v>6400</v>
      </c>
      <c r="M3432" s="5">
        <v>45570</v>
      </c>
      <c r="N3432" s="3" t="s">
        <v>13548</v>
      </c>
      <c r="O3432" s="3" t="s">
        <v>13545</v>
      </c>
      <c r="P3432" s="3" t="s">
        <v>187</v>
      </c>
      <c r="Q3432" s="3" t="s">
        <v>402</v>
      </c>
      <c r="R3432" s="4">
        <v>6400</v>
      </c>
      <c r="T3432">
        <v>0</v>
      </c>
      <c r="U3432" s="4">
        <v>6400</v>
      </c>
      <c r="V3432" s="4">
        <v>500</v>
      </c>
      <c r="W3432" s="3" t="s">
        <v>3583</v>
      </c>
      <c r="X3432" s="4">
        <v>20</v>
      </c>
      <c r="Y3432" s="4" t="b">
        <v>0</v>
      </c>
      <c r="Z3432" s="3" t="s">
        <v>3387</v>
      </c>
    </row>
    <row r="3433" spans="1:26" x14ac:dyDescent="0.3">
      <c r="A3433" s="3" t="s">
        <v>12933</v>
      </c>
      <c r="B3433" s="3" t="s">
        <v>5083</v>
      </c>
      <c r="C3433" s="4">
        <v>9231089084</v>
      </c>
      <c r="D3433" s="3" t="s">
        <v>12934</v>
      </c>
      <c r="E3433" s="3" t="s">
        <v>5079</v>
      </c>
      <c r="F3433" s="3" t="s">
        <v>5121</v>
      </c>
      <c r="G3433" s="4">
        <v>560035</v>
      </c>
      <c r="H3433" s="3" t="s">
        <v>5081</v>
      </c>
      <c r="I3433" s="3" t="s">
        <v>17581</v>
      </c>
      <c r="J3433" s="3" t="s">
        <v>2059</v>
      </c>
      <c r="K3433" s="4">
        <v>2</v>
      </c>
      <c r="L3433" s="4">
        <v>4600</v>
      </c>
      <c r="M3433" s="5">
        <v>45380</v>
      </c>
      <c r="N3433" s="3" t="s">
        <v>13544</v>
      </c>
      <c r="O3433" s="3" t="s">
        <v>13556</v>
      </c>
      <c r="P3433" s="3" t="s">
        <v>2001</v>
      </c>
      <c r="Q3433" s="3" t="s">
        <v>2060</v>
      </c>
      <c r="R3433" s="4">
        <v>2500</v>
      </c>
      <c r="T3433">
        <v>8</v>
      </c>
      <c r="U3433" s="4">
        <v>2300</v>
      </c>
      <c r="V3433" s="4">
        <v>67</v>
      </c>
      <c r="W3433" s="3" t="s">
        <v>4410</v>
      </c>
      <c r="X3433" s="4">
        <v>183</v>
      </c>
      <c r="Y3433" s="4" t="b">
        <v>0</v>
      </c>
      <c r="Z3433" s="3" t="s">
        <v>3387</v>
      </c>
    </row>
    <row r="3434" spans="1:26" x14ac:dyDescent="0.3">
      <c r="A3434" s="3" t="s">
        <v>12935</v>
      </c>
      <c r="B3434" s="3" t="s">
        <v>5462</v>
      </c>
      <c r="C3434" s="4">
        <v>9509551080</v>
      </c>
      <c r="D3434" s="3" t="s">
        <v>12936</v>
      </c>
      <c r="E3434" s="3" t="s">
        <v>5079</v>
      </c>
      <c r="F3434" s="3" t="s">
        <v>5139</v>
      </c>
      <c r="G3434" s="4">
        <v>560011</v>
      </c>
      <c r="H3434" s="3" t="s">
        <v>5089</v>
      </c>
      <c r="I3434" s="3" t="s">
        <v>17582</v>
      </c>
      <c r="J3434" s="3" t="s">
        <v>871</v>
      </c>
      <c r="K3434" s="4">
        <v>1</v>
      </c>
      <c r="L3434" s="4">
        <v>7500</v>
      </c>
      <c r="M3434" s="5">
        <v>45383</v>
      </c>
      <c r="N3434" s="3" t="s">
        <v>13552</v>
      </c>
      <c r="O3434" s="3" t="s">
        <v>13549</v>
      </c>
      <c r="P3434" s="3" t="s">
        <v>187</v>
      </c>
      <c r="Q3434" s="3" t="s">
        <v>872</v>
      </c>
      <c r="R3434" s="4">
        <v>8000</v>
      </c>
      <c r="T3434">
        <v>6</v>
      </c>
      <c r="U3434" s="4">
        <v>7500</v>
      </c>
      <c r="V3434" s="4">
        <v>500</v>
      </c>
      <c r="W3434" s="3" t="s">
        <v>3818</v>
      </c>
      <c r="X3434" s="4">
        <v>201</v>
      </c>
      <c r="Y3434" s="4" t="b">
        <v>0</v>
      </c>
      <c r="Z3434" s="3" t="s">
        <v>3394</v>
      </c>
    </row>
    <row r="3435" spans="1:26" x14ac:dyDescent="0.3">
      <c r="A3435" s="3" t="s">
        <v>12937</v>
      </c>
      <c r="B3435" s="3" t="s">
        <v>11424</v>
      </c>
      <c r="C3435" s="4">
        <v>9895685561</v>
      </c>
      <c r="D3435" s="3" t="s">
        <v>12938</v>
      </c>
      <c r="E3435" s="3" t="s">
        <v>5079</v>
      </c>
      <c r="F3435" s="3" t="s">
        <v>5139</v>
      </c>
      <c r="G3435" s="4">
        <v>560011</v>
      </c>
      <c r="H3435" s="3" t="s">
        <v>5081</v>
      </c>
      <c r="I3435" s="3" t="s">
        <v>17583</v>
      </c>
      <c r="J3435" s="3" t="s">
        <v>1553</v>
      </c>
      <c r="K3435" s="4">
        <v>2</v>
      </c>
      <c r="L3435" s="4">
        <v>6400</v>
      </c>
      <c r="M3435" s="5">
        <v>45419</v>
      </c>
      <c r="N3435" s="3" t="s">
        <v>13566</v>
      </c>
      <c r="O3435" s="3" t="s">
        <v>13556</v>
      </c>
      <c r="P3435" s="3" t="s">
        <v>1361</v>
      </c>
      <c r="Q3435" s="3" t="s">
        <v>1554</v>
      </c>
      <c r="R3435" s="4">
        <v>3200</v>
      </c>
      <c r="T3435">
        <v>0</v>
      </c>
      <c r="U3435" s="4">
        <v>3200</v>
      </c>
      <c r="V3435" s="4">
        <v>150</v>
      </c>
      <c r="W3435" s="3" t="s">
        <v>4158</v>
      </c>
      <c r="X3435" s="4">
        <v>213</v>
      </c>
      <c r="Y3435" s="4" t="b">
        <v>0</v>
      </c>
      <c r="Z3435" s="3" t="s">
        <v>3387</v>
      </c>
    </row>
    <row r="3436" spans="1:26" x14ac:dyDescent="0.3">
      <c r="A3436" s="3" t="s">
        <v>12939</v>
      </c>
      <c r="B3436" s="3" t="s">
        <v>10115</v>
      </c>
      <c r="C3436" s="4">
        <v>9989903159</v>
      </c>
      <c r="D3436" s="3" t="s">
        <v>12940</v>
      </c>
      <c r="E3436" s="3" t="s">
        <v>5079</v>
      </c>
      <c r="F3436" s="3" t="s">
        <v>5114</v>
      </c>
      <c r="G3436" s="4">
        <v>560064</v>
      </c>
      <c r="H3436" s="3" t="s">
        <v>5094</v>
      </c>
      <c r="I3436" s="3" t="s">
        <v>17584</v>
      </c>
      <c r="J3436" s="3" t="s">
        <v>711</v>
      </c>
      <c r="K3436" s="4">
        <v>2</v>
      </c>
      <c r="L3436" s="4">
        <v>8600</v>
      </c>
      <c r="M3436" s="5">
        <v>45401</v>
      </c>
      <c r="N3436" s="3" t="s">
        <v>13548</v>
      </c>
      <c r="O3436" s="3" t="s">
        <v>13556</v>
      </c>
      <c r="P3436" s="3" t="s">
        <v>187</v>
      </c>
      <c r="Q3436" s="3" t="s">
        <v>712</v>
      </c>
      <c r="R3436" s="4">
        <v>4500</v>
      </c>
      <c r="T3436">
        <v>4</v>
      </c>
      <c r="U3436" s="4">
        <v>4300</v>
      </c>
      <c r="V3436" s="4">
        <v>500</v>
      </c>
      <c r="W3436" s="3" t="s">
        <v>3738</v>
      </c>
      <c r="X3436" s="4">
        <v>236</v>
      </c>
      <c r="Y3436" s="4" t="b">
        <v>0</v>
      </c>
      <c r="Z3436" s="3" t="s">
        <v>3391</v>
      </c>
    </row>
    <row r="3437" spans="1:26" x14ac:dyDescent="0.3">
      <c r="A3437" s="3" t="s">
        <v>12941</v>
      </c>
      <c r="B3437" s="3" t="s">
        <v>6493</v>
      </c>
      <c r="C3437" s="4">
        <v>9898061605</v>
      </c>
      <c r="D3437" s="3" t="s">
        <v>12942</v>
      </c>
      <c r="E3437" s="3" t="s">
        <v>5079</v>
      </c>
      <c r="F3437" s="3" t="s">
        <v>5121</v>
      </c>
      <c r="G3437" s="4">
        <v>560035</v>
      </c>
      <c r="H3437" s="3" t="s">
        <v>5089</v>
      </c>
      <c r="I3437" s="3" t="s">
        <v>17585</v>
      </c>
      <c r="J3437" s="3" t="s">
        <v>2878</v>
      </c>
      <c r="K3437" s="4">
        <v>3</v>
      </c>
      <c r="L3437" s="4">
        <v>18000</v>
      </c>
      <c r="M3437" s="5">
        <v>45537</v>
      </c>
      <c r="N3437" s="3" t="s">
        <v>13552</v>
      </c>
      <c r="O3437" s="3" t="s">
        <v>13549</v>
      </c>
      <c r="P3437" s="3" t="s">
        <v>2268</v>
      </c>
      <c r="Q3437" s="3" t="s">
        <v>2879</v>
      </c>
      <c r="R3437" s="4">
        <v>6700</v>
      </c>
      <c r="T3437">
        <v>10</v>
      </c>
      <c r="U3437" s="4">
        <v>6000</v>
      </c>
      <c r="V3437" s="4">
        <v>100</v>
      </c>
      <c r="W3437" s="3" t="s">
        <v>4819</v>
      </c>
      <c r="X3437" s="4">
        <v>161</v>
      </c>
      <c r="Y3437" s="4" t="b">
        <v>0</v>
      </c>
      <c r="Z3437" s="3" t="s">
        <v>3394</v>
      </c>
    </row>
    <row r="3438" spans="1:26" x14ac:dyDescent="0.3">
      <c r="A3438" s="3" t="s">
        <v>12943</v>
      </c>
      <c r="B3438" s="3" t="s">
        <v>7878</v>
      </c>
      <c r="C3438" s="4">
        <v>9509744589</v>
      </c>
      <c r="D3438" s="3" t="s">
        <v>12944</v>
      </c>
      <c r="E3438" s="3" t="s">
        <v>5079</v>
      </c>
      <c r="F3438" s="3" t="s">
        <v>5158</v>
      </c>
      <c r="G3438" s="4">
        <v>560034</v>
      </c>
      <c r="H3438" s="3" t="s">
        <v>5094</v>
      </c>
      <c r="I3438" s="3" t="s">
        <v>17586</v>
      </c>
      <c r="J3438" s="3" t="s">
        <v>2796</v>
      </c>
      <c r="K3438" s="4">
        <v>4</v>
      </c>
      <c r="L3438" s="4">
        <v>79600</v>
      </c>
      <c r="M3438" s="5">
        <v>45816</v>
      </c>
      <c r="N3438" s="3" t="s">
        <v>13548</v>
      </c>
      <c r="O3438" s="3" t="s">
        <v>13556</v>
      </c>
      <c r="P3438" s="3" t="s">
        <v>2268</v>
      </c>
      <c r="Q3438" s="3" t="s">
        <v>2797</v>
      </c>
      <c r="R3438" s="4">
        <v>19900</v>
      </c>
      <c r="T3438">
        <v>0</v>
      </c>
      <c r="U3438" s="4">
        <v>19900</v>
      </c>
      <c r="V3438" s="4">
        <v>500</v>
      </c>
      <c r="W3438" s="3" t="s">
        <v>4778</v>
      </c>
      <c r="X3438" s="4">
        <v>422</v>
      </c>
      <c r="Y3438" s="4" t="b">
        <v>0</v>
      </c>
      <c r="Z3438" s="3" t="s">
        <v>3383</v>
      </c>
    </row>
    <row r="3439" spans="1:26" x14ac:dyDescent="0.3">
      <c r="A3439" s="3" t="s">
        <v>12945</v>
      </c>
      <c r="B3439" s="3" t="s">
        <v>5295</v>
      </c>
      <c r="C3439" s="4">
        <v>9100264659</v>
      </c>
      <c r="D3439" s="3" t="s">
        <v>12946</v>
      </c>
      <c r="E3439" s="3" t="s">
        <v>5079</v>
      </c>
      <c r="F3439" s="3" t="s">
        <v>5088</v>
      </c>
      <c r="G3439" s="4">
        <v>560076</v>
      </c>
      <c r="H3439" s="3" t="s">
        <v>5081</v>
      </c>
      <c r="I3439" s="3" t="s">
        <v>17587</v>
      </c>
      <c r="J3439" s="3" t="s">
        <v>1984</v>
      </c>
      <c r="K3439" s="4">
        <v>3</v>
      </c>
      <c r="L3439" s="4">
        <v>63000</v>
      </c>
      <c r="M3439" s="5">
        <v>45704</v>
      </c>
      <c r="N3439" s="3" t="s">
        <v>13548</v>
      </c>
      <c r="O3439" s="3" t="s">
        <v>13545</v>
      </c>
      <c r="P3439" s="3" t="s">
        <v>1936</v>
      </c>
      <c r="Q3439" s="3" t="s">
        <v>1985</v>
      </c>
      <c r="R3439" s="4">
        <v>21000</v>
      </c>
      <c r="T3439">
        <v>0</v>
      </c>
      <c r="U3439" s="4">
        <v>21000</v>
      </c>
      <c r="V3439" s="4">
        <v>450</v>
      </c>
      <c r="W3439" s="3" t="s">
        <v>4373</v>
      </c>
      <c r="X3439" s="4">
        <v>149</v>
      </c>
      <c r="Y3439" s="4" t="b">
        <v>0</v>
      </c>
      <c r="Z3439" s="3" t="s">
        <v>3385</v>
      </c>
    </row>
    <row r="3440" spans="1:26" x14ac:dyDescent="0.3">
      <c r="A3440" s="3" t="s">
        <v>12947</v>
      </c>
      <c r="B3440" s="3" t="s">
        <v>5172</v>
      </c>
      <c r="C3440" s="4">
        <v>9301996210</v>
      </c>
      <c r="D3440" s="3" t="s">
        <v>12948</v>
      </c>
      <c r="E3440" s="3" t="s">
        <v>5079</v>
      </c>
      <c r="F3440" s="3" t="s">
        <v>5135</v>
      </c>
      <c r="G3440" s="4">
        <v>560100</v>
      </c>
      <c r="H3440" s="3" t="s">
        <v>5081</v>
      </c>
      <c r="I3440" s="3" t="s">
        <v>17588</v>
      </c>
      <c r="J3440" s="3" t="s">
        <v>2568</v>
      </c>
      <c r="K3440" s="4">
        <v>5</v>
      </c>
      <c r="L3440" s="4">
        <v>107000</v>
      </c>
      <c r="M3440" s="5">
        <v>45742</v>
      </c>
      <c r="N3440" s="3" t="s">
        <v>13544</v>
      </c>
      <c r="O3440" s="3" t="s">
        <v>13559</v>
      </c>
      <c r="P3440" s="3" t="s">
        <v>2268</v>
      </c>
      <c r="Q3440" s="3" t="s">
        <v>2569</v>
      </c>
      <c r="R3440" s="4">
        <v>22500</v>
      </c>
      <c r="T3440">
        <v>4</v>
      </c>
      <c r="U3440" s="4">
        <v>21400</v>
      </c>
      <c r="V3440" s="4">
        <v>250</v>
      </c>
      <c r="W3440" s="3" t="s">
        <v>4664</v>
      </c>
      <c r="X3440" s="4">
        <v>198</v>
      </c>
      <c r="Y3440" s="4" t="b">
        <v>0</v>
      </c>
      <c r="Z3440" s="3" t="s">
        <v>3383</v>
      </c>
    </row>
    <row r="3441" spans="1:26" x14ac:dyDescent="0.3">
      <c r="A3441" s="3" t="s">
        <v>12949</v>
      </c>
      <c r="B3441" s="3" t="s">
        <v>9024</v>
      </c>
      <c r="C3441" s="4">
        <v>9825472759</v>
      </c>
      <c r="D3441" s="3" t="s">
        <v>12950</v>
      </c>
      <c r="E3441" s="3" t="s">
        <v>5079</v>
      </c>
      <c r="F3441" s="3" t="s">
        <v>5139</v>
      </c>
      <c r="G3441" s="4">
        <v>560011</v>
      </c>
      <c r="H3441" s="3" t="s">
        <v>5081</v>
      </c>
      <c r="I3441" s="3" t="s">
        <v>17589</v>
      </c>
      <c r="J3441" s="3" t="s">
        <v>371</v>
      </c>
      <c r="K3441" s="4">
        <v>5</v>
      </c>
      <c r="L3441" s="4">
        <v>105000</v>
      </c>
      <c r="M3441" s="5">
        <v>45637</v>
      </c>
      <c r="N3441" s="3" t="s">
        <v>13555</v>
      </c>
      <c r="O3441" s="3" t="s">
        <v>13559</v>
      </c>
      <c r="P3441" s="3" t="s">
        <v>187</v>
      </c>
      <c r="Q3441" s="3" t="s">
        <v>372</v>
      </c>
      <c r="R3441" s="4">
        <v>21000</v>
      </c>
      <c r="T3441">
        <v>0</v>
      </c>
      <c r="U3441" s="4">
        <v>21000</v>
      </c>
      <c r="V3441" s="4">
        <v>400</v>
      </c>
      <c r="W3441" s="3" t="s">
        <v>3568</v>
      </c>
      <c r="X3441" s="4">
        <v>127</v>
      </c>
      <c r="Y3441" s="4" t="b">
        <v>0</v>
      </c>
      <c r="Z3441" s="3" t="s">
        <v>3387</v>
      </c>
    </row>
    <row r="3442" spans="1:26" x14ac:dyDescent="0.3">
      <c r="A3442" s="3" t="s">
        <v>12951</v>
      </c>
      <c r="B3442" s="3" t="s">
        <v>11043</v>
      </c>
      <c r="C3442" s="4">
        <v>9684209532</v>
      </c>
      <c r="D3442" s="3" t="s">
        <v>12952</v>
      </c>
      <c r="E3442" s="3" t="s">
        <v>5079</v>
      </c>
      <c r="F3442" s="3" t="s">
        <v>5121</v>
      </c>
      <c r="G3442" s="4">
        <v>560035</v>
      </c>
      <c r="H3442" s="3" t="s">
        <v>5089</v>
      </c>
      <c r="I3442" s="3" t="s">
        <v>17590</v>
      </c>
      <c r="J3442" s="3" t="s">
        <v>415</v>
      </c>
      <c r="K3442" s="4">
        <v>4</v>
      </c>
      <c r="L3442" s="4">
        <v>12800</v>
      </c>
      <c r="M3442" s="5">
        <v>45596</v>
      </c>
      <c r="N3442" s="3" t="s">
        <v>13552</v>
      </c>
      <c r="O3442" s="3" t="s">
        <v>13549</v>
      </c>
      <c r="P3442" s="3" t="s">
        <v>187</v>
      </c>
      <c r="Q3442" s="3" t="s">
        <v>416</v>
      </c>
      <c r="R3442" s="4">
        <v>3300</v>
      </c>
      <c r="T3442">
        <v>3</v>
      </c>
      <c r="U3442" s="4">
        <v>3200</v>
      </c>
      <c r="V3442" s="4">
        <v>100</v>
      </c>
      <c r="W3442" s="3" t="s">
        <v>3590</v>
      </c>
      <c r="X3442" s="4">
        <v>177</v>
      </c>
      <c r="Y3442" s="4" t="b">
        <v>0</v>
      </c>
      <c r="Z3442" s="3" t="s">
        <v>3383</v>
      </c>
    </row>
    <row r="3443" spans="1:26" x14ac:dyDescent="0.3">
      <c r="A3443" s="3" t="s">
        <v>12953</v>
      </c>
      <c r="B3443" s="3" t="s">
        <v>8724</v>
      </c>
      <c r="C3443" s="4">
        <v>9654236523</v>
      </c>
      <c r="D3443" s="3" t="s">
        <v>12954</v>
      </c>
      <c r="E3443" s="3" t="s">
        <v>5079</v>
      </c>
      <c r="F3443" s="3" t="s">
        <v>5211</v>
      </c>
      <c r="G3443" s="4">
        <v>560010</v>
      </c>
      <c r="H3443" s="3" t="s">
        <v>5094</v>
      </c>
      <c r="I3443" s="3" t="s">
        <v>17591</v>
      </c>
      <c r="J3443" s="3" t="s">
        <v>3199</v>
      </c>
      <c r="K3443" s="4">
        <v>3</v>
      </c>
      <c r="L3443" s="4">
        <v>14700</v>
      </c>
      <c r="M3443" s="5">
        <v>45498</v>
      </c>
      <c r="N3443" s="3" t="s">
        <v>13555</v>
      </c>
      <c r="O3443" s="3" t="s">
        <v>13559</v>
      </c>
      <c r="P3443" s="3" t="s">
        <v>2889</v>
      </c>
      <c r="Q3443" s="3" t="s">
        <v>3200</v>
      </c>
      <c r="R3443" s="4">
        <v>5000</v>
      </c>
      <c r="T3443">
        <v>2</v>
      </c>
      <c r="U3443" s="4">
        <v>4900</v>
      </c>
      <c r="V3443" s="4">
        <v>25</v>
      </c>
      <c r="W3443" s="3" t="s">
        <v>4979</v>
      </c>
      <c r="X3443" s="4">
        <v>472</v>
      </c>
      <c r="Y3443" s="4" t="b">
        <v>0</v>
      </c>
      <c r="Z3443" s="3" t="s">
        <v>3387</v>
      </c>
    </row>
    <row r="3444" spans="1:26" x14ac:dyDescent="0.3">
      <c r="A3444" s="3" t="s">
        <v>12955</v>
      </c>
      <c r="B3444" s="3" t="s">
        <v>12956</v>
      </c>
      <c r="C3444" s="4">
        <v>9322095965</v>
      </c>
      <c r="D3444" s="3" t="s">
        <v>12957</v>
      </c>
      <c r="E3444" s="3" t="s">
        <v>5079</v>
      </c>
      <c r="F3444" s="3" t="s">
        <v>5088</v>
      </c>
      <c r="G3444" s="4">
        <v>560076</v>
      </c>
      <c r="H3444" s="3" t="s">
        <v>5094</v>
      </c>
      <c r="I3444" s="3" t="s">
        <v>17592</v>
      </c>
      <c r="J3444" s="3" t="s">
        <v>2965</v>
      </c>
      <c r="K3444" s="4">
        <v>4</v>
      </c>
      <c r="L3444" s="4">
        <v>64400</v>
      </c>
      <c r="M3444" s="5">
        <v>45759</v>
      </c>
      <c r="N3444" s="3" t="s">
        <v>13566</v>
      </c>
      <c r="O3444" s="3" t="s">
        <v>13549</v>
      </c>
      <c r="P3444" s="3" t="s">
        <v>2889</v>
      </c>
      <c r="Q3444" s="3" t="s">
        <v>2966</v>
      </c>
      <c r="R3444" s="4">
        <v>17900</v>
      </c>
      <c r="T3444">
        <v>10</v>
      </c>
      <c r="U3444" s="4">
        <v>16100</v>
      </c>
      <c r="V3444" s="4">
        <v>1000</v>
      </c>
      <c r="W3444" s="3" t="s">
        <v>4862</v>
      </c>
      <c r="X3444" s="4">
        <v>42</v>
      </c>
      <c r="Y3444" s="4" t="b">
        <v>0</v>
      </c>
      <c r="Z3444" s="3" t="s">
        <v>3391</v>
      </c>
    </row>
    <row r="3445" spans="1:26" x14ac:dyDescent="0.3">
      <c r="A3445" s="3" t="s">
        <v>12958</v>
      </c>
      <c r="B3445" s="3" t="s">
        <v>8545</v>
      </c>
      <c r="C3445" s="4">
        <v>9181368901</v>
      </c>
      <c r="D3445" s="3" t="s">
        <v>12959</v>
      </c>
      <c r="E3445" s="3" t="s">
        <v>5079</v>
      </c>
      <c r="F3445" s="3" t="s">
        <v>5098</v>
      </c>
      <c r="G3445" s="4">
        <v>560102</v>
      </c>
      <c r="H3445" s="3" t="s">
        <v>5081</v>
      </c>
      <c r="I3445" s="3" t="s">
        <v>17593</v>
      </c>
      <c r="J3445" s="3" t="s">
        <v>1819</v>
      </c>
      <c r="K3445" s="4">
        <v>2</v>
      </c>
      <c r="L3445" s="4">
        <v>49000</v>
      </c>
      <c r="M3445" s="5">
        <v>45622</v>
      </c>
      <c r="N3445" s="3" t="s">
        <v>13566</v>
      </c>
      <c r="O3445" s="3" t="s">
        <v>13549</v>
      </c>
      <c r="P3445" s="3" t="s">
        <v>1361</v>
      </c>
      <c r="Q3445" s="3" t="s">
        <v>1820</v>
      </c>
      <c r="R3445" s="4">
        <v>27500</v>
      </c>
      <c r="T3445">
        <v>10</v>
      </c>
      <c r="U3445" s="4">
        <v>24500</v>
      </c>
      <c r="V3445" s="4">
        <v>200</v>
      </c>
      <c r="W3445" s="3" t="s">
        <v>4291</v>
      </c>
      <c r="X3445" s="4">
        <v>79</v>
      </c>
      <c r="Y3445" s="4" t="b">
        <v>0</v>
      </c>
      <c r="Z3445" s="3" t="s">
        <v>3383</v>
      </c>
    </row>
    <row r="3446" spans="1:26" x14ac:dyDescent="0.3">
      <c r="A3446" s="3" t="s">
        <v>12960</v>
      </c>
      <c r="B3446" s="3" t="s">
        <v>6192</v>
      </c>
      <c r="C3446" s="4">
        <v>9232777995</v>
      </c>
      <c r="D3446" s="3" t="s">
        <v>12961</v>
      </c>
      <c r="E3446" s="3" t="s">
        <v>5079</v>
      </c>
      <c r="F3446" s="3" t="s">
        <v>5114</v>
      </c>
      <c r="G3446" s="4">
        <v>560064</v>
      </c>
      <c r="H3446" s="3" t="s">
        <v>5089</v>
      </c>
      <c r="I3446" s="3" t="s">
        <v>17594</v>
      </c>
      <c r="J3446" s="3" t="s">
        <v>867</v>
      </c>
      <c r="K3446" s="4">
        <v>5</v>
      </c>
      <c r="L3446" s="4">
        <v>31500</v>
      </c>
      <c r="M3446" s="5">
        <v>45410</v>
      </c>
      <c r="N3446" s="3" t="s">
        <v>13548</v>
      </c>
      <c r="O3446" s="3" t="s">
        <v>13549</v>
      </c>
      <c r="P3446" s="3" t="s">
        <v>187</v>
      </c>
      <c r="Q3446" s="3" t="s">
        <v>868</v>
      </c>
      <c r="R3446" s="4">
        <v>7000</v>
      </c>
      <c r="T3446">
        <v>10</v>
      </c>
      <c r="U3446" s="4">
        <v>6300</v>
      </c>
      <c r="V3446" s="4">
        <v>500</v>
      </c>
      <c r="W3446" s="3" t="s">
        <v>3816</v>
      </c>
      <c r="X3446" s="4">
        <v>468</v>
      </c>
      <c r="Y3446" s="4" t="b">
        <v>0</v>
      </c>
      <c r="Z3446" s="3" t="s">
        <v>3391</v>
      </c>
    </row>
    <row r="3447" spans="1:26" x14ac:dyDescent="0.3">
      <c r="A3447" s="3" t="s">
        <v>12962</v>
      </c>
      <c r="B3447" s="3" t="s">
        <v>5465</v>
      </c>
      <c r="C3447" s="4">
        <v>9251329124</v>
      </c>
      <c r="D3447" s="3" t="s">
        <v>12963</v>
      </c>
      <c r="E3447" s="3" t="s">
        <v>5079</v>
      </c>
      <c r="F3447" s="3" t="s">
        <v>5093</v>
      </c>
      <c r="G3447" s="4">
        <v>560066</v>
      </c>
      <c r="H3447" s="3" t="s">
        <v>5081</v>
      </c>
      <c r="I3447" s="3" t="s">
        <v>17595</v>
      </c>
      <c r="J3447" s="3" t="s">
        <v>1757</v>
      </c>
      <c r="K3447" s="4">
        <v>1</v>
      </c>
      <c r="L3447" s="4">
        <v>14000</v>
      </c>
      <c r="M3447" s="5">
        <v>45355</v>
      </c>
      <c r="N3447" s="3" t="s">
        <v>13555</v>
      </c>
      <c r="O3447" s="3" t="s">
        <v>13545</v>
      </c>
      <c r="P3447" s="3" t="s">
        <v>1361</v>
      </c>
      <c r="Q3447" s="3" t="s">
        <v>1758</v>
      </c>
      <c r="R3447" s="4">
        <v>28000</v>
      </c>
      <c r="T3447">
        <v>50</v>
      </c>
      <c r="U3447" s="4">
        <v>14000</v>
      </c>
      <c r="V3447" s="4">
        <v>175</v>
      </c>
      <c r="W3447" s="3" t="s">
        <v>4260</v>
      </c>
      <c r="X3447" s="4">
        <v>192</v>
      </c>
      <c r="Y3447" s="4" t="b">
        <v>0</v>
      </c>
      <c r="Z3447" s="3" t="s">
        <v>3383</v>
      </c>
    </row>
    <row r="3448" spans="1:26" x14ac:dyDescent="0.3">
      <c r="A3448" s="3" t="s">
        <v>12964</v>
      </c>
      <c r="B3448" s="3" t="s">
        <v>6883</v>
      </c>
      <c r="C3448" s="4">
        <v>9478549742</v>
      </c>
      <c r="D3448" s="3" t="s">
        <v>12965</v>
      </c>
      <c r="E3448" s="3" t="s">
        <v>5079</v>
      </c>
      <c r="F3448" s="3" t="s">
        <v>5125</v>
      </c>
      <c r="G3448" s="4">
        <v>560038</v>
      </c>
      <c r="H3448" s="3" t="s">
        <v>5089</v>
      </c>
      <c r="I3448" s="3" t="s">
        <v>17596</v>
      </c>
      <c r="J3448" s="3" t="s">
        <v>3157</v>
      </c>
      <c r="K3448" s="4">
        <v>3</v>
      </c>
      <c r="L3448" s="4">
        <v>36600</v>
      </c>
      <c r="M3448" s="5">
        <v>45453</v>
      </c>
      <c r="N3448" s="3" t="s">
        <v>13555</v>
      </c>
      <c r="O3448" s="3" t="s">
        <v>13545</v>
      </c>
      <c r="P3448" s="3" t="s">
        <v>2889</v>
      </c>
      <c r="Q3448" s="3" t="s">
        <v>3158</v>
      </c>
      <c r="R3448" s="4">
        <v>13500</v>
      </c>
      <c r="T3448">
        <v>9</v>
      </c>
      <c r="U3448" s="4">
        <v>12200</v>
      </c>
      <c r="V3448" s="4">
        <v>58</v>
      </c>
      <c r="W3448" s="3" t="s">
        <v>4958</v>
      </c>
      <c r="X3448" s="4">
        <v>256</v>
      </c>
      <c r="Y3448" s="4" t="b">
        <v>0</v>
      </c>
      <c r="Z3448" s="3" t="s">
        <v>3394</v>
      </c>
    </row>
    <row r="3449" spans="1:26" x14ac:dyDescent="0.3">
      <c r="A3449" s="3" t="s">
        <v>12966</v>
      </c>
      <c r="B3449" s="3" t="s">
        <v>7873</v>
      </c>
      <c r="C3449" s="4">
        <v>9404981791</v>
      </c>
      <c r="D3449" s="3" t="s">
        <v>12967</v>
      </c>
      <c r="E3449" s="3" t="s">
        <v>5079</v>
      </c>
      <c r="F3449" s="3" t="s">
        <v>5139</v>
      </c>
      <c r="G3449" s="4">
        <v>560011</v>
      </c>
      <c r="H3449" s="3" t="s">
        <v>5094</v>
      </c>
      <c r="I3449" s="3" t="s">
        <v>17597</v>
      </c>
      <c r="J3449" s="3" t="s">
        <v>138</v>
      </c>
      <c r="K3449" s="4">
        <v>5</v>
      </c>
      <c r="L3449" s="4">
        <v>24500</v>
      </c>
      <c r="M3449" s="5">
        <v>45410</v>
      </c>
      <c r="N3449" s="3" t="s">
        <v>13548</v>
      </c>
      <c r="O3449" s="3" t="s">
        <v>13549</v>
      </c>
      <c r="P3449" s="3" t="s">
        <v>8</v>
      </c>
      <c r="Q3449" s="3" t="s">
        <v>139</v>
      </c>
      <c r="R3449" s="4">
        <v>5800</v>
      </c>
      <c r="T3449">
        <v>15</v>
      </c>
      <c r="U3449" s="4">
        <v>4900</v>
      </c>
      <c r="V3449" s="4">
        <v>100</v>
      </c>
      <c r="W3449" s="3" t="s">
        <v>3452</v>
      </c>
      <c r="X3449" s="4">
        <v>383</v>
      </c>
      <c r="Y3449" s="4" t="b">
        <v>0</v>
      </c>
      <c r="Z3449" s="3" t="s">
        <v>3385</v>
      </c>
    </row>
    <row r="3450" spans="1:26" x14ac:dyDescent="0.3">
      <c r="A3450" s="3" t="s">
        <v>12968</v>
      </c>
      <c r="B3450" s="3" t="s">
        <v>8649</v>
      </c>
      <c r="C3450" s="4">
        <v>9159181135</v>
      </c>
      <c r="D3450" s="3" t="s">
        <v>12969</v>
      </c>
      <c r="E3450" s="3" t="s">
        <v>5079</v>
      </c>
      <c r="F3450" s="3" t="s">
        <v>5088</v>
      </c>
      <c r="G3450" s="4">
        <v>560076</v>
      </c>
      <c r="H3450" s="3" t="s">
        <v>5094</v>
      </c>
      <c r="I3450" s="3" t="s">
        <v>17598</v>
      </c>
      <c r="J3450" s="3" t="s">
        <v>589</v>
      </c>
      <c r="K3450" s="4">
        <v>3</v>
      </c>
      <c r="L3450" s="4">
        <v>10200</v>
      </c>
      <c r="M3450" s="5">
        <v>45482</v>
      </c>
      <c r="N3450" s="3" t="s">
        <v>13552</v>
      </c>
      <c r="O3450" s="3" t="s">
        <v>13549</v>
      </c>
      <c r="P3450" s="3" t="s">
        <v>187</v>
      </c>
      <c r="Q3450" s="3" t="s">
        <v>590</v>
      </c>
      <c r="R3450" s="4">
        <v>3500</v>
      </c>
      <c r="T3450">
        <v>2</v>
      </c>
      <c r="U3450" s="4">
        <v>3400</v>
      </c>
      <c r="V3450" s="4">
        <v>100</v>
      </c>
      <c r="W3450" s="3" t="s">
        <v>3677</v>
      </c>
      <c r="X3450" s="4">
        <v>429</v>
      </c>
      <c r="Y3450" s="4" t="b">
        <v>0</v>
      </c>
      <c r="Z3450" s="3" t="s">
        <v>3387</v>
      </c>
    </row>
    <row r="3451" spans="1:26" x14ac:dyDescent="0.3">
      <c r="A3451" s="3" t="s">
        <v>12970</v>
      </c>
      <c r="B3451" s="3" t="s">
        <v>10992</v>
      </c>
      <c r="C3451" s="4">
        <v>9865584736</v>
      </c>
      <c r="D3451" s="3" t="s">
        <v>12971</v>
      </c>
      <c r="E3451" s="3" t="s">
        <v>5079</v>
      </c>
      <c r="F3451" s="3" t="s">
        <v>5114</v>
      </c>
      <c r="G3451" s="4">
        <v>560064</v>
      </c>
      <c r="H3451" s="3" t="s">
        <v>5081</v>
      </c>
      <c r="I3451" s="3" t="s">
        <v>17599</v>
      </c>
      <c r="J3451" s="3" t="s">
        <v>453</v>
      </c>
      <c r="K3451" s="4">
        <v>3</v>
      </c>
      <c r="L3451" s="4">
        <v>13800</v>
      </c>
      <c r="M3451" s="5">
        <v>45462</v>
      </c>
      <c r="N3451" s="3" t="s">
        <v>13566</v>
      </c>
      <c r="O3451" s="3" t="s">
        <v>13556</v>
      </c>
      <c r="P3451" s="3" t="s">
        <v>187</v>
      </c>
      <c r="Q3451" s="3" t="s">
        <v>454</v>
      </c>
      <c r="R3451" s="4">
        <v>5500</v>
      </c>
      <c r="T3451">
        <v>16</v>
      </c>
      <c r="U3451" s="4">
        <v>4600</v>
      </c>
      <c r="V3451" s="4">
        <v>200</v>
      </c>
      <c r="W3451" s="3" t="s">
        <v>3609</v>
      </c>
      <c r="X3451" s="4">
        <v>219</v>
      </c>
      <c r="Y3451" s="4" t="b">
        <v>0</v>
      </c>
      <c r="Z3451" s="3" t="s">
        <v>3391</v>
      </c>
    </row>
    <row r="3452" spans="1:26" x14ac:dyDescent="0.3">
      <c r="A3452" s="3" t="s">
        <v>12972</v>
      </c>
      <c r="B3452" s="3" t="s">
        <v>7012</v>
      </c>
      <c r="C3452" s="4">
        <v>9397359284</v>
      </c>
      <c r="D3452" s="3" t="s">
        <v>12973</v>
      </c>
      <c r="E3452" s="3" t="s">
        <v>5079</v>
      </c>
      <c r="F3452" s="3" t="s">
        <v>5093</v>
      </c>
      <c r="G3452" s="4">
        <v>560066</v>
      </c>
      <c r="H3452" s="3" t="s">
        <v>5081</v>
      </c>
      <c r="I3452" s="3" t="s">
        <v>17600</v>
      </c>
      <c r="J3452" s="3" t="s">
        <v>2941</v>
      </c>
      <c r="K3452" s="4">
        <v>5</v>
      </c>
      <c r="L3452" s="4">
        <v>67500</v>
      </c>
      <c r="M3452" s="5">
        <v>45553</v>
      </c>
      <c r="N3452" s="3" t="s">
        <v>13555</v>
      </c>
      <c r="O3452" s="3" t="s">
        <v>13559</v>
      </c>
      <c r="P3452" s="3" t="s">
        <v>2889</v>
      </c>
      <c r="Q3452" s="3" t="s">
        <v>2942</v>
      </c>
      <c r="R3452" s="4">
        <v>14900</v>
      </c>
      <c r="T3452">
        <v>9</v>
      </c>
      <c r="U3452" s="4">
        <v>13500</v>
      </c>
      <c r="V3452" s="4">
        <v>58</v>
      </c>
      <c r="W3452" s="3" t="s">
        <v>4850</v>
      </c>
      <c r="X3452" s="4">
        <v>388</v>
      </c>
      <c r="Y3452" s="4" t="b">
        <v>0</v>
      </c>
      <c r="Z3452" s="3" t="s">
        <v>3394</v>
      </c>
    </row>
    <row r="3453" spans="1:26" x14ac:dyDescent="0.3">
      <c r="A3453" s="3" t="s">
        <v>12974</v>
      </c>
      <c r="B3453" s="3" t="s">
        <v>5537</v>
      </c>
      <c r="C3453" s="4">
        <v>9208740071</v>
      </c>
      <c r="D3453" s="3" t="s">
        <v>12975</v>
      </c>
      <c r="E3453" s="3" t="s">
        <v>5079</v>
      </c>
      <c r="F3453" s="3" t="s">
        <v>5080</v>
      </c>
      <c r="G3453" s="4">
        <v>560037</v>
      </c>
      <c r="H3453" s="3" t="s">
        <v>5089</v>
      </c>
      <c r="I3453" s="3" t="s">
        <v>17601</v>
      </c>
      <c r="J3453" s="3" t="s">
        <v>2185</v>
      </c>
      <c r="K3453" s="4">
        <v>2</v>
      </c>
      <c r="L3453" s="4">
        <v>23200</v>
      </c>
      <c r="M3453" s="5">
        <v>45299</v>
      </c>
      <c r="N3453" s="3" t="s">
        <v>13555</v>
      </c>
      <c r="O3453" s="3" t="s">
        <v>13556</v>
      </c>
      <c r="P3453" s="3" t="s">
        <v>2001</v>
      </c>
      <c r="Q3453" s="3" t="s">
        <v>2186</v>
      </c>
      <c r="R3453" s="4">
        <v>13000</v>
      </c>
      <c r="T3453">
        <v>10</v>
      </c>
      <c r="U3453" s="4">
        <v>11600</v>
      </c>
      <c r="V3453" s="4">
        <v>100</v>
      </c>
      <c r="W3453" s="3" t="s">
        <v>4473</v>
      </c>
      <c r="X3453" s="4">
        <v>266</v>
      </c>
      <c r="Y3453" s="4" t="b">
        <v>0</v>
      </c>
      <c r="Z3453" s="3" t="s">
        <v>3391</v>
      </c>
    </row>
    <row r="3454" spans="1:26" x14ac:dyDescent="0.3">
      <c r="A3454" s="3" t="s">
        <v>12976</v>
      </c>
      <c r="B3454" s="3" t="s">
        <v>5818</v>
      </c>
      <c r="C3454" s="4">
        <v>9622971057</v>
      </c>
      <c r="D3454" s="3" t="s">
        <v>12977</v>
      </c>
      <c r="E3454" s="3" t="s">
        <v>5079</v>
      </c>
      <c r="F3454" s="3" t="s">
        <v>5088</v>
      </c>
      <c r="G3454" s="4">
        <v>560076</v>
      </c>
      <c r="H3454" s="3" t="s">
        <v>5094</v>
      </c>
      <c r="I3454" s="3" t="s">
        <v>17602</v>
      </c>
      <c r="J3454" s="3" t="s">
        <v>1057</v>
      </c>
      <c r="K3454" s="4">
        <v>3</v>
      </c>
      <c r="L3454" s="4">
        <v>10500</v>
      </c>
      <c r="M3454" s="5">
        <v>45673</v>
      </c>
      <c r="N3454" s="3" t="s">
        <v>13552</v>
      </c>
      <c r="O3454" s="3" t="s">
        <v>13545</v>
      </c>
      <c r="P3454" s="3" t="s">
        <v>187</v>
      </c>
      <c r="Q3454" s="3" t="s">
        <v>1058</v>
      </c>
      <c r="R3454" s="4">
        <v>3800</v>
      </c>
      <c r="T3454">
        <v>7</v>
      </c>
      <c r="U3454" s="4">
        <v>3500</v>
      </c>
      <c r="V3454" s="4">
        <v>500</v>
      </c>
      <c r="W3454" s="3" t="s">
        <v>3911</v>
      </c>
      <c r="X3454" s="4">
        <v>261</v>
      </c>
      <c r="Y3454" s="4" t="b">
        <v>0</v>
      </c>
      <c r="Z3454" s="3" t="s">
        <v>3394</v>
      </c>
    </row>
    <row r="3455" spans="1:26" x14ac:dyDescent="0.3">
      <c r="A3455" s="3" t="s">
        <v>12978</v>
      </c>
      <c r="B3455" s="3" t="s">
        <v>5401</v>
      </c>
      <c r="C3455" s="4">
        <v>9163102864</v>
      </c>
      <c r="D3455" s="3" t="s">
        <v>12979</v>
      </c>
      <c r="E3455" s="3" t="s">
        <v>5079</v>
      </c>
      <c r="F3455" s="3" t="s">
        <v>5088</v>
      </c>
      <c r="G3455" s="4">
        <v>560076</v>
      </c>
      <c r="H3455" s="3" t="s">
        <v>5089</v>
      </c>
      <c r="I3455" s="3" t="s">
        <v>17603</v>
      </c>
      <c r="J3455" s="3" t="s">
        <v>717</v>
      </c>
      <c r="K3455" s="4">
        <v>4</v>
      </c>
      <c r="L3455" s="4">
        <v>15600</v>
      </c>
      <c r="M3455" s="5">
        <v>45497</v>
      </c>
      <c r="N3455" s="3" t="s">
        <v>13566</v>
      </c>
      <c r="O3455" s="3" t="s">
        <v>13545</v>
      </c>
      <c r="P3455" s="3" t="s">
        <v>187</v>
      </c>
      <c r="Q3455" s="3" t="s">
        <v>718</v>
      </c>
      <c r="R3455" s="4">
        <v>4000</v>
      </c>
      <c r="T3455">
        <v>2</v>
      </c>
      <c r="U3455" s="4">
        <v>3900</v>
      </c>
      <c r="V3455" s="4">
        <v>48</v>
      </c>
      <c r="W3455" s="3" t="s">
        <v>3741</v>
      </c>
      <c r="X3455" s="4">
        <v>302</v>
      </c>
      <c r="Y3455" s="4" t="b">
        <v>0</v>
      </c>
      <c r="Z3455" s="3" t="s">
        <v>3383</v>
      </c>
    </row>
    <row r="3456" spans="1:26" x14ac:dyDescent="0.3">
      <c r="A3456" s="3" t="s">
        <v>12980</v>
      </c>
      <c r="B3456" s="3" t="s">
        <v>7429</v>
      </c>
      <c r="C3456" s="4">
        <v>9431288629</v>
      </c>
      <c r="D3456" s="3" t="s">
        <v>12981</v>
      </c>
      <c r="E3456" s="3" t="s">
        <v>5079</v>
      </c>
      <c r="F3456" s="3" t="s">
        <v>5135</v>
      </c>
      <c r="G3456" s="4">
        <v>560100</v>
      </c>
      <c r="H3456" s="3" t="s">
        <v>5089</v>
      </c>
      <c r="I3456" s="3" t="s">
        <v>17604</v>
      </c>
      <c r="J3456" s="3" t="s">
        <v>1085</v>
      </c>
      <c r="K3456" s="4">
        <v>1</v>
      </c>
      <c r="L3456" s="4">
        <v>2900</v>
      </c>
      <c r="M3456" s="5">
        <v>45377</v>
      </c>
      <c r="N3456" s="3" t="s">
        <v>13566</v>
      </c>
      <c r="O3456" s="3" t="s">
        <v>13549</v>
      </c>
      <c r="P3456" s="3" t="s">
        <v>187</v>
      </c>
      <c r="Q3456" s="3" t="s">
        <v>1086</v>
      </c>
      <c r="R3456" s="4">
        <v>3000</v>
      </c>
      <c r="T3456">
        <v>3</v>
      </c>
      <c r="U3456" s="4">
        <v>2900</v>
      </c>
      <c r="V3456" s="4">
        <v>50</v>
      </c>
      <c r="W3456" s="3" t="s">
        <v>3925</v>
      </c>
      <c r="X3456" s="4">
        <v>438</v>
      </c>
      <c r="Y3456" s="4" t="b">
        <v>0</v>
      </c>
      <c r="Z3456" s="3" t="s">
        <v>3391</v>
      </c>
    </row>
    <row r="3457" spans="1:26" x14ac:dyDescent="0.3">
      <c r="A3457" s="3" t="s">
        <v>12982</v>
      </c>
      <c r="B3457" s="3" t="s">
        <v>6980</v>
      </c>
      <c r="C3457" s="4">
        <v>9656160340</v>
      </c>
      <c r="D3457" s="3" t="s">
        <v>12983</v>
      </c>
      <c r="E3457" s="3" t="s">
        <v>5079</v>
      </c>
      <c r="F3457" s="3" t="s">
        <v>5135</v>
      </c>
      <c r="G3457" s="4">
        <v>560100</v>
      </c>
      <c r="H3457" s="3" t="s">
        <v>5094</v>
      </c>
      <c r="I3457" s="3" t="s">
        <v>17605</v>
      </c>
      <c r="J3457" s="3" t="s">
        <v>1729</v>
      </c>
      <c r="K3457" s="4">
        <v>3</v>
      </c>
      <c r="L3457" s="4">
        <v>60000</v>
      </c>
      <c r="M3457" s="5">
        <v>45770</v>
      </c>
      <c r="N3457" s="3" t="s">
        <v>13552</v>
      </c>
      <c r="O3457" s="3" t="s">
        <v>13545</v>
      </c>
      <c r="P3457" s="3" t="s">
        <v>1361</v>
      </c>
      <c r="Q3457" s="3" t="s">
        <v>1730</v>
      </c>
      <c r="R3457" s="4">
        <v>20000</v>
      </c>
      <c r="T3457">
        <v>0</v>
      </c>
      <c r="U3457" s="4">
        <v>20000</v>
      </c>
      <c r="V3457" s="4">
        <v>130</v>
      </c>
      <c r="W3457" s="3" t="s">
        <v>4246</v>
      </c>
      <c r="X3457" s="4">
        <v>34</v>
      </c>
      <c r="Y3457" s="4" t="b">
        <v>0</v>
      </c>
      <c r="Z3457" s="3" t="s">
        <v>3394</v>
      </c>
    </row>
    <row r="3458" spans="1:26" x14ac:dyDescent="0.3">
      <c r="A3458" s="3" t="s">
        <v>12984</v>
      </c>
      <c r="B3458" s="3" t="s">
        <v>9123</v>
      </c>
      <c r="C3458" s="4">
        <v>9512738392</v>
      </c>
      <c r="D3458" s="3" t="s">
        <v>12985</v>
      </c>
      <c r="E3458" s="3" t="s">
        <v>5079</v>
      </c>
      <c r="F3458" s="3" t="s">
        <v>5093</v>
      </c>
      <c r="G3458" s="4">
        <v>560066</v>
      </c>
      <c r="H3458" s="3" t="s">
        <v>5081</v>
      </c>
      <c r="I3458" s="3" t="s">
        <v>17606</v>
      </c>
      <c r="J3458" s="3" t="s">
        <v>817</v>
      </c>
      <c r="K3458" s="4">
        <v>3</v>
      </c>
      <c r="L3458" s="4">
        <v>27000</v>
      </c>
      <c r="M3458" s="5">
        <v>45717</v>
      </c>
      <c r="N3458" s="3" t="s">
        <v>13544</v>
      </c>
      <c r="O3458" s="3" t="s">
        <v>13556</v>
      </c>
      <c r="P3458" s="3" t="s">
        <v>187</v>
      </c>
      <c r="Q3458" s="3" t="s">
        <v>818</v>
      </c>
      <c r="R3458" s="4">
        <v>10900</v>
      </c>
      <c r="T3458">
        <v>17</v>
      </c>
      <c r="U3458" s="4">
        <v>9000</v>
      </c>
      <c r="V3458" s="4">
        <v>45</v>
      </c>
      <c r="W3458" s="3" t="s">
        <v>3791</v>
      </c>
      <c r="X3458" s="4">
        <v>97</v>
      </c>
      <c r="Y3458" s="4" t="b">
        <v>1</v>
      </c>
      <c r="Z3458" s="3" t="s">
        <v>3391</v>
      </c>
    </row>
    <row r="3459" spans="1:26" x14ac:dyDescent="0.3">
      <c r="A3459" s="3" t="s">
        <v>12986</v>
      </c>
      <c r="B3459" s="3" t="s">
        <v>6539</v>
      </c>
      <c r="C3459" s="4">
        <v>9690556517</v>
      </c>
      <c r="D3459" s="3" t="s">
        <v>12987</v>
      </c>
      <c r="E3459" s="3" t="s">
        <v>5079</v>
      </c>
      <c r="F3459" s="3" t="s">
        <v>5177</v>
      </c>
      <c r="G3459" s="4">
        <v>560103</v>
      </c>
      <c r="H3459" s="3" t="s">
        <v>5094</v>
      </c>
      <c r="I3459" s="3" t="s">
        <v>17607</v>
      </c>
      <c r="J3459" s="3" t="s">
        <v>60</v>
      </c>
      <c r="K3459" s="4">
        <v>1</v>
      </c>
      <c r="L3459" s="4">
        <v>1100</v>
      </c>
      <c r="M3459" s="5">
        <v>45536</v>
      </c>
      <c r="N3459" s="3" t="s">
        <v>13552</v>
      </c>
      <c r="O3459" s="3" t="s">
        <v>13559</v>
      </c>
      <c r="P3459" s="3" t="s">
        <v>8</v>
      </c>
      <c r="Q3459" s="3" t="s">
        <v>61</v>
      </c>
      <c r="R3459" s="4">
        <v>1300</v>
      </c>
      <c r="T3459">
        <v>15</v>
      </c>
      <c r="U3459" s="4">
        <v>1100</v>
      </c>
      <c r="V3459" s="4">
        <v>50</v>
      </c>
      <c r="W3459" s="3" t="s">
        <v>3413</v>
      </c>
      <c r="X3459" s="4">
        <v>207</v>
      </c>
      <c r="Y3459" s="4" t="b">
        <v>0</v>
      </c>
      <c r="Z3459" s="3" t="s">
        <v>3385</v>
      </c>
    </row>
    <row r="3460" spans="1:26" x14ac:dyDescent="0.3">
      <c r="A3460" s="3" t="s">
        <v>12988</v>
      </c>
      <c r="B3460" s="3" t="s">
        <v>5658</v>
      </c>
      <c r="C3460" s="4">
        <v>9836890272</v>
      </c>
      <c r="D3460" s="3" t="s">
        <v>12989</v>
      </c>
      <c r="E3460" s="3" t="s">
        <v>5079</v>
      </c>
      <c r="F3460" s="3" t="s">
        <v>5098</v>
      </c>
      <c r="G3460" s="4">
        <v>560102</v>
      </c>
      <c r="H3460" s="3" t="s">
        <v>5089</v>
      </c>
      <c r="I3460" s="3" t="s">
        <v>17608</v>
      </c>
      <c r="J3460" s="3" t="s">
        <v>2312</v>
      </c>
      <c r="K3460" s="4">
        <v>3</v>
      </c>
      <c r="L3460" s="4">
        <v>9000</v>
      </c>
      <c r="M3460" s="5">
        <v>45767</v>
      </c>
      <c r="N3460" s="3" t="s">
        <v>13548</v>
      </c>
      <c r="O3460" s="3" t="s">
        <v>13549</v>
      </c>
      <c r="P3460" s="3" t="s">
        <v>2268</v>
      </c>
      <c r="Q3460" s="3" t="s">
        <v>2313</v>
      </c>
      <c r="R3460" s="4">
        <v>3000</v>
      </c>
      <c r="T3460">
        <v>0</v>
      </c>
      <c r="U3460" s="4">
        <v>3000</v>
      </c>
      <c r="V3460" s="4">
        <v>20</v>
      </c>
      <c r="W3460" s="3" t="s">
        <v>4536</v>
      </c>
      <c r="X3460" s="4">
        <v>440</v>
      </c>
      <c r="Y3460" s="4" t="b">
        <v>0</v>
      </c>
      <c r="Z3460" s="3" t="s">
        <v>3391</v>
      </c>
    </row>
    <row r="3461" spans="1:26" x14ac:dyDescent="0.3">
      <c r="A3461" s="3" t="s">
        <v>12990</v>
      </c>
      <c r="B3461" s="3" t="s">
        <v>5392</v>
      </c>
      <c r="C3461" s="4">
        <v>9147592750</v>
      </c>
      <c r="D3461" s="3" t="s">
        <v>12991</v>
      </c>
      <c r="E3461" s="3" t="s">
        <v>5079</v>
      </c>
      <c r="F3461" s="3" t="s">
        <v>5114</v>
      </c>
      <c r="G3461" s="4">
        <v>560064</v>
      </c>
      <c r="H3461" s="3" t="s">
        <v>5081</v>
      </c>
      <c r="I3461" s="3" t="s">
        <v>17609</v>
      </c>
      <c r="J3461" s="3" t="s">
        <v>1115</v>
      </c>
      <c r="K3461" s="4">
        <v>1</v>
      </c>
      <c r="L3461" s="4">
        <v>9700</v>
      </c>
      <c r="M3461" s="5">
        <v>45543</v>
      </c>
      <c r="N3461" s="3" t="s">
        <v>13544</v>
      </c>
      <c r="O3461" s="3" t="s">
        <v>13556</v>
      </c>
      <c r="P3461" s="3" t="s">
        <v>187</v>
      </c>
      <c r="Q3461" s="3" t="s">
        <v>1116</v>
      </c>
      <c r="R3461" s="4">
        <v>10900</v>
      </c>
      <c r="T3461">
        <v>11</v>
      </c>
      <c r="U3461" s="4">
        <v>9700</v>
      </c>
      <c r="V3461" s="4">
        <v>80</v>
      </c>
      <c r="W3461" s="3" t="s">
        <v>3940</v>
      </c>
      <c r="X3461" s="4">
        <v>228</v>
      </c>
      <c r="Y3461" s="4" t="b">
        <v>0</v>
      </c>
      <c r="Z3461" s="3" t="s">
        <v>3391</v>
      </c>
    </row>
    <row r="3462" spans="1:26" x14ac:dyDescent="0.3">
      <c r="A3462" s="3" t="s">
        <v>12992</v>
      </c>
      <c r="B3462" s="3" t="s">
        <v>6316</v>
      </c>
      <c r="C3462" s="4">
        <v>9974828271</v>
      </c>
      <c r="D3462" s="3" t="s">
        <v>12993</v>
      </c>
      <c r="E3462" s="3" t="s">
        <v>5079</v>
      </c>
      <c r="F3462" s="3" t="s">
        <v>5158</v>
      </c>
      <c r="G3462" s="4">
        <v>560034</v>
      </c>
      <c r="H3462" s="3" t="s">
        <v>5094</v>
      </c>
      <c r="I3462" s="3" t="s">
        <v>17610</v>
      </c>
      <c r="J3462" s="3" t="s">
        <v>1821</v>
      </c>
      <c r="K3462" s="4">
        <v>5</v>
      </c>
      <c r="L3462" s="4">
        <v>37500</v>
      </c>
      <c r="M3462" s="5">
        <v>45481</v>
      </c>
      <c r="N3462" s="3" t="s">
        <v>13552</v>
      </c>
      <c r="O3462" s="3" t="s">
        <v>13549</v>
      </c>
      <c r="P3462" s="3" t="s">
        <v>1361</v>
      </c>
      <c r="Q3462" s="3" t="s">
        <v>1822</v>
      </c>
      <c r="R3462" s="4">
        <v>7500</v>
      </c>
      <c r="T3462">
        <v>0</v>
      </c>
      <c r="U3462" s="4">
        <v>7500</v>
      </c>
      <c r="V3462" s="4">
        <v>180</v>
      </c>
      <c r="W3462" s="3" t="s">
        <v>4292</v>
      </c>
      <c r="X3462" s="4">
        <v>388</v>
      </c>
      <c r="Y3462" s="4" t="b">
        <v>0</v>
      </c>
      <c r="Z3462" s="3" t="s">
        <v>3394</v>
      </c>
    </row>
    <row r="3463" spans="1:26" x14ac:dyDescent="0.3">
      <c r="A3463" s="3" t="s">
        <v>12994</v>
      </c>
      <c r="B3463" s="3" t="s">
        <v>9990</v>
      </c>
      <c r="C3463" s="4">
        <v>9196933955</v>
      </c>
      <c r="D3463" s="3" t="s">
        <v>12995</v>
      </c>
      <c r="E3463" s="3" t="s">
        <v>5079</v>
      </c>
      <c r="F3463" s="3" t="s">
        <v>5121</v>
      </c>
      <c r="G3463" s="4">
        <v>560035</v>
      </c>
      <c r="H3463" s="3" t="s">
        <v>5094</v>
      </c>
      <c r="I3463" s="3" t="s">
        <v>17611</v>
      </c>
      <c r="J3463" s="3" t="s">
        <v>2133</v>
      </c>
      <c r="K3463" s="4">
        <v>3</v>
      </c>
      <c r="L3463" s="4">
        <v>14100</v>
      </c>
      <c r="M3463" s="5">
        <v>45584</v>
      </c>
      <c r="N3463" s="3" t="s">
        <v>13555</v>
      </c>
      <c r="O3463" s="3" t="s">
        <v>13556</v>
      </c>
      <c r="P3463" s="3" t="s">
        <v>2001</v>
      </c>
      <c r="Q3463" s="3" t="s">
        <v>2134</v>
      </c>
      <c r="R3463" s="4">
        <v>5000</v>
      </c>
      <c r="T3463">
        <v>6</v>
      </c>
      <c r="U3463" s="4">
        <v>4700</v>
      </c>
      <c r="V3463" s="4">
        <v>150</v>
      </c>
      <c r="W3463" s="3" t="s">
        <v>4447</v>
      </c>
      <c r="X3463" s="4">
        <v>50</v>
      </c>
      <c r="Y3463" s="4" t="b">
        <v>0</v>
      </c>
      <c r="Z3463" s="3" t="s">
        <v>3394</v>
      </c>
    </row>
    <row r="3464" spans="1:26" x14ac:dyDescent="0.3">
      <c r="A3464" s="3" t="s">
        <v>12996</v>
      </c>
      <c r="B3464" s="3" t="s">
        <v>9000</v>
      </c>
      <c r="C3464" s="4">
        <v>9638620305</v>
      </c>
      <c r="D3464" s="3" t="s">
        <v>12997</v>
      </c>
      <c r="E3464" s="3" t="s">
        <v>5079</v>
      </c>
      <c r="F3464" s="3" t="s">
        <v>5088</v>
      </c>
      <c r="G3464" s="4">
        <v>560076</v>
      </c>
      <c r="H3464" s="3" t="s">
        <v>5081</v>
      </c>
      <c r="I3464" s="3" t="s">
        <v>17612</v>
      </c>
      <c r="J3464" s="3" t="s">
        <v>661</v>
      </c>
      <c r="K3464" s="4">
        <v>2</v>
      </c>
      <c r="L3464" s="4">
        <v>10400</v>
      </c>
      <c r="M3464" s="5">
        <v>45712</v>
      </c>
      <c r="N3464" s="3" t="s">
        <v>13566</v>
      </c>
      <c r="O3464" s="3" t="s">
        <v>13559</v>
      </c>
      <c r="P3464" s="3" t="s">
        <v>187</v>
      </c>
      <c r="Q3464" s="3" t="s">
        <v>662</v>
      </c>
      <c r="R3464" s="4">
        <v>5600</v>
      </c>
      <c r="T3464">
        <v>7</v>
      </c>
      <c r="U3464" s="4">
        <v>5200</v>
      </c>
      <c r="V3464" s="4">
        <v>100</v>
      </c>
      <c r="W3464" s="3" t="s">
        <v>3713</v>
      </c>
      <c r="X3464" s="4">
        <v>31</v>
      </c>
      <c r="Y3464" s="4" t="b">
        <v>0</v>
      </c>
      <c r="Z3464" s="3" t="s">
        <v>3387</v>
      </c>
    </row>
    <row r="3465" spans="1:26" x14ac:dyDescent="0.3">
      <c r="A3465" s="3" t="s">
        <v>12998</v>
      </c>
      <c r="B3465" s="3" t="s">
        <v>12923</v>
      </c>
      <c r="C3465" s="4">
        <v>9553823514</v>
      </c>
      <c r="D3465" s="3" t="s">
        <v>12999</v>
      </c>
      <c r="E3465" s="3" t="s">
        <v>5079</v>
      </c>
      <c r="F3465" s="3" t="s">
        <v>5177</v>
      </c>
      <c r="G3465" s="4">
        <v>560103</v>
      </c>
      <c r="H3465" s="3" t="s">
        <v>5089</v>
      </c>
      <c r="I3465" s="3" t="s">
        <v>17613</v>
      </c>
      <c r="J3465" s="3" t="s">
        <v>1833</v>
      </c>
      <c r="K3465" s="4">
        <v>1</v>
      </c>
      <c r="L3465" s="4">
        <v>11400</v>
      </c>
      <c r="M3465" s="5">
        <v>45359</v>
      </c>
      <c r="N3465" s="3" t="s">
        <v>13555</v>
      </c>
      <c r="O3465" s="3" t="s">
        <v>13545</v>
      </c>
      <c r="P3465" s="3" t="s">
        <v>1361</v>
      </c>
      <c r="Q3465" s="3" t="s">
        <v>1834</v>
      </c>
      <c r="R3465" s="4">
        <v>11400</v>
      </c>
      <c r="T3465">
        <v>0</v>
      </c>
      <c r="U3465" s="4">
        <v>11400</v>
      </c>
      <c r="V3465" s="4">
        <v>480</v>
      </c>
      <c r="W3465" s="3" t="s">
        <v>4298</v>
      </c>
      <c r="X3465" s="4">
        <v>79</v>
      </c>
      <c r="Y3465" s="4" t="b">
        <v>0</v>
      </c>
      <c r="Z3465" s="3" t="s">
        <v>3383</v>
      </c>
    </row>
    <row r="3466" spans="1:26" x14ac:dyDescent="0.3">
      <c r="A3466" s="3" t="s">
        <v>13000</v>
      </c>
      <c r="B3466" s="3" t="s">
        <v>7828</v>
      </c>
      <c r="C3466" s="4">
        <v>9337608432</v>
      </c>
      <c r="D3466" s="3" t="s">
        <v>13001</v>
      </c>
      <c r="E3466" s="3" t="s">
        <v>5079</v>
      </c>
      <c r="F3466" s="3" t="s">
        <v>5080</v>
      </c>
      <c r="G3466" s="4">
        <v>560037</v>
      </c>
      <c r="H3466" s="3" t="s">
        <v>5081</v>
      </c>
      <c r="I3466" s="3" t="s">
        <v>17614</v>
      </c>
      <c r="J3466" s="3" t="s">
        <v>733</v>
      </c>
      <c r="K3466" s="4">
        <v>2</v>
      </c>
      <c r="L3466" s="4">
        <v>13600</v>
      </c>
      <c r="M3466" s="5">
        <v>45316</v>
      </c>
      <c r="N3466" s="3" t="s">
        <v>13544</v>
      </c>
      <c r="O3466" s="3" t="s">
        <v>13545</v>
      </c>
      <c r="P3466" s="3" t="s">
        <v>187</v>
      </c>
      <c r="Q3466" s="3" t="s">
        <v>734</v>
      </c>
      <c r="R3466" s="4">
        <v>7600</v>
      </c>
      <c r="T3466">
        <v>10</v>
      </c>
      <c r="U3466" s="4">
        <v>6800</v>
      </c>
      <c r="V3466" s="4">
        <v>300</v>
      </c>
      <c r="W3466" s="3" t="s">
        <v>3749</v>
      </c>
      <c r="X3466" s="4">
        <v>61</v>
      </c>
      <c r="Y3466" s="4" t="b">
        <v>0</v>
      </c>
      <c r="Z3466" s="3" t="s">
        <v>3385</v>
      </c>
    </row>
    <row r="3467" spans="1:26" x14ac:dyDescent="0.3">
      <c r="A3467" s="3" t="s">
        <v>13002</v>
      </c>
      <c r="B3467" s="3" t="s">
        <v>8214</v>
      </c>
      <c r="C3467" s="4">
        <v>9449989355</v>
      </c>
      <c r="D3467" s="3" t="s">
        <v>13003</v>
      </c>
      <c r="E3467" s="3" t="s">
        <v>5079</v>
      </c>
      <c r="F3467" s="3" t="s">
        <v>5158</v>
      </c>
      <c r="G3467" s="4">
        <v>560034</v>
      </c>
      <c r="H3467" s="3" t="s">
        <v>5094</v>
      </c>
      <c r="I3467" s="3" t="s">
        <v>17615</v>
      </c>
      <c r="J3467" s="3" t="s">
        <v>701</v>
      </c>
      <c r="K3467" s="4">
        <v>4</v>
      </c>
      <c r="L3467" s="4">
        <v>35600</v>
      </c>
      <c r="M3467" s="5">
        <v>45488</v>
      </c>
      <c r="N3467" s="3" t="s">
        <v>13555</v>
      </c>
      <c r="O3467" s="3" t="s">
        <v>13545</v>
      </c>
      <c r="P3467" s="3" t="s">
        <v>187</v>
      </c>
      <c r="Q3467" s="3" t="s">
        <v>702</v>
      </c>
      <c r="R3467" s="4">
        <v>9500</v>
      </c>
      <c r="T3467">
        <v>6</v>
      </c>
      <c r="U3467" s="4">
        <v>8900</v>
      </c>
      <c r="V3467" s="4">
        <v>500</v>
      </c>
      <c r="W3467" s="3" t="s">
        <v>3733</v>
      </c>
      <c r="X3467" s="4">
        <v>487</v>
      </c>
      <c r="Y3467" s="4" t="b">
        <v>0</v>
      </c>
      <c r="Z3467" s="3" t="s">
        <v>3391</v>
      </c>
    </row>
    <row r="3468" spans="1:26" x14ac:dyDescent="0.3">
      <c r="A3468" s="3" t="s">
        <v>13004</v>
      </c>
      <c r="B3468" s="3" t="s">
        <v>9546</v>
      </c>
      <c r="C3468" s="4">
        <v>9231978757</v>
      </c>
      <c r="D3468" s="3" t="s">
        <v>13005</v>
      </c>
      <c r="E3468" s="3" t="s">
        <v>5079</v>
      </c>
      <c r="F3468" s="3" t="s">
        <v>5158</v>
      </c>
      <c r="G3468" s="4">
        <v>560034</v>
      </c>
      <c r="H3468" s="3" t="s">
        <v>5089</v>
      </c>
      <c r="I3468" s="3" t="s">
        <v>17616</v>
      </c>
      <c r="J3468" s="3" t="s">
        <v>38</v>
      </c>
      <c r="K3468" s="4">
        <v>3</v>
      </c>
      <c r="L3468" s="4">
        <v>10500</v>
      </c>
      <c r="M3468" s="5">
        <v>45478</v>
      </c>
      <c r="N3468" s="3" t="s">
        <v>13548</v>
      </c>
      <c r="O3468" s="3" t="s">
        <v>13549</v>
      </c>
      <c r="P3468" s="3" t="s">
        <v>8</v>
      </c>
      <c r="Q3468" s="3" t="s">
        <v>39</v>
      </c>
      <c r="R3468" s="4">
        <v>4200</v>
      </c>
      <c r="T3468">
        <v>16</v>
      </c>
      <c r="U3468" s="4">
        <v>3500</v>
      </c>
      <c r="V3468" s="4">
        <v>58</v>
      </c>
      <c r="W3468" s="3" t="s">
        <v>3402</v>
      </c>
      <c r="X3468" s="4">
        <v>336</v>
      </c>
      <c r="Y3468" s="4" t="b">
        <v>0</v>
      </c>
      <c r="Z3468" s="3" t="s">
        <v>3387</v>
      </c>
    </row>
    <row r="3469" spans="1:26" x14ac:dyDescent="0.3">
      <c r="A3469" s="3" t="s">
        <v>13006</v>
      </c>
      <c r="B3469" s="3" t="s">
        <v>7297</v>
      </c>
      <c r="C3469" s="4">
        <v>9472149468</v>
      </c>
      <c r="D3469" s="3" t="s">
        <v>13007</v>
      </c>
      <c r="E3469" s="3" t="s">
        <v>5079</v>
      </c>
      <c r="F3469" s="3" t="s">
        <v>5088</v>
      </c>
      <c r="G3469" s="4">
        <v>560076</v>
      </c>
      <c r="H3469" s="3" t="s">
        <v>5081</v>
      </c>
      <c r="I3469" s="3" t="s">
        <v>17617</v>
      </c>
      <c r="J3469" s="3" t="s">
        <v>1397</v>
      </c>
      <c r="K3469" s="4">
        <v>2</v>
      </c>
      <c r="L3469" s="4">
        <v>2000</v>
      </c>
      <c r="M3469" s="5">
        <v>45384</v>
      </c>
      <c r="N3469" s="3" t="s">
        <v>13566</v>
      </c>
      <c r="O3469" s="3" t="s">
        <v>13556</v>
      </c>
      <c r="P3469" s="3" t="s">
        <v>1361</v>
      </c>
      <c r="Q3469" s="3" t="s">
        <v>1398</v>
      </c>
      <c r="R3469" s="4">
        <v>1000</v>
      </c>
      <c r="T3469">
        <v>0</v>
      </c>
      <c r="U3469" s="4">
        <v>1000</v>
      </c>
      <c r="V3469" s="4">
        <v>15</v>
      </c>
      <c r="W3469" s="3" t="s">
        <v>4080</v>
      </c>
      <c r="X3469" s="4">
        <v>302</v>
      </c>
      <c r="Y3469" s="4" t="b">
        <v>0</v>
      </c>
      <c r="Z3469" s="3" t="s">
        <v>3391</v>
      </c>
    </row>
    <row r="3470" spans="1:26" x14ac:dyDescent="0.3">
      <c r="A3470" s="3" t="s">
        <v>13008</v>
      </c>
      <c r="B3470" s="3" t="s">
        <v>5912</v>
      </c>
      <c r="C3470" s="4">
        <v>9592530187</v>
      </c>
      <c r="D3470" s="3" t="s">
        <v>13009</v>
      </c>
      <c r="E3470" s="3" t="s">
        <v>5079</v>
      </c>
      <c r="F3470" s="3" t="s">
        <v>5139</v>
      </c>
      <c r="G3470" s="4">
        <v>560011</v>
      </c>
      <c r="H3470" s="3" t="s">
        <v>5081</v>
      </c>
      <c r="I3470" s="3" t="s">
        <v>17618</v>
      </c>
      <c r="J3470" s="3" t="s">
        <v>403</v>
      </c>
      <c r="K3470" s="4">
        <v>4</v>
      </c>
      <c r="L3470" s="4">
        <v>20000</v>
      </c>
      <c r="M3470" s="5">
        <v>45505</v>
      </c>
      <c r="N3470" s="3" t="s">
        <v>13566</v>
      </c>
      <c r="O3470" s="3" t="s">
        <v>13559</v>
      </c>
      <c r="P3470" s="3" t="s">
        <v>187</v>
      </c>
      <c r="Q3470" s="3" t="s">
        <v>404</v>
      </c>
      <c r="R3470" s="4">
        <v>5000</v>
      </c>
      <c r="T3470">
        <v>0</v>
      </c>
      <c r="U3470" s="4">
        <v>5000</v>
      </c>
      <c r="V3470" s="4">
        <v>200</v>
      </c>
      <c r="W3470" s="3" t="s">
        <v>3584</v>
      </c>
      <c r="X3470" s="4">
        <v>385</v>
      </c>
      <c r="Y3470" s="4" t="b">
        <v>0</v>
      </c>
      <c r="Z3470" s="3" t="s">
        <v>3391</v>
      </c>
    </row>
    <row r="3471" spans="1:26" x14ac:dyDescent="0.3">
      <c r="A3471" s="3" t="s">
        <v>13010</v>
      </c>
      <c r="B3471" s="3" t="s">
        <v>7188</v>
      </c>
      <c r="C3471" s="4">
        <v>9538870093</v>
      </c>
      <c r="D3471" s="3" t="s">
        <v>13011</v>
      </c>
      <c r="E3471" s="3" t="s">
        <v>5079</v>
      </c>
      <c r="F3471" s="3" t="s">
        <v>5088</v>
      </c>
      <c r="G3471" s="4">
        <v>560076</v>
      </c>
      <c r="H3471" s="3" t="s">
        <v>5081</v>
      </c>
      <c r="I3471" s="3" t="s">
        <v>17619</v>
      </c>
      <c r="J3471" s="3" t="s">
        <v>3344</v>
      </c>
      <c r="K3471" s="4">
        <v>1</v>
      </c>
      <c r="L3471" s="4">
        <v>15700</v>
      </c>
      <c r="M3471" s="5">
        <v>45681</v>
      </c>
      <c r="N3471" s="3" t="s">
        <v>13548</v>
      </c>
      <c r="O3471" s="3" t="s">
        <v>13559</v>
      </c>
      <c r="P3471" s="3" t="s">
        <v>3260</v>
      </c>
      <c r="Q3471" s="3" t="s">
        <v>3345</v>
      </c>
      <c r="R3471" s="4">
        <v>17500</v>
      </c>
      <c r="T3471">
        <v>10</v>
      </c>
      <c r="U3471" s="4">
        <v>15700</v>
      </c>
      <c r="V3471" s="4">
        <v>230</v>
      </c>
      <c r="W3471" s="3" t="s">
        <v>5051</v>
      </c>
      <c r="X3471" s="4">
        <v>197</v>
      </c>
      <c r="Y3471" s="4" t="b">
        <v>0</v>
      </c>
      <c r="Z3471" s="3" t="s">
        <v>3387</v>
      </c>
    </row>
    <row r="3472" spans="1:26" x14ac:dyDescent="0.3">
      <c r="A3472" s="3" t="s">
        <v>13012</v>
      </c>
      <c r="B3472" s="3" t="s">
        <v>10192</v>
      </c>
      <c r="C3472" s="4">
        <v>9519559427</v>
      </c>
      <c r="D3472" s="3" t="s">
        <v>13013</v>
      </c>
      <c r="E3472" s="3" t="s">
        <v>5079</v>
      </c>
      <c r="F3472" s="3" t="s">
        <v>5080</v>
      </c>
      <c r="G3472" s="4">
        <v>560037</v>
      </c>
      <c r="H3472" s="3" t="s">
        <v>5094</v>
      </c>
      <c r="I3472" s="3" t="s">
        <v>17620</v>
      </c>
      <c r="J3472" s="3" t="s">
        <v>3143</v>
      </c>
      <c r="K3472" s="4">
        <v>2</v>
      </c>
      <c r="L3472" s="4">
        <v>14200</v>
      </c>
      <c r="M3472" s="5">
        <v>45622</v>
      </c>
      <c r="N3472" s="3" t="s">
        <v>13555</v>
      </c>
      <c r="O3472" s="3" t="s">
        <v>13545</v>
      </c>
      <c r="P3472" s="3" t="s">
        <v>2889</v>
      </c>
      <c r="Q3472" s="3" t="s">
        <v>3144</v>
      </c>
      <c r="R3472" s="4">
        <v>7500</v>
      </c>
      <c r="T3472">
        <v>5</v>
      </c>
      <c r="U3472" s="4">
        <v>7100</v>
      </c>
      <c r="V3472" s="4">
        <v>75</v>
      </c>
      <c r="W3472" s="3" t="s">
        <v>4951</v>
      </c>
      <c r="X3472" s="4">
        <v>208</v>
      </c>
      <c r="Y3472" s="4" t="b">
        <v>0</v>
      </c>
      <c r="Z3472" s="3" t="s">
        <v>3394</v>
      </c>
    </row>
    <row r="3473" spans="1:26" x14ac:dyDescent="0.3">
      <c r="A3473" s="3" t="s">
        <v>13014</v>
      </c>
      <c r="B3473" s="3" t="s">
        <v>8366</v>
      </c>
      <c r="C3473" s="4">
        <v>9748761847</v>
      </c>
      <c r="D3473" s="3" t="s">
        <v>13015</v>
      </c>
      <c r="E3473" s="3" t="s">
        <v>5079</v>
      </c>
      <c r="F3473" s="3" t="s">
        <v>5114</v>
      </c>
      <c r="G3473" s="4">
        <v>560064</v>
      </c>
      <c r="H3473" s="3" t="s">
        <v>5089</v>
      </c>
      <c r="I3473" s="3" t="s">
        <v>17621</v>
      </c>
      <c r="J3473" s="3" t="s">
        <v>1974</v>
      </c>
      <c r="K3473" s="4">
        <v>1</v>
      </c>
      <c r="L3473" s="4">
        <v>6800</v>
      </c>
      <c r="M3473" s="5">
        <v>45657</v>
      </c>
      <c r="N3473" s="3" t="s">
        <v>13548</v>
      </c>
      <c r="O3473" s="3" t="s">
        <v>13549</v>
      </c>
      <c r="P3473" s="3" t="s">
        <v>1936</v>
      </c>
      <c r="Q3473" s="3" t="s">
        <v>1975</v>
      </c>
      <c r="R3473" s="4">
        <v>7500</v>
      </c>
      <c r="T3473">
        <v>9</v>
      </c>
      <c r="U3473" s="4">
        <v>6800</v>
      </c>
      <c r="V3473" s="4">
        <v>200</v>
      </c>
      <c r="W3473" s="3" t="s">
        <v>4368</v>
      </c>
      <c r="X3473" s="4">
        <v>196</v>
      </c>
      <c r="Y3473" s="4" t="b">
        <v>0</v>
      </c>
      <c r="Z3473" s="3" t="s">
        <v>3385</v>
      </c>
    </row>
    <row r="3474" spans="1:26" x14ac:dyDescent="0.3">
      <c r="A3474" s="3" t="s">
        <v>13016</v>
      </c>
      <c r="B3474" s="3" t="s">
        <v>5761</v>
      </c>
      <c r="C3474" s="4">
        <v>9336959681</v>
      </c>
      <c r="D3474" s="3" t="s">
        <v>13017</v>
      </c>
      <c r="E3474" s="3" t="s">
        <v>5079</v>
      </c>
      <c r="F3474" s="3" t="s">
        <v>5088</v>
      </c>
      <c r="G3474" s="4">
        <v>560076</v>
      </c>
      <c r="H3474" s="3" t="s">
        <v>5094</v>
      </c>
      <c r="I3474" s="3" t="s">
        <v>17622</v>
      </c>
      <c r="J3474" s="3" t="s">
        <v>197</v>
      </c>
      <c r="K3474" s="4">
        <v>2</v>
      </c>
      <c r="L3474" s="4">
        <v>49000</v>
      </c>
      <c r="M3474" s="5">
        <v>45429</v>
      </c>
      <c r="N3474" s="3" t="s">
        <v>13555</v>
      </c>
      <c r="O3474" s="3" t="s">
        <v>13559</v>
      </c>
      <c r="P3474" s="3" t="s">
        <v>187</v>
      </c>
      <c r="Q3474" s="3" t="s">
        <v>198</v>
      </c>
      <c r="R3474" s="4">
        <v>25000</v>
      </c>
      <c r="T3474">
        <v>2</v>
      </c>
      <c r="U3474" s="4">
        <v>24500</v>
      </c>
      <c r="V3474" s="4">
        <v>5000</v>
      </c>
      <c r="W3474" s="3" t="s">
        <v>3481</v>
      </c>
      <c r="X3474" s="4">
        <v>298</v>
      </c>
      <c r="Y3474" s="4" t="b">
        <v>0</v>
      </c>
      <c r="Z3474" s="3" t="s">
        <v>3391</v>
      </c>
    </row>
    <row r="3475" spans="1:26" x14ac:dyDescent="0.3">
      <c r="A3475" s="3" t="s">
        <v>13018</v>
      </c>
      <c r="B3475" s="3" t="s">
        <v>6511</v>
      </c>
      <c r="C3475" s="4">
        <v>9752741869</v>
      </c>
      <c r="D3475" s="3" t="s">
        <v>13019</v>
      </c>
      <c r="E3475" s="3" t="s">
        <v>5079</v>
      </c>
      <c r="F3475" s="3" t="s">
        <v>5114</v>
      </c>
      <c r="G3475" s="4">
        <v>560064</v>
      </c>
      <c r="H3475" s="3" t="s">
        <v>5089</v>
      </c>
      <c r="I3475" s="3" t="s">
        <v>17623</v>
      </c>
      <c r="J3475" s="3" t="s">
        <v>1843</v>
      </c>
      <c r="K3475" s="4">
        <v>2</v>
      </c>
      <c r="L3475" s="4">
        <v>54400</v>
      </c>
      <c r="M3475" s="5">
        <v>45763</v>
      </c>
      <c r="N3475" s="3" t="s">
        <v>13555</v>
      </c>
      <c r="O3475" s="3" t="s">
        <v>13556</v>
      </c>
      <c r="P3475" s="3" t="s">
        <v>1361</v>
      </c>
      <c r="Q3475" s="3" t="s">
        <v>1844</v>
      </c>
      <c r="R3475" s="4">
        <v>27200</v>
      </c>
      <c r="T3475">
        <v>0</v>
      </c>
      <c r="U3475" s="4">
        <v>27200</v>
      </c>
      <c r="V3475" s="4">
        <v>300</v>
      </c>
      <c r="W3475" s="3" t="s">
        <v>4303</v>
      </c>
      <c r="X3475" s="4">
        <v>49</v>
      </c>
      <c r="Y3475" s="4" t="b">
        <v>1</v>
      </c>
      <c r="Z3475" s="3" t="s">
        <v>3394</v>
      </c>
    </row>
    <row r="3476" spans="1:26" x14ac:dyDescent="0.3">
      <c r="A3476" s="3" t="s">
        <v>13020</v>
      </c>
      <c r="B3476" s="3" t="s">
        <v>6233</v>
      </c>
      <c r="C3476" s="4">
        <v>9730279296</v>
      </c>
      <c r="D3476" s="3" t="s">
        <v>13021</v>
      </c>
      <c r="E3476" s="3" t="s">
        <v>5079</v>
      </c>
      <c r="F3476" s="3" t="s">
        <v>5088</v>
      </c>
      <c r="G3476" s="4">
        <v>560076</v>
      </c>
      <c r="H3476" s="3" t="s">
        <v>5094</v>
      </c>
      <c r="I3476" s="3" t="s">
        <v>17624</v>
      </c>
      <c r="J3476" s="3" t="s">
        <v>725</v>
      </c>
      <c r="K3476" s="4">
        <v>5</v>
      </c>
      <c r="L3476" s="4">
        <v>44500</v>
      </c>
      <c r="M3476" s="5">
        <v>45294</v>
      </c>
      <c r="N3476" s="3" t="s">
        <v>13548</v>
      </c>
      <c r="O3476" s="3" t="s">
        <v>13545</v>
      </c>
      <c r="P3476" s="3" t="s">
        <v>187</v>
      </c>
      <c r="Q3476" s="3" t="s">
        <v>726</v>
      </c>
      <c r="R3476" s="4">
        <v>9500</v>
      </c>
      <c r="T3476">
        <v>6</v>
      </c>
      <c r="U3476" s="4">
        <v>8900</v>
      </c>
      <c r="V3476" s="4">
        <v>500</v>
      </c>
      <c r="W3476" s="3" t="s">
        <v>3745</v>
      </c>
      <c r="X3476" s="4">
        <v>218</v>
      </c>
      <c r="Y3476" s="4" t="b">
        <v>0</v>
      </c>
      <c r="Z3476" s="3" t="s">
        <v>3394</v>
      </c>
    </row>
    <row r="3477" spans="1:26" x14ac:dyDescent="0.3">
      <c r="A3477" s="3" t="s">
        <v>13022</v>
      </c>
      <c r="B3477" s="3" t="s">
        <v>6493</v>
      </c>
      <c r="C3477" s="4">
        <v>9649836819</v>
      </c>
      <c r="D3477" s="3" t="s">
        <v>6494</v>
      </c>
      <c r="E3477" s="3" t="s">
        <v>5079</v>
      </c>
      <c r="F3477" s="3" t="s">
        <v>5121</v>
      </c>
      <c r="G3477" s="4">
        <v>560035</v>
      </c>
      <c r="H3477" s="3" t="s">
        <v>5089</v>
      </c>
      <c r="I3477" s="3" t="s">
        <v>17625</v>
      </c>
      <c r="J3477" s="3" t="s">
        <v>1061</v>
      </c>
      <c r="K3477" s="4">
        <v>4</v>
      </c>
      <c r="L3477" s="4">
        <v>25600</v>
      </c>
      <c r="M3477" s="5">
        <v>45505</v>
      </c>
      <c r="N3477" s="3" t="s">
        <v>13548</v>
      </c>
      <c r="O3477" s="3" t="s">
        <v>13545</v>
      </c>
      <c r="P3477" s="3" t="s">
        <v>187</v>
      </c>
      <c r="Q3477" s="3" t="s">
        <v>1062</v>
      </c>
      <c r="R3477" s="4">
        <v>6400</v>
      </c>
      <c r="T3477">
        <v>0</v>
      </c>
      <c r="U3477" s="4">
        <v>6400</v>
      </c>
      <c r="V3477" s="4">
        <v>500</v>
      </c>
      <c r="W3477" s="3" t="s">
        <v>3913</v>
      </c>
      <c r="X3477" s="4">
        <v>76</v>
      </c>
      <c r="Y3477" s="4" t="b">
        <v>0</v>
      </c>
      <c r="Z3477" s="3" t="s">
        <v>3387</v>
      </c>
    </row>
    <row r="3478" spans="1:26" x14ac:dyDescent="0.3">
      <c r="A3478" s="3" t="s">
        <v>13023</v>
      </c>
      <c r="B3478" s="3" t="s">
        <v>6488</v>
      </c>
      <c r="C3478" s="4">
        <v>9942062348</v>
      </c>
      <c r="D3478" s="3" t="s">
        <v>13024</v>
      </c>
      <c r="E3478" s="3" t="s">
        <v>5079</v>
      </c>
      <c r="F3478" s="3" t="s">
        <v>5125</v>
      </c>
      <c r="G3478" s="4">
        <v>560038</v>
      </c>
      <c r="H3478" s="3" t="s">
        <v>5089</v>
      </c>
      <c r="I3478" s="3" t="s">
        <v>17626</v>
      </c>
      <c r="J3478" s="3" t="s">
        <v>3135</v>
      </c>
      <c r="K3478" s="4">
        <v>2</v>
      </c>
      <c r="L3478" s="4">
        <v>26400</v>
      </c>
      <c r="M3478" s="5">
        <v>45575</v>
      </c>
      <c r="N3478" s="3" t="s">
        <v>13555</v>
      </c>
      <c r="O3478" s="3" t="s">
        <v>13559</v>
      </c>
      <c r="P3478" s="3" t="s">
        <v>2889</v>
      </c>
      <c r="Q3478" s="3" t="s">
        <v>3136</v>
      </c>
      <c r="R3478" s="4">
        <v>15500</v>
      </c>
      <c r="T3478">
        <v>14</v>
      </c>
      <c r="U3478" s="4">
        <v>13200</v>
      </c>
      <c r="V3478" s="4">
        <v>100</v>
      </c>
      <c r="W3478" s="3" t="s">
        <v>4947</v>
      </c>
      <c r="X3478" s="4">
        <v>74</v>
      </c>
      <c r="Y3478" s="4" t="b">
        <v>0</v>
      </c>
      <c r="Z3478" s="3" t="s">
        <v>3391</v>
      </c>
    </row>
    <row r="3479" spans="1:26" x14ac:dyDescent="0.3">
      <c r="A3479" s="3" t="s">
        <v>13025</v>
      </c>
      <c r="B3479" s="3" t="s">
        <v>5179</v>
      </c>
      <c r="C3479" s="4">
        <v>9793419183</v>
      </c>
      <c r="D3479" s="3" t="s">
        <v>13026</v>
      </c>
      <c r="E3479" s="3" t="s">
        <v>5079</v>
      </c>
      <c r="F3479" s="3" t="s">
        <v>5121</v>
      </c>
      <c r="G3479" s="4">
        <v>560035</v>
      </c>
      <c r="H3479" s="3" t="s">
        <v>5089</v>
      </c>
      <c r="I3479" s="3" t="s">
        <v>17627</v>
      </c>
      <c r="J3479" s="3" t="s">
        <v>711</v>
      </c>
      <c r="K3479" s="4">
        <v>5</v>
      </c>
      <c r="L3479" s="4">
        <v>21500</v>
      </c>
      <c r="M3479" s="5">
        <v>45736</v>
      </c>
      <c r="N3479" s="3" t="s">
        <v>13552</v>
      </c>
      <c r="O3479" s="3" t="s">
        <v>13559</v>
      </c>
      <c r="P3479" s="3" t="s">
        <v>187</v>
      </c>
      <c r="Q3479" s="3" t="s">
        <v>712</v>
      </c>
      <c r="R3479" s="4">
        <v>4500</v>
      </c>
      <c r="T3479">
        <v>4</v>
      </c>
      <c r="U3479" s="4">
        <v>4300</v>
      </c>
      <c r="V3479" s="4">
        <v>500</v>
      </c>
      <c r="W3479" s="3" t="s">
        <v>3738</v>
      </c>
      <c r="X3479" s="4">
        <v>236</v>
      </c>
      <c r="Y3479" s="4" t="b">
        <v>0</v>
      </c>
      <c r="Z3479" s="3" t="s">
        <v>3391</v>
      </c>
    </row>
    <row r="3480" spans="1:26" x14ac:dyDescent="0.3">
      <c r="A3480" s="3" t="s">
        <v>13027</v>
      </c>
      <c r="B3480" s="3" t="s">
        <v>5153</v>
      </c>
      <c r="C3480" s="4">
        <v>9333860564</v>
      </c>
      <c r="D3480" s="3" t="s">
        <v>13028</v>
      </c>
      <c r="E3480" s="3" t="s">
        <v>5079</v>
      </c>
      <c r="F3480" s="3" t="s">
        <v>5121</v>
      </c>
      <c r="G3480" s="4">
        <v>560035</v>
      </c>
      <c r="H3480" s="3" t="s">
        <v>5089</v>
      </c>
      <c r="I3480" s="3" t="s">
        <v>17628</v>
      </c>
      <c r="J3480" s="3" t="s">
        <v>231</v>
      </c>
      <c r="K3480" s="4">
        <v>3</v>
      </c>
      <c r="L3480" s="4">
        <v>60900</v>
      </c>
      <c r="M3480" s="5">
        <v>45436</v>
      </c>
      <c r="N3480" s="3" t="s">
        <v>13548</v>
      </c>
      <c r="O3480" s="3" t="s">
        <v>13556</v>
      </c>
      <c r="P3480" s="3" t="s">
        <v>187</v>
      </c>
      <c r="Q3480" s="3" t="s">
        <v>232</v>
      </c>
      <c r="R3480" s="4">
        <v>23000</v>
      </c>
      <c r="T3480">
        <v>11</v>
      </c>
      <c r="U3480" s="4">
        <v>20300</v>
      </c>
      <c r="V3480" s="4">
        <v>1000</v>
      </c>
      <c r="W3480" s="3" t="s">
        <v>3498</v>
      </c>
      <c r="X3480" s="4">
        <v>104</v>
      </c>
      <c r="Y3480" s="4" t="b">
        <v>0</v>
      </c>
      <c r="Z3480" s="3" t="s">
        <v>3391</v>
      </c>
    </row>
    <row r="3481" spans="1:26" x14ac:dyDescent="0.3">
      <c r="A3481" s="3" t="s">
        <v>13029</v>
      </c>
      <c r="B3481" s="3" t="s">
        <v>8420</v>
      </c>
      <c r="C3481" s="4">
        <v>9275755230</v>
      </c>
      <c r="D3481" s="3" t="s">
        <v>13030</v>
      </c>
      <c r="E3481" s="3" t="s">
        <v>5079</v>
      </c>
      <c r="F3481" s="3" t="s">
        <v>5121</v>
      </c>
      <c r="G3481" s="4">
        <v>560035</v>
      </c>
      <c r="H3481" s="3" t="s">
        <v>5094</v>
      </c>
      <c r="I3481" s="3" t="s">
        <v>17629</v>
      </c>
      <c r="J3481" s="3" t="s">
        <v>1164</v>
      </c>
      <c r="K3481" s="4">
        <v>5</v>
      </c>
      <c r="L3481" s="4">
        <v>11000</v>
      </c>
      <c r="M3481" s="5">
        <v>45391</v>
      </c>
      <c r="N3481" s="3" t="s">
        <v>13552</v>
      </c>
      <c r="O3481" s="3" t="s">
        <v>13549</v>
      </c>
      <c r="P3481" s="3" t="s">
        <v>1144</v>
      </c>
      <c r="Q3481" s="3" t="s">
        <v>1165</v>
      </c>
      <c r="R3481" s="4">
        <v>2200</v>
      </c>
      <c r="T3481">
        <v>0</v>
      </c>
      <c r="U3481" s="4">
        <v>2200</v>
      </c>
      <c r="V3481" s="4">
        <v>250</v>
      </c>
      <c r="W3481" s="3" t="s">
        <v>3964</v>
      </c>
      <c r="X3481" s="4">
        <v>290</v>
      </c>
      <c r="Y3481" s="4" t="b">
        <v>0</v>
      </c>
      <c r="Z3481" s="3" t="s">
        <v>3387</v>
      </c>
    </row>
    <row r="3482" spans="1:26" x14ac:dyDescent="0.3">
      <c r="A3482" s="3" t="s">
        <v>13031</v>
      </c>
      <c r="B3482" s="3" t="s">
        <v>5537</v>
      </c>
      <c r="C3482" s="4">
        <v>9950809562</v>
      </c>
      <c r="D3482" s="3" t="s">
        <v>13032</v>
      </c>
      <c r="E3482" s="3" t="s">
        <v>5079</v>
      </c>
      <c r="F3482" s="3" t="s">
        <v>5121</v>
      </c>
      <c r="G3482" s="4">
        <v>560035</v>
      </c>
      <c r="H3482" s="3" t="s">
        <v>5089</v>
      </c>
      <c r="I3482" s="3" t="s">
        <v>17630</v>
      </c>
      <c r="J3482" s="3" t="s">
        <v>701</v>
      </c>
      <c r="K3482" s="4">
        <v>5</v>
      </c>
      <c r="L3482" s="4">
        <v>44500</v>
      </c>
      <c r="M3482" s="5">
        <v>45386</v>
      </c>
      <c r="N3482" s="3" t="s">
        <v>13555</v>
      </c>
      <c r="O3482" s="3" t="s">
        <v>13549</v>
      </c>
      <c r="P3482" s="3" t="s">
        <v>187</v>
      </c>
      <c r="Q3482" s="3" t="s">
        <v>702</v>
      </c>
      <c r="R3482" s="4">
        <v>9500</v>
      </c>
      <c r="T3482">
        <v>6</v>
      </c>
      <c r="U3482" s="4">
        <v>8900</v>
      </c>
      <c r="V3482" s="4">
        <v>500</v>
      </c>
      <c r="W3482" s="3" t="s">
        <v>3733</v>
      </c>
      <c r="X3482" s="4">
        <v>487</v>
      </c>
      <c r="Y3482" s="4" t="b">
        <v>0</v>
      </c>
      <c r="Z3482" s="3" t="s">
        <v>3391</v>
      </c>
    </row>
    <row r="3483" spans="1:26" x14ac:dyDescent="0.3">
      <c r="A3483" s="3" t="s">
        <v>13033</v>
      </c>
      <c r="B3483" s="3" t="s">
        <v>5194</v>
      </c>
      <c r="C3483" s="4">
        <v>9573510747</v>
      </c>
      <c r="D3483" s="3" t="s">
        <v>13034</v>
      </c>
      <c r="E3483" s="3" t="s">
        <v>5079</v>
      </c>
      <c r="F3483" s="3" t="s">
        <v>5135</v>
      </c>
      <c r="G3483" s="4">
        <v>560100</v>
      </c>
      <c r="H3483" s="3" t="s">
        <v>5089</v>
      </c>
      <c r="I3483" s="3" t="s">
        <v>17631</v>
      </c>
      <c r="J3483" s="3" t="s">
        <v>2476</v>
      </c>
      <c r="K3483" s="4">
        <v>5</v>
      </c>
      <c r="L3483" s="4">
        <v>74500</v>
      </c>
      <c r="M3483" s="5">
        <v>45445</v>
      </c>
      <c r="N3483" s="3" t="s">
        <v>13552</v>
      </c>
      <c r="O3483" s="3" t="s">
        <v>13549</v>
      </c>
      <c r="P3483" s="3" t="s">
        <v>2268</v>
      </c>
      <c r="Q3483" s="3" t="s">
        <v>2477</v>
      </c>
      <c r="R3483" s="4">
        <v>14900</v>
      </c>
      <c r="T3483">
        <v>0</v>
      </c>
      <c r="U3483" s="4">
        <v>14900</v>
      </c>
      <c r="V3483" s="4">
        <v>600</v>
      </c>
      <c r="W3483" s="3" t="s">
        <v>4618</v>
      </c>
      <c r="X3483" s="4">
        <v>278</v>
      </c>
      <c r="Y3483" s="4" t="b">
        <v>0</v>
      </c>
      <c r="Z3483" s="3" t="s">
        <v>3385</v>
      </c>
    </row>
    <row r="3484" spans="1:26" x14ac:dyDescent="0.3">
      <c r="A3484" s="3" t="s">
        <v>13035</v>
      </c>
      <c r="B3484" s="3" t="s">
        <v>11721</v>
      </c>
      <c r="C3484" s="4">
        <v>9684081764</v>
      </c>
      <c r="D3484" s="3" t="s">
        <v>13036</v>
      </c>
      <c r="E3484" s="3" t="s">
        <v>5079</v>
      </c>
      <c r="F3484" s="3" t="s">
        <v>5121</v>
      </c>
      <c r="G3484" s="4">
        <v>560035</v>
      </c>
      <c r="H3484" s="3" t="s">
        <v>5094</v>
      </c>
      <c r="I3484" s="3" t="s">
        <v>17632</v>
      </c>
      <c r="J3484" s="3" t="s">
        <v>715</v>
      </c>
      <c r="K3484" s="4">
        <v>2</v>
      </c>
      <c r="L3484" s="4">
        <v>13800</v>
      </c>
      <c r="M3484" s="5">
        <v>45596</v>
      </c>
      <c r="N3484" s="3" t="s">
        <v>13552</v>
      </c>
      <c r="O3484" s="3" t="s">
        <v>13549</v>
      </c>
      <c r="P3484" s="3" t="s">
        <v>187</v>
      </c>
      <c r="Q3484" s="3" t="s">
        <v>716</v>
      </c>
      <c r="R3484" s="4">
        <v>7400</v>
      </c>
      <c r="T3484">
        <v>6</v>
      </c>
      <c r="U3484" s="4">
        <v>6900</v>
      </c>
      <c r="V3484" s="4">
        <v>200</v>
      </c>
      <c r="W3484" s="3" t="s">
        <v>3740</v>
      </c>
      <c r="X3484" s="4">
        <v>461</v>
      </c>
      <c r="Y3484" s="4" t="b">
        <v>0</v>
      </c>
      <c r="Z3484" s="3" t="s">
        <v>3387</v>
      </c>
    </row>
    <row r="3485" spans="1:26" x14ac:dyDescent="0.3">
      <c r="A3485" s="3" t="s">
        <v>13037</v>
      </c>
      <c r="B3485" s="3" t="s">
        <v>5346</v>
      </c>
      <c r="C3485" s="4">
        <v>9546004423</v>
      </c>
      <c r="D3485" s="3" t="s">
        <v>13038</v>
      </c>
      <c r="E3485" s="3" t="s">
        <v>5079</v>
      </c>
      <c r="F3485" s="3" t="s">
        <v>5158</v>
      </c>
      <c r="G3485" s="4">
        <v>560034</v>
      </c>
      <c r="H3485" s="3" t="s">
        <v>5089</v>
      </c>
      <c r="I3485" s="3" t="s">
        <v>17633</v>
      </c>
      <c r="J3485" s="3" t="s">
        <v>1089</v>
      </c>
      <c r="K3485" s="4">
        <v>2</v>
      </c>
      <c r="L3485" s="4">
        <v>10000</v>
      </c>
      <c r="M3485" s="5">
        <v>45406</v>
      </c>
      <c r="N3485" s="3" t="s">
        <v>13566</v>
      </c>
      <c r="O3485" s="3" t="s">
        <v>13559</v>
      </c>
      <c r="P3485" s="3" t="s">
        <v>187</v>
      </c>
      <c r="Q3485" s="3" t="s">
        <v>1090</v>
      </c>
      <c r="R3485" s="4">
        <v>5000</v>
      </c>
      <c r="T3485">
        <v>0</v>
      </c>
      <c r="U3485" s="4">
        <v>5000</v>
      </c>
      <c r="V3485" s="4">
        <v>70</v>
      </c>
      <c r="W3485" s="3" t="s">
        <v>3927</v>
      </c>
      <c r="X3485" s="4">
        <v>379</v>
      </c>
      <c r="Y3485" s="4" t="b">
        <v>0</v>
      </c>
      <c r="Z3485" s="3" t="s">
        <v>3385</v>
      </c>
    </row>
    <row r="3486" spans="1:26" x14ac:dyDescent="0.3">
      <c r="A3486" s="3" t="s">
        <v>13039</v>
      </c>
      <c r="B3486" s="3" t="s">
        <v>7499</v>
      </c>
      <c r="C3486" s="4">
        <v>9525650932</v>
      </c>
      <c r="D3486" s="3" t="s">
        <v>13040</v>
      </c>
      <c r="E3486" s="3" t="s">
        <v>5079</v>
      </c>
      <c r="F3486" s="3" t="s">
        <v>5125</v>
      </c>
      <c r="G3486" s="4">
        <v>560038</v>
      </c>
      <c r="H3486" s="3" t="s">
        <v>5089</v>
      </c>
      <c r="I3486" s="3" t="s">
        <v>17634</v>
      </c>
      <c r="J3486" s="3" t="s">
        <v>1577</v>
      </c>
      <c r="K3486" s="4">
        <v>1</v>
      </c>
      <c r="L3486" s="4">
        <v>44400</v>
      </c>
      <c r="M3486" s="5">
        <v>45396</v>
      </c>
      <c r="N3486" s="3" t="s">
        <v>13555</v>
      </c>
      <c r="O3486" s="3" t="s">
        <v>13549</v>
      </c>
      <c r="P3486" s="3" t="s">
        <v>1361</v>
      </c>
      <c r="Q3486" s="3" t="s">
        <v>1578</v>
      </c>
      <c r="R3486" s="4">
        <v>49900</v>
      </c>
      <c r="T3486">
        <v>11</v>
      </c>
      <c r="U3486" s="4">
        <v>44400</v>
      </c>
      <c r="V3486" s="4">
        <v>1200</v>
      </c>
      <c r="W3486" s="3" t="s">
        <v>4170</v>
      </c>
      <c r="X3486" s="4">
        <v>377</v>
      </c>
      <c r="Y3486" s="4" t="b">
        <v>0</v>
      </c>
      <c r="Z3486" s="3" t="s">
        <v>3391</v>
      </c>
    </row>
    <row r="3487" spans="1:26" x14ac:dyDescent="0.3">
      <c r="A3487" s="3" t="s">
        <v>13041</v>
      </c>
      <c r="B3487" s="3" t="s">
        <v>9181</v>
      </c>
      <c r="C3487" s="4">
        <v>9634547965</v>
      </c>
      <c r="D3487" s="3" t="s">
        <v>13042</v>
      </c>
      <c r="E3487" s="3" t="s">
        <v>5079</v>
      </c>
      <c r="F3487" s="3" t="s">
        <v>5125</v>
      </c>
      <c r="G3487" s="4">
        <v>560038</v>
      </c>
      <c r="H3487" s="3" t="s">
        <v>5094</v>
      </c>
      <c r="I3487" s="3" t="s">
        <v>17635</v>
      </c>
      <c r="J3487" s="3" t="s">
        <v>1276</v>
      </c>
      <c r="K3487" s="4">
        <v>5</v>
      </c>
      <c r="L3487" s="4">
        <v>59000</v>
      </c>
      <c r="M3487" s="5">
        <v>45304</v>
      </c>
      <c r="N3487" s="3" t="s">
        <v>13555</v>
      </c>
      <c r="O3487" s="3" t="s">
        <v>13545</v>
      </c>
      <c r="P3487" s="3" t="s">
        <v>1144</v>
      </c>
      <c r="Q3487" s="3" t="s">
        <v>1277</v>
      </c>
      <c r="R3487" s="4">
        <v>12500</v>
      </c>
      <c r="T3487">
        <v>5</v>
      </c>
      <c r="U3487" s="4">
        <v>11800</v>
      </c>
      <c r="V3487" s="4">
        <v>200</v>
      </c>
      <c r="W3487" s="3" t="s">
        <v>4020</v>
      </c>
      <c r="X3487" s="4">
        <v>369</v>
      </c>
      <c r="Y3487" s="4" t="b">
        <v>0</v>
      </c>
      <c r="Z3487" s="3" t="s">
        <v>3394</v>
      </c>
    </row>
    <row r="3488" spans="1:26" x14ac:dyDescent="0.3">
      <c r="A3488" s="3" t="s">
        <v>13043</v>
      </c>
      <c r="B3488" s="3" t="s">
        <v>5578</v>
      </c>
      <c r="C3488" s="4">
        <v>9243472532</v>
      </c>
      <c r="D3488" s="3" t="s">
        <v>13044</v>
      </c>
      <c r="E3488" s="3" t="s">
        <v>5079</v>
      </c>
      <c r="F3488" s="3" t="s">
        <v>5158</v>
      </c>
      <c r="G3488" s="4">
        <v>560034</v>
      </c>
      <c r="H3488" s="3" t="s">
        <v>5089</v>
      </c>
      <c r="I3488" s="3" t="s">
        <v>17636</v>
      </c>
      <c r="J3488" s="3" t="s">
        <v>913</v>
      </c>
      <c r="K3488" s="4">
        <v>5</v>
      </c>
      <c r="L3488" s="4">
        <v>57500</v>
      </c>
      <c r="M3488" s="5">
        <v>45795</v>
      </c>
      <c r="N3488" s="3" t="s">
        <v>13544</v>
      </c>
      <c r="O3488" s="3" t="s">
        <v>13559</v>
      </c>
      <c r="P3488" s="3" t="s">
        <v>187</v>
      </c>
      <c r="Q3488" s="3" t="s">
        <v>914</v>
      </c>
      <c r="R3488" s="4">
        <v>11500</v>
      </c>
      <c r="T3488">
        <v>0</v>
      </c>
      <c r="U3488" s="4">
        <v>11500</v>
      </c>
      <c r="V3488" s="4">
        <v>200</v>
      </c>
      <c r="W3488" s="3" t="s">
        <v>3839</v>
      </c>
      <c r="X3488" s="4">
        <v>383</v>
      </c>
      <c r="Y3488" s="4" t="b">
        <v>0</v>
      </c>
      <c r="Z3488" s="3" t="s">
        <v>3394</v>
      </c>
    </row>
    <row r="3489" spans="1:26" x14ac:dyDescent="0.3">
      <c r="A3489" s="3" t="s">
        <v>13045</v>
      </c>
      <c r="B3489" s="3" t="s">
        <v>5655</v>
      </c>
      <c r="C3489" s="4">
        <v>9131311447</v>
      </c>
      <c r="D3489" s="3" t="s">
        <v>13046</v>
      </c>
      <c r="E3489" s="3" t="s">
        <v>5079</v>
      </c>
      <c r="F3489" s="3" t="s">
        <v>5158</v>
      </c>
      <c r="G3489" s="4">
        <v>560034</v>
      </c>
      <c r="H3489" s="3" t="s">
        <v>5089</v>
      </c>
      <c r="I3489" s="3" t="s">
        <v>17637</v>
      </c>
      <c r="J3489" s="3" t="s">
        <v>2963</v>
      </c>
      <c r="K3489" s="4">
        <v>5</v>
      </c>
      <c r="L3489" s="4">
        <v>24500</v>
      </c>
      <c r="M3489" s="5">
        <v>45883</v>
      </c>
      <c r="N3489" s="3" t="s">
        <v>13566</v>
      </c>
      <c r="O3489" s="3" t="s">
        <v>13549</v>
      </c>
      <c r="P3489" s="3" t="s">
        <v>2889</v>
      </c>
      <c r="Q3489" s="3" t="s">
        <v>2964</v>
      </c>
      <c r="R3489" s="4">
        <v>5000</v>
      </c>
      <c r="T3489">
        <v>2</v>
      </c>
      <c r="U3489" s="4">
        <v>4900</v>
      </c>
      <c r="V3489" s="4">
        <v>58</v>
      </c>
      <c r="W3489" s="3" t="s">
        <v>4861</v>
      </c>
      <c r="X3489" s="4">
        <v>78</v>
      </c>
      <c r="Y3489" s="4" t="b">
        <v>0</v>
      </c>
      <c r="Z3489" s="3" t="s">
        <v>3394</v>
      </c>
    </row>
    <row r="3490" spans="1:26" x14ac:dyDescent="0.3">
      <c r="A3490" s="3" t="s">
        <v>13047</v>
      </c>
      <c r="B3490" s="3" t="s">
        <v>5407</v>
      </c>
      <c r="C3490" s="4">
        <v>9438388601</v>
      </c>
      <c r="D3490" s="3" t="s">
        <v>13048</v>
      </c>
      <c r="E3490" s="3" t="s">
        <v>5079</v>
      </c>
      <c r="F3490" s="3" t="s">
        <v>5177</v>
      </c>
      <c r="G3490" s="4">
        <v>560103</v>
      </c>
      <c r="H3490" s="3" t="s">
        <v>5094</v>
      </c>
      <c r="I3490" s="3" t="s">
        <v>17638</v>
      </c>
      <c r="J3490" s="3" t="s">
        <v>96</v>
      </c>
      <c r="K3490" s="4">
        <v>1</v>
      </c>
      <c r="L3490" s="4">
        <v>15900</v>
      </c>
      <c r="M3490" s="5">
        <v>45314</v>
      </c>
      <c r="N3490" s="3" t="s">
        <v>13566</v>
      </c>
      <c r="O3490" s="3" t="s">
        <v>13549</v>
      </c>
      <c r="P3490" s="3" t="s">
        <v>8</v>
      </c>
      <c r="Q3490" s="3" t="s">
        <v>97</v>
      </c>
      <c r="R3490" s="4">
        <v>18900</v>
      </c>
      <c r="T3490">
        <v>15</v>
      </c>
      <c r="U3490" s="4">
        <v>15900</v>
      </c>
      <c r="V3490" s="4">
        <v>232</v>
      </c>
      <c r="W3490" s="3" t="s">
        <v>3431</v>
      </c>
      <c r="X3490" s="4">
        <v>275</v>
      </c>
      <c r="Y3490" s="4" t="b">
        <v>0</v>
      </c>
      <c r="Z3490" s="3" t="s">
        <v>3385</v>
      </c>
    </row>
    <row r="3491" spans="1:26" x14ac:dyDescent="0.3">
      <c r="A3491" s="3" t="s">
        <v>13049</v>
      </c>
      <c r="B3491" s="3" t="s">
        <v>5489</v>
      </c>
      <c r="C3491" s="4">
        <v>9577028475</v>
      </c>
      <c r="D3491" s="3" t="s">
        <v>13050</v>
      </c>
      <c r="E3491" s="3" t="s">
        <v>5079</v>
      </c>
      <c r="F3491" s="3" t="s">
        <v>5080</v>
      </c>
      <c r="G3491" s="4">
        <v>560037</v>
      </c>
      <c r="H3491" s="3" t="s">
        <v>5081</v>
      </c>
      <c r="I3491" s="3" t="s">
        <v>17639</v>
      </c>
      <c r="J3491" s="3" t="s">
        <v>2005</v>
      </c>
      <c r="K3491" s="4">
        <v>2</v>
      </c>
      <c r="L3491" s="4">
        <v>4400</v>
      </c>
      <c r="M3491" s="5">
        <v>45305</v>
      </c>
      <c r="N3491" s="3" t="s">
        <v>13548</v>
      </c>
      <c r="O3491" s="3" t="s">
        <v>13545</v>
      </c>
      <c r="P3491" s="3" t="s">
        <v>2001</v>
      </c>
      <c r="Q3491" s="3" t="s">
        <v>2006</v>
      </c>
      <c r="R3491" s="4">
        <v>4500</v>
      </c>
      <c r="T3491">
        <v>51</v>
      </c>
      <c r="U3491" s="4">
        <v>2200</v>
      </c>
      <c r="V3491" s="4">
        <v>60</v>
      </c>
      <c r="W3491" s="3" t="s">
        <v>4383</v>
      </c>
      <c r="X3491" s="4">
        <v>187</v>
      </c>
      <c r="Y3491" s="4" t="b">
        <v>0</v>
      </c>
      <c r="Z3491" s="3" t="s">
        <v>3385</v>
      </c>
    </row>
    <row r="3492" spans="1:26" x14ac:dyDescent="0.3">
      <c r="A3492" s="3" t="s">
        <v>13051</v>
      </c>
      <c r="B3492" s="3" t="s">
        <v>6974</v>
      </c>
      <c r="C3492" s="4">
        <v>9349261083</v>
      </c>
      <c r="D3492" s="3" t="s">
        <v>13052</v>
      </c>
      <c r="E3492" s="3" t="s">
        <v>5079</v>
      </c>
      <c r="F3492" s="3" t="s">
        <v>5114</v>
      </c>
      <c r="G3492" s="4">
        <v>560064</v>
      </c>
      <c r="H3492" s="3" t="s">
        <v>5094</v>
      </c>
      <c r="I3492" s="3" t="s">
        <v>17640</v>
      </c>
      <c r="J3492" s="3" t="s">
        <v>347</v>
      </c>
      <c r="K3492" s="4">
        <v>5</v>
      </c>
      <c r="L3492" s="4">
        <v>32500</v>
      </c>
      <c r="M3492" s="5">
        <v>45728</v>
      </c>
      <c r="N3492" s="3" t="s">
        <v>13548</v>
      </c>
      <c r="O3492" s="3" t="s">
        <v>13556</v>
      </c>
      <c r="P3492" s="3" t="s">
        <v>187</v>
      </c>
      <c r="Q3492" s="3" t="s">
        <v>348</v>
      </c>
      <c r="R3492" s="4">
        <v>7000</v>
      </c>
      <c r="T3492">
        <v>7</v>
      </c>
      <c r="U3492" s="4">
        <v>6500</v>
      </c>
      <c r="V3492" s="4">
        <v>100</v>
      </c>
      <c r="W3492" s="3" t="s">
        <v>3556</v>
      </c>
      <c r="X3492" s="4">
        <v>83</v>
      </c>
      <c r="Y3492" s="4" t="b">
        <v>0</v>
      </c>
      <c r="Z3492" s="3" t="s">
        <v>3385</v>
      </c>
    </row>
    <row r="3493" spans="1:26" x14ac:dyDescent="0.3">
      <c r="A3493" s="3" t="s">
        <v>13053</v>
      </c>
      <c r="B3493" s="3" t="s">
        <v>7148</v>
      </c>
      <c r="C3493" s="4">
        <v>9159563121</v>
      </c>
      <c r="D3493" s="3" t="s">
        <v>13054</v>
      </c>
      <c r="E3493" s="3" t="s">
        <v>5079</v>
      </c>
      <c r="F3493" s="3" t="s">
        <v>5135</v>
      </c>
      <c r="G3493" s="4">
        <v>560100</v>
      </c>
      <c r="H3493" s="3" t="s">
        <v>5081</v>
      </c>
      <c r="I3493" s="3" t="s">
        <v>17641</v>
      </c>
      <c r="J3493" s="3" t="s">
        <v>168</v>
      </c>
      <c r="K3493" s="4">
        <v>4</v>
      </c>
      <c r="L3493" s="4">
        <v>12400</v>
      </c>
      <c r="M3493" s="5">
        <v>45599</v>
      </c>
      <c r="N3493" s="3" t="s">
        <v>13566</v>
      </c>
      <c r="O3493" s="3" t="s">
        <v>13545</v>
      </c>
      <c r="P3493" s="3" t="s">
        <v>8</v>
      </c>
      <c r="Q3493" s="3" t="s">
        <v>169</v>
      </c>
      <c r="R3493" s="4">
        <v>3700</v>
      </c>
      <c r="T3493">
        <v>16</v>
      </c>
      <c r="U3493" s="4">
        <v>3100</v>
      </c>
      <c r="V3493" s="4">
        <v>250</v>
      </c>
      <c r="W3493" s="3" t="s">
        <v>3467</v>
      </c>
      <c r="X3493" s="4">
        <v>462</v>
      </c>
      <c r="Y3493" s="4" t="b">
        <v>0</v>
      </c>
      <c r="Z3493" s="3" t="s">
        <v>3394</v>
      </c>
    </row>
    <row r="3494" spans="1:26" x14ac:dyDescent="0.3">
      <c r="A3494" s="3" t="s">
        <v>13055</v>
      </c>
      <c r="B3494" s="3" t="s">
        <v>7059</v>
      </c>
      <c r="C3494" s="4">
        <v>9360475938</v>
      </c>
      <c r="D3494" s="3" t="s">
        <v>13056</v>
      </c>
      <c r="E3494" s="3" t="s">
        <v>5079</v>
      </c>
      <c r="F3494" s="3" t="s">
        <v>5080</v>
      </c>
      <c r="G3494" s="4">
        <v>560037</v>
      </c>
      <c r="H3494" s="3" t="s">
        <v>5089</v>
      </c>
      <c r="I3494" s="3" t="s">
        <v>17642</v>
      </c>
      <c r="J3494" s="3" t="s">
        <v>1667</v>
      </c>
      <c r="K3494" s="4">
        <v>2</v>
      </c>
      <c r="L3494" s="4">
        <v>46800</v>
      </c>
      <c r="M3494" s="5">
        <v>45331</v>
      </c>
      <c r="N3494" s="3" t="s">
        <v>13555</v>
      </c>
      <c r="O3494" s="3" t="s">
        <v>13556</v>
      </c>
      <c r="P3494" s="3" t="s">
        <v>1361</v>
      </c>
      <c r="Q3494" s="3" t="s">
        <v>1668</v>
      </c>
      <c r="R3494" s="4">
        <v>27500</v>
      </c>
      <c r="T3494">
        <v>14</v>
      </c>
      <c r="U3494" s="4">
        <v>23400</v>
      </c>
      <c r="V3494" s="4">
        <v>200</v>
      </c>
      <c r="W3494" s="3" t="s">
        <v>4215</v>
      </c>
      <c r="X3494" s="4">
        <v>413</v>
      </c>
      <c r="Y3494" s="4" t="b">
        <v>0</v>
      </c>
      <c r="Z3494" s="3" t="s">
        <v>3385</v>
      </c>
    </row>
    <row r="3495" spans="1:26" x14ac:dyDescent="0.3">
      <c r="A3495" s="3" t="s">
        <v>13057</v>
      </c>
      <c r="B3495" s="3" t="s">
        <v>13058</v>
      </c>
      <c r="C3495" s="4">
        <v>9541352343</v>
      </c>
      <c r="D3495" s="3" t="s">
        <v>13059</v>
      </c>
      <c r="E3495" s="3" t="s">
        <v>5079</v>
      </c>
      <c r="F3495" s="3" t="s">
        <v>5114</v>
      </c>
      <c r="G3495" s="4">
        <v>560064</v>
      </c>
      <c r="H3495" s="3" t="s">
        <v>5081</v>
      </c>
      <c r="I3495" s="3" t="s">
        <v>17643</v>
      </c>
      <c r="J3495" s="3" t="s">
        <v>287</v>
      </c>
      <c r="K3495" s="4">
        <v>5</v>
      </c>
      <c r="L3495" s="4">
        <v>519500</v>
      </c>
      <c r="M3495" s="5">
        <v>45693</v>
      </c>
      <c r="N3495" s="3" t="s">
        <v>13566</v>
      </c>
      <c r="O3495" s="3" t="s">
        <v>13559</v>
      </c>
      <c r="P3495" s="3" t="s">
        <v>187</v>
      </c>
      <c r="Q3495" s="3" t="s">
        <v>288</v>
      </c>
      <c r="R3495" s="4">
        <v>105000</v>
      </c>
      <c r="T3495">
        <v>1</v>
      </c>
      <c r="U3495" s="4">
        <v>103900</v>
      </c>
      <c r="V3495" s="4">
        <v>5000</v>
      </c>
      <c r="W3495" s="3" t="s">
        <v>3526</v>
      </c>
      <c r="X3495" s="4">
        <v>265</v>
      </c>
      <c r="Y3495" s="4" t="b">
        <v>0</v>
      </c>
      <c r="Z3495" s="3" t="s">
        <v>3394</v>
      </c>
    </row>
    <row r="3496" spans="1:26" x14ac:dyDescent="0.3">
      <c r="A3496" s="3" t="s">
        <v>13060</v>
      </c>
      <c r="B3496" s="3" t="s">
        <v>11204</v>
      </c>
      <c r="C3496" s="4">
        <v>9575932492</v>
      </c>
      <c r="D3496" s="3" t="s">
        <v>13061</v>
      </c>
      <c r="E3496" s="3" t="s">
        <v>5079</v>
      </c>
      <c r="F3496" s="3" t="s">
        <v>5121</v>
      </c>
      <c r="G3496" s="4">
        <v>560035</v>
      </c>
      <c r="H3496" s="3" t="s">
        <v>5094</v>
      </c>
      <c r="I3496" s="3" t="s">
        <v>17644</v>
      </c>
      <c r="J3496" s="3" t="s">
        <v>2897</v>
      </c>
      <c r="K3496" s="4">
        <v>4</v>
      </c>
      <c r="L3496" s="4">
        <v>70000</v>
      </c>
      <c r="M3496" s="5">
        <v>45542</v>
      </c>
      <c r="N3496" s="3" t="s">
        <v>13544</v>
      </c>
      <c r="O3496" s="3" t="s">
        <v>13559</v>
      </c>
      <c r="P3496" s="3" t="s">
        <v>2889</v>
      </c>
      <c r="Q3496" s="3" t="s">
        <v>2898</v>
      </c>
      <c r="R3496" s="4">
        <v>19000</v>
      </c>
      <c r="T3496">
        <v>7</v>
      </c>
      <c r="U3496" s="4">
        <v>17500</v>
      </c>
      <c r="V3496" s="4">
        <v>750</v>
      </c>
      <c r="W3496" s="3" t="s">
        <v>4828</v>
      </c>
      <c r="X3496" s="4">
        <v>485</v>
      </c>
      <c r="Y3496" s="4" t="b">
        <v>0</v>
      </c>
      <c r="Z3496" s="3" t="s">
        <v>3385</v>
      </c>
    </row>
    <row r="3497" spans="1:26" x14ac:dyDescent="0.3">
      <c r="A3497" s="3" t="s">
        <v>13062</v>
      </c>
      <c r="B3497" s="3" t="s">
        <v>8290</v>
      </c>
      <c r="C3497" s="4">
        <v>9459562715</v>
      </c>
      <c r="D3497" s="3" t="s">
        <v>13063</v>
      </c>
      <c r="E3497" s="3" t="s">
        <v>5079</v>
      </c>
      <c r="F3497" s="3" t="s">
        <v>5158</v>
      </c>
      <c r="G3497" s="4">
        <v>560034</v>
      </c>
      <c r="H3497" s="3" t="s">
        <v>5089</v>
      </c>
      <c r="I3497" s="3" t="s">
        <v>17645</v>
      </c>
      <c r="J3497" s="3" t="s">
        <v>1711</v>
      </c>
      <c r="K3497" s="4">
        <v>5</v>
      </c>
      <c r="L3497" s="4">
        <v>39500</v>
      </c>
      <c r="M3497" s="5">
        <v>45542</v>
      </c>
      <c r="N3497" s="3" t="s">
        <v>13555</v>
      </c>
      <c r="O3497" s="3" t="s">
        <v>13559</v>
      </c>
      <c r="P3497" s="3" t="s">
        <v>1361</v>
      </c>
      <c r="Q3497" s="3" t="s">
        <v>1712</v>
      </c>
      <c r="R3497" s="4">
        <v>9900</v>
      </c>
      <c r="T3497">
        <v>20</v>
      </c>
      <c r="U3497" s="4">
        <v>7900</v>
      </c>
      <c r="V3497" s="4">
        <v>500</v>
      </c>
      <c r="W3497" s="3" t="s">
        <v>4237</v>
      </c>
      <c r="X3497" s="4">
        <v>404</v>
      </c>
      <c r="Y3497" s="4" t="b">
        <v>0</v>
      </c>
      <c r="Z3497" s="3" t="s">
        <v>3391</v>
      </c>
    </row>
    <row r="3498" spans="1:26" x14ac:dyDescent="0.3">
      <c r="A3498" s="3" t="s">
        <v>13064</v>
      </c>
      <c r="B3498" s="3" t="s">
        <v>13065</v>
      </c>
      <c r="C3498" s="4">
        <v>9707317456</v>
      </c>
      <c r="D3498" s="3" t="s">
        <v>13066</v>
      </c>
      <c r="E3498" s="3" t="s">
        <v>5079</v>
      </c>
      <c r="F3498" s="3" t="s">
        <v>5158</v>
      </c>
      <c r="G3498" s="4">
        <v>560034</v>
      </c>
      <c r="H3498" s="3" t="s">
        <v>5081</v>
      </c>
      <c r="I3498" s="3" t="s">
        <v>17646</v>
      </c>
      <c r="J3498" s="3" t="s">
        <v>499</v>
      </c>
      <c r="K3498" s="4">
        <v>4</v>
      </c>
      <c r="L3498" s="4">
        <v>24000</v>
      </c>
      <c r="M3498" s="5">
        <v>45324</v>
      </c>
      <c r="N3498" s="3" t="s">
        <v>13548</v>
      </c>
      <c r="O3498" s="3" t="s">
        <v>13549</v>
      </c>
      <c r="P3498" s="3" t="s">
        <v>187</v>
      </c>
      <c r="Q3498" s="3" t="s">
        <v>500</v>
      </c>
      <c r="R3498" s="4">
        <v>6000</v>
      </c>
      <c r="T3498">
        <v>0</v>
      </c>
      <c r="U3498" s="4">
        <v>6000</v>
      </c>
      <c r="V3498" s="4">
        <v>240</v>
      </c>
      <c r="W3498" s="3" t="s">
        <v>3632</v>
      </c>
      <c r="X3498" s="4">
        <v>347</v>
      </c>
      <c r="Y3498" s="4" t="b">
        <v>0</v>
      </c>
      <c r="Z3498" s="3" t="s">
        <v>3385</v>
      </c>
    </row>
    <row r="3499" spans="1:26" x14ac:dyDescent="0.3">
      <c r="A3499" s="3" t="s">
        <v>13067</v>
      </c>
      <c r="B3499" s="3" t="s">
        <v>5224</v>
      </c>
      <c r="C3499" s="4">
        <v>9432682508</v>
      </c>
      <c r="D3499" s="3" t="s">
        <v>13068</v>
      </c>
      <c r="E3499" s="3" t="s">
        <v>5079</v>
      </c>
      <c r="F3499" s="3" t="s">
        <v>5098</v>
      </c>
      <c r="G3499" s="4">
        <v>560102</v>
      </c>
      <c r="H3499" s="3" t="s">
        <v>5089</v>
      </c>
      <c r="I3499" s="3" t="s">
        <v>17647</v>
      </c>
      <c r="J3499" s="3" t="s">
        <v>621</v>
      </c>
      <c r="K3499" s="4">
        <v>3</v>
      </c>
      <c r="L3499" s="4">
        <v>13200</v>
      </c>
      <c r="M3499" s="5">
        <v>45457</v>
      </c>
      <c r="N3499" s="3" t="s">
        <v>13566</v>
      </c>
      <c r="O3499" s="3" t="s">
        <v>13559</v>
      </c>
      <c r="P3499" s="3" t="s">
        <v>187</v>
      </c>
      <c r="Q3499" s="3" t="s">
        <v>622</v>
      </c>
      <c r="R3499" s="4">
        <v>4500</v>
      </c>
      <c r="T3499">
        <v>2</v>
      </c>
      <c r="U3499" s="4">
        <v>4400</v>
      </c>
      <c r="V3499" s="4">
        <v>90</v>
      </c>
      <c r="W3499" s="3" t="s">
        <v>3693</v>
      </c>
      <c r="X3499" s="4">
        <v>25</v>
      </c>
      <c r="Y3499" s="4" t="b">
        <v>0</v>
      </c>
      <c r="Z3499" s="3" t="s">
        <v>3394</v>
      </c>
    </row>
    <row r="3500" spans="1:26" x14ac:dyDescent="0.3">
      <c r="A3500" s="3" t="s">
        <v>13069</v>
      </c>
      <c r="B3500" s="3" t="s">
        <v>6074</v>
      </c>
      <c r="C3500" s="4">
        <v>9847741901</v>
      </c>
      <c r="D3500" s="3" t="s">
        <v>13070</v>
      </c>
      <c r="E3500" s="3" t="s">
        <v>5079</v>
      </c>
      <c r="F3500" s="3" t="s">
        <v>5158</v>
      </c>
      <c r="G3500" s="4">
        <v>560034</v>
      </c>
      <c r="H3500" s="3" t="s">
        <v>5089</v>
      </c>
      <c r="I3500" s="3" t="s">
        <v>17648</v>
      </c>
      <c r="J3500" s="3" t="s">
        <v>1222</v>
      </c>
      <c r="K3500" s="4">
        <v>1</v>
      </c>
      <c r="L3500" s="4">
        <v>13700</v>
      </c>
      <c r="M3500" s="5">
        <v>45583</v>
      </c>
      <c r="N3500" s="3" t="s">
        <v>13566</v>
      </c>
      <c r="O3500" s="3" t="s">
        <v>13545</v>
      </c>
      <c r="P3500" s="3" t="s">
        <v>1144</v>
      </c>
      <c r="Q3500" s="3" t="s">
        <v>1223</v>
      </c>
      <c r="R3500" s="4">
        <v>27500</v>
      </c>
      <c r="T3500">
        <v>50</v>
      </c>
      <c r="U3500" s="4">
        <v>13700</v>
      </c>
      <c r="V3500" s="4">
        <v>200</v>
      </c>
      <c r="W3500" s="3" t="s">
        <v>3993</v>
      </c>
      <c r="X3500" s="4">
        <v>142</v>
      </c>
      <c r="Y3500" s="4" t="b">
        <v>0</v>
      </c>
      <c r="Z3500" s="3" t="s">
        <v>3387</v>
      </c>
    </row>
    <row r="3501" spans="1:26" x14ac:dyDescent="0.3">
      <c r="A3501" s="3" t="s">
        <v>13071</v>
      </c>
      <c r="B3501" s="3" t="s">
        <v>6506</v>
      </c>
      <c r="C3501" s="4">
        <v>9675742265</v>
      </c>
      <c r="D3501" s="3" t="s">
        <v>13072</v>
      </c>
      <c r="E3501" s="3" t="s">
        <v>5079</v>
      </c>
      <c r="F3501" s="3" t="s">
        <v>5177</v>
      </c>
      <c r="G3501" s="4">
        <v>560103</v>
      </c>
      <c r="H3501" s="3" t="s">
        <v>5081</v>
      </c>
      <c r="I3501" s="3" t="s">
        <v>17649</v>
      </c>
      <c r="J3501" s="3" t="s">
        <v>1146</v>
      </c>
      <c r="K3501" s="4">
        <v>3</v>
      </c>
      <c r="L3501" s="4">
        <v>8700</v>
      </c>
      <c r="M3501" s="5">
        <v>45399</v>
      </c>
      <c r="N3501" s="3" t="s">
        <v>13544</v>
      </c>
      <c r="O3501" s="3" t="s">
        <v>13559</v>
      </c>
      <c r="P3501" s="3" t="s">
        <v>1144</v>
      </c>
      <c r="Q3501" s="3" t="s">
        <v>1147</v>
      </c>
      <c r="R3501" s="4">
        <v>3000</v>
      </c>
      <c r="T3501">
        <v>3</v>
      </c>
      <c r="U3501" s="4">
        <v>2900</v>
      </c>
      <c r="V3501" s="4">
        <v>400</v>
      </c>
      <c r="W3501" s="3" t="s">
        <v>3955</v>
      </c>
      <c r="X3501" s="4">
        <v>144</v>
      </c>
      <c r="Y3501" s="4" t="b">
        <v>0</v>
      </c>
      <c r="Z3501" s="3" t="s">
        <v>3383</v>
      </c>
    </row>
    <row r="3502" spans="1:26" x14ac:dyDescent="0.3">
      <c r="A3502" s="3" t="s">
        <v>13073</v>
      </c>
      <c r="B3502" s="3" t="s">
        <v>5245</v>
      </c>
      <c r="C3502" s="4">
        <v>9421348091</v>
      </c>
      <c r="D3502" s="3" t="s">
        <v>13074</v>
      </c>
      <c r="E3502" s="3" t="s">
        <v>5079</v>
      </c>
      <c r="F3502" s="3" t="s">
        <v>5093</v>
      </c>
      <c r="G3502" s="4">
        <v>560066</v>
      </c>
      <c r="H3502" s="3" t="s">
        <v>5094</v>
      </c>
      <c r="I3502" s="3" t="s">
        <v>17650</v>
      </c>
      <c r="J3502" s="3" t="s">
        <v>2642</v>
      </c>
      <c r="K3502" s="4">
        <v>2</v>
      </c>
      <c r="L3502" s="4">
        <v>62800</v>
      </c>
      <c r="M3502" s="5">
        <v>45359</v>
      </c>
      <c r="N3502" s="3" t="s">
        <v>13552</v>
      </c>
      <c r="O3502" s="3" t="s">
        <v>13549</v>
      </c>
      <c r="P3502" s="3" t="s">
        <v>2268</v>
      </c>
      <c r="Q3502" s="3" t="s">
        <v>2643</v>
      </c>
      <c r="R3502" s="4">
        <v>34900</v>
      </c>
      <c r="T3502">
        <v>10</v>
      </c>
      <c r="U3502" s="4">
        <v>31400</v>
      </c>
      <c r="V3502" s="4">
        <v>100</v>
      </c>
      <c r="W3502" s="3" t="s">
        <v>4701</v>
      </c>
      <c r="X3502" s="4">
        <v>468</v>
      </c>
      <c r="Y3502" s="4" t="b">
        <v>0</v>
      </c>
      <c r="Z3502" s="3" t="s">
        <v>3387</v>
      </c>
    </row>
    <row r="3503" spans="1:26" x14ac:dyDescent="0.3">
      <c r="A3503" s="3" t="s">
        <v>13075</v>
      </c>
      <c r="B3503" s="3" t="s">
        <v>7006</v>
      </c>
      <c r="C3503" s="4">
        <v>9674701400</v>
      </c>
      <c r="D3503" s="3" t="s">
        <v>13076</v>
      </c>
      <c r="E3503" s="3" t="s">
        <v>5079</v>
      </c>
      <c r="F3503" s="3" t="s">
        <v>5114</v>
      </c>
      <c r="G3503" s="4">
        <v>560064</v>
      </c>
      <c r="H3503" s="3" t="s">
        <v>5081</v>
      </c>
      <c r="I3503" s="3" t="s">
        <v>17651</v>
      </c>
      <c r="J3503" s="3" t="s">
        <v>2077</v>
      </c>
      <c r="K3503" s="4">
        <v>2</v>
      </c>
      <c r="L3503" s="4">
        <v>12600</v>
      </c>
      <c r="M3503" s="5">
        <v>45889</v>
      </c>
      <c r="N3503" s="3" t="s">
        <v>13548</v>
      </c>
      <c r="O3503" s="3" t="s">
        <v>13545</v>
      </c>
      <c r="P3503" s="3" t="s">
        <v>2001</v>
      </c>
      <c r="Q3503" s="3" t="s">
        <v>2078</v>
      </c>
      <c r="R3503" s="4">
        <v>7000</v>
      </c>
      <c r="T3503">
        <v>10</v>
      </c>
      <c r="U3503" s="4">
        <v>6300</v>
      </c>
      <c r="V3503" s="4">
        <v>150</v>
      </c>
      <c r="W3503" s="3" t="s">
        <v>4419</v>
      </c>
      <c r="X3503" s="4">
        <v>130</v>
      </c>
      <c r="Y3503" s="4" t="b">
        <v>0</v>
      </c>
      <c r="Z3503" s="3" t="s">
        <v>3387</v>
      </c>
    </row>
    <row r="3504" spans="1:26" x14ac:dyDescent="0.3">
      <c r="A3504" s="3" t="s">
        <v>13077</v>
      </c>
      <c r="B3504" s="3" t="s">
        <v>6773</v>
      </c>
      <c r="C3504" s="4">
        <v>9729263954</v>
      </c>
      <c r="D3504" s="3" t="s">
        <v>13078</v>
      </c>
      <c r="E3504" s="3" t="s">
        <v>5079</v>
      </c>
      <c r="F3504" s="3" t="s">
        <v>5088</v>
      </c>
      <c r="G3504" s="4">
        <v>560076</v>
      </c>
      <c r="H3504" s="3" t="s">
        <v>5081</v>
      </c>
      <c r="I3504" s="3" t="s">
        <v>17652</v>
      </c>
      <c r="J3504" s="3" t="s">
        <v>2891</v>
      </c>
      <c r="K3504" s="4">
        <v>2</v>
      </c>
      <c r="L3504" s="4">
        <v>17800</v>
      </c>
      <c r="M3504" s="5">
        <v>45473</v>
      </c>
      <c r="N3504" s="3" t="s">
        <v>13548</v>
      </c>
      <c r="O3504" s="3" t="s">
        <v>13545</v>
      </c>
      <c r="P3504" s="3" t="s">
        <v>2889</v>
      </c>
      <c r="Q3504" s="3" t="s">
        <v>2892</v>
      </c>
      <c r="R3504" s="4">
        <v>9600</v>
      </c>
      <c r="T3504">
        <v>7</v>
      </c>
      <c r="U3504" s="4">
        <v>8900</v>
      </c>
      <c r="V3504" s="4">
        <v>500</v>
      </c>
      <c r="W3504" s="3" t="s">
        <v>4825</v>
      </c>
      <c r="X3504" s="4">
        <v>137</v>
      </c>
      <c r="Y3504" s="4" t="b">
        <v>0</v>
      </c>
      <c r="Z3504" s="3" t="s">
        <v>3391</v>
      </c>
    </row>
    <row r="3505" spans="1:26" x14ac:dyDescent="0.3">
      <c r="A3505" s="3" t="s">
        <v>13079</v>
      </c>
      <c r="B3505" s="3" t="s">
        <v>10528</v>
      </c>
      <c r="C3505" s="4">
        <v>9864269001</v>
      </c>
      <c r="D3505" s="3" t="s">
        <v>13080</v>
      </c>
      <c r="E3505" s="3" t="s">
        <v>5079</v>
      </c>
      <c r="F3505" s="3" t="s">
        <v>5093</v>
      </c>
      <c r="G3505" s="4">
        <v>560066</v>
      </c>
      <c r="H3505" s="3" t="s">
        <v>5089</v>
      </c>
      <c r="I3505" s="3" t="s">
        <v>17653</v>
      </c>
      <c r="J3505" s="3" t="s">
        <v>150</v>
      </c>
      <c r="K3505" s="4">
        <v>3</v>
      </c>
      <c r="L3505" s="4">
        <v>13500</v>
      </c>
      <c r="M3505" s="5">
        <v>45357</v>
      </c>
      <c r="N3505" s="3" t="s">
        <v>13544</v>
      </c>
      <c r="O3505" s="3" t="s">
        <v>13559</v>
      </c>
      <c r="P3505" s="3" t="s">
        <v>8</v>
      </c>
      <c r="Q3505" s="3" t="s">
        <v>151</v>
      </c>
      <c r="R3505" s="4">
        <v>5400</v>
      </c>
      <c r="T3505">
        <v>16</v>
      </c>
      <c r="U3505" s="4">
        <v>4500</v>
      </c>
      <c r="V3505" s="4">
        <v>500</v>
      </c>
      <c r="W3505" s="3" t="s">
        <v>3458</v>
      </c>
      <c r="X3505" s="4">
        <v>55</v>
      </c>
      <c r="Y3505" s="4" t="b">
        <v>0</v>
      </c>
      <c r="Z3505" s="3" t="s">
        <v>3391</v>
      </c>
    </row>
    <row r="3506" spans="1:26" x14ac:dyDescent="0.3">
      <c r="A3506" s="3" t="s">
        <v>13081</v>
      </c>
      <c r="B3506" s="3" t="s">
        <v>6009</v>
      </c>
      <c r="C3506" s="4">
        <v>9797749005</v>
      </c>
      <c r="D3506" s="3" t="s">
        <v>13082</v>
      </c>
      <c r="E3506" s="3" t="s">
        <v>5079</v>
      </c>
      <c r="F3506" s="3" t="s">
        <v>5211</v>
      </c>
      <c r="G3506" s="4">
        <v>560010</v>
      </c>
      <c r="H3506" s="3" t="s">
        <v>5094</v>
      </c>
      <c r="I3506" s="3" t="s">
        <v>17654</v>
      </c>
      <c r="J3506" s="3" t="s">
        <v>2768</v>
      </c>
      <c r="K3506" s="4">
        <v>2</v>
      </c>
      <c r="L3506" s="4">
        <v>35200</v>
      </c>
      <c r="M3506" s="5">
        <v>45870</v>
      </c>
      <c r="N3506" s="3" t="s">
        <v>13548</v>
      </c>
      <c r="O3506" s="3" t="s">
        <v>13549</v>
      </c>
      <c r="P3506" s="3" t="s">
        <v>2268</v>
      </c>
      <c r="Q3506" s="3" t="s">
        <v>2769</v>
      </c>
      <c r="R3506" s="4">
        <v>19500</v>
      </c>
      <c r="T3506">
        <v>9</v>
      </c>
      <c r="U3506" s="4">
        <v>17600</v>
      </c>
      <c r="V3506" s="4">
        <v>150</v>
      </c>
      <c r="W3506" s="3" t="s">
        <v>4764</v>
      </c>
      <c r="X3506" s="4">
        <v>279</v>
      </c>
      <c r="Y3506" s="4" t="b">
        <v>0</v>
      </c>
      <c r="Z3506" s="3" t="s">
        <v>3391</v>
      </c>
    </row>
    <row r="3507" spans="1:26" x14ac:dyDescent="0.3">
      <c r="A3507" s="3" t="s">
        <v>13083</v>
      </c>
      <c r="B3507" s="3" t="s">
        <v>5840</v>
      </c>
      <c r="C3507" s="4">
        <v>9818820583</v>
      </c>
      <c r="D3507" s="3" t="s">
        <v>13084</v>
      </c>
      <c r="E3507" s="3" t="s">
        <v>5079</v>
      </c>
      <c r="F3507" s="3" t="s">
        <v>5211</v>
      </c>
      <c r="G3507" s="4">
        <v>560010</v>
      </c>
      <c r="H3507" s="3" t="s">
        <v>5081</v>
      </c>
      <c r="I3507" s="3" t="s">
        <v>17655</v>
      </c>
      <c r="J3507" s="3" t="s">
        <v>1952</v>
      </c>
      <c r="K3507" s="4">
        <v>3</v>
      </c>
      <c r="L3507" s="4">
        <v>49500</v>
      </c>
      <c r="M3507" s="5">
        <v>45834</v>
      </c>
      <c r="N3507" s="3" t="s">
        <v>13555</v>
      </c>
      <c r="O3507" s="3" t="s">
        <v>13559</v>
      </c>
      <c r="P3507" s="3" t="s">
        <v>1936</v>
      </c>
      <c r="Q3507" s="3" t="s">
        <v>1953</v>
      </c>
      <c r="R3507" s="4">
        <v>16500</v>
      </c>
      <c r="T3507">
        <v>0</v>
      </c>
      <c r="U3507" s="4">
        <v>16500</v>
      </c>
      <c r="V3507" s="4">
        <v>500</v>
      </c>
      <c r="W3507" s="3" t="s">
        <v>4357</v>
      </c>
      <c r="X3507" s="4">
        <v>163</v>
      </c>
      <c r="Y3507" s="4" t="b">
        <v>0</v>
      </c>
      <c r="Z3507" s="3" t="s">
        <v>3385</v>
      </c>
    </row>
    <row r="3508" spans="1:26" x14ac:dyDescent="0.3">
      <c r="A3508" s="3" t="s">
        <v>13085</v>
      </c>
      <c r="B3508" s="3" t="s">
        <v>7213</v>
      </c>
      <c r="C3508" s="4">
        <v>9605715795</v>
      </c>
      <c r="D3508" s="3" t="s">
        <v>13086</v>
      </c>
      <c r="E3508" s="3" t="s">
        <v>5079</v>
      </c>
      <c r="F3508" s="3" t="s">
        <v>5125</v>
      </c>
      <c r="G3508" s="4">
        <v>560038</v>
      </c>
      <c r="H3508" s="3" t="s">
        <v>5094</v>
      </c>
      <c r="I3508" s="3" t="s">
        <v>17656</v>
      </c>
      <c r="J3508" s="3" t="s">
        <v>3043</v>
      </c>
      <c r="K3508" s="4">
        <v>3</v>
      </c>
      <c r="L3508" s="4">
        <v>18000</v>
      </c>
      <c r="M3508" s="5">
        <v>45696</v>
      </c>
      <c r="N3508" s="3" t="s">
        <v>13548</v>
      </c>
      <c r="O3508" s="3" t="s">
        <v>13556</v>
      </c>
      <c r="P3508" s="3" t="s">
        <v>2889</v>
      </c>
      <c r="Q3508" s="3" t="s">
        <v>3044</v>
      </c>
      <c r="R3508" s="4">
        <v>6400</v>
      </c>
      <c r="T3508">
        <v>6</v>
      </c>
      <c r="U3508" s="4">
        <v>6000</v>
      </c>
      <c r="V3508" s="4">
        <v>100</v>
      </c>
      <c r="W3508" s="3" t="s">
        <v>4901</v>
      </c>
      <c r="X3508" s="4">
        <v>482</v>
      </c>
      <c r="Y3508" s="4" t="b">
        <v>0</v>
      </c>
      <c r="Z3508" s="3" t="s">
        <v>3385</v>
      </c>
    </row>
    <row r="3509" spans="1:26" x14ac:dyDescent="0.3">
      <c r="A3509" s="3" t="s">
        <v>13087</v>
      </c>
      <c r="B3509" s="3" t="s">
        <v>6542</v>
      </c>
      <c r="C3509" s="4">
        <v>9174737096</v>
      </c>
      <c r="D3509" s="3" t="s">
        <v>13088</v>
      </c>
      <c r="E3509" s="3" t="s">
        <v>5079</v>
      </c>
      <c r="F3509" s="3" t="s">
        <v>5211</v>
      </c>
      <c r="G3509" s="4">
        <v>560010</v>
      </c>
      <c r="H3509" s="3" t="s">
        <v>5094</v>
      </c>
      <c r="I3509" s="3" t="s">
        <v>17657</v>
      </c>
      <c r="J3509" s="3" t="s">
        <v>1336</v>
      </c>
      <c r="K3509" s="4">
        <v>3</v>
      </c>
      <c r="L3509" s="4">
        <v>19500</v>
      </c>
      <c r="M3509" s="5">
        <v>45604</v>
      </c>
      <c r="N3509" s="3" t="s">
        <v>13548</v>
      </c>
      <c r="O3509" s="3" t="s">
        <v>13545</v>
      </c>
      <c r="P3509" s="3" t="s">
        <v>1144</v>
      </c>
      <c r="Q3509" s="3" t="s">
        <v>1337</v>
      </c>
      <c r="R3509" s="4">
        <v>6500</v>
      </c>
      <c r="T3509">
        <v>0</v>
      </c>
      <c r="U3509" s="4">
        <v>6500</v>
      </c>
      <c r="V3509" s="4">
        <v>400</v>
      </c>
      <c r="W3509" s="3" t="s">
        <v>4050</v>
      </c>
      <c r="X3509" s="4">
        <v>282</v>
      </c>
      <c r="Y3509" s="4" t="b">
        <v>0</v>
      </c>
      <c r="Z3509" s="3" t="s">
        <v>3383</v>
      </c>
    </row>
    <row r="3510" spans="1:26" x14ac:dyDescent="0.3">
      <c r="A3510" s="3" t="s">
        <v>13089</v>
      </c>
      <c r="B3510" s="3" t="s">
        <v>6671</v>
      </c>
      <c r="C3510" s="4">
        <v>9888256249</v>
      </c>
      <c r="D3510" s="3" t="s">
        <v>13090</v>
      </c>
      <c r="E3510" s="3" t="s">
        <v>5079</v>
      </c>
      <c r="F3510" s="3" t="s">
        <v>5135</v>
      </c>
      <c r="G3510" s="4">
        <v>560100</v>
      </c>
      <c r="H3510" s="3" t="s">
        <v>5089</v>
      </c>
      <c r="I3510" s="3" t="s">
        <v>17658</v>
      </c>
      <c r="J3510" s="3" t="s">
        <v>617</v>
      </c>
      <c r="K3510" s="4">
        <v>5</v>
      </c>
      <c r="L3510" s="4">
        <v>28000</v>
      </c>
      <c r="M3510" s="5">
        <v>45440</v>
      </c>
      <c r="N3510" s="3" t="s">
        <v>13544</v>
      </c>
      <c r="O3510" s="3" t="s">
        <v>13549</v>
      </c>
      <c r="P3510" s="3" t="s">
        <v>187</v>
      </c>
      <c r="Q3510" s="3" t="s">
        <v>618</v>
      </c>
      <c r="R3510" s="4">
        <v>6500</v>
      </c>
      <c r="T3510">
        <v>13</v>
      </c>
      <c r="U3510" s="4">
        <v>5600</v>
      </c>
      <c r="V3510" s="4">
        <v>1000</v>
      </c>
      <c r="W3510" s="3" t="s">
        <v>3691</v>
      </c>
      <c r="X3510" s="4">
        <v>195</v>
      </c>
      <c r="Y3510" s="4" t="b">
        <v>0</v>
      </c>
      <c r="Z3510" s="3" t="s">
        <v>3385</v>
      </c>
    </row>
    <row r="3511" spans="1:26" x14ac:dyDescent="0.3">
      <c r="A3511" s="3" t="s">
        <v>13091</v>
      </c>
      <c r="B3511" s="3" t="s">
        <v>6388</v>
      </c>
      <c r="C3511" s="4">
        <v>9698982630</v>
      </c>
      <c r="D3511" s="3" t="s">
        <v>13092</v>
      </c>
      <c r="E3511" s="3" t="s">
        <v>5079</v>
      </c>
      <c r="F3511" s="3" t="s">
        <v>5177</v>
      </c>
      <c r="G3511" s="4">
        <v>560103</v>
      </c>
      <c r="H3511" s="3" t="s">
        <v>5094</v>
      </c>
      <c r="I3511" s="3" t="s">
        <v>17659</v>
      </c>
      <c r="J3511" s="3" t="s">
        <v>1463</v>
      </c>
      <c r="K3511" s="4">
        <v>5</v>
      </c>
      <c r="L3511" s="4">
        <v>57000</v>
      </c>
      <c r="M3511" s="5">
        <v>45335</v>
      </c>
      <c r="N3511" s="3" t="s">
        <v>13555</v>
      </c>
      <c r="O3511" s="3" t="s">
        <v>13559</v>
      </c>
      <c r="P3511" s="3" t="s">
        <v>1361</v>
      </c>
      <c r="Q3511" s="3" t="s">
        <v>1464</v>
      </c>
      <c r="R3511" s="4">
        <v>12000</v>
      </c>
      <c r="T3511">
        <v>5</v>
      </c>
      <c r="U3511" s="4">
        <v>11400</v>
      </c>
      <c r="V3511" s="4">
        <v>400</v>
      </c>
      <c r="W3511" s="3" t="s">
        <v>4113</v>
      </c>
      <c r="X3511" s="4">
        <v>290</v>
      </c>
      <c r="Y3511" s="4" t="b">
        <v>0</v>
      </c>
      <c r="Z3511" s="3" t="s">
        <v>3387</v>
      </c>
    </row>
    <row r="3512" spans="1:26" x14ac:dyDescent="0.3">
      <c r="A3512" s="3" t="s">
        <v>13093</v>
      </c>
      <c r="B3512" s="3" t="s">
        <v>9812</v>
      </c>
      <c r="C3512" s="4">
        <v>9679797351</v>
      </c>
      <c r="D3512" s="3" t="s">
        <v>13094</v>
      </c>
      <c r="E3512" s="3" t="s">
        <v>5079</v>
      </c>
      <c r="F3512" s="3" t="s">
        <v>5098</v>
      </c>
      <c r="G3512" s="4">
        <v>560102</v>
      </c>
      <c r="H3512" s="3" t="s">
        <v>5081</v>
      </c>
      <c r="I3512" s="3" t="s">
        <v>17660</v>
      </c>
      <c r="J3512" s="3" t="s">
        <v>837</v>
      </c>
      <c r="K3512" s="4">
        <v>1</v>
      </c>
      <c r="L3512" s="4">
        <v>8000</v>
      </c>
      <c r="M3512" s="5">
        <v>45598</v>
      </c>
      <c r="N3512" s="3" t="s">
        <v>13566</v>
      </c>
      <c r="O3512" s="3" t="s">
        <v>13549</v>
      </c>
      <c r="P3512" s="3" t="s">
        <v>187</v>
      </c>
      <c r="Q3512" s="3" t="s">
        <v>838</v>
      </c>
      <c r="R3512" s="4">
        <v>8000</v>
      </c>
      <c r="T3512">
        <v>0</v>
      </c>
      <c r="U3512" s="4">
        <v>8000</v>
      </c>
      <c r="V3512" s="4">
        <v>100</v>
      </c>
      <c r="W3512" s="3" t="s">
        <v>3801</v>
      </c>
      <c r="X3512" s="4">
        <v>249</v>
      </c>
      <c r="Y3512" s="4" t="b">
        <v>0</v>
      </c>
      <c r="Z3512" s="3" t="s">
        <v>3394</v>
      </c>
    </row>
    <row r="3513" spans="1:26" x14ac:dyDescent="0.3">
      <c r="A3513" s="3" t="s">
        <v>13095</v>
      </c>
      <c r="B3513" s="3" t="s">
        <v>6351</v>
      </c>
      <c r="C3513" s="4">
        <v>9487512096</v>
      </c>
      <c r="D3513" s="3" t="s">
        <v>13096</v>
      </c>
      <c r="E3513" s="3" t="s">
        <v>5079</v>
      </c>
      <c r="F3513" s="3" t="s">
        <v>5121</v>
      </c>
      <c r="G3513" s="4">
        <v>560035</v>
      </c>
      <c r="H3513" s="3" t="s">
        <v>5094</v>
      </c>
      <c r="I3513" s="3" t="s">
        <v>17661</v>
      </c>
      <c r="J3513" s="3" t="s">
        <v>3205</v>
      </c>
      <c r="K3513" s="4">
        <v>3</v>
      </c>
      <c r="L3513" s="4">
        <v>50700</v>
      </c>
      <c r="M3513" s="5">
        <v>45309</v>
      </c>
      <c r="N3513" s="3" t="s">
        <v>13544</v>
      </c>
      <c r="O3513" s="3" t="s">
        <v>13556</v>
      </c>
      <c r="P3513" s="3" t="s">
        <v>2889</v>
      </c>
      <c r="Q3513" s="3" t="s">
        <v>3206</v>
      </c>
      <c r="R3513" s="4">
        <v>18800</v>
      </c>
      <c r="T3513">
        <v>10</v>
      </c>
      <c r="U3513" s="4">
        <v>16900</v>
      </c>
      <c r="V3513" s="4">
        <v>35</v>
      </c>
      <c r="W3513" s="3" t="s">
        <v>4982</v>
      </c>
      <c r="X3513" s="4">
        <v>448</v>
      </c>
      <c r="Y3513" s="4" t="b">
        <v>0</v>
      </c>
      <c r="Z3513" s="3" t="s">
        <v>3391</v>
      </c>
    </row>
    <row r="3514" spans="1:26" x14ac:dyDescent="0.3">
      <c r="A3514" s="3" t="s">
        <v>13097</v>
      </c>
      <c r="B3514" s="3" t="s">
        <v>6297</v>
      </c>
      <c r="C3514" s="4">
        <v>9780045996</v>
      </c>
      <c r="D3514" s="3" t="s">
        <v>13098</v>
      </c>
      <c r="E3514" s="3" t="s">
        <v>5079</v>
      </c>
      <c r="F3514" s="3" t="s">
        <v>5135</v>
      </c>
      <c r="G3514" s="4">
        <v>560100</v>
      </c>
      <c r="H3514" s="3" t="s">
        <v>5089</v>
      </c>
      <c r="I3514" s="3" t="s">
        <v>17662</v>
      </c>
      <c r="J3514" s="3" t="s">
        <v>687</v>
      </c>
      <c r="K3514" s="4">
        <v>5</v>
      </c>
      <c r="L3514" s="4">
        <v>31500</v>
      </c>
      <c r="M3514" s="5">
        <v>45677</v>
      </c>
      <c r="N3514" s="3" t="s">
        <v>13548</v>
      </c>
      <c r="O3514" s="3" t="s">
        <v>13559</v>
      </c>
      <c r="P3514" s="3" t="s">
        <v>187</v>
      </c>
      <c r="Q3514" s="3" t="s">
        <v>688</v>
      </c>
      <c r="R3514" s="4">
        <v>7000</v>
      </c>
      <c r="T3514">
        <v>10</v>
      </c>
      <c r="U3514" s="4">
        <v>6300</v>
      </c>
      <c r="V3514" s="4">
        <v>25</v>
      </c>
      <c r="W3514" s="3" t="s">
        <v>3726</v>
      </c>
      <c r="X3514" s="4">
        <v>264</v>
      </c>
      <c r="Y3514" s="4" t="b">
        <v>0</v>
      </c>
      <c r="Z3514" s="3" t="s">
        <v>3387</v>
      </c>
    </row>
    <row r="3515" spans="1:26" x14ac:dyDescent="0.3">
      <c r="A3515" s="3" t="s">
        <v>13099</v>
      </c>
      <c r="B3515" s="3" t="s">
        <v>8855</v>
      </c>
      <c r="C3515" s="4">
        <v>9799525991</v>
      </c>
      <c r="D3515" s="3" t="s">
        <v>13100</v>
      </c>
      <c r="E3515" s="3" t="s">
        <v>5079</v>
      </c>
      <c r="F3515" s="3" t="s">
        <v>5098</v>
      </c>
      <c r="G3515" s="4">
        <v>560102</v>
      </c>
      <c r="H3515" s="3" t="s">
        <v>5081</v>
      </c>
      <c r="I3515" s="3" t="s">
        <v>17663</v>
      </c>
      <c r="J3515" s="3" t="s">
        <v>2854</v>
      </c>
      <c r="K3515" s="4">
        <v>2</v>
      </c>
      <c r="L3515" s="4">
        <v>24600</v>
      </c>
      <c r="M3515" s="5">
        <v>45762</v>
      </c>
      <c r="N3515" s="3" t="s">
        <v>13552</v>
      </c>
      <c r="O3515" s="3" t="s">
        <v>13545</v>
      </c>
      <c r="P3515" s="3" t="s">
        <v>2268</v>
      </c>
      <c r="Q3515" s="3" t="s">
        <v>2855</v>
      </c>
      <c r="R3515" s="4">
        <v>12300</v>
      </c>
      <c r="T3515">
        <v>0</v>
      </c>
      <c r="U3515" s="4">
        <v>12300</v>
      </c>
      <c r="V3515" s="4">
        <v>300</v>
      </c>
      <c r="W3515" s="3" t="s">
        <v>4807</v>
      </c>
      <c r="X3515" s="4">
        <v>307</v>
      </c>
      <c r="Y3515" s="4" t="b">
        <v>0</v>
      </c>
      <c r="Z3515" s="3" t="s">
        <v>3383</v>
      </c>
    </row>
    <row r="3516" spans="1:26" x14ac:dyDescent="0.3">
      <c r="A3516" s="3" t="s">
        <v>13101</v>
      </c>
      <c r="B3516" s="3" t="s">
        <v>9033</v>
      </c>
      <c r="C3516" s="4">
        <v>9237066611</v>
      </c>
      <c r="D3516" s="3" t="s">
        <v>13102</v>
      </c>
      <c r="E3516" s="3" t="s">
        <v>5079</v>
      </c>
      <c r="F3516" s="3" t="s">
        <v>5093</v>
      </c>
      <c r="G3516" s="4">
        <v>560066</v>
      </c>
      <c r="H3516" s="3" t="s">
        <v>5089</v>
      </c>
      <c r="I3516" s="3" t="s">
        <v>17664</v>
      </c>
      <c r="J3516" s="3" t="s">
        <v>311</v>
      </c>
      <c r="K3516" s="4">
        <v>4</v>
      </c>
      <c r="L3516" s="4">
        <v>43600</v>
      </c>
      <c r="M3516" s="5">
        <v>45707</v>
      </c>
      <c r="N3516" s="3" t="s">
        <v>13544</v>
      </c>
      <c r="O3516" s="3" t="s">
        <v>13559</v>
      </c>
      <c r="P3516" s="3" t="s">
        <v>187</v>
      </c>
      <c r="Q3516" s="3" t="s">
        <v>312</v>
      </c>
      <c r="R3516" s="4">
        <v>11200</v>
      </c>
      <c r="T3516">
        <v>2</v>
      </c>
      <c r="U3516" s="4">
        <v>10900</v>
      </c>
      <c r="V3516" s="4">
        <v>400</v>
      </c>
      <c r="W3516" s="3" t="s">
        <v>3538</v>
      </c>
      <c r="X3516" s="4">
        <v>430</v>
      </c>
      <c r="Y3516" s="4" t="b">
        <v>0</v>
      </c>
      <c r="Z3516" s="3" t="s">
        <v>3391</v>
      </c>
    </row>
    <row r="3517" spans="1:26" x14ac:dyDescent="0.3">
      <c r="A3517" s="3" t="s">
        <v>13103</v>
      </c>
      <c r="B3517" s="3" t="s">
        <v>6308</v>
      </c>
      <c r="C3517" s="4">
        <v>9186739909</v>
      </c>
      <c r="D3517" s="3" t="s">
        <v>13104</v>
      </c>
      <c r="E3517" s="3" t="s">
        <v>5079</v>
      </c>
      <c r="F3517" s="3" t="s">
        <v>5080</v>
      </c>
      <c r="G3517" s="4">
        <v>560037</v>
      </c>
      <c r="H3517" s="3" t="s">
        <v>5089</v>
      </c>
      <c r="I3517" s="3" t="s">
        <v>17665</v>
      </c>
      <c r="J3517" s="3" t="s">
        <v>2185</v>
      </c>
      <c r="K3517" s="4">
        <v>4</v>
      </c>
      <c r="L3517" s="4">
        <v>46400</v>
      </c>
      <c r="M3517" s="5">
        <v>45504</v>
      </c>
      <c r="N3517" s="3" t="s">
        <v>13566</v>
      </c>
      <c r="O3517" s="3" t="s">
        <v>13549</v>
      </c>
      <c r="P3517" s="3" t="s">
        <v>2001</v>
      </c>
      <c r="Q3517" s="3" t="s">
        <v>2186</v>
      </c>
      <c r="R3517" s="4">
        <v>13000</v>
      </c>
      <c r="T3517">
        <v>10</v>
      </c>
      <c r="U3517" s="4">
        <v>11600</v>
      </c>
      <c r="V3517" s="4">
        <v>100</v>
      </c>
      <c r="W3517" s="3" t="s">
        <v>4473</v>
      </c>
      <c r="X3517" s="4">
        <v>266</v>
      </c>
      <c r="Y3517" s="4" t="b">
        <v>0</v>
      </c>
      <c r="Z3517" s="3" t="s">
        <v>3391</v>
      </c>
    </row>
    <row r="3518" spans="1:26" x14ac:dyDescent="0.3">
      <c r="A3518" s="3" t="s">
        <v>13105</v>
      </c>
      <c r="B3518" s="3" t="s">
        <v>12378</v>
      </c>
      <c r="C3518" s="4">
        <v>9807462037</v>
      </c>
      <c r="D3518" s="3" t="s">
        <v>13106</v>
      </c>
      <c r="E3518" s="3" t="s">
        <v>5079</v>
      </c>
      <c r="F3518" s="3" t="s">
        <v>5114</v>
      </c>
      <c r="G3518" s="4">
        <v>560064</v>
      </c>
      <c r="H3518" s="3" t="s">
        <v>5081</v>
      </c>
      <c r="I3518" s="3" t="s">
        <v>17666</v>
      </c>
      <c r="J3518" s="3" t="s">
        <v>593</v>
      </c>
      <c r="K3518" s="4">
        <v>5</v>
      </c>
      <c r="L3518" s="4">
        <v>19500</v>
      </c>
      <c r="M3518" s="5">
        <v>45555</v>
      </c>
      <c r="N3518" s="3" t="s">
        <v>13544</v>
      </c>
      <c r="O3518" s="3" t="s">
        <v>13556</v>
      </c>
      <c r="P3518" s="3" t="s">
        <v>187</v>
      </c>
      <c r="Q3518" s="3" t="s">
        <v>594</v>
      </c>
      <c r="R3518" s="4">
        <v>4000</v>
      </c>
      <c r="T3518">
        <v>2</v>
      </c>
      <c r="U3518" s="4">
        <v>3900</v>
      </c>
      <c r="V3518" s="4">
        <v>50</v>
      </c>
      <c r="W3518" s="3" t="s">
        <v>3679</v>
      </c>
      <c r="X3518" s="4">
        <v>356</v>
      </c>
      <c r="Y3518" s="4" t="b">
        <v>0</v>
      </c>
      <c r="Z3518" s="3" t="s">
        <v>3391</v>
      </c>
    </row>
    <row r="3519" spans="1:26" x14ac:dyDescent="0.3">
      <c r="A3519" s="3" t="s">
        <v>13107</v>
      </c>
      <c r="B3519" s="3" t="s">
        <v>7833</v>
      </c>
      <c r="C3519" s="4">
        <v>9223004726</v>
      </c>
      <c r="D3519" s="3" t="s">
        <v>13108</v>
      </c>
      <c r="E3519" s="3" t="s">
        <v>5079</v>
      </c>
      <c r="F3519" s="3" t="s">
        <v>5177</v>
      </c>
      <c r="G3519" s="4">
        <v>560103</v>
      </c>
      <c r="H3519" s="3" t="s">
        <v>5081</v>
      </c>
      <c r="I3519" s="3" t="s">
        <v>17667</v>
      </c>
      <c r="J3519" s="3" t="s">
        <v>2959</v>
      </c>
      <c r="K3519" s="4">
        <v>2</v>
      </c>
      <c r="L3519" s="4">
        <v>45000</v>
      </c>
      <c r="M3519" s="5">
        <v>45828</v>
      </c>
      <c r="N3519" s="3" t="s">
        <v>13552</v>
      </c>
      <c r="O3519" s="3" t="s">
        <v>13556</v>
      </c>
      <c r="P3519" s="3" t="s">
        <v>2889</v>
      </c>
      <c r="Q3519" s="3" t="s">
        <v>2960</v>
      </c>
      <c r="R3519" s="4">
        <v>22500</v>
      </c>
      <c r="T3519">
        <v>0</v>
      </c>
      <c r="U3519" s="4">
        <v>22500</v>
      </c>
      <c r="V3519" s="4">
        <v>1000</v>
      </c>
      <c r="W3519" s="3" t="s">
        <v>4859</v>
      </c>
      <c r="X3519" s="4">
        <v>202</v>
      </c>
      <c r="Y3519" s="4" t="b">
        <v>0</v>
      </c>
      <c r="Z3519" s="3" t="s">
        <v>3385</v>
      </c>
    </row>
    <row r="3520" spans="1:26" x14ac:dyDescent="0.3">
      <c r="A3520" s="3" t="s">
        <v>13109</v>
      </c>
      <c r="B3520" s="3" t="s">
        <v>10115</v>
      </c>
      <c r="C3520" s="4">
        <v>9431943427</v>
      </c>
      <c r="D3520" s="3" t="s">
        <v>13110</v>
      </c>
      <c r="E3520" s="3" t="s">
        <v>5079</v>
      </c>
      <c r="F3520" s="3" t="s">
        <v>5114</v>
      </c>
      <c r="G3520" s="4">
        <v>560064</v>
      </c>
      <c r="H3520" s="3" t="s">
        <v>5089</v>
      </c>
      <c r="I3520" s="3" t="s">
        <v>17668</v>
      </c>
      <c r="J3520" s="3" t="s">
        <v>2716</v>
      </c>
      <c r="K3520" s="4">
        <v>1</v>
      </c>
      <c r="L3520" s="4">
        <v>17600</v>
      </c>
      <c r="M3520" s="5">
        <v>45465</v>
      </c>
      <c r="N3520" s="3" t="s">
        <v>13555</v>
      </c>
      <c r="O3520" s="3" t="s">
        <v>13545</v>
      </c>
      <c r="P3520" s="3" t="s">
        <v>2268</v>
      </c>
      <c r="Q3520" s="3" t="s">
        <v>2717</v>
      </c>
      <c r="R3520" s="4">
        <v>19500</v>
      </c>
      <c r="T3520">
        <v>9</v>
      </c>
      <c r="U3520" s="4">
        <v>17600</v>
      </c>
      <c r="V3520" s="4">
        <v>150</v>
      </c>
      <c r="W3520" s="3" t="s">
        <v>4738</v>
      </c>
      <c r="X3520" s="4">
        <v>41</v>
      </c>
      <c r="Y3520" s="4" t="b">
        <v>0</v>
      </c>
      <c r="Z3520" s="3" t="s">
        <v>3394</v>
      </c>
    </row>
    <row r="3521" spans="1:26" x14ac:dyDescent="0.3">
      <c r="A3521" s="3" t="s">
        <v>13111</v>
      </c>
      <c r="B3521" s="3" t="s">
        <v>6980</v>
      </c>
      <c r="C3521" s="4">
        <v>9658890369</v>
      </c>
      <c r="D3521" s="3" t="s">
        <v>13112</v>
      </c>
      <c r="E3521" s="3" t="s">
        <v>5079</v>
      </c>
      <c r="F3521" s="3" t="s">
        <v>5121</v>
      </c>
      <c r="G3521" s="4">
        <v>560035</v>
      </c>
      <c r="H3521" s="3" t="s">
        <v>5089</v>
      </c>
      <c r="I3521" s="3" t="s">
        <v>17669</v>
      </c>
      <c r="J3521" s="3" t="s">
        <v>2360</v>
      </c>
      <c r="K3521" s="4">
        <v>1</v>
      </c>
      <c r="L3521" s="4">
        <v>9500</v>
      </c>
      <c r="M3521" s="5">
        <v>45428</v>
      </c>
      <c r="N3521" s="3" t="s">
        <v>13555</v>
      </c>
      <c r="O3521" s="3" t="s">
        <v>13559</v>
      </c>
      <c r="P3521" s="3" t="s">
        <v>2268</v>
      </c>
      <c r="Q3521" s="3" t="s">
        <v>2361</v>
      </c>
      <c r="R3521" s="4">
        <v>9900</v>
      </c>
      <c r="T3521">
        <v>4</v>
      </c>
      <c r="U3521" s="4">
        <v>9500</v>
      </c>
      <c r="V3521" s="4">
        <v>750</v>
      </c>
      <c r="W3521" s="3" t="s">
        <v>4560</v>
      </c>
      <c r="X3521" s="4">
        <v>410</v>
      </c>
      <c r="Y3521" s="4" t="b">
        <v>0</v>
      </c>
      <c r="Z3521" s="3" t="s">
        <v>3387</v>
      </c>
    </row>
    <row r="3522" spans="1:26" x14ac:dyDescent="0.3">
      <c r="A3522" s="3" t="s">
        <v>13113</v>
      </c>
      <c r="B3522" s="3" t="s">
        <v>9197</v>
      </c>
      <c r="C3522" s="4">
        <v>9274659121</v>
      </c>
      <c r="D3522" s="3" t="s">
        <v>13114</v>
      </c>
      <c r="E3522" s="3" t="s">
        <v>5079</v>
      </c>
      <c r="F3522" s="3" t="s">
        <v>5088</v>
      </c>
      <c r="G3522" s="4">
        <v>560076</v>
      </c>
      <c r="H3522" s="3" t="s">
        <v>5089</v>
      </c>
      <c r="I3522" s="3" t="s">
        <v>17670</v>
      </c>
      <c r="J3522" s="3" t="s">
        <v>2292</v>
      </c>
      <c r="K3522" s="4">
        <v>5</v>
      </c>
      <c r="L3522" s="4">
        <v>25000</v>
      </c>
      <c r="M3522" s="5">
        <v>45609</v>
      </c>
      <c r="N3522" s="3" t="s">
        <v>13544</v>
      </c>
      <c r="O3522" s="3" t="s">
        <v>13556</v>
      </c>
      <c r="P3522" s="3" t="s">
        <v>2268</v>
      </c>
      <c r="Q3522" s="3" t="s">
        <v>2293</v>
      </c>
      <c r="R3522" s="4">
        <v>5000</v>
      </c>
      <c r="T3522">
        <v>0</v>
      </c>
      <c r="U3522" s="4">
        <v>5000</v>
      </c>
      <c r="V3522" s="4">
        <v>58</v>
      </c>
      <c r="W3522" s="3" t="s">
        <v>4526</v>
      </c>
      <c r="X3522" s="4">
        <v>411</v>
      </c>
      <c r="Y3522" s="4" t="b">
        <v>0</v>
      </c>
      <c r="Z3522" s="3" t="s">
        <v>3387</v>
      </c>
    </row>
    <row r="3523" spans="1:26" x14ac:dyDescent="0.3">
      <c r="A3523" s="3" t="s">
        <v>13115</v>
      </c>
      <c r="B3523" s="3" t="s">
        <v>12385</v>
      </c>
      <c r="C3523" s="4">
        <v>9446196814</v>
      </c>
      <c r="D3523" s="3" t="s">
        <v>13116</v>
      </c>
      <c r="E3523" s="3" t="s">
        <v>5079</v>
      </c>
      <c r="F3523" s="3" t="s">
        <v>5125</v>
      </c>
      <c r="G3523" s="4">
        <v>560038</v>
      </c>
      <c r="H3523" s="3" t="s">
        <v>5081</v>
      </c>
      <c r="I3523" s="3" t="s">
        <v>17671</v>
      </c>
      <c r="J3523" s="3" t="s">
        <v>72</v>
      </c>
      <c r="K3523" s="4">
        <v>3</v>
      </c>
      <c r="L3523" s="4">
        <v>4500</v>
      </c>
      <c r="M3523" s="5">
        <v>45866</v>
      </c>
      <c r="N3523" s="3" t="s">
        <v>13544</v>
      </c>
      <c r="O3523" s="3" t="s">
        <v>13556</v>
      </c>
      <c r="P3523" s="3" t="s">
        <v>8</v>
      </c>
      <c r="Q3523" s="3" t="s">
        <v>73</v>
      </c>
      <c r="R3523" s="4">
        <v>1800</v>
      </c>
      <c r="T3523">
        <v>16</v>
      </c>
      <c r="U3523" s="4">
        <v>1500</v>
      </c>
      <c r="V3523" s="4">
        <v>250</v>
      </c>
      <c r="W3523" s="3" t="s">
        <v>3419</v>
      </c>
      <c r="X3523" s="4">
        <v>316</v>
      </c>
      <c r="Y3523" s="4" t="b">
        <v>0</v>
      </c>
      <c r="Z3523" s="3" t="s">
        <v>3394</v>
      </c>
    </row>
    <row r="3524" spans="1:26" x14ac:dyDescent="0.3">
      <c r="A3524" s="3" t="s">
        <v>13117</v>
      </c>
      <c r="B3524" s="3" t="s">
        <v>7995</v>
      </c>
      <c r="C3524" s="4">
        <v>9329510768</v>
      </c>
      <c r="D3524" s="3" t="s">
        <v>13118</v>
      </c>
      <c r="E3524" s="3" t="s">
        <v>5079</v>
      </c>
      <c r="F3524" s="3" t="s">
        <v>5158</v>
      </c>
      <c r="G3524" s="4">
        <v>560034</v>
      </c>
      <c r="H3524" s="3" t="s">
        <v>5089</v>
      </c>
      <c r="I3524" s="3" t="s">
        <v>17672</v>
      </c>
      <c r="J3524" s="3" t="s">
        <v>2123</v>
      </c>
      <c r="K3524" s="4">
        <v>2</v>
      </c>
      <c r="L3524" s="4">
        <v>12000</v>
      </c>
      <c r="M3524" s="5">
        <v>45659</v>
      </c>
      <c r="N3524" s="3" t="s">
        <v>13555</v>
      </c>
      <c r="O3524" s="3" t="s">
        <v>13549</v>
      </c>
      <c r="P3524" s="3" t="s">
        <v>2001</v>
      </c>
      <c r="Q3524" s="3" t="s">
        <v>2124</v>
      </c>
      <c r="R3524" s="4">
        <v>6000</v>
      </c>
      <c r="T3524">
        <v>0</v>
      </c>
      <c r="U3524" s="4">
        <v>6000</v>
      </c>
      <c r="V3524" s="4">
        <v>150</v>
      </c>
      <c r="W3524" s="3" t="s">
        <v>4442</v>
      </c>
      <c r="X3524" s="4">
        <v>39</v>
      </c>
      <c r="Y3524" s="4" t="b">
        <v>0</v>
      </c>
      <c r="Z3524" s="3" t="s">
        <v>3385</v>
      </c>
    </row>
    <row r="3525" spans="1:26" x14ac:dyDescent="0.3">
      <c r="A3525" s="3" t="s">
        <v>13119</v>
      </c>
      <c r="B3525" s="3" t="s">
        <v>6573</v>
      </c>
      <c r="C3525" s="4">
        <v>9579661387</v>
      </c>
      <c r="D3525" s="3" t="s">
        <v>13120</v>
      </c>
      <c r="E3525" s="3" t="s">
        <v>5079</v>
      </c>
      <c r="F3525" s="3" t="s">
        <v>5098</v>
      </c>
      <c r="G3525" s="4">
        <v>560102</v>
      </c>
      <c r="H3525" s="3" t="s">
        <v>5081</v>
      </c>
      <c r="I3525" s="3" t="s">
        <v>17673</v>
      </c>
      <c r="J3525" s="3" t="s">
        <v>2732</v>
      </c>
      <c r="K3525" s="4">
        <v>3</v>
      </c>
      <c r="L3525" s="4">
        <v>33600</v>
      </c>
      <c r="M3525" s="5">
        <v>45340</v>
      </c>
      <c r="N3525" s="3" t="s">
        <v>13544</v>
      </c>
      <c r="O3525" s="3" t="s">
        <v>13549</v>
      </c>
      <c r="P3525" s="3" t="s">
        <v>2268</v>
      </c>
      <c r="Q3525" s="3" t="s">
        <v>2733</v>
      </c>
      <c r="R3525" s="4">
        <v>12500</v>
      </c>
      <c r="T3525">
        <v>10</v>
      </c>
      <c r="U3525" s="4">
        <v>11200</v>
      </c>
      <c r="V3525" s="4">
        <v>100</v>
      </c>
      <c r="W3525" s="3" t="s">
        <v>4746</v>
      </c>
      <c r="X3525" s="4">
        <v>155</v>
      </c>
      <c r="Y3525" s="4" t="b">
        <v>0</v>
      </c>
      <c r="Z3525" s="3" t="s">
        <v>3391</v>
      </c>
    </row>
    <row r="3526" spans="1:26" x14ac:dyDescent="0.3">
      <c r="A3526" s="3" t="s">
        <v>13121</v>
      </c>
      <c r="B3526" s="3" t="s">
        <v>8512</v>
      </c>
      <c r="C3526" s="4">
        <v>9358565314</v>
      </c>
      <c r="D3526" s="3" t="s">
        <v>13122</v>
      </c>
      <c r="E3526" s="3" t="s">
        <v>5079</v>
      </c>
      <c r="F3526" s="3" t="s">
        <v>5177</v>
      </c>
      <c r="G3526" s="4">
        <v>560103</v>
      </c>
      <c r="H3526" s="3" t="s">
        <v>5094</v>
      </c>
      <c r="I3526" s="3" t="s">
        <v>17674</v>
      </c>
      <c r="J3526" s="3" t="s">
        <v>2560</v>
      </c>
      <c r="K3526" s="4">
        <v>3</v>
      </c>
      <c r="L3526" s="4">
        <v>97500</v>
      </c>
      <c r="M3526" s="5">
        <v>45517</v>
      </c>
      <c r="N3526" s="3" t="s">
        <v>13566</v>
      </c>
      <c r="O3526" s="3" t="s">
        <v>13549</v>
      </c>
      <c r="P3526" s="3" t="s">
        <v>2268</v>
      </c>
      <c r="Q3526" s="3" t="s">
        <v>2561</v>
      </c>
      <c r="R3526" s="4">
        <v>34900</v>
      </c>
      <c r="T3526">
        <v>6</v>
      </c>
      <c r="U3526" s="4">
        <v>32500</v>
      </c>
      <c r="V3526" s="4">
        <v>58</v>
      </c>
      <c r="W3526" s="3" t="s">
        <v>4660</v>
      </c>
      <c r="X3526" s="4">
        <v>348</v>
      </c>
      <c r="Y3526" s="4" t="b">
        <v>0</v>
      </c>
      <c r="Z3526" s="3" t="s">
        <v>3387</v>
      </c>
    </row>
    <row r="3527" spans="1:26" x14ac:dyDescent="0.3">
      <c r="A3527" s="3" t="s">
        <v>13123</v>
      </c>
      <c r="B3527" s="3" t="s">
        <v>6763</v>
      </c>
      <c r="C3527" s="4">
        <v>9290651206</v>
      </c>
      <c r="D3527" s="3" t="s">
        <v>13124</v>
      </c>
      <c r="E3527" s="3" t="s">
        <v>5079</v>
      </c>
      <c r="F3527" s="3" t="s">
        <v>5125</v>
      </c>
      <c r="G3527" s="4">
        <v>560038</v>
      </c>
      <c r="H3527" s="3" t="s">
        <v>5081</v>
      </c>
      <c r="I3527" s="3" t="s">
        <v>17675</v>
      </c>
      <c r="J3527" s="3" t="s">
        <v>1073</v>
      </c>
      <c r="K3527" s="4">
        <v>2</v>
      </c>
      <c r="L3527" s="4">
        <v>10000</v>
      </c>
      <c r="M3527" s="5">
        <v>45827</v>
      </c>
      <c r="N3527" s="3" t="s">
        <v>13555</v>
      </c>
      <c r="O3527" s="3" t="s">
        <v>13559</v>
      </c>
      <c r="P3527" s="3" t="s">
        <v>187</v>
      </c>
      <c r="Q3527" s="3" t="s">
        <v>1074</v>
      </c>
      <c r="R3527" s="4">
        <v>5500</v>
      </c>
      <c r="T3527">
        <v>9</v>
      </c>
      <c r="U3527" s="4">
        <v>5000</v>
      </c>
      <c r="V3527" s="4">
        <v>500</v>
      </c>
      <c r="W3527" s="3" t="s">
        <v>3919</v>
      </c>
      <c r="X3527" s="4">
        <v>260</v>
      </c>
      <c r="Y3527" s="4" t="b">
        <v>0</v>
      </c>
      <c r="Z3527" s="3" t="s">
        <v>3394</v>
      </c>
    </row>
    <row r="3528" spans="1:26" x14ac:dyDescent="0.3">
      <c r="A3528" s="3" t="s">
        <v>13125</v>
      </c>
      <c r="B3528" s="3" t="s">
        <v>10806</v>
      </c>
      <c r="C3528" s="4">
        <v>9219546869</v>
      </c>
      <c r="D3528" s="3" t="s">
        <v>13126</v>
      </c>
      <c r="E3528" s="3" t="s">
        <v>5079</v>
      </c>
      <c r="F3528" s="3" t="s">
        <v>5211</v>
      </c>
      <c r="G3528" s="4">
        <v>560010</v>
      </c>
      <c r="H3528" s="3" t="s">
        <v>5094</v>
      </c>
      <c r="I3528" s="3" t="s">
        <v>17676</v>
      </c>
      <c r="J3528" s="3" t="s">
        <v>2081</v>
      </c>
      <c r="K3528" s="4">
        <v>2</v>
      </c>
      <c r="L3528" s="4">
        <v>8400</v>
      </c>
      <c r="M3528" s="5">
        <v>45576</v>
      </c>
      <c r="N3528" s="3" t="s">
        <v>13544</v>
      </c>
      <c r="O3528" s="3" t="s">
        <v>13545</v>
      </c>
      <c r="P3528" s="3" t="s">
        <v>2001</v>
      </c>
      <c r="Q3528" s="3" t="s">
        <v>2082</v>
      </c>
      <c r="R3528" s="4">
        <v>5000</v>
      </c>
      <c r="T3528">
        <v>16</v>
      </c>
      <c r="U3528" s="4">
        <v>4200</v>
      </c>
      <c r="V3528" s="4">
        <v>75</v>
      </c>
      <c r="W3528" s="3" t="s">
        <v>4421</v>
      </c>
      <c r="X3528" s="4">
        <v>239</v>
      </c>
      <c r="Y3528" s="4" t="b">
        <v>0</v>
      </c>
      <c r="Z3528" s="3" t="s">
        <v>3385</v>
      </c>
    </row>
    <row r="3529" spans="1:26" x14ac:dyDescent="0.3">
      <c r="A3529" s="3" t="s">
        <v>13127</v>
      </c>
      <c r="B3529" s="3" t="s">
        <v>8144</v>
      </c>
      <c r="C3529" s="4">
        <v>9187382116</v>
      </c>
      <c r="D3529" s="3" t="s">
        <v>13128</v>
      </c>
      <c r="E3529" s="3" t="s">
        <v>5079</v>
      </c>
      <c r="F3529" s="3" t="s">
        <v>5093</v>
      </c>
      <c r="G3529" s="4">
        <v>560066</v>
      </c>
      <c r="H3529" s="3" t="s">
        <v>5094</v>
      </c>
      <c r="I3529" s="3" t="s">
        <v>17677</v>
      </c>
      <c r="J3529" s="3" t="s">
        <v>2512</v>
      </c>
      <c r="K3529" s="4">
        <v>5</v>
      </c>
      <c r="L3529" s="4">
        <v>29500</v>
      </c>
      <c r="M3529" s="5">
        <v>45856</v>
      </c>
      <c r="N3529" s="3" t="s">
        <v>13566</v>
      </c>
      <c r="O3529" s="3" t="s">
        <v>13556</v>
      </c>
      <c r="P3529" s="3" t="s">
        <v>2268</v>
      </c>
      <c r="Q3529" s="3" t="s">
        <v>2513</v>
      </c>
      <c r="R3529" s="4">
        <v>6500</v>
      </c>
      <c r="T3529">
        <v>9</v>
      </c>
      <c r="U3529" s="4">
        <v>5900</v>
      </c>
      <c r="V3529" s="4">
        <v>24</v>
      </c>
      <c r="W3529" s="3" t="s">
        <v>4636</v>
      </c>
      <c r="X3529" s="4">
        <v>474</v>
      </c>
      <c r="Y3529" s="4" t="b">
        <v>0</v>
      </c>
      <c r="Z3529" s="3" t="s">
        <v>3387</v>
      </c>
    </row>
    <row r="3530" spans="1:26" x14ac:dyDescent="0.3">
      <c r="A3530" s="3" t="s">
        <v>13129</v>
      </c>
      <c r="B3530" s="3" t="s">
        <v>5127</v>
      </c>
      <c r="C3530" s="4">
        <v>9542204108</v>
      </c>
      <c r="D3530" s="3" t="s">
        <v>13130</v>
      </c>
      <c r="E3530" s="3" t="s">
        <v>5079</v>
      </c>
      <c r="F3530" s="3" t="s">
        <v>5114</v>
      </c>
      <c r="G3530" s="4">
        <v>560064</v>
      </c>
      <c r="H3530" s="3" t="s">
        <v>5089</v>
      </c>
      <c r="I3530" s="3" t="s">
        <v>17678</v>
      </c>
      <c r="J3530" s="3" t="s">
        <v>1952</v>
      </c>
      <c r="K3530" s="4">
        <v>3</v>
      </c>
      <c r="L3530" s="4">
        <v>49500</v>
      </c>
      <c r="M3530" s="5">
        <v>45359</v>
      </c>
      <c r="N3530" s="3" t="s">
        <v>13552</v>
      </c>
      <c r="O3530" s="3" t="s">
        <v>13545</v>
      </c>
      <c r="P3530" s="3" t="s">
        <v>1936</v>
      </c>
      <c r="Q3530" s="3" t="s">
        <v>1953</v>
      </c>
      <c r="R3530" s="4">
        <v>16500</v>
      </c>
      <c r="T3530">
        <v>0</v>
      </c>
      <c r="U3530" s="4">
        <v>16500</v>
      </c>
      <c r="V3530" s="4">
        <v>500</v>
      </c>
      <c r="W3530" s="3" t="s">
        <v>4357</v>
      </c>
      <c r="X3530" s="4">
        <v>163</v>
      </c>
      <c r="Y3530" s="4" t="b">
        <v>0</v>
      </c>
      <c r="Z3530" s="3" t="s">
        <v>3385</v>
      </c>
    </row>
    <row r="3531" spans="1:26" x14ac:dyDescent="0.3">
      <c r="A3531" s="3" t="s">
        <v>13131</v>
      </c>
      <c r="B3531" s="3" t="s">
        <v>6671</v>
      </c>
      <c r="C3531" s="4">
        <v>9596547202</v>
      </c>
      <c r="D3531" s="3" t="s">
        <v>13132</v>
      </c>
      <c r="E3531" s="3" t="s">
        <v>5079</v>
      </c>
      <c r="F3531" s="3" t="s">
        <v>5158</v>
      </c>
      <c r="G3531" s="4">
        <v>560034</v>
      </c>
      <c r="H3531" s="3" t="s">
        <v>5081</v>
      </c>
      <c r="I3531" s="3" t="s">
        <v>17679</v>
      </c>
      <c r="J3531" s="3" t="s">
        <v>3187</v>
      </c>
      <c r="K3531" s="4">
        <v>3</v>
      </c>
      <c r="L3531" s="4">
        <v>42000</v>
      </c>
      <c r="M3531" s="5">
        <v>45753</v>
      </c>
      <c r="N3531" s="3" t="s">
        <v>13555</v>
      </c>
      <c r="O3531" s="3" t="s">
        <v>13549</v>
      </c>
      <c r="P3531" s="3" t="s">
        <v>2889</v>
      </c>
      <c r="Q3531" s="3" t="s">
        <v>3188</v>
      </c>
      <c r="R3531" s="4">
        <v>14000</v>
      </c>
      <c r="T3531">
        <v>0</v>
      </c>
      <c r="U3531" s="4">
        <v>14000</v>
      </c>
      <c r="V3531" s="4">
        <v>174</v>
      </c>
      <c r="W3531" s="3" t="s">
        <v>4973</v>
      </c>
      <c r="X3531" s="4">
        <v>318</v>
      </c>
      <c r="Y3531" s="4" t="b">
        <v>0</v>
      </c>
      <c r="Z3531" s="3" t="s">
        <v>3391</v>
      </c>
    </row>
    <row r="3532" spans="1:26" x14ac:dyDescent="0.3">
      <c r="A3532" s="3" t="s">
        <v>13133</v>
      </c>
      <c r="B3532" s="3" t="s">
        <v>5156</v>
      </c>
      <c r="C3532" s="4">
        <v>9693435153</v>
      </c>
      <c r="D3532" s="3" t="s">
        <v>13134</v>
      </c>
      <c r="E3532" s="3" t="s">
        <v>5079</v>
      </c>
      <c r="F3532" s="3" t="s">
        <v>5158</v>
      </c>
      <c r="G3532" s="4">
        <v>560034</v>
      </c>
      <c r="H3532" s="3" t="s">
        <v>5094</v>
      </c>
      <c r="I3532" s="3" t="s">
        <v>17680</v>
      </c>
      <c r="J3532" s="3" t="s">
        <v>2368</v>
      </c>
      <c r="K3532" s="4">
        <v>2</v>
      </c>
      <c r="L3532" s="4">
        <v>14800</v>
      </c>
      <c r="M3532" s="5">
        <v>45399</v>
      </c>
      <c r="N3532" s="3" t="s">
        <v>13544</v>
      </c>
      <c r="O3532" s="3" t="s">
        <v>13549</v>
      </c>
      <c r="P3532" s="3" t="s">
        <v>2268</v>
      </c>
      <c r="Q3532" s="3" t="s">
        <v>2369</v>
      </c>
      <c r="R3532" s="4">
        <v>7900</v>
      </c>
      <c r="T3532">
        <v>6</v>
      </c>
      <c r="U3532" s="4">
        <v>7400</v>
      </c>
      <c r="V3532" s="4">
        <v>1160</v>
      </c>
      <c r="W3532" s="3" t="s">
        <v>4564</v>
      </c>
      <c r="X3532" s="4">
        <v>437</v>
      </c>
      <c r="Y3532" s="4" t="b">
        <v>0</v>
      </c>
      <c r="Z3532" s="3" t="s">
        <v>3394</v>
      </c>
    </row>
    <row r="3533" spans="1:26" x14ac:dyDescent="0.3">
      <c r="A3533" s="3" t="s">
        <v>13135</v>
      </c>
      <c r="B3533" s="3" t="s">
        <v>7421</v>
      </c>
      <c r="C3533" s="4">
        <v>9480295994</v>
      </c>
      <c r="D3533" s="3" t="s">
        <v>13136</v>
      </c>
      <c r="E3533" s="3" t="s">
        <v>5079</v>
      </c>
      <c r="F3533" s="3" t="s">
        <v>5114</v>
      </c>
      <c r="G3533" s="4">
        <v>560064</v>
      </c>
      <c r="H3533" s="3" t="s">
        <v>5094</v>
      </c>
      <c r="I3533" s="3" t="s">
        <v>17681</v>
      </c>
      <c r="J3533" s="3" t="s">
        <v>3219</v>
      </c>
      <c r="K3533" s="4">
        <v>5</v>
      </c>
      <c r="L3533" s="4">
        <v>112500</v>
      </c>
      <c r="M3533" s="5">
        <v>45320</v>
      </c>
      <c r="N3533" s="3" t="s">
        <v>13548</v>
      </c>
      <c r="O3533" s="3" t="s">
        <v>13545</v>
      </c>
      <c r="P3533" s="3" t="s">
        <v>2889</v>
      </c>
      <c r="Q3533" s="3" t="s">
        <v>3220</v>
      </c>
      <c r="R3533" s="4">
        <v>25000</v>
      </c>
      <c r="T3533">
        <v>10</v>
      </c>
      <c r="U3533" s="4">
        <v>22500</v>
      </c>
      <c r="V3533" s="4">
        <v>85</v>
      </c>
      <c r="W3533" s="3" t="s">
        <v>4989</v>
      </c>
      <c r="X3533" s="4">
        <v>164</v>
      </c>
      <c r="Y3533" s="4" t="b">
        <v>0</v>
      </c>
      <c r="Z3533" s="3" t="s">
        <v>3385</v>
      </c>
    </row>
    <row r="3534" spans="1:26" x14ac:dyDescent="0.3">
      <c r="A3534" s="3" t="s">
        <v>13137</v>
      </c>
      <c r="B3534" s="3" t="s">
        <v>8802</v>
      </c>
      <c r="C3534" s="4">
        <v>9303833304</v>
      </c>
      <c r="D3534" s="3" t="s">
        <v>13138</v>
      </c>
      <c r="E3534" s="3" t="s">
        <v>5079</v>
      </c>
      <c r="F3534" s="3" t="s">
        <v>5125</v>
      </c>
      <c r="G3534" s="4">
        <v>560038</v>
      </c>
      <c r="H3534" s="3" t="s">
        <v>5094</v>
      </c>
      <c r="I3534" s="3" t="s">
        <v>17682</v>
      </c>
      <c r="J3534" s="3" t="s">
        <v>2915</v>
      </c>
      <c r="K3534" s="4">
        <v>5</v>
      </c>
      <c r="L3534" s="4">
        <v>46500</v>
      </c>
      <c r="M3534" s="5">
        <v>45404</v>
      </c>
      <c r="N3534" s="3" t="s">
        <v>13555</v>
      </c>
      <c r="O3534" s="3" t="s">
        <v>13545</v>
      </c>
      <c r="P3534" s="3" t="s">
        <v>2889</v>
      </c>
      <c r="Q3534" s="3" t="s">
        <v>2916</v>
      </c>
      <c r="R3534" s="4">
        <v>9800</v>
      </c>
      <c r="T3534">
        <v>5</v>
      </c>
      <c r="U3534" s="4">
        <v>9300</v>
      </c>
      <c r="V3534" s="4">
        <v>75</v>
      </c>
      <c r="W3534" s="3" t="s">
        <v>4837</v>
      </c>
      <c r="X3534" s="4">
        <v>495</v>
      </c>
      <c r="Y3534" s="4" t="b">
        <v>0</v>
      </c>
      <c r="Z3534" s="3" t="s">
        <v>3387</v>
      </c>
    </row>
    <row r="3535" spans="1:26" x14ac:dyDescent="0.3">
      <c r="A3535" s="3" t="s">
        <v>13139</v>
      </c>
      <c r="B3535" s="3" t="s">
        <v>11029</v>
      </c>
      <c r="C3535" s="4">
        <v>9229492700</v>
      </c>
      <c r="D3535" s="3" t="s">
        <v>13140</v>
      </c>
      <c r="E3535" s="3" t="s">
        <v>5079</v>
      </c>
      <c r="F3535" s="3" t="s">
        <v>5125</v>
      </c>
      <c r="G3535" s="4">
        <v>560038</v>
      </c>
      <c r="H3535" s="3" t="s">
        <v>5089</v>
      </c>
      <c r="I3535" s="3" t="s">
        <v>17683</v>
      </c>
      <c r="J3535" s="3" t="s">
        <v>695</v>
      </c>
      <c r="K3535" s="4">
        <v>3</v>
      </c>
      <c r="L3535" s="4">
        <v>33600</v>
      </c>
      <c r="M3535" s="5">
        <v>45683</v>
      </c>
      <c r="N3535" s="3" t="s">
        <v>13566</v>
      </c>
      <c r="O3535" s="3" t="s">
        <v>13545</v>
      </c>
      <c r="P3535" s="3" t="s">
        <v>187</v>
      </c>
      <c r="Q3535" s="3" t="s">
        <v>696</v>
      </c>
      <c r="R3535" s="4">
        <v>12000</v>
      </c>
      <c r="T3535">
        <v>6</v>
      </c>
      <c r="U3535" s="4">
        <v>11200</v>
      </c>
      <c r="V3535" s="4">
        <v>500</v>
      </c>
      <c r="W3535" s="3" t="s">
        <v>3730</v>
      </c>
      <c r="X3535" s="4">
        <v>130</v>
      </c>
      <c r="Y3535" s="4" t="b">
        <v>0</v>
      </c>
      <c r="Z3535" s="3" t="s">
        <v>3394</v>
      </c>
    </row>
    <row r="3536" spans="1:26" x14ac:dyDescent="0.3">
      <c r="A3536" s="3" t="s">
        <v>13141</v>
      </c>
      <c r="B3536" s="3" t="s">
        <v>5812</v>
      </c>
      <c r="C3536" s="4">
        <v>9673862510</v>
      </c>
      <c r="D3536" s="3" t="s">
        <v>13142</v>
      </c>
      <c r="E3536" s="3" t="s">
        <v>5079</v>
      </c>
      <c r="F3536" s="3" t="s">
        <v>5080</v>
      </c>
      <c r="G3536" s="4">
        <v>560037</v>
      </c>
      <c r="H3536" s="3" t="s">
        <v>5081</v>
      </c>
      <c r="I3536" s="3" t="s">
        <v>17684</v>
      </c>
      <c r="J3536" s="3" t="s">
        <v>2696</v>
      </c>
      <c r="K3536" s="4">
        <v>5</v>
      </c>
      <c r="L3536" s="4">
        <v>110000</v>
      </c>
      <c r="M3536" s="5">
        <v>45331</v>
      </c>
      <c r="N3536" s="3" t="s">
        <v>13555</v>
      </c>
      <c r="O3536" s="3" t="s">
        <v>13556</v>
      </c>
      <c r="P3536" s="3" t="s">
        <v>2268</v>
      </c>
      <c r="Q3536" s="3" t="s">
        <v>2697</v>
      </c>
      <c r="R3536" s="4">
        <v>22000</v>
      </c>
      <c r="T3536">
        <v>0</v>
      </c>
      <c r="U3536" s="4">
        <v>22000</v>
      </c>
      <c r="V3536" s="4">
        <v>190</v>
      </c>
      <c r="W3536" s="3" t="s">
        <v>4728</v>
      </c>
      <c r="X3536" s="4">
        <v>472</v>
      </c>
      <c r="Y3536" s="4" t="b">
        <v>0</v>
      </c>
      <c r="Z3536" s="3" t="s">
        <v>3387</v>
      </c>
    </row>
    <row r="3537" spans="1:26" x14ac:dyDescent="0.3">
      <c r="A3537" s="3" t="s">
        <v>13143</v>
      </c>
      <c r="B3537" s="3" t="s">
        <v>5483</v>
      </c>
      <c r="C3537" s="4">
        <v>9736981023</v>
      </c>
      <c r="D3537" s="3" t="s">
        <v>13144</v>
      </c>
      <c r="E3537" s="3" t="s">
        <v>5079</v>
      </c>
      <c r="F3537" s="3" t="s">
        <v>5135</v>
      </c>
      <c r="G3537" s="4">
        <v>560100</v>
      </c>
      <c r="H3537" s="3" t="s">
        <v>5081</v>
      </c>
      <c r="I3537" s="3" t="s">
        <v>17685</v>
      </c>
      <c r="J3537" s="3" t="s">
        <v>283</v>
      </c>
      <c r="K3537" s="4">
        <v>2</v>
      </c>
      <c r="L3537" s="4">
        <v>248000</v>
      </c>
      <c r="M3537" s="5">
        <v>45837</v>
      </c>
      <c r="N3537" s="3" t="s">
        <v>13544</v>
      </c>
      <c r="O3537" s="3" t="s">
        <v>13559</v>
      </c>
      <c r="P3537" s="3" t="s">
        <v>187</v>
      </c>
      <c r="Q3537" s="3" t="s">
        <v>284</v>
      </c>
      <c r="R3537" s="4">
        <v>124000</v>
      </c>
      <c r="T3537">
        <v>0</v>
      </c>
      <c r="U3537" s="4">
        <v>124000</v>
      </c>
      <c r="V3537" s="4">
        <v>5000</v>
      </c>
      <c r="W3537" s="3" t="s">
        <v>3524</v>
      </c>
      <c r="X3537" s="4">
        <v>490</v>
      </c>
      <c r="Y3537" s="4" t="b">
        <v>0</v>
      </c>
      <c r="Z3537" s="3" t="s">
        <v>3387</v>
      </c>
    </row>
    <row r="3538" spans="1:26" x14ac:dyDescent="0.3">
      <c r="A3538" s="3" t="s">
        <v>13145</v>
      </c>
      <c r="B3538" s="3" t="s">
        <v>5077</v>
      </c>
      <c r="C3538" s="4">
        <v>9365567374</v>
      </c>
      <c r="D3538" s="3" t="s">
        <v>13146</v>
      </c>
      <c r="E3538" s="3" t="s">
        <v>5079</v>
      </c>
      <c r="F3538" s="3" t="s">
        <v>5139</v>
      </c>
      <c r="G3538" s="4">
        <v>560011</v>
      </c>
      <c r="H3538" s="3" t="s">
        <v>5089</v>
      </c>
      <c r="I3538" s="3" t="s">
        <v>17686</v>
      </c>
      <c r="J3538" s="3" t="s">
        <v>2868</v>
      </c>
      <c r="K3538" s="4">
        <v>4</v>
      </c>
      <c r="L3538" s="4">
        <v>33600</v>
      </c>
      <c r="M3538" s="5">
        <v>45684</v>
      </c>
      <c r="N3538" s="3" t="s">
        <v>13544</v>
      </c>
      <c r="O3538" s="3" t="s">
        <v>13556</v>
      </c>
      <c r="P3538" s="3" t="s">
        <v>2268</v>
      </c>
      <c r="Q3538" s="3" t="s">
        <v>2869</v>
      </c>
      <c r="R3538" s="4">
        <v>8400</v>
      </c>
      <c r="T3538">
        <v>0</v>
      </c>
      <c r="U3538" s="4">
        <v>8400</v>
      </c>
      <c r="V3538" s="4">
        <v>400</v>
      </c>
      <c r="W3538" s="3" t="s">
        <v>4814</v>
      </c>
      <c r="X3538" s="4">
        <v>120</v>
      </c>
      <c r="Y3538" s="4" t="b">
        <v>0</v>
      </c>
      <c r="Z3538" s="3" t="s">
        <v>3383</v>
      </c>
    </row>
    <row r="3539" spans="1:26" x14ac:dyDescent="0.3">
      <c r="A3539" s="3" t="s">
        <v>13147</v>
      </c>
      <c r="B3539" s="3" t="s">
        <v>6800</v>
      </c>
      <c r="C3539" s="4">
        <v>9580792808</v>
      </c>
      <c r="D3539" s="3" t="s">
        <v>13148</v>
      </c>
      <c r="E3539" s="3" t="s">
        <v>5079</v>
      </c>
      <c r="F3539" s="3" t="s">
        <v>5139</v>
      </c>
      <c r="G3539" s="4">
        <v>560011</v>
      </c>
      <c r="H3539" s="3" t="s">
        <v>5094</v>
      </c>
      <c r="I3539" s="3" t="s">
        <v>17687</v>
      </c>
      <c r="J3539" s="3" t="s">
        <v>1284</v>
      </c>
      <c r="K3539" s="4">
        <v>1</v>
      </c>
      <c r="L3539" s="4">
        <v>11000</v>
      </c>
      <c r="M3539" s="5">
        <v>45749</v>
      </c>
      <c r="N3539" s="3" t="s">
        <v>13548</v>
      </c>
      <c r="O3539" s="3" t="s">
        <v>13556</v>
      </c>
      <c r="P3539" s="3" t="s">
        <v>1144</v>
      </c>
      <c r="Q3539" s="3" t="s">
        <v>1285</v>
      </c>
      <c r="R3539" s="4">
        <v>11000</v>
      </c>
      <c r="T3539">
        <v>0</v>
      </c>
      <c r="U3539" s="4">
        <v>11000</v>
      </c>
      <c r="V3539" s="4">
        <v>120</v>
      </c>
      <c r="W3539" s="3" t="s">
        <v>4024</v>
      </c>
      <c r="X3539" s="4">
        <v>264</v>
      </c>
      <c r="Y3539" s="4" t="b">
        <v>0</v>
      </c>
      <c r="Z3539" s="3" t="s">
        <v>3387</v>
      </c>
    </row>
    <row r="3540" spans="1:26" x14ac:dyDescent="0.3">
      <c r="A3540" s="3" t="s">
        <v>13149</v>
      </c>
      <c r="B3540" s="3" t="s">
        <v>7050</v>
      </c>
      <c r="C3540" s="4">
        <v>9718442888</v>
      </c>
      <c r="D3540" s="3" t="s">
        <v>13150</v>
      </c>
      <c r="E3540" s="3" t="s">
        <v>5079</v>
      </c>
      <c r="F3540" s="3" t="s">
        <v>5121</v>
      </c>
      <c r="G3540" s="4">
        <v>560035</v>
      </c>
      <c r="H3540" s="3" t="s">
        <v>5089</v>
      </c>
      <c r="I3540" s="3" t="s">
        <v>17688</v>
      </c>
      <c r="J3540" s="3" t="s">
        <v>110</v>
      </c>
      <c r="K3540" s="4">
        <v>2</v>
      </c>
      <c r="L3540" s="4">
        <v>3400</v>
      </c>
      <c r="M3540" s="5">
        <v>45547</v>
      </c>
      <c r="N3540" s="3" t="s">
        <v>13548</v>
      </c>
      <c r="O3540" s="3" t="s">
        <v>13545</v>
      </c>
      <c r="P3540" s="3" t="s">
        <v>8</v>
      </c>
      <c r="Q3540" s="3" t="s">
        <v>111</v>
      </c>
      <c r="R3540" s="4">
        <v>2000</v>
      </c>
      <c r="T3540">
        <v>15</v>
      </c>
      <c r="U3540" s="4">
        <v>1700</v>
      </c>
      <c r="V3540" s="4">
        <v>500</v>
      </c>
      <c r="W3540" s="3" t="s">
        <v>3438</v>
      </c>
      <c r="X3540" s="4">
        <v>233</v>
      </c>
      <c r="Y3540" s="4" t="b">
        <v>0</v>
      </c>
      <c r="Z3540" s="3" t="s">
        <v>3383</v>
      </c>
    </row>
    <row r="3541" spans="1:26" x14ac:dyDescent="0.3">
      <c r="A3541" s="3" t="s">
        <v>13151</v>
      </c>
      <c r="B3541" s="3" t="s">
        <v>8043</v>
      </c>
      <c r="C3541" s="4">
        <v>9241730806</v>
      </c>
      <c r="D3541" s="3" t="s">
        <v>13152</v>
      </c>
      <c r="E3541" s="3" t="s">
        <v>5079</v>
      </c>
      <c r="F3541" s="3" t="s">
        <v>5114</v>
      </c>
      <c r="G3541" s="4">
        <v>560064</v>
      </c>
      <c r="H3541" s="3" t="s">
        <v>5081</v>
      </c>
      <c r="I3541" s="3" t="s">
        <v>17689</v>
      </c>
      <c r="J3541" s="3" t="s">
        <v>2414</v>
      </c>
      <c r="K3541" s="4">
        <v>4</v>
      </c>
      <c r="L3541" s="4">
        <v>77600</v>
      </c>
      <c r="M3541" s="5">
        <v>45475</v>
      </c>
      <c r="N3541" s="3" t="s">
        <v>13544</v>
      </c>
      <c r="O3541" s="3" t="s">
        <v>13545</v>
      </c>
      <c r="P3541" s="3" t="s">
        <v>2268</v>
      </c>
      <c r="Q3541" s="3" t="s">
        <v>2415</v>
      </c>
      <c r="R3541" s="4">
        <v>21000</v>
      </c>
      <c r="T3541">
        <v>7</v>
      </c>
      <c r="U3541" s="4">
        <v>19400</v>
      </c>
      <c r="V3541" s="4">
        <v>120</v>
      </c>
      <c r="W3541" s="3" t="s">
        <v>4587</v>
      </c>
      <c r="X3541" s="4">
        <v>492</v>
      </c>
      <c r="Y3541" s="4" t="b">
        <v>0</v>
      </c>
      <c r="Z3541" s="3" t="s">
        <v>3383</v>
      </c>
    </row>
    <row r="3542" spans="1:26" x14ac:dyDescent="0.3">
      <c r="A3542" s="3" t="s">
        <v>13153</v>
      </c>
      <c r="B3542" s="3" t="s">
        <v>5486</v>
      </c>
      <c r="C3542" s="4">
        <v>9725287827</v>
      </c>
      <c r="D3542" s="3" t="s">
        <v>13154</v>
      </c>
      <c r="E3542" s="3" t="s">
        <v>5079</v>
      </c>
      <c r="F3542" s="3" t="s">
        <v>5125</v>
      </c>
      <c r="G3542" s="4">
        <v>560038</v>
      </c>
      <c r="H3542" s="3" t="s">
        <v>5094</v>
      </c>
      <c r="I3542" s="3" t="s">
        <v>17690</v>
      </c>
      <c r="J3542" s="3" t="s">
        <v>2870</v>
      </c>
      <c r="K3542" s="4">
        <v>2</v>
      </c>
      <c r="L3542" s="4">
        <v>46000</v>
      </c>
      <c r="M3542" s="5">
        <v>45304</v>
      </c>
      <c r="N3542" s="3" t="s">
        <v>13548</v>
      </c>
      <c r="O3542" s="3" t="s">
        <v>13545</v>
      </c>
      <c r="P3542" s="3" t="s">
        <v>2268</v>
      </c>
      <c r="Q3542" s="3" t="s">
        <v>2871</v>
      </c>
      <c r="R3542" s="4">
        <v>24900</v>
      </c>
      <c r="T3542">
        <v>7</v>
      </c>
      <c r="U3542" s="4">
        <v>23000</v>
      </c>
      <c r="V3542" s="4">
        <v>58</v>
      </c>
      <c r="W3542" s="3" t="s">
        <v>4815</v>
      </c>
      <c r="X3542" s="4">
        <v>343</v>
      </c>
      <c r="Y3542" s="4" t="b">
        <v>1</v>
      </c>
      <c r="Z3542" s="3" t="s">
        <v>3391</v>
      </c>
    </row>
    <row r="3543" spans="1:26" x14ac:dyDescent="0.3">
      <c r="A3543" s="3" t="s">
        <v>13155</v>
      </c>
      <c r="B3543" s="3" t="s">
        <v>6368</v>
      </c>
      <c r="C3543" s="4">
        <v>9970323665</v>
      </c>
      <c r="D3543" s="3" t="s">
        <v>13156</v>
      </c>
      <c r="E3543" s="3" t="s">
        <v>5079</v>
      </c>
      <c r="F3543" s="3" t="s">
        <v>5098</v>
      </c>
      <c r="G3543" s="4">
        <v>560102</v>
      </c>
      <c r="H3543" s="3" t="s">
        <v>5089</v>
      </c>
      <c r="I3543" s="3" t="s">
        <v>17691</v>
      </c>
      <c r="J3543" s="3" t="s">
        <v>805</v>
      </c>
      <c r="K3543" s="4">
        <v>2</v>
      </c>
      <c r="L3543" s="4">
        <v>9400</v>
      </c>
      <c r="M3543" s="5">
        <v>45338</v>
      </c>
      <c r="N3543" s="3" t="s">
        <v>13552</v>
      </c>
      <c r="O3543" s="3" t="s">
        <v>13559</v>
      </c>
      <c r="P3543" s="3" t="s">
        <v>187</v>
      </c>
      <c r="Q3543" s="3" t="s">
        <v>806</v>
      </c>
      <c r="R3543" s="4">
        <v>5000</v>
      </c>
      <c r="T3543">
        <v>6</v>
      </c>
      <c r="U3543" s="4">
        <v>4700</v>
      </c>
      <c r="V3543" s="4">
        <v>200</v>
      </c>
      <c r="W3543" s="3" t="s">
        <v>3785</v>
      </c>
      <c r="X3543" s="4">
        <v>146</v>
      </c>
      <c r="Y3543" s="4" t="b">
        <v>0</v>
      </c>
      <c r="Z3543" s="3" t="s">
        <v>3383</v>
      </c>
    </row>
    <row r="3544" spans="1:26" x14ac:dyDescent="0.3">
      <c r="A3544" s="3" t="s">
        <v>13157</v>
      </c>
      <c r="B3544" s="3" t="s">
        <v>7292</v>
      </c>
      <c r="C3544" s="4">
        <v>9727714281</v>
      </c>
      <c r="D3544" s="3" t="s">
        <v>13158</v>
      </c>
      <c r="E3544" s="3" t="s">
        <v>5079</v>
      </c>
      <c r="F3544" s="3" t="s">
        <v>5158</v>
      </c>
      <c r="G3544" s="4">
        <v>560034</v>
      </c>
      <c r="H3544" s="3" t="s">
        <v>5081</v>
      </c>
      <c r="I3544" s="3" t="s">
        <v>17692</v>
      </c>
      <c r="J3544" s="3" t="s">
        <v>649</v>
      </c>
      <c r="K3544" s="4">
        <v>2</v>
      </c>
      <c r="L3544" s="4">
        <v>12000</v>
      </c>
      <c r="M3544" s="5">
        <v>45760</v>
      </c>
      <c r="N3544" s="3" t="s">
        <v>13544</v>
      </c>
      <c r="O3544" s="3" t="s">
        <v>13545</v>
      </c>
      <c r="P3544" s="3" t="s">
        <v>187</v>
      </c>
      <c r="Q3544" s="3" t="s">
        <v>650</v>
      </c>
      <c r="R3544" s="4">
        <v>6000</v>
      </c>
      <c r="T3544">
        <v>0</v>
      </c>
      <c r="U3544" s="4">
        <v>6000</v>
      </c>
      <c r="V3544" s="4">
        <v>240</v>
      </c>
      <c r="W3544" s="3" t="s">
        <v>3707</v>
      </c>
      <c r="X3544" s="4">
        <v>322</v>
      </c>
      <c r="Y3544" s="4" t="b">
        <v>0</v>
      </c>
      <c r="Z3544" s="3" t="s">
        <v>3394</v>
      </c>
    </row>
    <row r="3545" spans="1:26" x14ac:dyDescent="0.3">
      <c r="A3545" s="3" t="s">
        <v>13159</v>
      </c>
      <c r="B3545" s="3" t="s">
        <v>5879</v>
      </c>
      <c r="C3545" s="4">
        <v>9255570333</v>
      </c>
      <c r="D3545" s="3" t="s">
        <v>13160</v>
      </c>
      <c r="E3545" s="3" t="s">
        <v>5079</v>
      </c>
      <c r="F3545" s="3" t="s">
        <v>5098</v>
      </c>
      <c r="G3545" s="4">
        <v>560102</v>
      </c>
      <c r="H3545" s="3" t="s">
        <v>5081</v>
      </c>
      <c r="I3545" s="3" t="s">
        <v>17693</v>
      </c>
      <c r="J3545" s="3" t="s">
        <v>2933</v>
      </c>
      <c r="K3545" s="4">
        <v>5</v>
      </c>
      <c r="L3545" s="4">
        <v>110500</v>
      </c>
      <c r="M3545" s="5">
        <v>45420</v>
      </c>
      <c r="N3545" s="3" t="s">
        <v>13555</v>
      </c>
      <c r="O3545" s="3" t="s">
        <v>13556</v>
      </c>
      <c r="P3545" s="3" t="s">
        <v>2889</v>
      </c>
      <c r="Q3545" s="3" t="s">
        <v>2934</v>
      </c>
      <c r="R3545" s="4">
        <v>22500</v>
      </c>
      <c r="T3545">
        <v>1</v>
      </c>
      <c r="U3545" s="4">
        <v>22100</v>
      </c>
      <c r="V3545" s="4">
        <v>1000</v>
      </c>
      <c r="W3545" s="3" t="s">
        <v>4846</v>
      </c>
      <c r="X3545" s="4">
        <v>41</v>
      </c>
      <c r="Y3545" s="4" t="b">
        <v>0</v>
      </c>
      <c r="Z3545" s="3" t="s">
        <v>3391</v>
      </c>
    </row>
    <row r="3546" spans="1:26" x14ac:dyDescent="0.3">
      <c r="A3546" s="3" t="s">
        <v>13161</v>
      </c>
      <c r="B3546" s="3" t="s">
        <v>10684</v>
      </c>
      <c r="C3546" s="4">
        <v>9966875528</v>
      </c>
      <c r="D3546" s="3" t="s">
        <v>13162</v>
      </c>
      <c r="E3546" s="3" t="s">
        <v>5079</v>
      </c>
      <c r="F3546" s="3" t="s">
        <v>5098</v>
      </c>
      <c r="G3546" s="4">
        <v>560102</v>
      </c>
      <c r="H3546" s="3" t="s">
        <v>5094</v>
      </c>
      <c r="I3546" s="3" t="s">
        <v>17694</v>
      </c>
      <c r="J3546" s="3" t="s">
        <v>359</v>
      </c>
      <c r="K3546" s="4">
        <v>2</v>
      </c>
      <c r="L3546" s="4">
        <v>25000</v>
      </c>
      <c r="M3546" s="5">
        <v>45428</v>
      </c>
      <c r="N3546" s="3" t="s">
        <v>13544</v>
      </c>
      <c r="O3546" s="3" t="s">
        <v>13559</v>
      </c>
      <c r="P3546" s="3" t="s">
        <v>187</v>
      </c>
      <c r="Q3546" s="3" t="s">
        <v>360</v>
      </c>
      <c r="R3546" s="4">
        <v>13500</v>
      </c>
      <c r="T3546">
        <v>7</v>
      </c>
      <c r="U3546" s="4">
        <v>12500</v>
      </c>
      <c r="V3546" s="4">
        <v>500</v>
      </c>
      <c r="W3546" s="3" t="s">
        <v>3562</v>
      </c>
      <c r="X3546" s="4">
        <v>256</v>
      </c>
      <c r="Y3546" s="4" t="b">
        <v>0</v>
      </c>
      <c r="Z3546" s="3" t="s">
        <v>3394</v>
      </c>
    </row>
    <row r="3547" spans="1:26" x14ac:dyDescent="0.3">
      <c r="A3547" s="3" t="s">
        <v>13163</v>
      </c>
      <c r="B3547" s="3" t="s">
        <v>8636</v>
      </c>
      <c r="C3547" s="4">
        <v>9188337291</v>
      </c>
      <c r="D3547" s="3" t="s">
        <v>13164</v>
      </c>
      <c r="E3547" s="3" t="s">
        <v>5079</v>
      </c>
      <c r="F3547" s="3" t="s">
        <v>5158</v>
      </c>
      <c r="G3547" s="4">
        <v>560034</v>
      </c>
      <c r="H3547" s="3" t="s">
        <v>5089</v>
      </c>
      <c r="I3547" s="3" t="s">
        <v>17695</v>
      </c>
      <c r="J3547" s="3" t="s">
        <v>859</v>
      </c>
      <c r="K3547" s="4">
        <v>3</v>
      </c>
      <c r="L3547" s="4">
        <v>15600</v>
      </c>
      <c r="M3547" s="5">
        <v>45486</v>
      </c>
      <c r="N3547" s="3" t="s">
        <v>13548</v>
      </c>
      <c r="O3547" s="3" t="s">
        <v>13549</v>
      </c>
      <c r="P3547" s="3" t="s">
        <v>187</v>
      </c>
      <c r="Q3547" s="3" t="s">
        <v>860</v>
      </c>
      <c r="R3547" s="4">
        <v>7500</v>
      </c>
      <c r="T3547">
        <v>30</v>
      </c>
      <c r="U3547" s="4">
        <v>5200</v>
      </c>
      <c r="V3547" s="4">
        <v>80</v>
      </c>
      <c r="W3547" s="3" t="s">
        <v>3812</v>
      </c>
      <c r="X3547" s="4">
        <v>376</v>
      </c>
      <c r="Y3547" s="4" t="b">
        <v>0</v>
      </c>
      <c r="Z3547" s="3" t="s">
        <v>3391</v>
      </c>
    </row>
    <row r="3548" spans="1:26" x14ac:dyDescent="0.3">
      <c r="A3548" s="3" t="s">
        <v>13165</v>
      </c>
      <c r="B3548" s="3" t="s">
        <v>12670</v>
      </c>
      <c r="C3548" s="4">
        <v>9446828404</v>
      </c>
      <c r="D3548" s="3" t="s">
        <v>13166</v>
      </c>
      <c r="E3548" s="3" t="s">
        <v>5079</v>
      </c>
      <c r="F3548" s="3" t="s">
        <v>5080</v>
      </c>
      <c r="G3548" s="4">
        <v>560037</v>
      </c>
      <c r="H3548" s="3" t="s">
        <v>5094</v>
      </c>
      <c r="I3548" s="3" t="s">
        <v>17696</v>
      </c>
      <c r="J3548" s="3" t="s">
        <v>853</v>
      </c>
      <c r="K3548" s="4">
        <v>2</v>
      </c>
      <c r="L3548" s="4">
        <v>35600</v>
      </c>
      <c r="M3548" s="5">
        <v>45728</v>
      </c>
      <c r="N3548" s="3" t="s">
        <v>13566</v>
      </c>
      <c r="O3548" s="3" t="s">
        <v>13549</v>
      </c>
      <c r="P3548" s="3" t="s">
        <v>187</v>
      </c>
      <c r="Q3548" s="3" t="s">
        <v>854</v>
      </c>
      <c r="R3548" s="4">
        <v>20000</v>
      </c>
      <c r="T3548">
        <v>11</v>
      </c>
      <c r="U3548" s="4">
        <v>17800</v>
      </c>
      <c r="V3548" s="4">
        <v>264</v>
      </c>
      <c r="W3548" s="3" t="s">
        <v>3809</v>
      </c>
      <c r="X3548" s="4">
        <v>495</v>
      </c>
      <c r="Y3548" s="4" t="b">
        <v>0</v>
      </c>
      <c r="Z3548" s="3" t="s">
        <v>3394</v>
      </c>
    </row>
    <row r="3549" spans="1:26" x14ac:dyDescent="0.3">
      <c r="A3549" s="3" t="s">
        <v>13167</v>
      </c>
      <c r="B3549" s="3" t="s">
        <v>8081</v>
      </c>
      <c r="C3549" s="4">
        <v>9866297193</v>
      </c>
      <c r="D3549" s="3" t="s">
        <v>13168</v>
      </c>
      <c r="E3549" s="3" t="s">
        <v>5079</v>
      </c>
      <c r="F3549" s="3" t="s">
        <v>5121</v>
      </c>
      <c r="G3549" s="4">
        <v>560035</v>
      </c>
      <c r="H3549" s="3" t="s">
        <v>5094</v>
      </c>
      <c r="I3549" s="3" t="s">
        <v>17697</v>
      </c>
      <c r="J3549" s="3" t="s">
        <v>1541</v>
      </c>
      <c r="K3549" s="4">
        <v>3</v>
      </c>
      <c r="L3549" s="4">
        <v>44700</v>
      </c>
      <c r="M3549" s="5">
        <v>45318</v>
      </c>
      <c r="N3549" s="3" t="s">
        <v>13566</v>
      </c>
      <c r="O3549" s="3" t="s">
        <v>13556</v>
      </c>
      <c r="P3549" s="3" t="s">
        <v>1361</v>
      </c>
      <c r="Q3549" s="3" t="s">
        <v>1542</v>
      </c>
      <c r="R3549" s="4">
        <v>16500</v>
      </c>
      <c r="T3549">
        <v>9</v>
      </c>
      <c r="U3549" s="4">
        <v>14900</v>
      </c>
      <c r="V3549" s="4">
        <v>500</v>
      </c>
      <c r="W3549" s="3" t="s">
        <v>4152</v>
      </c>
      <c r="X3549" s="4">
        <v>292</v>
      </c>
      <c r="Y3549" s="4" t="b">
        <v>0</v>
      </c>
      <c r="Z3549" s="3" t="s">
        <v>3387</v>
      </c>
    </row>
    <row r="3550" spans="1:26" x14ac:dyDescent="0.3">
      <c r="A3550" s="3" t="s">
        <v>13169</v>
      </c>
      <c r="B3550" s="3" t="s">
        <v>6435</v>
      </c>
      <c r="C3550" s="4">
        <v>9994163917</v>
      </c>
      <c r="D3550" s="3" t="s">
        <v>13170</v>
      </c>
      <c r="E3550" s="3" t="s">
        <v>5079</v>
      </c>
      <c r="F3550" s="3" t="s">
        <v>5114</v>
      </c>
      <c r="G3550" s="4">
        <v>560064</v>
      </c>
      <c r="H3550" s="3" t="s">
        <v>5094</v>
      </c>
      <c r="I3550" s="3" t="s">
        <v>17698</v>
      </c>
      <c r="J3550" s="3" t="s">
        <v>1129</v>
      </c>
      <c r="K3550" s="4">
        <v>2</v>
      </c>
      <c r="L3550" s="4">
        <v>10200</v>
      </c>
      <c r="M3550" s="5">
        <v>45749</v>
      </c>
      <c r="N3550" s="3" t="s">
        <v>13552</v>
      </c>
      <c r="O3550" s="3" t="s">
        <v>13556</v>
      </c>
      <c r="P3550" s="3" t="s">
        <v>187</v>
      </c>
      <c r="Q3550" s="3" t="s">
        <v>1130</v>
      </c>
      <c r="R3550" s="4">
        <v>6000</v>
      </c>
      <c r="T3550">
        <v>15</v>
      </c>
      <c r="U3550" s="4">
        <v>5100</v>
      </c>
      <c r="V3550" s="4">
        <v>100</v>
      </c>
      <c r="W3550" s="3" t="s">
        <v>3947</v>
      </c>
      <c r="X3550" s="4">
        <v>335</v>
      </c>
      <c r="Y3550" s="4" t="b">
        <v>0</v>
      </c>
      <c r="Z3550" s="3" t="s">
        <v>3385</v>
      </c>
    </row>
    <row r="3551" spans="1:26" x14ac:dyDescent="0.3">
      <c r="A3551" s="3" t="s">
        <v>13171</v>
      </c>
      <c r="B3551" s="3" t="s">
        <v>13172</v>
      </c>
      <c r="C3551" s="4">
        <v>9152760802</v>
      </c>
      <c r="D3551" s="3" t="s">
        <v>13173</v>
      </c>
      <c r="E3551" s="3" t="s">
        <v>5079</v>
      </c>
      <c r="F3551" s="3" t="s">
        <v>5093</v>
      </c>
      <c r="G3551" s="4">
        <v>560066</v>
      </c>
      <c r="H3551" s="3" t="s">
        <v>5094</v>
      </c>
      <c r="I3551" s="3" t="s">
        <v>17699</v>
      </c>
      <c r="J3551" s="3" t="s">
        <v>963</v>
      </c>
      <c r="K3551" s="4">
        <v>1</v>
      </c>
      <c r="L3551" s="4">
        <v>6600</v>
      </c>
      <c r="M3551" s="5">
        <v>45445</v>
      </c>
      <c r="N3551" s="3" t="s">
        <v>13544</v>
      </c>
      <c r="O3551" s="3" t="s">
        <v>13545</v>
      </c>
      <c r="P3551" s="3" t="s">
        <v>187</v>
      </c>
      <c r="Q3551" s="3" t="s">
        <v>964</v>
      </c>
      <c r="R3551" s="4">
        <v>6600</v>
      </c>
      <c r="T3551">
        <v>0</v>
      </c>
      <c r="U3551" s="4">
        <v>6600</v>
      </c>
      <c r="V3551" s="4">
        <v>50</v>
      </c>
      <c r="W3551" s="3" t="s">
        <v>3864</v>
      </c>
      <c r="X3551" s="4">
        <v>338</v>
      </c>
      <c r="Y3551" s="4" t="b">
        <v>0</v>
      </c>
      <c r="Z3551" s="3" t="s">
        <v>3383</v>
      </c>
    </row>
    <row r="3552" spans="1:26" x14ac:dyDescent="0.3">
      <c r="A3552" s="3" t="s">
        <v>13174</v>
      </c>
      <c r="B3552" s="3" t="s">
        <v>7814</v>
      </c>
      <c r="C3552" s="4">
        <v>9722317001</v>
      </c>
      <c r="D3552" s="3" t="s">
        <v>13175</v>
      </c>
      <c r="E3552" s="3" t="s">
        <v>5079</v>
      </c>
      <c r="F3552" s="3" t="s">
        <v>5088</v>
      </c>
      <c r="G3552" s="4">
        <v>560076</v>
      </c>
      <c r="H3552" s="3" t="s">
        <v>5081</v>
      </c>
      <c r="I3552" s="3" t="s">
        <v>17700</v>
      </c>
      <c r="J3552" s="3" t="s">
        <v>3103</v>
      </c>
      <c r="K3552" s="4">
        <v>4</v>
      </c>
      <c r="L3552" s="4">
        <v>34400</v>
      </c>
      <c r="M3552" s="5">
        <v>45572</v>
      </c>
      <c r="N3552" s="3" t="s">
        <v>13548</v>
      </c>
      <c r="O3552" s="3" t="s">
        <v>13559</v>
      </c>
      <c r="P3552" s="3" t="s">
        <v>2889</v>
      </c>
      <c r="Q3552" s="3" t="s">
        <v>3104</v>
      </c>
      <c r="R3552" s="4">
        <v>9500</v>
      </c>
      <c r="T3552">
        <v>9</v>
      </c>
      <c r="U3552" s="4">
        <v>8600</v>
      </c>
      <c r="V3552" s="4">
        <v>50</v>
      </c>
      <c r="W3552" s="3" t="s">
        <v>4931</v>
      </c>
      <c r="X3552" s="4">
        <v>384</v>
      </c>
      <c r="Y3552" s="4" t="b">
        <v>0</v>
      </c>
      <c r="Z3552" s="3" t="s">
        <v>3387</v>
      </c>
    </row>
    <row r="3553" spans="1:26" x14ac:dyDescent="0.3">
      <c r="A3553" s="3" t="s">
        <v>13176</v>
      </c>
      <c r="B3553" s="3" t="s">
        <v>6671</v>
      </c>
      <c r="C3553" s="4">
        <v>9374614613</v>
      </c>
      <c r="D3553" s="3" t="s">
        <v>13177</v>
      </c>
      <c r="E3553" s="3" t="s">
        <v>5079</v>
      </c>
      <c r="F3553" s="3" t="s">
        <v>5211</v>
      </c>
      <c r="G3553" s="4">
        <v>560010</v>
      </c>
      <c r="H3553" s="3" t="s">
        <v>5089</v>
      </c>
      <c r="I3553" s="3" t="s">
        <v>17701</v>
      </c>
      <c r="J3553" s="3" t="s">
        <v>2265</v>
      </c>
      <c r="K3553" s="4">
        <v>2</v>
      </c>
      <c r="L3553" s="4">
        <v>8000</v>
      </c>
      <c r="M3553" s="5">
        <v>45892</v>
      </c>
      <c r="N3553" s="3" t="s">
        <v>13544</v>
      </c>
      <c r="O3553" s="3" t="s">
        <v>13545</v>
      </c>
      <c r="P3553" s="3" t="s">
        <v>2001</v>
      </c>
      <c r="Q3553" s="3" t="s">
        <v>2266</v>
      </c>
      <c r="R3553" s="4">
        <v>4000</v>
      </c>
      <c r="T3553">
        <v>0</v>
      </c>
      <c r="U3553" s="4">
        <v>4000</v>
      </c>
      <c r="V3553" s="4">
        <v>300</v>
      </c>
      <c r="W3553" s="3" t="s">
        <v>4513</v>
      </c>
      <c r="X3553" s="4">
        <v>25</v>
      </c>
      <c r="Y3553" s="4" t="b">
        <v>0</v>
      </c>
      <c r="Z3553" s="3" t="s">
        <v>3391</v>
      </c>
    </row>
    <row r="3554" spans="1:26" x14ac:dyDescent="0.3">
      <c r="A3554" s="3" t="s">
        <v>13178</v>
      </c>
      <c r="B3554" s="3" t="s">
        <v>5519</v>
      </c>
      <c r="C3554" s="4">
        <v>9355478670</v>
      </c>
      <c r="D3554" s="3" t="s">
        <v>13179</v>
      </c>
      <c r="E3554" s="3" t="s">
        <v>5079</v>
      </c>
      <c r="F3554" s="3" t="s">
        <v>5211</v>
      </c>
      <c r="G3554" s="4">
        <v>560010</v>
      </c>
      <c r="H3554" s="3" t="s">
        <v>5081</v>
      </c>
      <c r="I3554" s="3" t="s">
        <v>17702</v>
      </c>
      <c r="J3554" s="3" t="s">
        <v>2660</v>
      </c>
      <c r="K3554" s="4">
        <v>1</v>
      </c>
      <c r="L3554" s="4">
        <v>12600</v>
      </c>
      <c r="M3554" s="5">
        <v>45761</v>
      </c>
      <c r="N3554" s="3" t="s">
        <v>13555</v>
      </c>
      <c r="O3554" s="3" t="s">
        <v>13556</v>
      </c>
      <c r="P3554" s="3" t="s">
        <v>2268</v>
      </c>
      <c r="Q3554" s="3" t="s">
        <v>2661</v>
      </c>
      <c r="R3554" s="4">
        <v>14000</v>
      </c>
      <c r="T3554">
        <v>10</v>
      </c>
      <c r="U3554" s="4">
        <v>12600</v>
      </c>
      <c r="V3554" s="4">
        <v>100</v>
      </c>
      <c r="W3554" s="3" t="s">
        <v>4710</v>
      </c>
      <c r="X3554" s="4">
        <v>347</v>
      </c>
      <c r="Y3554" s="4" t="b">
        <v>0</v>
      </c>
      <c r="Z3554" s="3" t="s">
        <v>3387</v>
      </c>
    </row>
    <row r="3555" spans="1:26" x14ac:dyDescent="0.3">
      <c r="A3555" s="3" t="s">
        <v>13180</v>
      </c>
      <c r="B3555" s="3" t="s">
        <v>5477</v>
      </c>
      <c r="C3555" s="4">
        <v>9889048176</v>
      </c>
      <c r="D3555" s="3" t="s">
        <v>13181</v>
      </c>
      <c r="E3555" s="3" t="s">
        <v>5079</v>
      </c>
      <c r="F3555" s="3" t="s">
        <v>5088</v>
      </c>
      <c r="G3555" s="4">
        <v>560076</v>
      </c>
      <c r="H3555" s="3" t="s">
        <v>5081</v>
      </c>
      <c r="I3555" s="3" t="s">
        <v>17703</v>
      </c>
      <c r="J3555" s="3" t="s">
        <v>2217</v>
      </c>
      <c r="K3555" s="4">
        <v>1</v>
      </c>
      <c r="L3555" s="4">
        <v>2800</v>
      </c>
      <c r="M3555" s="5">
        <v>45383</v>
      </c>
      <c r="N3555" s="3" t="s">
        <v>13552</v>
      </c>
      <c r="O3555" s="3" t="s">
        <v>13549</v>
      </c>
      <c r="P3555" s="3" t="s">
        <v>2001</v>
      </c>
      <c r="Q3555" s="3" t="s">
        <v>2218</v>
      </c>
      <c r="R3555" s="4">
        <v>2800</v>
      </c>
      <c r="T3555">
        <v>0</v>
      </c>
      <c r="U3555" s="4">
        <v>2800</v>
      </c>
      <c r="V3555" s="4">
        <v>200</v>
      </c>
      <c r="W3555" s="3" t="s">
        <v>4489</v>
      </c>
      <c r="X3555" s="4">
        <v>114</v>
      </c>
      <c r="Y3555" s="4" t="b">
        <v>0</v>
      </c>
      <c r="Z3555" s="3" t="s">
        <v>3394</v>
      </c>
    </row>
    <row r="3556" spans="1:26" x14ac:dyDescent="0.3">
      <c r="A3556" s="3" t="s">
        <v>13182</v>
      </c>
      <c r="B3556" s="3" t="s">
        <v>7324</v>
      </c>
      <c r="C3556" s="4">
        <v>9750570954</v>
      </c>
      <c r="D3556" s="3" t="s">
        <v>13183</v>
      </c>
      <c r="E3556" s="3" t="s">
        <v>5079</v>
      </c>
      <c r="F3556" s="3" t="s">
        <v>5125</v>
      </c>
      <c r="G3556" s="4">
        <v>560038</v>
      </c>
      <c r="H3556" s="3" t="s">
        <v>5089</v>
      </c>
      <c r="I3556" s="3" t="s">
        <v>17704</v>
      </c>
      <c r="J3556" s="3" t="s">
        <v>807</v>
      </c>
      <c r="K3556" s="4">
        <v>2</v>
      </c>
      <c r="L3556" s="4">
        <v>21600</v>
      </c>
      <c r="M3556" s="5">
        <v>45509</v>
      </c>
      <c r="N3556" s="3" t="s">
        <v>13552</v>
      </c>
      <c r="O3556" s="3" t="s">
        <v>13549</v>
      </c>
      <c r="P3556" s="3" t="s">
        <v>187</v>
      </c>
      <c r="Q3556" s="3" t="s">
        <v>808</v>
      </c>
      <c r="R3556" s="4">
        <v>12000</v>
      </c>
      <c r="T3556">
        <v>10</v>
      </c>
      <c r="U3556" s="4">
        <v>10800</v>
      </c>
      <c r="V3556" s="4">
        <v>500</v>
      </c>
      <c r="W3556" s="3" t="s">
        <v>3786</v>
      </c>
      <c r="X3556" s="4">
        <v>187</v>
      </c>
      <c r="Y3556" s="4" t="b">
        <v>0</v>
      </c>
      <c r="Z3556" s="3" t="s">
        <v>3387</v>
      </c>
    </row>
    <row r="3557" spans="1:26" x14ac:dyDescent="0.3">
      <c r="A3557" s="3" t="s">
        <v>13184</v>
      </c>
      <c r="B3557" s="3" t="s">
        <v>5655</v>
      </c>
      <c r="C3557" s="4">
        <v>9625832565</v>
      </c>
      <c r="D3557" s="3" t="s">
        <v>8445</v>
      </c>
      <c r="E3557" s="3" t="s">
        <v>5079</v>
      </c>
      <c r="F3557" s="3" t="s">
        <v>5135</v>
      </c>
      <c r="G3557" s="4">
        <v>560100</v>
      </c>
      <c r="H3557" s="3" t="s">
        <v>5081</v>
      </c>
      <c r="I3557" s="3" t="s">
        <v>17705</v>
      </c>
      <c r="J3557" s="3" t="s">
        <v>327</v>
      </c>
      <c r="K3557" s="4">
        <v>4</v>
      </c>
      <c r="L3557" s="4">
        <v>84800</v>
      </c>
      <c r="M3557" s="5">
        <v>45327</v>
      </c>
      <c r="N3557" s="3" t="s">
        <v>13552</v>
      </c>
      <c r="O3557" s="3" t="s">
        <v>13545</v>
      </c>
      <c r="P3557" s="3" t="s">
        <v>187</v>
      </c>
      <c r="Q3557" s="3" t="s">
        <v>328</v>
      </c>
      <c r="R3557" s="4">
        <v>23500</v>
      </c>
      <c r="T3557">
        <v>9</v>
      </c>
      <c r="U3557" s="4">
        <v>21200</v>
      </c>
      <c r="V3557" s="4">
        <v>500</v>
      </c>
      <c r="W3557" s="3" t="s">
        <v>3546</v>
      </c>
      <c r="X3557" s="4">
        <v>297</v>
      </c>
      <c r="Y3557" s="4" t="b">
        <v>0</v>
      </c>
      <c r="Z3557" s="3" t="s">
        <v>3383</v>
      </c>
    </row>
    <row r="3558" spans="1:26" x14ac:dyDescent="0.3">
      <c r="A3558" s="3" t="s">
        <v>13185</v>
      </c>
      <c r="B3558" s="3" t="s">
        <v>5809</v>
      </c>
      <c r="C3558" s="4">
        <v>9462158723</v>
      </c>
      <c r="D3558" s="3" t="s">
        <v>13186</v>
      </c>
      <c r="E3558" s="3" t="s">
        <v>5079</v>
      </c>
      <c r="F3558" s="3" t="s">
        <v>5093</v>
      </c>
      <c r="G3558" s="4">
        <v>560066</v>
      </c>
      <c r="H3558" s="3" t="s">
        <v>5081</v>
      </c>
      <c r="I3558" s="3" t="s">
        <v>17706</v>
      </c>
      <c r="J3558" s="3" t="s">
        <v>2786</v>
      </c>
      <c r="K3558" s="4">
        <v>4</v>
      </c>
      <c r="L3558" s="4">
        <v>84000</v>
      </c>
      <c r="M3558" s="5">
        <v>45648</v>
      </c>
      <c r="N3558" s="3" t="s">
        <v>13555</v>
      </c>
      <c r="O3558" s="3" t="s">
        <v>13559</v>
      </c>
      <c r="P3558" s="3" t="s">
        <v>2268</v>
      </c>
      <c r="Q3558" s="3" t="s">
        <v>2787</v>
      </c>
      <c r="R3558" s="4">
        <v>22500</v>
      </c>
      <c r="T3558">
        <v>6</v>
      </c>
      <c r="U3558" s="4">
        <v>21000</v>
      </c>
      <c r="V3558" s="4">
        <v>340</v>
      </c>
      <c r="W3558" s="3" t="s">
        <v>4773</v>
      </c>
      <c r="X3558" s="4">
        <v>49</v>
      </c>
      <c r="Y3558" s="4" t="b">
        <v>0</v>
      </c>
      <c r="Z3558" s="3" t="s">
        <v>3385</v>
      </c>
    </row>
    <row r="3559" spans="1:26" x14ac:dyDescent="0.3">
      <c r="A3559" s="3" t="s">
        <v>13187</v>
      </c>
      <c r="B3559" s="3" t="s">
        <v>7894</v>
      </c>
      <c r="C3559" s="4">
        <v>9533038492</v>
      </c>
      <c r="D3559" s="3" t="s">
        <v>13188</v>
      </c>
      <c r="E3559" s="3" t="s">
        <v>5079</v>
      </c>
      <c r="F3559" s="3" t="s">
        <v>5093</v>
      </c>
      <c r="G3559" s="4">
        <v>560066</v>
      </c>
      <c r="H3559" s="3" t="s">
        <v>5094</v>
      </c>
      <c r="I3559" s="3" t="s">
        <v>17707</v>
      </c>
      <c r="J3559" s="3" t="s">
        <v>2059</v>
      </c>
      <c r="K3559" s="4">
        <v>4</v>
      </c>
      <c r="L3559" s="4">
        <v>9200</v>
      </c>
      <c r="M3559" s="5">
        <v>45862</v>
      </c>
      <c r="N3559" s="3" t="s">
        <v>13555</v>
      </c>
      <c r="O3559" s="3" t="s">
        <v>13559</v>
      </c>
      <c r="P3559" s="3" t="s">
        <v>2001</v>
      </c>
      <c r="Q3559" s="3" t="s">
        <v>2060</v>
      </c>
      <c r="R3559" s="4">
        <v>2500</v>
      </c>
      <c r="T3559">
        <v>8</v>
      </c>
      <c r="U3559" s="4">
        <v>2300</v>
      </c>
      <c r="V3559" s="4">
        <v>67</v>
      </c>
      <c r="W3559" s="3" t="s">
        <v>4410</v>
      </c>
      <c r="X3559" s="4">
        <v>183</v>
      </c>
      <c r="Y3559" s="4" t="b">
        <v>0</v>
      </c>
      <c r="Z3559" s="3" t="s">
        <v>3387</v>
      </c>
    </row>
    <row r="3560" spans="1:26" x14ac:dyDescent="0.3">
      <c r="A3560" s="3" t="s">
        <v>13189</v>
      </c>
      <c r="B3560" s="3" t="s">
        <v>6147</v>
      </c>
      <c r="C3560" s="4">
        <v>9805252446</v>
      </c>
      <c r="D3560" s="3" t="s">
        <v>13190</v>
      </c>
      <c r="E3560" s="3" t="s">
        <v>5079</v>
      </c>
      <c r="F3560" s="3" t="s">
        <v>5088</v>
      </c>
      <c r="G3560" s="4">
        <v>560076</v>
      </c>
      <c r="H3560" s="3" t="s">
        <v>5094</v>
      </c>
      <c r="I3560" s="3" t="s">
        <v>17708</v>
      </c>
      <c r="J3560" s="3" t="s">
        <v>1451</v>
      </c>
      <c r="K3560" s="4">
        <v>5</v>
      </c>
      <c r="L3560" s="4">
        <v>57500</v>
      </c>
      <c r="M3560" s="5">
        <v>45730</v>
      </c>
      <c r="N3560" s="3" t="s">
        <v>13555</v>
      </c>
      <c r="O3560" s="3" t="s">
        <v>13545</v>
      </c>
      <c r="P3560" s="3" t="s">
        <v>1361</v>
      </c>
      <c r="Q3560" s="3" t="s">
        <v>1452</v>
      </c>
      <c r="R3560" s="4">
        <v>11500</v>
      </c>
      <c r="T3560">
        <v>0</v>
      </c>
      <c r="U3560" s="4">
        <v>11500</v>
      </c>
      <c r="V3560" s="4">
        <v>500</v>
      </c>
      <c r="W3560" s="3" t="s">
        <v>4107</v>
      </c>
      <c r="X3560" s="4">
        <v>205</v>
      </c>
      <c r="Y3560" s="4" t="b">
        <v>0</v>
      </c>
      <c r="Z3560" s="3" t="s">
        <v>3387</v>
      </c>
    </row>
    <row r="3561" spans="1:26" x14ac:dyDescent="0.3">
      <c r="A3561" s="3" t="s">
        <v>13191</v>
      </c>
      <c r="B3561" s="3" t="s">
        <v>6316</v>
      </c>
      <c r="C3561" s="4">
        <v>9669080027</v>
      </c>
      <c r="D3561" s="3" t="s">
        <v>13192</v>
      </c>
      <c r="E3561" s="3" t="s">
        <v>5079</v>
      </c>
      <c r="F3561" s="3" t="s">
        <v>5177</v>
      </c>
      <c r="G3561" s="4">
        <v>560103</v>
      </c>
      <c r="H3561" s="3" t="s">
        <v>5094</v>
      </c>
      <c r="I3561" s="3" t="s">
        <v>17709</v>
      </c>
      <c r="J3561" s="3" t="s">
        <v>2844</v>
      </c>
      <c r="K3561" s="4">
        <v>1</v>
      </c>
      <c r="L3561" s="4">
        <v>7200</v>
      </c>
      <c r="M3561" s="5">
        <v>45578</v>
      </c>
      <c r="N3561" s="3" t="s">
        <v>13566</v>
      </c>
      <c r="O3561" s="3" t="s">
        <v>13556</v>
      </c>
      <c r="P3561" s="3" t="s">
        <v>2268</v>
      </c>
      <c r="Q3561" s="3" t="s">
        <v>2845</v>
      </c>
      <c r="R3561" s="4">
        <v>8000</v>
      </c>
      <c r="T3561">
        <v>10</v>
      </c>
      <c r="U3561" s="4">
        <v>7200</v>
      </c>
      <c r="V3561" s="4">
        <v>20</v>
      </c>
      <c r="W3561" s="3" t="s">
        <v>4802</v>
      </c>
      <c r="X3561" s="4">
        <v>325</v>
      </c>
      <c r="Y3561" s="4" t="b">
        <v>1</v>
      </c>
      <c r="Z3561" s="3" t="s">
        <v>3385</v>
      </c>
    </row>
    <row r="3562" spans="1:26" x14ac:dyDescent="0.3">
      <c r="A3562" s="3" t="s">
        <v>13193</v>
      </c>
      <c r="B3562" s="3" t="s">
        <v>5370</v>
      </c>
      <c r="C3562" s="4">
        <v>9863677766</v>
      </c>
      <c r="D3562" s="3" t="s">
        <v>13194</v>
      </c>
      <c r="E3562" s="3" t="s">
        <v>5079</v>
      </c>
      <c r="F3562" s="3" t="s">
        <v>5114</v>
      </c>
      <c r="G3562" s="4">
        <v>560064</v>
      </c>
      <c r="H3562" s="3" t="s">
        <v>5094</v>
      </c>
      <c r="I3562" s="3" t="s">
        <v>17710</v>
      </c>
      <c r="J3562" s="3" t="s">
        <v>1107</v>
      </c>
      <c r="K3562" s="4">
        <v>3</v>
      </c>
      <c r="L3562" s="4">
        <v>26700</v>
      </c>
      <c r="M3562" s="5">
        <v>45318</v>
      </c>
      <c r="N3562" s="3" t="s">
        <v>13552</v>
      </c>
      <c r="O3562" s="3" t="s">
        <v>13559</v>
      </c>
      <c r="P3562" s="3" t="s">
        <v>187</v>
      </c>
      <c r="Q3562" s="3" t="s">
        <v>1108</v>
      </c>
      <c r="R3562" s="4">
        <v>9000</v>
      </c>
      <c r="T3562">
        <v>1</v>
      </c>
      <c r="U3562" s="4">
        <v>8900</v>
      </c>
      <c r="V3562" s="4">
        <v>1000</v>
      </c>
      <c r="W3562" s="3" t="s">
        <v>3936</v>
      </c>
      <c r="X3562" s="4">
        <v>285</v>
      </c>
      <c r="Y3562" s="4" t="b">
        <v>0</v>
      </c>
      <c r="Z3562" s="3" t="s">
        <v>3394</v>
      </c>
    </row>
    <row r="3563" spans="1:26" x14ac:dyDescent="0.3">
      <c r="A3563" s="3" t="s">
        <v>13195</v>
      </c>
      <c r="B3563" s="3" t="s">
        <v>10590</v>
      </c>
      <c r="C3563" s="4">
        <v>9955929468</v>
      </c>
      <c r="D3563" s="3" t="s">
        <v>13196</v>
      </c>
      <c r="E3563" s="3" t="s">
        <v>5079</v>
      </c>
      <c r="F3563" s="3" t="s">
        <v>5098</v>
      </c>
      <c r="G3563" s="4">
        <v>560102</v>
      </c>
      <c r="H3563" s="3" t="s">
        <v>5081</v>
      </c>
      <c r="I3563" s="3" t="s">
        <v>17711</v>
      </c>
      <c r="J3563" s="3" t="s">
        <v>3334</v>
      </c>
      <c r="K3563" s="4">
        <v>4</v>
      </c>
      <c r="L3563" s="4">
        <v>35600</v>
      </c>
      <c r="M3563" s="5">
        <v>45342</v>
      </c>
      <c r="N3563" s="3" t="s">
        <v>13555</v>
      </c>
      <c r="O3563" s="3" t="s">
        <v>13549</v>
      </c>
      <c r="P3563" s="3" t="s">
        <v>3260</v>
      </c>
      <c r="Q3563" s="3" t="s">
        <v>3335</v>
      </c>
      <c r="R3563" s="4">
        <v>10000</v>
      </c>
      <c r="T3563">
        <v>11</v>
      </c>
      <c r="U3563" s="4">
        <v>8900</v>
      </c>
      <c r="V3563" s="4">
        <v>28</v>
      </c>
      <c r="W3563" s="3" t="s">
        <v>5046</v>
      </c>
      <c r="X3563" s="4">
        <v>168</v>
      </c>
      <c r="Y3563" s="4" t="b">
        <v>0</v>
      </c>
      <c r="Z3563" s="3" t="s">
        <v>3383</v>
      </c>
    </row>
    <row r="3564" spans="1:26" x14ac:dyDescent="0.3">
      <c r="A3564" s="3" t="s">
        <v>13197</v>
      </c>
      <c r="B3564" s="3" t="s">
        <v>6257</v>
      </c>
      <c r="C3564" s="4">
        <v>9409985648</v>
      </c>
      <c r="D3564" s="3" t="s">
        <v>13198</v>
      </c>
      <c r="E3564" s="3" t="s">
        <v>5079</v>
      </c>
      <c r="F3564" s="3" t="s">
        <v>5121</v>
      </c>
      <c r="G3564" s="4">
        <v>560035</v>
      </c>
      <c r="H3564" s="3" t="s">
        <v>5081</v>
      </c>
      <c r="I3564" s="3" t="s">
        <v>17712</v>
      </c>
      <c r="J3564" s="3" t="s">
        <v>3117</v>
      </c>
      <c r="K3564" s="4">
        <v>3</v>
      </c>
      <c r="L3564" s="4">
        <v>179400</v>
      </c>
      <c r="M3564" s="5">
        <v>45399</v>
      </c>
      <c r="N3564" s="3" t="s">
        <v>13544</v>
      </c>
      <c r="O3564" s="3" t="s">
        <v>13545</v>
      </c>
      <c r="P3564" s="3" t="s">
        <v>2889</v>
      </c>
      <c r="Q3564" s="3" t="s">
        <v>3118</v>
      </c>
      <c r="R3564" s="4">
        <v>65000</v>
      </c>
      <c r="T3564">
        <v>8</v>
      </c>
      <c r="U3564" s="4">
        <v>59800</v>
      </c>
      <c r="V3564" s="4">
        <v>1900</v>
      </c>
      <c r="W3564" s="3" t="s">
        <v>4938</v>
      </c>
      <c r="X3564" s="4">
        <v>249</v>
      </c>
      <c r="Y3564" s="4" t="b">
        <v>0</v>
      </c>
      <c r="Z3564" s="3" t="s">
        <v>3391</v>
      </c>
    </row>
    <row r="3565" spans="1:26" x14ac:dyDescent="0.3">
      <c r="A3565" s="3" t="s">
        <v>13199</v>
      </c>
      <c r="B3565" s="3" t="s">
        <v>9515</v>
      </c>
      <c r="C3565" s="4">
        <v>9571765020</v>
      </c>
      <c r="D3565" s="3" t="s">
        <v>13200</v>
      </c>
      <c r="E3565" s="3" t="s">
        <v>5079</v>
      </c>
      <c r="F3565" s="3" t="s">
        <v>5080</v>
      </c>
      <c r="G3565" s="4">
        <v>560037</v>
      </c>
      <c r="H3565" s="3" t="s">
        <v>5094</v>
      </c>
      <c r="I3565" s="3" t="s">
        <v>17713</v>
      </c>
      <c r="J3565" s="3" t="s">
        <v>521</v>
      </c>
      <c r="K3565" s="4">
        <v>3</v>
      </c>
      <c r="L3565" s="4">
        <v>13500</v>
      </c>
      <c r="M3565" s="5">
        <v>45528</v>
      </c>
      <c r="N3565" s="3" t="s">
        <v>13544</v>
      </c>
      <c r="O3565" s="3" t="s">
        <v>13545</v>
      </c>
      <c r="P3565" s="3" t="s">
        <v>187</v>
      </c>
      <c r="Q3565" s="3" t="s">
        <v>522</v>
      </c>
      <c r="R3565" s="4">
        <v>4800</v>
      </c>
      <c r="T3565">
        <v>6</v>
      </c>
      <c r="U3565" s="4">
        <v>4500</v>
      </c>
      <c r="V3565" s="4">
        <v>200</v>
      </c>
      <c r="W3565" s="3" t="s">
        <v>3643</v>
      </c>
      <c r="X3565" s="4">
        <v>370</v>
      </c>
      <c r="Y3565" s="4" t="b">
        <v>0</v>
      </c>
      <c r="Z3565" s="3" t="s">
        <v>3394</v>
      </c>
    </row>
    <row r="3566" spans="1:26" x14ac:dyDescent="0.3">
      <c r="A3566" s="3" t="s">
        <v>13201</v>
      </c>
      <c r="B3566" s="3" t="s">
        <v>5465</v>
      </c>
      <c r="C3566" s="4">
        <v>9255361937</v>
      </c>
      <c r="D3566" s="3" t="s">
        <v>13202</v>
      </c>
      <c r="E3566" s="3" t="s">
        <v>5079</v>
      </c>
      <c r="F3566" s="3" t="s">
        <v>5098</v>
      </c>
      <c r="G3566" s="4">
        <v>560102</v>
      </c>
      <c r="H3566" s="3" t="s">
        <v>5081</v>
      </c>
      <c r="I3566" s="3" t="s">
        <v>17714</v>
      </c>
      <c r="J3566" s="3" t="s">
        <v>2929</v>
      </c>
      <c r="K3566" s="4">
        <v>3</v>
      </c>
      <c r="L3566" s="4">
        <v>42900</v>
      </c>
      <c r="M3566" s="5">
        <v>45782</v>
      </c>
      <c r="N3566" s="3" t="s">
        <v>13552</v>
      </c>
      <c r="O3566" s="3" t="s">
        <v>13556</v>
      </c>
      <c r="P3566" s="3" t="s">
        <v>2889</v>
      </c>
      <c r="Q3566" s="3" t="s">
        <v>2930</v>
      </c>
      <c r="R3566" s="4">
        <v>15400</v>
      </c>
      <c r="T3566">
        <v>7</v>
      </c>
      <c r="U3566" s="4">
        <v>14300</v>
      </c>
      <c r="V3566" s="4">
        <v>100</v>
      </c>
      <c r="W3566" s="3" t="s">
        <v>4844</v>
      </c>
      <c r="X3566" s="4">
        <v>414</v>
      </c>
      <c r="Y3566" s="4" t="b">
        <v>0</v>
      </c>
      <c r="Z3566" s="3" t="s">
        <v>3394</v>
      </c>
    </row>
    <row r="3567" spans="1:26" x14ac:dyDescent="0.3">
      <c r="A3567" s="3" t="s">
        <v>13203</v>
      </c>
      <c r="B3567" s="3" t="s">
        <v>7904</v>
      </c>
      <c r="C3567" s="4">
        <v>9302924041</v>
      </c>
      <c r="D3567" s="3" t="s">
        <v>13204</v>
      </c>
      <c r="E3567" s="3" t="s">
        <v>5079</v>
      </c>
      <c r="F3567" s="3" t="s">
        <v>5125</v>
      </c>
      <c r="G3567" s="4">
        <v>560038</v>
      </c>
      <c r="H3567" s="3" t="s">
        <v>5094</v>
      </c>
      <c r="I3567" s="3" t="s">
        <v>17715</v>
      </c>
      <c r="J3567" s="3" t="s">
        <v>425</v>
      </c>
      <c r="K3567" s="4">
        <v>1</v>
      </c>
      <c r="L3567" s="4">
        <v>5400</v>
      </c>
      <c r="M3567" s="5">
        <v>45653</v>
      </c>
      <c r="N3567" s="3" t="s">
        <v>13555</v>
      </c>
      <c r="O3567" s="3" t="s">
        <v>13556</v>
      </c>
      <c r="P3567" s="3" t="s">
        <v>187</v>
      </c>
      <c r="Q3567" s="3" t="s">
        <v>426</v>
      </c>
      <c r="R3567" s="4">
        <v>6000</v>
      </c>
      <c r="T3567">
        <v>10</v>
      </c>
      <c r="U3567" s="4">
        <v>5400</v>
      </c>
      <c r="V3567" s="4">
        <v>280</v>
      </c>
      <c r="W3567" s="3" t="s">
        <v>3595</v>
      </c>
      <c r="X3567" s="4">
        <v>423</v>
      </c>
      <c r="Y3567" s="4" t="b">
        <v>0</v>
      </c>
      <c r="Z3567" s="3" t="s">
        <v>3387</v>
      </c>
    </row>
    <row r="3568" spans="1:26" x14ac:dyDescent="0.3">
      <c r="A3568" s="3" t="s">
        <v>13205</v>
      </c>
      <c r="B3568" s="3" t="s">
        <v>7384</v>
      </c>
      <c r="C3568" s="4">
        <v>9749543658</v>
      </c>
      <c r="D3568" s="3" t="s">
        <v>13206</v>
      </c>
      <c r="E3568" s="3" t="s">
        <v>5079</v>
      </c>
      <c r="F3568" s="3" t="s">
        <v>5080</v>
      </c>
      <c r="G3568" s="4">
        <v>560037</v>
      </c>
      <c r="H3568" s="3" t="s">
        <v>5089</v>
      </c>
      <c r="I3568" s="3" t="s">
        <v>17716</v>
      </c>
      <c r="J3568" s="3" t="s">
        <v>2790</v>
      </c>
      <c r="K3568" s="4">
        <v>4</v>
      </c>
      <c r="L3568" s="4">
        <v>79600</v>
      </c>
      <c r="M3568" s="5">
        <v>45349</v>
      </c>
      <c r="N3568" s="3" t="s">
        <v>13555</v>
      </c>
      <c r="O3568" s="3" t="s">
        <v>13549</v>
      </c>
      <c r="P3568" s="3" t="s">
        <v>2268</v>
      </c>
      <c r="Q3568" s="3" t="s">
        <v>2791</v>
      </c>
      <c r="R3568" s="4">
        <v>19900</v>
      </c>
      <c r="T3568">
        <v>0</v>
      </c>
      <c r="U3568" s="4">
        <v>19900</v>
      </c>
      <c r="V3568" s="4">
        <v>150</v>
      </c>
      <c r="W3568" s="3" t="s">
        <v>4775</v>
      </c>
      <c r="X3568" s="4">
        <v>121</v>
      </c>
      <c r="Y3568" s="4" t="b">
        <v>0</v>
      </c>
      <c r="Z3568" s="3" t="s">
        <v>3394</v>
      </c>
    </row>
    <row r="3569" spans="1:26" x14ac:dyDescent="0.3">
      <c r="A3569" s="3" t="s">
        <v>13207</v>
      </c>
      <c r="B3569" s="3" t="s">
        <v>11315</v>
      </c>
      <c r="C3569" s="4">
        <v>9411472572</v>
      </c>
      <c r="D3569" s="3" t="s">
        <v>13208</v>
      </c>
      <c r="E3569" s="3" t="s">
        <v>5079</v>
      </c>
      <c r="F3569" s="3" t="s">
        <v>5093</v>
      </c>
      <c r="G3569" s="4">
        <v>560066</v>
      </c>
      <c r="H3569" s="3" t="s">
        <v>5094</v>
      </c>
      <c r="I3569" s="3" t="s">
        <v>17717</v>
      </c>
      <c r="J3569" s="3" t="s">
        <v>2394</v>
      </c>
      <c r="K3569" s="4">
        <v>4</v>
      </c>
      <c r="L3569" s="4">
        <v>30000</v>
      </c>
      <c r="M3569" s="5">
        <v>45706</v>
      </c>
      <c r="N3569" s="3" t="s">
        <v>13566</v>
      </c>
      <c r="O3569" s="3" t="s">
        <v>13549</v>
      </c>
      <c r="P3569" s="3" t="s">
        <v>2268</v>
      </c>
      <c r="Q3569" s="3" t="s">
        <v>2395</v>
      </c>
      <c r="R3569" s="4">
        <v>7500</v>
      </c>
      <c r="T3569">
        <v>0</v>
      </c>
      <c r="U3569" s="4">
        <v>7500</v>
      </c>
      <c r="V3569" s="4">
        <v>40</v>
      </c>
      <c r="W3569" s="3" t="s">
        <v>4577</v>
      </c>
      <c r="X3569" s="4">
        <v>103</v>
      </c>
      <c r="Y3569" s="4" t="b">
        <v>0</v>
      </c>
      <c r="Z3569" s="3" t="s">
        <v>3385</v>
      </c>
    </row>
    <row r="3570" spans="1:26" x14ac:dyDescent="0.3">
      <c r="A3570" s="3" t="s">
        <v>13209</v>
      </c>
      <c r="B3570" s="3" t="s">
        <v>5569</v>
      </c>
      <c r="C3570" s="4">
        <v>9303535043</v>
      </c>
      <c r="D3570" s="3" t="s">
        <v>13210</v>
      </c>
      <c r="E3570" s="3" t="s">
        <v>5079</v>
      </c>
      <c r="F3570" s="3" t="s">
        <v>5098</v>
      </c>
      <c r="G3570" s="4">
        <v>560102</v>
      </c>
      <c r="H3570" s="3" t="s">
        <v>5089</v>
      </c>
      <c r="I3570" s="3" t="s">
        <v>17718</v>
      </c>
      <c r="J3570" s="3" t="s">
        <v>3135</v>
      </c>
      <c r="K3570" s="4">
        <v>1</v>
      </c>
      <c r="L3570" s="4">
        <v>13200</v>
      </c>
      <c r="M3570" s="5">
        <v>45475</v>
      </c>
      <c r="N3570" s="3" t="s">
        <v>13566</v>
      </c>
      <c r="O3570" s="3" t="s">
        <v>13556</v>
      </c>
      <c r="P3570" s="3" t="s">
        <v>2889</v>
      </c>
      <c r="Q3570" s="3" t="s">
        <v>3136</v>
      </c>
      <c r="R3570" s="4">
        <v>15500</v>
      </c>
      <c r="T3570">
        <v>14</v>
      </c>
      <c r="U3570" s="4">
        <v>13200</v>
      </c>
      <c r="V3570" s="4">
        <v>100</v>
      </c>
      <c r="W3570" s="3" t="s">
        <v>4947</v>
      </c>
      <c r="X3570" s="4">
        <v>74</v>
      </c>
      <c r="Y3570" s="4" t="b">
        <v>0</v>
      </c>
      <c r="Z3570" s="3" t="s">
        <v>3391</v>
      </c>
    </row>
    <row r="3571" spans="1:26" x14ac:dyDescent="0.3">
      <c r="A3571" s="3" t="s">
        <v>13211</v>
      </c>
      <c r="B3571" s="3" t="s">
        <v>5295</v>
      </c>
      <c r="C3571" s="4">
        <v>9598202368</v>
      </c>
      <c r="D3571" s="3" t="s">
        <v>13212</v>
      </c>
      <c r="E3571" s="3" t="s">
        <v>5079</v>
      </c>
      <c r="F3571" s="3" t="s">
        <v>5125</v>
      </c>
      <c r="G3571" s="4">
        <v>560038</v>
      </c>
      <c r="H3571" s="3" t="s">
        <v>5081</v>
      </c>
      <c r="I3571" s="3" t="s">
        <v>17719</v>
      </c>
      <c r="J3571" s="3" t="s">
        <v>2193</v>
      </c>
      <c r="K3571" s="4">
        <v>3</v>
      </c>
      <c r="L3571" s="4">
        <v>105000</v>
      </c>
      <c r="M3571" s="5">
        <v>45883</v>
      </c>
      <c r="N3571" s="3" t="s">
        <v>13544</v>
      </c>
      <c r="O3571" s="3" t="s">
        <v>13556</v>
      </c>
      <c r="P3571" s="3" t="s">
        <v>2001</v>
      </c>
      <c r="Q3571" s="3" t="s">
        <v>2194</v>
      </c>
      <c r="R3571" s="4">
        <v>35000</v>
      </c>
      <c r="T3571">
        <v>0</v>
      </c>
      <c r="U3571" s="4">
        <v>35000</v>
      </c>
      <c r="V3571" s="4">
        <v>400</v>
      </c>
      <c r="W3571" s="3" t="s">
        <v>4477</v>
      </c>
      <c r="X3571" s="4">
        <v>174</v>
      </c>
      <c r="Y3571" s="4" t="b">
        <v>0</v>
      </c>
      <c r="Z3571" s="3" t="s">
        <v>3391</v>
      </c>
    </row>
    <row r="3572" spans="1:26" x14ac:dyDescent="0.3">
      <c r="A3572" s="3" t="s">
        <v>13213</v>
      </c>
      <c r="B3572" s="3" t="s">
        <v>8171</v>
      </c>
      <c r="C3572" s="4">
        <v>9817873444</v>
      </c>
      <c r="D3572" s="3" t="s">
        <v>13214</v>
      </c>
      <c r="E3572" s="3" t="s">
        <v>5079</v>
      </c>
      <c r="F3572" s="3" t="s">
        <v>5158</v>
      </c>
      <c r="G3572" s="4">
        <v>560034</v>
      </c>
      <c r="H3572" s="3" t="s">
        <v>5089</v>
      </c>
      <c r="I3572" s="3" t="s">
        <v>17720</v>
      </c>
      <c r="J3572" s="3" t="s">
        <v>2929</v>
      </c>
      <c r="K3572" s="4">
        <v>5</v>
      </c>
      <c r="L3572" s="4">
        <v>71500</v>
      </c>
      <c r="M3572" s="5">
        <v>45552</v>
      </c>
      <c r="N3572" s="3" t="s">
        <v>13555</v>
      </c>
      <c r="O3572" s="3" t="s">
        <v>13559</v>
      </c>
      <c r="P3572" s="3" t="s">
        <v>2889</v>
      </c>
      <c r="Q3572" s="3" t="s">
        <v>2930</v>
      </c>
      <c r="R3572" s="4">
        <v>15400</v>
      </c>
      <c r="T3572">
        <v>7</v>
      </c>
      <c r="U3572" s="4">
        <v>14300</v>
      </c>
      <c r="V3572" s="4">
        <v>100</v>
      </c>
      <c r="W3572" s="3" t="s">
        <v>4844</v>
      </c>
      <c r="X3572" s="4">
        <v>414</v>
      </c>
      <c r="Y3572" s="4" t="b">
        <v>0</v>
      </c>
      <c r="Z3572" s="3" t="s">
        <v>3394</v>
      </c>
    </row>
    <row r="3573" spans="1:26" x14ac:dyDescent="0.3">
      <c r="A3573" s="3" t="s">
        <v>13215</v>
      </c>
      <c r="B3573" s="3" t="s">
        <v>9005</v>
      </c>
      <c r="C3573" s="4">
        <v>9967921351</v>
      </c>
      <c r="D3573" s="3" t="s">
        <v>13216</v>
      </c>
      <c r="E3573" s="3" t="s">
        <v>5079</v>
      </c>
      <c r="F3573" s="3" t="s">
        <v>5139</v>
      </c>
      <c r="G3573" s="4">
        <v>560011</v>
      </c>
      <c r="H3573" s="3" t="s">
        <v>5081</v>
      </c>
      <c r="I3573" s="3" t="s">
        <v>17721</v>
      </c>
      <c r="J3573" s="3" t="s">
        <v>2424</v>
      </c>
      <c r="K3573" s="4">
        <v>1</v>
      </c>
      <c r="L3573" s="4">
        <v>2000</v>
      </c>
      <c r="M3573" s="5">
        <v>45767</v>
      </c>
      <c r="N3573" s="3" t="s">
        <v>13544</v>
      </c>
      <c r="O3573" s="3" t="s">
        <v>13549</v>
      </c>
      <c r="P3573" s="3" t="s">
        <v>2268</v>
      </c>
      <c r="Q3573" s="3" t="s">
        <v>2425</v>
      </c>
      <c r="R3573" s="4">
        <v>2000</v>
      </c>
      <c r="T3573">
        <v>0</v>
      </c>
      <c r="U3573" s="4">
        <v>2000</v>
      </c>
      <c r="V3573" s="4">
        <v>58</v>
      </c>
      <c r="W3573" s="3" t="s">
        <v>4592</v>
      </c>
      <c r="X3573" s="4">
        <v>445</v>
      </c>
      <c r="Y3573" s="4" t="b">
        <v>0</v>
      </c>
      <c r="Z3573" s="3" t="s">
        <v>3391</v>
      </c>
    </row>
    <row r="3574" spans="1:26" x14ac:dyDescent="0.3">
      <c r="A3574" s="3" t="s">
        <v>13217</v>
      </c>
      <c r="B3574" s="3" t="s">
        <v>6794</v>
      </c>
      <c r="C3574" s="4">
        <v>9584098895</v>
      </c>
      <c r="D3574" s="3" t="s">
        <v>13218</v>
      </c>
      <c r="E3574" s="3" t="s">
        <v>5079</v>
      </c>
      <c r="F3574" s="3" t="s">
        <v>5139</v>
      </c>
      <c r="G3574" s="4">
        <v>560011</v>
      </c>
      <c r="H3574" s="3" t="s">
        <v>5089</v>
      </c>
      <c r="I3574" s="3" t="s">
        <v>17722</v>
      </c>
      <c r="J3574" s="3" t="s">
        <v>683</v>
      </c>
      <c r="K3574" s="4">
        <v>2</v>
      </c>
      <c r="L3574" s="4">
        <v>34200</v>
      </c>
      <c r="M3574" s="5">
        <v>45554</v>
      </c>
      <c r="N3574" s="3" t="s">
        <v>13544</v>
      </c>
      <c r="O3574" s="3" t="s">
        <v>13556</v>
      </c>
      <c r="P3574" s="3" t="s">
        <v>187</v>
      </c>
      <c r="Q3574" s="3" t="s">
        <v>684</v>
      </c>
      <c r="R3574" s="4">
        <v>19500</v>
      </c>
      <c r="T3574">
        <v>12</v>
      </c>
      <c r="U3574" s="4">
        <v>17100</v>
      </c>
      <c r="V3574" s="4">
        <v>500</v>
      </c>
      <c r="W3574" s="3" t="s">
        <v>3724</v>
      </c>
      <c r="X3574" s="4">
        <v>140</v>
      </c>
      <c r="Y3574" s="4" t="b">
        <v>0</v>
      </c>
      <c r="Z3574" s="3" t="s">
        <v>3387</v>
      </c>
    </row>
    <row r="3575" spans="1:26" x14ac:dyDescent="0.3">
      <c r="A3575" s="3" t="s">
        <v>13219</v>
      </c>
      <c r="B3575" s="3" t="s">
        <v>6875</v>
      </c>
      <c r="C3575" s="4">
        <v>9544365522</v>
      </c>
      <c r="D3575" s="3" t="s">
        <v>13220</v>
      </c>
      <c r="E3575" s="3" t="s">
        <v>5079</v>
      </c>
      <c r="F3575" s="3" t="s">
        <v>5114</v>
      </c>
      <c r="G3575" s="4">
        <v>560064</v>
      </c>
      <c r="H3575" s="3" t="s">
        <v>5089</v>
      </c>
      <c r="I3575" s="3" t="s">
        <v>17723</v>
      </c>
      <c r="J3575" s="3" t="s">
        <v>3308</v>
      </c>
      <c r="K3575" s="4">
        <v>2</v>
      </c>
      <c r="L3575" s="4">
        <v>8400</v>
      </c>
      <c r="M3575" s="5">
        <v>45849</v>
      </c>
      <c r="N3575" s="3" t="s">
        <v>13555</v>
      </c>
      <c r="O3575" s="3" t="s">
        <v>13559</v>
      </c>
      <c r="P3575" s="3" t="s">
        <v>3260</v>
      </c>
      <c r="Q3575" s="3" t="s">
        <v>3309</v>
      </c>
      <c r="R3575" s="4">
        <v>4500</v>
      </c>
      <c r="T3575">
        <v>6</v>
      </c>
      <c r="U3575" s="4">
        <v>4200</v>
      </c>
      <c r="V3575" s="4">
        <v>120</v>
      </c>
      <c r="W3575" s="3" t="s">
        <v>5033</v>
      </c>
      <c r="X3575" s="4">
        <v>256</v>
      </c>
      <c r="Y3575" s="4" t="b">
        <v>0</v>
      </c>
      <c r="Z3575" s="3" t="s">
        <v>3391</v>
      </c>
    </row>
    <row r="3576" spans="1:26" x14ac:dyDescent="0.3">
      <c r="A3576" s="3" t="s">
        <v>13221</v>
      </c>
      <c r="B3576" s="3" t="s">
        <v>5540</v>
      </c>
      <c r="C3576" s="4">
        <v>9786179855</v>
      </c>
      <c r="D3576" s="3" t="s">
        <v>13222</v>
      </c>
      <c r="E3576" s="3" t="s">
        <v>5079</v>
      </c>
      <c r="F3576" s="3" t="s">
        <v>5139</v>
      </c>
      <c r="G3576" s="4">
        <v>560011</v>
      </c>
      <c r="H3576" s="3" t="s">
        <v>5089</v>
      </c>
      <c r="I3576" s="3" t="s">
        <v>17724</v>
      </c>
      <c r="J3576" s="3" t="s">
        <v>1819</v>
      </c>
      <c r="K3576" s="4">
        <v>5</v>
      </c>
      <c r="L3576" s="4">
        <v>122500</v>
      </c>
      <c r="M3576" s="5">
        <v>45888</v>
      </c>
      <c r="N3576" s="3" t="s">
        <v>13552</v>
      </c>
      <c r="O3576" s="3" t="s">
        <v>13545</v>
      </c>
      <c r="P3576" s="3" t="s">
        <v>1361</v>
      </c>
      <c r="Q3576" s="3" t="s">
        <v>1820</v>
      </c>
      <c r="R3576" s="4">
        <v>27500</v>
      </c>
      <c r="T3576">
        <v>10</v>
      </c>
      <c r="U3576" s="4">
        <v>24500</v>
      </c>
      <c r="V3576" s="4">
        <v>200</v>
      </c>
      <c r="W3576" s="3" t="s">
        <v>4291</v>
      </c>
      <c r="X3576" s="4">
        <v>79</v>
      </c>
      <c r="Y3576" s="4" t="b">
        <v>0</v>
      </c>
      <c r="Z3576" s="3" t="s">
        <v>3383</v>
      </c>
    </row>
    <row r="3577" spans="1:26" x14ac:dyDescent="0.3">
      <c r="A3577" s="3" t="s">
        <v>13223</v>
      </c>
      <c r="B3577" s="3" t="s">
        <v>5492</v>
      </c>
      <c r="C3577" s="4">
        <v>9224099981</v>
      </c>
      <c r="D3577" s="3" t="s">
        <v>13224</v>
      </c>
      <c r="E3577" s="3" t="s">
        <v>5079</v>
      </c>
      <c r="F3577" s="3" t="s">
        <v>5135</v>
      </c>
      <c r="G3577" s="4">
        <v>560100</v>
      </c>
      <c r="H3577" s="3" t="s">
        <v>5081</v>
      </c>
      <c r="I3577" s="3" t="s">
        <v>17725</v>
      </c>
      <c r="J3577" s="3" t="s">
        <v>1964</v>
      </c>
      <c r="K3577" s="4">
        <v>3</v>
      </c>
      <c r="L3577" s="4">
        <v>66600</v>
      </c>
      <c r="M3577" s="5">
        <v>45654</v>
      </c>
      <c r="N3577" s="3" t="s">
        <v>13566</v>
      </c>
      <c r="O3577" s="3" t="s">
        <v>13556</v>
      </c>
      <c r="P3577" s="3" t="s">
        <v>1936</v>
      </c>
      <c r="Q3577" s="3" t="s">
        <v>1965</v>
      </c>
      <c r="R3577" s="4">
        <v>26100</v>
      </c>
      <c r="T3577">
        <v>14</v>
      </c>
      <c r="U3577" s="4">
        <v>22200</v>
      </c>
      <c r="V3577" s="4">
        <v>500</v>
      </c>
      <c r="W3577" s="3" t="s">
        <v>4363</v>
      </c>
      <c r="X3577" s="4">
        <v>50</v>
      </c>
      <c r="Y3577" s="4" t="b">
        <v>0</v>
      </c>
      <c r="Z3577" s="3" t="s">
        <v>3383</v>
      </c>
    </row>
    <row r="3578" spans="1:26" x14ac:dyDescent="0.3">
      <c r="A3578" s="3" t="s">
        <v>13225</v>
      </c>
      <c r="B3578" s="3" t="s">
        <v>8204</v>
      </c>
      <c r="C3578" s="4">
        <v>9432083883</v>
      </c>
      <c r="D3578" s="3" t="s">
        <v>13226</v>
      </c>
      <c r="E3578" s="3" t="s">
        <v>5079</v>
      </c>
      <c r="F3578" s="3" t="s">
        <v>5177</v>
      </c>
      <c r="G3578" s="4">
        <v>560103</v>
      </c>
      <c r="H3578" s="3" t="s">
        <v>5094</v>
      </c>
      <c r="I3578" s="3" t="s">
        <v>17726</v>
      </c>
      <c r="J3578" s="3" t="s">
        <v>927</v>
      </c>
      <c r="K3578" s="4">
        <v>4</v>
      </c>
      <c r="L3578" s="4">
        <v>22000</v>
      </c>
      <c r="M3578" s="5">
        <v>45650</v>
      </c>
      <c r="N3578" s="3" t="s">
        <v>13552</v>
      </c>
      <c r="O3578" s="3" t="s">
        <v>13559</v>
      </c>
      <c r="P3578" s="3" t="s">
        <v>187</v>
      </c>
      <c r="Q3578" s="3" t="s">
        <v>928</v>
      </c>
      <c r="R3578" s="4">
        <v>5500</v>
      </c>
      <c r="T3578">
        <v>0</v>
      </c>
      <c r="U3578" s="4">
        <v>5500</v>
      </c>
      <c r="V3578" s="4">
        <v>80</v>
      </c>
      <c r="W3578" s="3" t="s">
        <v>3846</v>
      </c>
      <c r="X3578" s="4">
        <v>197</v>
      </c>
      <c r="Y3578" s="4" t="b">
        <v>0</v>
      </c>
      <c r="Z3578" s="3" t="s">
        <v>3394</v>
      </c>
    </row>
    <row r="3579" spans="1:26" x14ac:dyDescent="0.3">
      <c r="A3579" s="3" t="s">
        <v>13227</v>
      </c>
      <c r="B3579" s="3" t="s">
        <v>5626</v>
      </c>
      <c r="C3579" s="4">
        <v>9713350150</v>
      </c>
      <c r="D3579" s="3" t="s">
        <v>13228</v>
      </c>
      <c r="E3579" s="3" t="s">
        <v>5079</v>
      </c>
      <c r="F3579" s="3" t="s">
        <v>5093</v>
      </c>
      <c r="G3579" s="4">
        <v>560066</v>
      </c>
      <c r="H3579" s="3" t="s">
        <v>5094</v>
      </c>
      <c r="I3579" s="3" t="s">
        <v>17727</v>
      </c>
      <c r="J3579" s="3" t="s">
        <v>1208</v>
      </c>
      <c r="K3579" s="4">
        <v>3</v>
      </c>
      <c r="L3579" s="4">
        <v>12000</v>
      </c>
      <c r="M3579" s="5">
        <v>45533</v>
      </c>
      <c r="N3579" s="3" t="s">
        <v>13548</v>
      </c>
      <c r="O3579" s="3" t="s">
        <v>13545</v>
      </c>
      <c r="P3579" s="3" t="s">
        <v>1144</v>
      </c>
      <c r="Q3579" s="3" t="s">
        <v>1209</v>
      </c>
      <c r="R3579" s="4">
        <v>4000</v>
      </c>
      <c r="T3579">
        <v>0</v>
      </c>
      <c r="U3579" s="4">
        <v>4000</v>
      </c>
      <c r="V3579" s="4">
        <v>200</v>
      </c>
      <c r="W3579" s="3" t="s">
        <v>3986</v>
      </c>
      <c r="X3579" s="4">
        <v>336</v>
      </c>
      <c r="Y3579" s="4" t="b">
        <v>0</v>
      </c>
      <c r="Z3579" s="3" t="s">
        <v>3391</v>
      </c>
    </row>
    <row r="3580" spans="1:26" x14ac:dyDescent="0.3">
      <c r="A3580" s="3" t="s">
        <v>13229</v>
      </c>
      <c r="B3580" s="3" t="s">
        <v>5251</v>
      </c>
      <c r="C3580" s="4">
        <v>9618241793</v>
      </c>
      <c r="D3580" s="3" t="s">
        <v>13230</v>
      </c>
      <c r="E3580" s="3" t="s">
        <v>5079</v>
      </c>
      <c r="F3580" s="3" t="s">
        <v>5158</v>
      </c>
      <c r="G3580" s="4">
        <v>560034</v>
      </c>
      <c r="H3580" s="3" t="s">
        <v>5094</v>
      </c>
      <c r="I3580" s="3" t="s">
        <v>17728</v>
      </c>
      <c r="J3580" s="3" t="s">
        <v>2844</v>
      </c>
      <c r="K3580" s="4">
        <v>2</v>
      </c>
      <c r="L3580" s="4">
        <v>14400</v>
      </c>
      <c r="M3580" s="5">
        <v>45330</v>
      </c>
      <c r="N3580" s="3" t="s">
        <v>13552</v>
      </c>
      <c r="O3580" s="3" t="s">
        <v>13556</v>
      </c>
      <c r="P3580" s="3" t="s">
        <v>2268</v>
      </c>
      <c r="Q3580" s="3" t="s">
        <v>2845</v>
      </c>
      <c r="R3580" s="4">
        <v>8000</v>
      </c>
      <c r="T3580">
        <v>10</v>
      </c>
      <c r="U3580" s="4">
        <v>7200</v>
      </c>
      <c r="V3580" s="4">
        <v>20</v>
      </c>
      <c r="W3580" s="3" t="s">
        <v>4802</v>
      </c>
      <c r="X3580" s="4">
        <v>325</v>
      </c>
      <c r="Y3580" s="4" t="b">
        <v>1</v>
      </c>
      <c r="Z3580" s="3" t="s">
        <v>3385</v>
      </c>
    </row>
    <row r="3581" spans="1:26" x14ac:dyDescent="0.3">
      <c r="A3581" s="3" t="s">
        <v>13231</v>
      </c>
      <c r="B3581" s="3" t="s">
        <v>7712</v>
      </c>
      <c r="C3581" s="4">
        <v>9765174088</v>
      </c>
      <c r="D3581" s="3" t="s">
        <v>13232</v>
      </c>
      <c r="E3581" s="3" t="s">
        <v>5079</v>
      </c>
      <c r="F3581" s="3" t="s">
        <v>5211</v>
      </c>
      <c r="G3581" s="4">
        <v>560010</v>
      </c>
      <c r="H3581" s="3" t="s">
        <v>5081</v>
      </c>
      <c r="I3581" s="3" t="s">
        <v>17729</v>
      </c>
      <c r="J3581" s="3" t="s">
        <v>279</v>
      </c>
      <c r="K3581" s="4">
        <v>2</v>
      </c>
      <c r="L3581" s="4">
        <v>3600</v>
      </c>
      <c r="M3581" s="5">
        <v>45372</v>
      </c>
      <c r="N3581" s="3" t="s">
        <v>13544</v>
      </c>
      <c r="O3581" s="3" t="s">
        <v>13559</v>
      </c>
      <c r="P3581" s="3" t="s">
        <v>187</v>
      </c>
      <c r="Q3581" s="3" t="s">
        <v>280</v>
      </c>
      <c r="R3581" s="4">
        <v>1800</v>
      </c>
      <c r="T3581">
        <v>0</v>
      </c>
      <c r="U3581" s="4">
        <v>1800</v>
      </c>
      <c r="V3581" s="4">
        <v>100</v>
      </c>
      <c r="W3581" s="3" t="s">
        <v>3522</v>
      </c>
      <c r="X3581" s="4">
        <v>272</v>
      </c>
      <c r="Y3581" s="4" t="b">
        <v>0</v>
      </c>
      <c r="Z3581" s="3" t="s">
        <v>3391</v>
      </c>
    </row>
    <row r="3582" spans="1:26" x14ac:dyDescent="0.3">
      <c r="A3582" s="3" t="s">
        <v>13233</v>
      </c>
      <c r="B3582" s="3" t="s">
        <v>5638</v>
      </c>
      <c r="C3582" s="4">
        <v>9951668840</v>
      </c>
      <c r="D3582" s="3" t="s">
        <v>12266</v>
      </c>
      <c r="E3582" s="3" t="s">
        <v>5079</v>
      </c>
      <c r="F3582" s="3" t="s">
        <v>5135</v>
      </c>
      <c r="G3582" s="4">
        <v>560100</v>
      </c>
      <c r="H3582" s="3" t="s">
        <v>5089</v>
      </c>
      <c r="I3582" s="3" t="s">
        <v>17730</v>
      </c>
      <c r="J3582" s="3" t="s">
        <v>2388</v>
      </c>
      <c r="K3582" s="4">
        <v>4</v>
      </c>
      <c r="L3582" s="4">
        <v>39200</v>
      </c>
      <c r="M3582" s="5">
        <v>45856</v>
      </c>
      <c r="N3582" s="3" t="s">
        <v>13552</v>
      </c>
      <c r="O3582" s="3" t="s">
        <v>13559</v>
      </c>
      <c r="P3582" s="3" t="s">
        <v>2268</v>
      </c>
      <c r="Q3582" s="3" t="s">
        <v>2389</v>
      </c>
      <c r="R3582" s="4">
        <v>9800</v>
      </c>
      <c r="T3582">
        <v>0</v>
      </c>
      <c r="U3582" s="4">
        <v>9800</v>
      </c>
      <c r="V3582" s="4">
        <v>100</v>
      </c>
      <c r="W3582" s="3" t="s">
        <v>4574</v>
      </c>
      <c r="X3582" s="4">
        <v>457</v>
      </c>
      <c r="Y3582" s="4" t="b">
        <v>0</v>
      </c>
      <c r="Z3582" s="3" t="s">
        <v>3385</v>
      </c>
    </row>
    <row r="3583" spans="1:26" x14ac:dyDescent="0.3">
      <c r="A3583" s="3" t="s">
        <v>13234</v>
      </c>
      <c r="B3583" s="3" t="s">
        <v>5492</v>
      </c>
      <c r="C3583" s="4">
        <v>9487154771</v>
      </c>
      <c r="D3583" s="3" t="s">
        <v>13235</v>
      </c>
      <c r="E3583" s="3" t="s">
        <v>5079</v>
      </c>
      <c r="F3583" s="3" t="s">
        <v>5093</v>
      </c>
      <c r="G3583" s="4">
        <v>560066</v>
      </c>
      <c r="H3583" s="3" t="s">
        <v>5081</v>
      </c>
      <c r="I3583" s="3" t="s">
        <v>17731</v>
      </c>
      <c r="J3583" s="3" t="s">
        <v>1881</v>
      </c>
      <c r="K3583" s="4">
        <v>5</v>
      </c>
      <c r="L3583" s="4">
        <v>297500</v>
      </c>
      <c r="M3583" s="5">
        <v>45539</v>
      </c>
      <c r="N3583" s="3" t="s">
        <v>13548</v>
      </c>
      <c r="O3583" s="3" t="s">
        <v>13549</v>
      </c>
      <c r="P3583" s="3" t="s">
        <v>1361</v>
      </c>
      <c r="Q3583" s="3" t="s">
        <v>1882</v>
      </c>
      <c r="R3583" s="4">
        <v>59500</v>
      </c>
      <c r="T3583">
        <v>0</v>
      </c>
      <c r="U3583" s="4">
        <v>59500</v>
      </c>
      <c r="V3583" s="4">
        <v>1000</v>
      </c>
      <c r="W3583" s="3" t="s">
        <v>4322</v>
      </c>
      <c r="X3583" s="4">
        <v>426</v>
      </c>
      <c r="Y3583" s="4" t="b">
        <v>0</v>
      </c>
      <c r="Z3583" s="3" t="s">
        <v>3383</v>
      </c>
    </row>
    <row r="3584" spans="1:26" x14ac:dyDescent="0.3">
      <c r="A3584" s="3" t="s">
        <v>13236</v>
      </c>
      <c r="B3584" s="3" t="s">
        <v>5272</v>
      </c>
      <c r="C3584" s="4">
        <v>9186481419</v>
      </c>
      <c r="D3584" s="3" t="s">
        <v>13237</v>
      </c>
      <c r="E3584" s="3" t="s">
        <v>5079</v>
      </c>
      <c r="F3584" s="3" t="s">
        <v>5135</v>
      </c>
      <c r="G3584" s="4">
        <v>560100</v>
      </c>
      <c r="H3584" s="3" t="s">
        <v>5094</v>
      </c>
      <c r="I3584" s="3" t="s">
        <v>17732</v>
      </c>
      <c r="J3584" s="3" t="s">
        <v>797</v>
      </c>
      <c r="K3584" s="4">
        <v>3</v>
      </c>
      <c r="L3584" s="4">
        <v>35100</v>
      </c>
      <c r="M3584" s="5">
        <v>45339</v>
      </c>
      <c r="N3584" s="3" t="s">
        <v>13544</v>
      </c>
      <c r="O3584" s="3" t="s">
        <v>13559</v>
      </c>
      <c r="P3584" s="3" t="s">
        <v>187</v>
      </c>
      <c r="Q3584" s="3" t="s">
        <v>798</v>
      </c>
      <c r="R3584" s="4">
        <v>13000</v>
      </c>
      <c r="T3584">
        <v>10</v>
      </c>
      <c r="U3584" s="4">
        <v>11700</v>
      </c>
      <c r="V3584" s="4">
        <v>100</v>
      </c>
      <c r="W3584" s="3" t="s">
        <v>3781</v>
      </c>
      <c r="X3584" s="4">
        <v>74</v>
      </c>
      <c r="Y3584" s="4" t="b">
        <v>0</v>
      </c>
      <c r="Z3584" s="3" t="s">
        <v>3387</v>
      </c>
    </row>
    <row r="3585" spans="1:26" x14ac:dyDescent="0.3">
      <c r="A3585" s="3" t="s">
        <v>13238</v>
      </c>
      <c r="B3585" s="3" t="s">
        <v>5736</v>
      </c>
      <c r="C3585" s="4">
        <v>9736261354</v>
      </c>
      <c r="D3585" s="3" t="s">
        <v>13239</v>
      </c>
      <c r="E3585" s="3" t="s">
        <v>5079</v>
      </c>
      <c r="F3585" s="3" t="s">
        <v>5121</v>
      </c>
      <c r="G3585" s="4">
        <v>560035</v>
      </c>
      <c r="H3585" s="3" t="s">
        <v>5089</v>
      </c>
      <c r="I3585" s="3" t="s">
        <v>17733</v>
      </c>
      <c r="J3585" s="3" t="s">
        <v>1629</v>
      </c>
      <c r="K3585" s="4">
        <v>2</v>
      </c>
      <c r="L3585" s="4">
        <v>28000</v>
      </c>
      <c r="M3585" s="5">
        <v>45748</v>
      </c>
      <c r="N3585" s="3" t="s">
        <v>13552</v>
      </c>
      <c r="O3585" s="3" t="s">
        <v>13549</v>
      </c>
      <c r="P3585" s="3" t="s">
        <v>1361</v>
      </c>
      <c r="Q3585" s="3" t="s">
        <v>1630</v>
      </c>
      <c r="R3585" s="4">
        <v>20000</v>
      </c>
      <c r="T3585">
        <v>30</v>
      </c>
      <c r="U3585" s="4">
        <v>14000</v>
      </c>
      <c r="V3585" s="4">
        <v>285</v>
      </c>
      <c r="W3585" s="3" t="s">
        <v>4196</v>
      </c>
      <c r="X3585" s="4">
        <v>403</v>
      </c>
      <c r="Y3585" s="4" t="b">
        <v>0</v>
      </c>
      <c r="Z3585" s="3" t="s">
        <v>3391</v>
      </c>
    </row>
    <row r="3586" spans="1:26" x14ac:dyDescent="0.3">
      <c r="A3586" s="3" t="s">
        <v>13240</v>
      </c>
      <c r="B3586" s="3" t="s">
        <v>5137</v>
      </c>
      <c r="C3586" s="4">
        <v>9735219944</v>
      </c>
      <c r="D3586" s="3" t="s">
        <v>13241</v>
      </c>
      <c r="E3586" s="3" t="s">
        <v>5079</v>
      </c>
      <c r="F3586" s="3" t="s">
        <v>5121</v>
      </c>
      <c r="G3586" s="4">
        <v>560035</v>
      </c>
      <c r="H3586" s="3" t="s">
        <v>5081</v>
      </c>
      <c r="I3586" s="3" t="s">
        <v>17734</v>
      </c>
      <c r="J3586" s="3" t="s">
        <v>3095</v>
      </c>
      <c r="K3586" s="4">
        <v>3</v>
      </c>
      <c r="L3586" s="4">
        <v>51000</v>
      </c>
      <c r="M3586" s="5">
        <v>45555</v>
      </c>
      <c r="N3586" s="3" t="s">
        <v>13566</v>
      </c>
      <c r="O3586" s="3" t="s">
        <v>13556</v>
      </c>
      <c r="P3586" s="3" t="s">
        <v>2889</v>
      </c>
      <c r="Q3586" s="3" t="s">
        <v>3096</v>
      </c>
      <c r="R3586" s="4">
        <v>18000</v>
      </c>
      <c r="T3586">
        <v>5</v>
      </c>
      <c r="U3586" s="4">
        <v>17000</v>
      </c>
      <c r="V3586" s="4">
        <v>1000</v>
      </c>
      <c r="W3586" s="3" t="s">
        <v>4927</v>
      </c>
      <c r="X3586" s="4">
        <v>272</v>
      </c>
      <c r="Y3586" s="4" t="b">
        <v>0</v>
      </c>
      <c r="Z3586" s="3" t="s">
        <v>3383</v>
      </c>
    </row>
    <row r="3587" spans="1:26" x14ac:dyDescent="0.3">
      <c r="A3587" s="3" t="s">
        <v>13242</v>
      </c>
      <c r="B3587" s="3" t="s">
        <v>8644</v>
      </c>
      <c r="C3587" s="4">
        <v>9924168295</v>
      </c>
      <c r="D3587" s="3" t="s">
        <v>13243</v>
      </c>
      <c r="E3587" s="3" t="s">
        <v>5079</v>
      </c>
      <c r="F3587" s="3" t="s">
        <v>5093</v>
      </c>
      <c r="G3587" s="4">
        <v>560066</v>
      </c>
      <c r="H3587" s="3" t="s">
        <v>5089</v>
      </c>
      <c r="I3587" s="3" t="s">
        <v>17735</v>
      </c>
      <c r="J3587" s="3" t="s">
        <v>873</v>
      </c>
      <c r="K3587" s="4">
        <v>4</v>
      </c>
      <c r="L3587" s="4">
        <v>38800</v>
      </c>
      <c r="M3587" s="5">
        <v>45829</v>
      </c>
      <c r="N3587" s="3" t="s">
        <v>13548</v>
      </c>
      <c r="O3587" s="3" t="s">
        <v>13545</v>
      </c>
      <c r="P3587" s="3" t="s">
        <v>187</v>
      </c>
      <c r="Q3587" s="3" t="s">
        <v>874</v>
      </c>
      <c r="R3587" s="4">
        <v>10500</v>
      </c>
      <c r="T3587">
        <v>7</v>
      </c>
      <c r="U3587" s="4">
        <v>9700</v>
      </c>
      <c r="V3587" s="4">
        <v>500</v>
      </c>
      <c r="W3587" s="3" t="s">
        <v>3819</v>
      </c>
      <c r="X3587" s="4">
        <v>126</v>
      </c>
      <c r="Y3587" s="4" t="b">
        <v>0</v>
      </c>
      <c r="Z3587" s="3" t="s">
        <v>3391</v>
      </c>
    </row>
    <row r="3588" spans="1:26" x14ac:dyDescent="0.3">
      <c r="A3588" s="3" t="s">
        <v>13244</v>
      </c>
      <c r="B3588" s="3" t="s">
        <v>7321</v>
      </c>
      <c r="C3588" s="4">
        <v>9334821348</v>
      </c>
      <c r="D3588" s="3" t="s">
        <v>13245</v>
      </c>
      <c r="E3588" s="3" t="s">
        <v>5079</v>
      </c>
      <c r="F3588" s="3" t="s">
        <v>5121</v>
      </c>
      <c r="G3588" s="4">
        <v>560035</v>
      </c>
      <c r="H3588" s="3" t="s">
        <v>5081</v>
      </c>
      <c r="I3588" s="3" t="s">
        <v>17736</v>
      </c>
      <c r="J3588" s="3" t="s">
        <v>184</v>
      </c>
      <c r="K3588" s="4">
        <v>4</v>
      </c>
      <c r="L3588" s="4">
        <v>60800</v>
      </c>
      <c r="M3588" s="5">
        <v>45362</v>
      </c>
      <c r="N3588" s="3" t="s">
        <v>13552</v>
      </c>
      <c r="O3588" s="3" t="s">
        <v>13559</v>
      </c>
      <c r="P3588" s="3" t="s">
        <v>8</v>
      </c>
      <c r="Q3588" s="3" t="s">
        <v>185</v>
      </c>
      <c r="R3588" s="4">
        <v>16000</v>
      </c>
      <c r="T3588">
        <v>5</v>
      </c>
      <c r="U3588" s="4">
        <v>15200</v>
      </c>
      <c r="V3588" s="4">
        <v>1000</v>
      </c>
      <c r="W3588" s="3" t="s">
        <v>3475</v>
      </c>
      <c r="X3588" s="4">
        <v>339</v>
      </c>
      <c r="Y3588" s="4" t="b">
        <v>0</v>
      </c>
      <c r="Z3588" s="3" t="s">
        <v>3394</v>
      </c>
    </row>
    <row r="3589" spans="1:26" x14ac:dyDescent="0.3">
      <c r="A3589" s="3" t="s">
        <v>13246</v>
      </c>
      <c r="B3589" s="3" t="s">
        <v>7228</v>
      </c>
      <c r="C3589" s="4">
        <v>9380102153</v>
      </c>
      <c r="D3589" s="3" t="s">
        <v>13247</v>
      </c>
      <c r="E3589" s="3" t="s">
        <v>5079</v>
      </c>
      <c r="F3589" s="3" t="s">
        <v>5098</v>
      </c>
      <c r="G3589" s="4">
        <v>560102</v>
      </c>
      <c r="H3589" s="3" t="s">
        <v>5081</v>
      </c>
      <c r="I3589" s="3" t="s">
        <v>17737</v>
      </c>
      <c r="J3589" s="3" t="s">
        <v>1647</v>
      </c>
      <c r="K3589" s="4">
        <v>4</v>
      </c>
      <c r="L3589" s="4">
        <v>21600</v>
      </c>
      <c r="M3589" s="5">
        <v>45860</v>
      </c>
      <c r="N3589" s="3" t="s">
        <v>13555</v>
      </c>
      <c r="O3589" s="3" t="s">
        <v>13556</v>
      </c>
      <c r="P3589" s="3" t="s">
        <v>1361</v>
      </c>
      <c r="Q3589" s="3" t="s">
        <v>1648</v>
      </c>
      <c r="R3589" s="4">
        <v>6000</v>
      </c>
      <c r="T3589">
        <v>10</v>
      </c>
      <c r="U3589" s="4">
        <v>5400</v>
      </c>
      <c r="V3589" s="4">
        <v>100</v>
      </c>
      <c r="W3589" s="3" t="s">
        <v>4205</v>
      </c>
      <c r="X3589" s="4">
        <v>76</v>
      </c>
      <c r="Y3589" s="4" t="b">
        <v>0</v>
      </c>
      <c r="Z3589" s="3" t="s">
        <v>3394</v>
      </c>
    </row>
    <row r="3590" spans="1:26" x14ac:dyDescent="0.3">
      <c r="A3590" s="3" t="s">
        <v>13248</v>
      </c>
      <c r="B3590" s="3" t="s">
        <v>10247</v>
      </c>
      <c r="C3590" s="4">
        <v>9409184351</v>
      </c>
      <c r="D3590" s="3" t="s">
        <v>12749</v>
      </c>
      <c r="E3590" s="3" t="s">
        <v>5079</v>
      </c>
      <c r="F3590" s="3" t="s">
        <v>5088</v>
      </c>
      <c r="G3590" s="4">
        <v>560076</v>
      </c>
      <c r="H3590" s="3" t="s">
        <v>5094</v>
      </c>
      <c r="I3590" s="3" t="s">
        <v>17738</v>
      </c>
      <c r="J3590" s="3" t="s">
        <v>2987</v>
      </c>
      <c r="K3590" s="4">
        <v>4</v>
      </c>
      <c r="L3590" s="4">
        <v>128000</v>
      </c>
      <c r="M3590" s="5">
        <v>45313</v>
      </c>
      <c r="N3590" s="3" t="s">
        <v>13544</v>
      </c>
      <c r="O3590" s="3" t="s">
        <v>13549</v>
      </c>
      <c r="P3590" s="3" t="s">
        <v>2889</v>
      </c>
      <c r="Q3590" s="3" t="s">
        <v>2988</v>
      </c>
      <c r="R3590" s="4">
        <v>32000</v>
      </c>
      <c r="T3590">
        <v>0</v>
      </c>
      <c r="U3590" s="4">
        <v>32000</v>
      </c>
      <c r="V3590" s="4">
        <v>2000</v>
      </c>
      <c r="W3590" s="3" t="s">
        <v>4873</v>
      </c>
      <c r="X3590" s="4">
        <v>12</v>
      </c>
      <c r="Y3590" s="4" t="b">
        <v>0</v>
      </c>
      <c r="Z3590" s="3" t="s">
        <v>3385</v>
      </c>
    </row>
    <row r="3591" spans="1:26" x14ac:dyDescent="0.3">
      <c r="A3591" s="3" t="s">
        <v>13249</v>
      </c>
      <c r="B3591" s="3" t="s">
        <v>10099</v>
      </c>
      <c r="C3591" s="4">
        <v>9705391435</v>
      </c>
      <c r="D3591" s="3" t="s">
        <v>13250</v>
      </c>
      <c r="E3591" s="3" t="s">
        <v>5079</v>
      </c>
      <c r="F3591" s="3" t="s">
        <v>5158</v>
      </c>
      <c r="G3591" s="4">
        <v>560034</v>
      </c>
      <c r="H3591" s="3" t="s">
        <v>5094</v>
      </c>
      <c r="I3591" s="3" t="s">
        <v>17739</v>
      </c>
      <c r="J3591" s="3" t="s">
        <v>803</v>
      </c>
      <c r="K3591" s="4">
        <v>5</v>
      </c>
      <c r="L3591" s="4">
        <v>24500</v>
      </c>
      <c r="M3591" s="5">
        <v>45873</v>
      </c>
      <c r="N3591" s="3" t="s">
        <v>13548</v>
      </c>
      <c r="O3591" s="3" t="s">
        <v>13559</v>
      </c>
      <c r="P3591" s="3" t="s">
        <v>187</v>
      </c>
      <c r="Q3591" s="3" t="s">
        <v>804</v>
      </c>
      <c r="R3591" s="4">
        <v>5000</v>
      </c>
      <c r="T3591">
        <v>2</v>
      </c>
      <c r="U3591" s="4">
        <v>4900</v>
      </c>
      <c r="V3591" s="4">
        <v>20</v>
      </c>
      <c r="W3591" s="3" t="s">
        <v>3784</v>
      </c>
      <c r="X3591" s="4">
        <v>344</v>
      </c>
      <c r="Y3591" s="4" t="b">
        <v>0</v>
      </c>
      <c r="Z3591" s="3" t="s">
        <v>3383</v>
      </c>
    </row>
    <row r="3592" spans="1:26" x14ac:dyDescent="0.3">
      <c r="A3592" s="3" t="s">
        <v>13251</v>
      </c>
      <c r="B3592" s="3" t="s">
        <v>9019</v>
      </c>
      <c r="C3592" s="4">
        <v>9725980460</v>
      </c>
      <c r="D3592" s="3" t="s">
        <v>13252</v>
      </c>
      <c r="E3592" s="3" t="s">
        <v>5079</v>
      </c>
      <c r="F3592" s="3" t="s">
        <v>5125</v>
      </c>
      <c r="G3592" s="4">
        <v>560038</v>
      </c>
      <c r="H3592" s="3" t="s">
        <v>5081</v>
      </c>
      <c r="I3592" s="3" t="s">
        <v>17740</v>
      </c>
      <c r="J3592" s="3" t="s">
        <v>241</v>
      </c>
      <c r="K3592" s="4">
        <v>1</v>
      </c>
      <c r="L3592" s="4">
        <v>5100</v>
      </c>
      <c r="M3592" s="5">
        <v>45715</v>
      </c>
      <c r="N3592" s="3" t="s">
        <v>13552</v>
      </c>
      <c r="O3592" s="3" t="s">
        <v>13559</v>
      </c>
      <c r="P3592" s="3" t="s">
        <v>187</v>
      </c>
      <c r="Q3592" s="3" t="s">
        <v>242</v>
      </c>
      <c r="R3592" s="4">
        <v>5400</v>
      </c>
      <c r="T3592">
        <v>5</v>
      </c>
      <c r="U3592" s="4">
        <v>5100</v>
      </c>
      <c r="V3592" s="4">
        <v>200</v>
      </c>
      <c r="W3592" s="3" t="s">
        <v>3503</v>
      </c>
      <c r="X3592" s="4">
        <v>56</v>
      </c>
      <c r="Y3592" s="4" t="b">
        <v>0</v>
      </c>
      <c r="Z3592" s="3" t="s">
        <v>3394</v>
      </c>
    </row>
    <row r="3593" spans="1:26" x14ac:dyDescent="0.3">
      <c r="A3593" s="3" t="s">
        <v>13253</v>
      </c>
      <c r="B3593" s="3" t="s">
        <v>8171</v>
      </c>
      <c r="C3593" s="4">
        <v>9699509509</v>
      </c>
      <c r="D3593" s="3" t="s">
        <v>13254</v>
      </c>
      <c r="E3593" s="3" t="s">
        <v>5079</v>
      </c>
      <c r="F3593" s="3" t="s">
        <v>5080</v>
      </c>
      <c r="G3593" s="4">
        <v>560037</v>
      </c>
      <c r="H3593" s="3" t="s">
        <v>5094</v>
      </c>
      <c r="I3593" s="3" t="s">
        <v>17741</v>
      </c>
      <c r="J3593" s="3" t="s">
        <v>1687</v>
      </c>
      <c r="K3593" s="4">
        <v>5</v>
      </c>
      <c r="L3593" s="4">
        <v>12500</v>
      </c>
      <c r="M3593" s="5">
        <v>45496</v>
      </c>
      <c r="N3593" s="3" t="s">
        <v>13548</v>
      </c>
      <c r="O3593" s="3" t="s">
        <v>13556</v>
      </c>
      <c r="P3593" s="3" t="s">
        <v>1361</v>
      </c>
      <c r="Q3593" s="3" t="s">
        <v>1688</v>
      </c>
      <c r="R3593" s="4">
        <v>2500</v>
      </c>
      <c r="T3593">
        <v>0</v>
      </c>
      <c r="U3593" s="4">
        <v>2500</v>
      </c>
      <c r="V3593" s="4">
        <v>65</v>
      </c>
      <c r="W3593" s="3" t="s">
        <v>4225</v>
      </c>
      <c r="X3593" s="4">
        <v>129</v>
      </c>
      <c r="Y3593" s="4" t="b">
        <v>0</v>
      </c>
      <c r="Z3593" s="3" t="s">
        <v>3383</v>
      </c>
    </row>
    <row r="3594" spans="1:26" x14ac:dyDescent="0.3">
      <c r="A3594" s="3" t="s">
        <v>13255</v>
      </c>
      <c r="B3594" s="3" t="s">
        <v>9859</v>
      </c>
      <c r="C3594" s="4">
        <v>9243806463</v>
      </c>
      <c r="D3594" s="3" t="s">
        <v>13256</v>
      </c>
      <c r="E3594" s="3" t="s">
        <v>5079</v>
      </c>
      <c r="F3594" s="3" t="s">
        <v>5114</v>
      </c>
      <c r="G3594" s="4">
        <v>560064</v>
      </c>
      <c r="H3594" s="3" t="s">
        <v>5089</v>
      </c>
      <c r="I3594" s="3" t="s">
        <v>17742</v>
      </c>
      <c r="J3594" s="3" t="s">
        <v>3219</v>
      </c>
      <c r="K3594" s="4">
        <v>1</v>
      </c>
      <c r="L3594" s="4">
        <v>22500</v>
      </c>
      <c r="M3594" s="5">
        <v>45612</v>
      </c>
      <c r="N3594" s="3" t="s">
        <v>13555</v>
      </c>
      <c r="O3594" s="3" t="s">
        <v>13545</v>
      </c>
      <c r="P3594" s="3" t="s">
        <v>2889</v>
      </c>
      <c r="Q3594" s="3" t="s">
        <v>3220</v>
      </c>
      <c r="R3594" s="4">
        <v>25000</v>
      </c>
      <c r="T3594">
        <v>10</v>
      </c>
      <c r="U3594" s="4">
        <v>22500</v>
      </c>
      <c r="V3594" s="4">
        <v>85</v>
      </c>
      <c r="W3594" s="3" t="s">
        <v>4989</v>
      </c>
      <c r="X3594" s="4">
        <v>164</v>
      </c>
      <c r="Y3594" s="4" t="b">
        <v>0</v>
      </c>
      <c r="Z3594" s="3" t="s">
        <v>3385</v>
      </c>
    </row>
    <row r="3595" spans="1:26" x14ac:dyDescent="0.3">
      <c r="A3595" s="3" t="s">
        <v>13257</v>
      </c>
      <c r="B3595" s="3" t="s">
        <v>6732</v>
      </c>
      <c r="C3595" s="4">
        <v>9766039339</v>
      </c>
      <c r="D3595" s="3" t="s">
        <v>13258</v>
      </c>
      <c r="E3595" s="3" t="s">
        <v>5079</v>
      </c>
      <c r="F3595" s="3" t="s">
        <v>5158</v>
      </c>
      <c r="G3595" s="4">
        <v>560034</v>
      </c>
      <c r="H3595" s="3" t="s">
        <v>5094</v>
      </c>
      <c r="I3595" s="3" t="s">
        <v>17743</v>
      </c>
      <c r="J3595" s="3" t="s">
        <v>599</v>
      </c>
      <c r="K3595" s="4">
        <v>4</v>
      </c>
      <c r="L3595" s="4">
        <v>18400</v>
      </c>
      <c r="M3595" s="5">
        <v>45574</v>
      </c>
      <c r="N3595" s="3" t="s">
        <v>13544</v>
      </c>
      <c r="O3595" s="3" t="s">
        <v>13545</v>
      </c>
      <c r="P3595" s="3" t="s">
        <v>187</v>
      </c>
      <c r="Q3595" s="3" t="s">
        <v>600</v>
      </c>
      <c r="R3595" s="4">
        <v>4600</v>
      </c>
      <c r="T3595">
        <v>0</v>
      </c>
      <c r="U3595" s="4">
        <v>4600</v>
      </c>
      <c r="V3595" s="4">
        <v>54</v>
      </c>
      <c r="W3595" s="3" t="s">
        <v>3682</v>
      </c>
      <c r="X3595" s="4">
        <v>269</v>
      </c>
      <c r="Y3595" s="4" t="b">
        <v>0</v>
      </c>
      <c r="Z3595" s="3" t="s">
        <v>3383</v>
      </c>
    </row>
    <row r="3596" spans="1:26" x14ac:dyDescent="0.3">
      <c r="A3596" s="3" t="s">
        <v>13259</v>
      </c>
      <c r="B3596" s="3" t="s">
        <v>7151</v>
      </c>
      <c r="C3596" s="4">
        <v>9562951677</v>
      </c>
      <c r="D3596" s="3" t="s">
        <v>13260</v>
      </c>
      <c r="E3596" s="3" t="s">
        <v>5079</v>
      </c>
      <c r="F3596" s="3" t="s">
        <v>5125</v>
      </c>
      <c r="G3596" s="4">
        <v>560038</v>
      </c>
      <c r="H3596" s="3" t="s">
        <v>5089</v>
      </c>
      <c r="I3596" s="3" t="s">
        <v>17744</v>
      </c>
      <c r="J3596" s="3" t="s">
        <v>78</v>
      </c>
      <c r="K3596" s="4">
        <v>4</v>
      </c>
      <c r="L3596" s="4">
        <v>39600</v>
      </c>
      <c r="M3596" s="5">
        <v>45724</v>
      </c>
      <c r="N3596" s="3" t="s">
        <v>13555</v>
      </c>
      <c r="O3596" s="3" t="s">
        <v>13545</v>
      </c>
      <c r="P3596" s="3" t="s">
        <v>8</v>
      </c>
      <c r="Q3596" s="3" t="s">
        <v>79</v>
      </c>
      <c r="R3596" s="4">
        <v>11800</v>
      </c>
      <c r="T3596">
        <v>16</v>
      </c>
      <c r="U3596" s="4">
        <v>9900</v>
      </c>
      <c r="V3596" s="4">
        <v>116</v>
      </c>
      <c r="W3596" s="3" t="s">
        <v>3422</v>
      </c>
      <c r="X3596" s="4">
        <v>118</v>
      </c>
      <c r="Y3596" s="4" t="b">
        <v>0</v>
      </c>
      <c r="Z3596" s="3" t="s">
        <v>3391</v>
      </c>
    </row>
    <row r="3597" spans="1:26" x14ac:dyDescent="0.3">
      <c r="A3597" s="3" t="s">
        <v>13261</v>
      </c>
      <c r="B3597" s="3" t="s">
        <v>8458</v>
      </c>
      <c r="C3597" s="4">
        <v>9376817183</v>
      </c>
      <c r="D3597" s="3" t="s">
        <v>13262</v>
      </c>
      <c r="E3597" s="3" t="s">
        <v>5079</v>
      </c>
      <c r="F3597" s="3" t="s">
        <v>5098</v>
      </c>
      <c r="G3597" s="4">
        <v>560102</v>
      </c>
      <c r="H3597" s="3" t="s">
        <v>5081</v>
      </c>
      <c r="I3597" s="3" t="s">
        <v>17745</v>
      </c>
      <c r="J3597" s="3" t="s">
        <v>2189</v>
      </c>
      <c r="K3597" s="4">
        <v>1</v>
      </c>
      <c r="L3597" s="4">
        <v>6000</v>
      </c>
      <c r="M3597" s="5">
        <v>45506</v>
      </c>
      <c r="N3597" s="3" t="s">
        <v>13552</v>
      </c>
      <c r="O3597" s="3" t="s">
        <v>13549</v>
      </c>
      <c r="P3597" s="3" t="s">
        <v>2001</v>
      </c>
      <c r="Q3597" s="3" t="s">
        <v>2190</v>
      </c>
      <c r="R3597" s="4">
        <v>6000</v>
      </c>
      <c r="T3597">
        <v>0</v>
      </c>
      <c r="U3597" s="4">
        <v>6000</v>
      </c>
      <c r="V3597" s="4">
        <v>250</v>
      </c>
      <c r="W3597" s="3" t="s">
        <v>4475</v>
      </c>
      <c r="X3597" s="4">
        <v>206</v>
      </c>
      <c r="Y3597" s="4" t="b">
        <v>0</v>
      </c>
      <c r="Z3597" s="3" t="s">
        <v>3394</v>
      </c>
    </row>
    <row r="3598" spans="1:26" x14ac:dyDescent="0.3">
      <c r="A3598" s="3" t="s">
        <v>13263</v>
      </c>
      <c r="B3598" s="3" t="s">
        <v>11234</v>
      </c>
      <c r="C3598" s="4">
        <v>9312490108</v>
      </c>
      <c r="D3598" s="3" t="s">
        <v>13264</v>
      </c>
      <c r="E3598" s="3" t="s">
        <v>5079</v>
      </c>
      <c r="F3598" s="3" t="s">
        <v>5121</v>
      </c>
      <c r="G3598" s="4">
        <v>560035</v>
      </c>
      <c r="H3598" s="3" t="s">
        <v>5094</v>
      </c>
      <c r="I3598" s="3" t="s">
        <v>17746</v>
      </c>
      <c r="J3598" s="3" t="s">
        <v>2255</v>
      </c>
      <c r="K3598" s="4">
        <v>5</v>
      </c>
      <c r="L3598" s="4">
        <v>7500</v>
      </c>
      <c r="M3598" s="5">
        <v>45856</v>
      </c>
      <c r="N3598" s="3" t="s">
        <v>13548</v>
      </c>
      <c r="O3598" s="3" t="s">
        <v>13559</v>
      </c>
      <c r="P3598" s="3" t="s">
        <v>2001</v>
      </c>
      <c r="Q3598" s="3" t="s">
        <v>2256</v>
      </c>
      <c r="R3598" s="4">
        <v>1500</v>
      </c>
      <c r="T3598">
        <v>0</v>
      </c>
      <c r="U3598" s="4">
        <v>1500</v>
      </c>
      <c r="V3598" s="4">
        <v>45</v>
      </c>
      <c r="W3598" s="3" t="s">
        <v>4508</v>
      </c>
      <c r="X3598" s="4">
        <v>333</v>
      </c>
      <c r="Y3598" s="4" t="b">
        <v>0</v>
      </c>
      <c r="Z3598" s="3" t="s">
        <v>3391</v>
      </c>
    </row>
    <row r="3599" spans="1:26" x14ac:dyDescent="0.3">
      <c r="A3599" s="3" t="s">
        <v>13265</v>
      </c>
      <c r="B3599" s="3" t="s">
        <v>6379</v>
      </c>
      <c r="C3599" s="4">
        <v>9940492814</v>
      </c>
      <c r="D3599" s="3" t="s">
        <v>13266</v>
      </c>
      <c r="E3599" s="3" t="s">
        <v>5079</v>
      </c>
      <c r="F3599" s="3" t="s">
        <v>5177</v>
      </c>
      <c r="G3599" s="4">
        <v>560103</v>
      </c>
      <c r="H3599" s="3" t="s">
        <v>5081</v>
      </c>
      <c r="I3599" s="3" t="s">
        <v>17747</v>
      </c>
      <c r="J3599" s="3" t="s">
        <v>2846</v>
      </c>
      <c r="K3599" s="4">
        <v>1</v>
      </c>
      <c r="L3599" s="4">
        <v>23000</v>
      </c>
      <c r="M3599" s="5">
        <v>45792</v>
      </c>
      <c r="N3599" s="3" t="s">
        <v>13566</v>
      </c>
      <c r="O3599" s="3" t="s">
        <v>13559</v>
      </c>
      <c r="P3599" s="3" t="s">
        <v>2268</v>
      </c>
      <c r="Q3599" s="3" t="s">
        <v>2847</v>
      </c>
      <c r="R3599" s="4">
        <v>23000</v>
      </c>
      <c r="T3599">
        <v>0</v>
      </c>
      <c r="U3599" s="4">
        <v>23000</v>
      </c>
      <c r="V3599" s="4">
        <v>150</v>
      </c>
      <c r="W3599" s="3" t="s">
        <v>4803</v>
      </c>
      <c r="X3599" s="4">
        <v>32</v>
      </c>
      <c r="Y3599" s="4" t="b">
        <v>0</v>
      </c>
      <c r="Z3599" s="3" t="s">
        <v>3385</v>
      </c>
    </row>
    <row r="3600" spans="1:26" x14ac:dyDescent="0.3">
      <c r="A3600" s="3" t="s">
        <v>13267</v>
      </c>
      <c r="B3600" s="3" t="s">
        <v>6947</v>
      </c>
      <c r="C3600" s="4">
        <v>9382577047</v>
      </c>
      <c r="D3600" s="3" t="s">
        <v>13268</v>
      </c>
      <c r="E3600" s="3" t="s">
        <v>5079</v>
      </c>
      <c r="F3600" s="3" t="s">
        <v>5114</v>
      </c>
      <c r="G3600" s="4">
        <v>560064</v>
      </c>
      <c r="H3600" s="3" t="s">
        <v>5089</v>
      </c>
      <c r="I3600" s="3" t="s">
        <v>17748</v>
      </c>
      <c r="J3600" s="3" t="s">
        <v>1377</v>
      </c>
      <c r="K3600" s="4">
        <v>3</v>
      </c>
      <c r="L3600" s="4">
        <v>21000</v>
      </c>
      <c r="M3600" s="5">
        <v>45859</v>
      </c>
      <c r="N3600" s="3" t="s">
        <v>13552</v>
      </c>
      <c r="O3600" s="3" t="s">
        <v>13549</v>
      </c>
      <c r="P3600" s="3" t="s">
        <v>1361</v>
      </c>
      <c r="Q3600" s="3" t="s">
        <v>1378</v>
      </c>
      <c r="R3600" s="4">
        <v>7900</v>
      </c>
      <c r="T3600">
        <v>11</v>
      </c>
      <c r="U3600" s="4">
        <v>7000</v>
      </c>
      <c r="V3600" s="4">
        <v>250</v>
      </c>
      <c r="W3600" s="3" t="s">
        <v>4070</v>
      </c>
      <c r="X3600" s="4">
        <v>358</v>
      </c>
      <c r="Y3600" s="4" t="b">
        <v>0</v>
      </c>
      <c r="Z3600" s="3" t="s">
        <v>3391</v>
      </c>
    </row>
    <row r="3601" spans="1:26" x14ac:dyDescent="0.3">
      <c r="A3601" s="3" t="s">
        <v>13269</v>
      </c>
      <c r="B3601" s="3" t="s">
        <v>7932</v>
      </c>
      <c r="C3601" s="4">
        <v>9859448212</v>
      </c>
      <c r="D3601" s="3" t="s">
        <v>13270</v>
      </c>
      <c r="E3601" s="3" t="s">
        <v>5079</v>
      </c>
      <c r="F3601" s="3" t="s">
        <v>5121</v>
      </c>
      <c r="G3601" s="4">
        <v>560035</v>
      </c>
      <c r="H3601" s="3" t="s">
        <v>5094</v>
      </c>
      <c r="I3601" s="3" t="s">
        <v>17749</v>
      </c>
      <c r="J3601" s="3" t="s">
        <v>245</v>
      </c>
      <c r="K3601" s="4">
        <v>3</v>
      </c>
      <c r="L3601" s="4">
        <v>6900</v>
      </c>
      <c r="M3601" s="5">
        <v>45882</v>
      </c>
      <c r="N3601" s="3" t="s">
        <v>13555</v>
      </c>
      <c r="O3601" s="3" t="s">
        <v>13549</v>
      </c>
      <c r="P3601" s="3" t="s">
        <v>187</v>
      </c>
      <c r="Q3601" s="3" t="s">
        <v>246</v>
      </c>
      <c r="R3601" s="4">
        <v>2500</v>
      </c>
      <c r="T3601">
        <v>8</v>
      </c>
      <c r="U3601" s="4">
        <v>2300</v>
      </c>
      <c r="V3601" s="4">
        <v>100</v>
      </c>
      <c r="W3601" s="3" t="s">
        <v>3505</v>
      </c>
      <c r="X3601" s="4">
        <v>291</v>
      </c>
      <c r="Y3601" s="4" t="b">
        <v>0</v>
      </c>
      <c r="Z3601" s="3" t="s">
        <v>3391</v>
      </c>
    </row>
    <row r="3602" spans="1:26" x14ac:dyDescent="0.3">
      <c r="A3602" s="3" t="s">
        <v>13271</v>
      </c>
      <c r="B3602" s="3" t="s">
        <v>6939</v>
      </c>
      <c r="C3602" s="4">
        <v>9862912610</v>
      </c>
      <c r="D3602" s="3" t="s">
        <v>13272</v>
      </c>
      <c r="E3602" s="3" t="s">
        <v>5079</v>
      </c>
      <c r="F3602" s="3" t="s">
        <v>5088</v>
      </c>
      <c r="G3602" s="4">
        <v>560076</v>
      </c>
      <c r="H3602" s="3" t="s">
        <v>5081</v>
      </c>
      <c r="I3602" s="3" t="s">
        <v>17750</v>
      </c>
      <c r="J3602" s="3" t="s">
        <v>1944</v>
      </c>
      <c r="K3602" s="4">
        <v>3</v>
      </c>
      <c r="L3602" s="4">
        <v>74400</v>
      </c>
      <c r="M3602" s="5">
        <v>45438</v>
      </c>
      <c r="N3602" s="3" t="s">
        <v>13544</v>
      </c>
      <c r="O3602" s="3" t="s">
        <v>13559</v>
      </c>
      <c r="P3602" s="3" t="s">
        <v>1936</v>
      </c>
      <c r="Q3602" s="3" t="s">
        <v>1945</v>
      </c>
      <c r="R3602" s="4">
        <v>27500</v>
      </c>
      <c r="T3602">
        <v>9</v>
      </c>
      <c r="U3602" s="4">
        <v>24800</v>
      </c>
      <c r="V3602" s="4">
        <v>450</v>
      </c>
      <c r="W3602" s="3" t="s">
        <v>4353</v>
      </c>
      <c r="X3602" s="4">
        <v>200</v>
      </c>
      <c r="Y3602" s="4" t="b">
        <v>0</v>
      </c>
      <c r="Z3602" s="3" t="s">
        <v>3385</v>
      </c>
    </row>
    <row r="3603" spans="1:26" x14ac:dyDescent="0.3">
      <c r="A3603" s="3" t="s">
        <v>13273</v>
      </c>
      <c r="B3603" s="3" t="s">
        <v>6351</v>
      </c>
      <c r="C3603" s="4">
        <v>9101171095</v>
      </c>
      <c r="D3603" s="3" t="s">
        <v>13274</v>
      </c>
      <c r="E3603" s="3" t="s">
        <v>5079</v>
      </c>
      <c r="F3603" s="3" t="s">
        <v>5093</v>
      </c>
      <c r="G3603" s="4">
        <v>560066</v>
      </c>
      <c r="H3603" s="3" t="s">
        <v>5081</v>
      </c>
      <c r="I3603" s="3" t="s">
        <v>17751</v>
      </c>
      <c r="J3603" s="3" t="s">
        <v>1907</v>
      </c>
      <c r="K3603" s="4">
        <v>3</v>
      </c>
      <c r="L3603" s="4">
        <v>7200</v>
      </c>
      <c r="M3603" s="5">
        <v>45827</v>
      </c>
      <c r="N3603" s="3" t="s">
        <v>13555</v>
      </c>
      <c r="O3603" s="3" t="s">
        <v>13545</v>
      </c>
      <c r="P3603" s="3" t="s">
        <v>1361</v>
      </c>
      <c r="Q3603" s="3" t="s">
        <v>1908</v>
      </c>
      <c r="R3603" s="4">
        <v>2400</v>
      </c>
      <c r="T3603">
        <v>0</v>
      </c>
      <c r="U3603" s="4">
        <v>2400</v>
      </c>
      <c r="V3603" s="4">
        <v>75</v>
      </c>
      <c r="W3603" s="3" t="s">
        <v>4335</v>
      </c>
      <c r="X3603" s="4">
        <v>317</v>
      </c>
      <c r="Y3603" s="4" t="b">
        <v>0</v>
      </c>
      <c r="Z3603" s="3" t="s">
        <v>3391</v>
      </c>
    </row>
    <row r="3604" spans="1:26" x14ac:dyDescent="0.3">
      <c r="A3604" s="3" t="s">
        <v>13275</v>
      </c>
      <c r="B3604" s="3" t="s">
        <v>7161</v>
      </c>
      <c r="C3604" s="4">
        <v>9573879785</v>
      </c>
      <c r="D3604" s="3" t="s">
        <v>13276</v>
      </c>
      <c r="E3604" s="3" t="s">
        <v>5079</v>
      </c>
      <c r="F3604" s="3" t="s">
        <v>5114</v>
      </c>
      <c r="G3604" s="4">
        <v>560064</v>
      </c>
      <c r="H3604" s="3" t="s">
        <v>5094</v>
      </c>
      <c r="I3604" s="3" t="s">
        <v>17752</v>
      </c>
      <c r="J3604" s="3" t="s">
        <v>1857</v>
      </c>
      <c r="K3604" s="4">
        <v>4</v>
      </c>
      <c r="L3604" s="4">
        <v>76400</v>
      </c>
      <c r="M3604" s="5">
        <v>45848</v>
      </c>
      <c r="N3604" s="3" t="s">
        <v>13566</v>
      </c>
      <c r="O3604" s="3" t="s">
        <v>13549</v>
      </c>
      <c r="P3604" s="3" t="s">
        <v>1361</v>
      </c>
      <c r="Q3604" s="3" t="s">
        <v>1858</v>
      </c>
      <c r="R3604" s="4">
        <v>22500</v>
      </c>
      <c r="T3604">
        <v>15</v>
      </c>
      <c r="U3604" s="4">
        <v>19100</v>
      </c>
      <c r="V3604" s="4">
        <v>200</v>
      </c>
      <c r="W3604" s="3" t="s">
        <v>4310</v>
      </c>
      <c r="X3604" s="4">
        <v>346</v>
      </c>
      <c r="Y3604" s="4" t="b">
        <v>0</v>
      </c>
      <c r="Z3604" s="3" t="s">
        <v>3385</v>
      </c>
    </row>
    <row r="3605" spans="1:26" x14ac:dyDescent="0.3">
      <c r="A3605" s="3" t="s">
        <v>13277</v>
      </c>
      <c r="B3605" s="3" t="s">
        <v>7499</v>
      </c>
      <c r="C3605" s="4">
        <v>9300859263</v>
      </c>
      <c r="D3605" s="3" t="s">
        <v>13278</v>
      </c>
      <c r="E3605" s="3" t="s">
        <v>5079</v>
      </c>
      <c r="F3605" s="3" t="s">
        <v>5093</v>
      </c>
      <c r="G3605" s="4">
        <v>560066</v>
      </c>
      <c r="H3605" s="3" t="s">
        <v>5081</v>
      </c>
      <c r="I3605" s="3" t="s">
        <v>17753</v>
      </c>
      <c r="J3605" s="3" t="s">
        <v>759</v>
      </c>
      <c r="K3605" s="4">
        <v>1</v>
      </c>
      <c r="L3605" s="4">
        <v>13400</v>
      </c>
      <c r="M3605" s="5">
        <v>45789</v>
      </c>
      <c r="N3605" s="3" t="s">
        <v>13566</v>
      </c>
      <c r="O3605" s="3" t="s">
        <v>13556</v>
      </c>
      <c r="P3605" s="3" t="s">
        <v>187</v>
      </c>
      <c r="Q3605" s="3" t="s">
        <v>760</v>
      </c>
      <c r="R3605" s="4">
        <v>15000</v>
      </c>
      <c r="T3605">
        <v>10</v>
      </c>
      <c r="U3605" s="4">
        <v>13400</v>
      </c>
      <c r="V3605" s="4">
        <v>100</v>
      </c>
      <c r="W3605" s="3" t="s">
        <v>3762</v>
      </c>
      <c r="X3605" s="4">
        <v>242</v>
      </c>
      <c r="Y3605" s="4" t="b">
        <v>0</v>
      </c>
      <c r="Z3605" s="3" t="s">
        <v>3391</v>
      </c>
    </row>
    <row r="3606" spans="1:26" x14ac:dyDescent="0.3">
      <c r="A3606" s="3" t="s">
        <v>13279</v>
      </c>
      <c r="B3606" s="3" t="s">
        <v>6457</v>
      </c>
      <c r="C3606" s="4">
        <v>9916601823</v>
      </c>
      <c r="D3606" s="3" t="s">
        <v>13280</v>
      </c>
      <c r="E3606" s="3" t="s">
        <v>5079</v>
      </c>
      <c r="F3606" s="3" t="s">
        <v>5088</v>
      </c>
      <c r="G3606" s="4">
        <v>560076</v>
      </c>
      <c r="H3606" s="3" t="s">
        <v>5094</v>
      </c>
      <c r="I3606" s="3" t="s">
        <v>17754</v>
      </c>
      <c r="J3606" s="3" t="s">
        <v>1318</v>
      </c>
      <c r="K3606" s="4">
        <v>4</v>
      </c>
      <c r="L3606" s="4">
        <v>30000</v>
      </c>
      <c r="M3606" s="5">
        <v>45645</v>
      </c>
      <c r="N3606" s="3" t="s">
        <v>13544</v>
      </c>
      <c r="O3606" s="3" t="s">
        <v>13545</v>
      </c>
      <c r="P3606" s="3" t="s">
        <v>1144</v>
      </c>
      <c r="Q3606" s="3" t="s">
        <v>1319</v>
      </c>
      <c r="R3606" s="4">
        <v>7500</v>
      </c>
      <c r="T3606">
        <v>0</v>
      </c>
      <c r="U3606" s="4">
        <v>7500</v>
      </c>
      <c r="V3606" s="4">
        <v>1000</v>
      </c>
      <c r="W3606" s="3" t="s">
        <v>4041</v>
      </c>
      <c r="X3606" s="4">
        <v>455</v>
      </c>
      <c r="Y3606" s="4" t="b">
        <v>0</v>
      </c>
      <c r="Z3606" s="3" t="s">
        <v>3385</v>
      </c>
    </row>
    <row r="3607" spans="1:26" x14ac:dyDescent="0.3">
      <c r="A3607" s="3" t="s">
        <v>13281</v>
      </c>
      <c r="B3607" s="3" t="s">
        <v>8631</v>
      </c>
      <c r="C3607" s="4">
        <v>9197039723</v>
      </c>
      <c r="D3607" s="3" t="s">
        <v>13282</v>
      </c>
      <c r="E3607" s="3" t="s">
        <v>5079</v>
      </c>
      <c r="F3607" s="3" t="s">
        <v>5139</v>
      </c>
      <c r="G3607" s="4">
        <v>560011</v>
      </c>
      <c r="H3607" s="3" t="s">
        <v>5081</v>
      </c>
      <c r="I3607" s="3" t="s">
        <v>17755</v>
      </c>
      <c r="J3607" s="3" t="s">
        <v>2999</v>
      </c>
      <c r="K3607" s="4">
        <v>1</v>
      </c>
      <c r="L3607" s="4">
        <v>10700</v>
      </c>
      <c r="M3607" s="5">
        <v>45673</v>
      </c>
      <c r="N3607" s="3" t="s">
        <v>13548</v>
      </c>
      <c r="O3607" s="3" t="s">
        <v>13556</v>
      </c>
      <c r="P3607" s="3" t="s">
        <v>2889</v>
      </c>
      <c r="Q3607" s="3" t="s">
        <v>3000</v>
      </c>
      <c r="R3607" s="4">
        <v>11000</v>
      </c>
      <c r="T3607">
        <v>2</v>
      </c>
      <c r="U3607" s="4">
        <v>10700</v>
      </c>
      <c r="V3607" s="4">
        <v>58</v>
      </c>
      <c r="W3607" s="3" t="s">
        <v>4879</v>
      </c>
      <c r="X3607" s="4">
        <v>40</v>
      </c>
      <c r="Y3607" s="4" t="b">
        <v>0</v>
      </c>
      <c r="Z3607" s="3" t="s">
        <v>3387</v>
      </c>
    </row>
    <row r="3608" spans="1:26" x14ac:dyDescent="0.3">
      <c r="A3608" s="3" t="s">
        <v>13283</v>
      </c>
      <c r="B3608" s="3" t="s">
        <v>7285</v>
      </c>
      <c r="C3608" s="4">
        <v>9724289307</v>
      </c>
      <c r="D3608" s="3" t="s">
        <v>13284</v>
      </c>
      <c r="E3608" s="3" t="s">
        <v>5079</v>
      </c>
      <c r="F3608" s="3" t="s">
        <v>5080</v>
      </c>
      <c r="G3608" s="4">
        <v>560037</v>
      </c>
      <c r="H3608" s="3" t="s">
        <v>5094</v>
      </c>
      <c r="I3608" s="3" t="s">
        <v>17756</v>
      </c>
      <c r="J3608" s="3" t="s">
        <v>2576</v>
      </c>
      <c r="K3608" s="4">
        <v>1</v>
      </c>
      <c r="L3608" s="4">
        <v>15000</v>
      </c>
      <c r="M3608" s="5">
        <v>45327</v>
      </c>
      <c r="N3608" s="3" t="s">
        <v>13566</v>
      </c>
      <c r="O3608" s="3" t="s">
        <v>13549</v>
      </c>
      <c r="P3608" s="3" t="s">
        <v>2268</v>
      </c>
      <c r="Q3608" s="3" t="s">
        <v>2577</v>
      </c>
      <c r="R3608" s="4">
        <v>16500</v>
      </c>
      <c r="T3608">
        <v>9</v>
      </c>
      <c r="U3608" s="4">
        <v>15000</v>
      </c>
      <c r="V3608" s="4">
        <v>200</v>
      </c>
      <c r="W3608" s="3" t="s">
        <v>4668</v>
      </c>
      <c r="X3608" s="4">
        <v>150</v>
      </c>
      <c r="Y3608" s="4" t="b">
        <v>0</v>
      </c>
      <c r="Z3608" s="3" t="s">
        <v>3394</v>
      </c>
    </row>
    <row r="3609" spans="1:26" x14ac:dyDescent="0.3">
      <c r="A3609" s="3" t="s">
        <v>13285</v>
      </c>
      <c r="B3609" s="3" t="s">
        <v>6289</v>
      </c>
      <c r="C3609" s="4">
        <v>9423848175</v>
      </c>
      <c r="D3609" s="3" t="s">
        <v>13286</v>
      </c>
      <c r="E3609" s="3" t="s">
        <v>5079</v>
      </c>
      <c r="F3609" s="3" t="s">
        <v>5080</v>
      </c>
      <c r="G3609" s="4">
        <v>560037</v>
      </c>
      <c r="H3609" s="3" t="s">
        <v>5081</v>
      </c>
      <c r="I3609" s="3" t="s">
        <v>17757</v>
      </c>
      <c r="J3609" s="3" t="s">
        <v>1156</v>
      </c>
      <c r="K3609" s="4">
        <v>1</v>
      </c>
      <c r="L3609" s="4">
        <v>4500</v>
      </c>
      <c r="M3609" s="5">
        <v>45765</v>
      </c>
      <c r="N3609" s="3" t="s">
        <v>13544</v>
      </c>
      <c r="O3609" s="3" t="s">
        <v>13559</v>
      </c>
      <c r="P3609" s="3" t="s">
        <v>1144</v>
      </c>
      <c r="Q3609" s="3" t="s">
        <v>1157</v>
      </c>
      <c r="R3609" s="4">
        <v>4500</v>
      </c>
      <c r="T3609">
        <v>0</v>
      </c>
      <c r="U3609" s="4">
        <v>4500</v>
      </c>
      <c r="V3609" s="4">
        <v>450</v>
      </c>
      <c r="W3609" s="3" t="s">
        <v>3960</v>
      </c>
      <c r="X3609" s="4">
        <v>193</v>
      </c>
      <c r="Y3609" s="4" t="b">
        <v>0</v>
      </c>
      <c r="Z3609" s="3" t="s">
        <v>3391</v>
      </c>
    </row>
    <row r="3610" spans="1:26" x14ac:dyDescent="0.3">
      <c r="A3610" s="3" t="s">
        <v>13287</v>
      </c>
      <c r="B3610" s="3" t="s">
        <v>5328</v>
      </c>
      <c r="C3610" s="4">
        <v>9898923066</v>
      </c>
      <c r="D3610" s="3" t="s">
        <v>13288</v>
      </c>
      <c r="E3610" s="3" t="s">
        <v>5079</v>
      </c>
      <c r="F3610" s="3" t="s">
        <v>5211</v>
      </c>
      <c r="G3610" s="4">
        <v>560010</v>
      </c>
      <c r="H3610" s="3" t="s">
        <v>5094</v>
      </c>
      <c r="I3610" s="3" t="s">
        <v>17758</v>
      </c>
      <c r="J3610" s="3" t="s">
        <v>2456</v>
      </c>
      <c r="K3610" s="4">
        <v>3</v>
      </c>
      <c r="L3610" s="4">
        <v>89400</v>
      </c>
      <c r="M3610" s="5">
        <v>45539</v>
      </c>
      <c r="N3610" s="3" t="s">
        <v>13555</v>
      </c>
      <c r="O3610" s="3" t="s">
        <v>13559</v>
      </c>
      <c r="P3610" s="3" t="s">
        <v>2268</v>
      </c>
      <c r="Q3610" s="3" t="s">
        <v>2457</v>
      </c>
      <c r="R3610" s="4">
        <v>34000</v>
      </c>
      <c r="T3610">
        <v>12</v>
      </c>
      <c r="U3610" s="4">
        <v>29800</v>
      </c>
      <c r="V3610" s="4">
        <v>28</v>
      </c>
      <c r="W3610" s="3" t="s">
        <v>4608</v>
      </c>
      <c r="X3610" s="4">
        <v>278</v>
      </c>
      <c r="Y3610" s="4" t="b">
        <v>0</v>
      </c>
      <c r="Z3610" s="3" t="s">
        <v>3385</v>
      </c>
    </row>
    <row r="3611" spans="1:26" x14ac:dyDescent="0.3">
      <c r="A3611" s="3" t="s">
        <v>13289</v>
      </c>
      <c r="B3611" s="3" t="s">
        <v>7841</v>
      </c>
      <c r="C3611" s="4">
        <v>9615105365</v>
      </c>
      <c r="D3611" s="3" t="s">
        <v>13290</v>
      </c>
      <c r="E3611" s="3" t="s">
        <v>5079</v>
      </c>
      <c r="F3611" s="3" t="s">
        <v>5177</v>
      </c>
      <c r="G3611" s="4">
        <v>560103</v>
      </c>
      <c r="H3611" s="3" t="s">
        <v>5089</v>
      </c>
      <c r="I3611" s="3" t="s">
        <v>17759</v>
      </c>
      <c r="J3611" s="3" t="s">
        <v>100</v>
      </c>
      <c r="K3611" s="4">
        <v>4</v>
      </c>
      <c r="L3611" s="4">
        <v>7600</v>
      </c>
      <c r="M3611" s="5">
        <v>45385</v>
      </c>
      <c r="N3611" s="3" t="s">
        <v>13544</v>
      </c>
      <c r="O3611" s="3" t="s">
        <v>13556</v>
      </c>
      <c r="P3611" s="3" t="s">
        <v>8</v>
      </c>
      <c r="Q3611" s="3" t="s">
        <v>101</v>
      </c>
      <c r="R3611" s="4">
        <v>2300</v>
      </c>
      <c r="T3611">
        <v>17</v>
      </c>
      <c r="U3611" s="4">
        <v>1900</v>
      </c>
      <c r="V3611" s="4">
        <v>100</v>
      </c>
      <c r="W3611" s="3" t="s">
        <v>3433</v>
      </c>
      <c r="X3611" s="4">
        <v>474</v>
      </c>
      <c r="Y3611" s="4" t="b">
        <v>0</v>
      </c>
      <c r="Z3611" s="3" t="s">
        <v>3387</v>
      </c>
    </row>
    <row r="3612" spans="1:26" x14ac:dyDescent="0.3">
      <c r="A3612" s="3" t="s">
        <v>13291</v>
      </c>
      <c r="B3612" s="3" t="s">
        <v>5569</v>
      </c>
      <c r="C3612" s="4">
        <v>9458387821</v>
      </c>
      <c r="D3612" s="3" t="s">
        <v>13292</v>
      </c>
      <c r="E3612" s="3" t="s">
        <v>5079</v>
      </c>
      <c r="F3612" s="3" t="s">
        <v>5135</v>
      </c>
      <c r="G3612" s="4">
        <v>560100</v>
      </c>
      <c r="H3612" s="3" t="s">
        <v>5094</v>
      </c>
      <c r="I3612" s="3" t="s">
        <v>17760</v>
      </c>
      <c r="J3612" s="3" t="s">
        <v>955</v>
      </c>
      <c r="K3612" s="4">
        <v>5</v>
      </c>
      <c r="L3612" s="4">
        <v>106500</v>
      </c>
      <c r="M3612" s="5">
        <v>45318</v>
      </c>
      <c r="N3612" s="3" t="s">
        <v>13548</v>
      </c>
      <c r="O3612" s="3" t="s">
        <v>13549</v>
      </c>
      <c r="P3612" s="3" t="s">
        <v>187</v>
      </c>
      <c r="Q3612" s="3" t="s">
        <v>956</v>
      </c>
      <c r="R3612" s="4">
        <v>25000</v>
      </c>
      <c r="T3612">
        <v>14</v>
      </c>
      <c r="U3612" s="4">
        <v>21300</v>
      </c>
      <c r="V3612" s="4">
        <v>410</v>
      </c>
      <c r="W3612" s="3" t="s">
        <v>3860</v>
      </c>
      <c r="X3612" s="4">
        <v>376</v>
      </c>
      <c r="Y3612" s="4" t="b">
        <v>0</v>
      </c>
      <c r="Z3612" s="3" t="s">
        <v>3383</v>
      </c>
    </row>
    <row r="3613" spans="1:26" x14ac:dyDescent="0.3">
      <c r="A3613" s="3" t="s">
        <v>13293</v>
      </c>
      <c r="B3613" s="3" t="s">
        <v>5725</v>
      </c>
      <c r="C3613" s="4">
        <v>9698205457</v>
      </c>
      <c r="D3613" s="3" t="s">
        <v>13294</v>
      </c>
      <c r="E3613" s="3" t="s">
        <v>5079</v>
      </c>
      <c r="F3613" s="3" t="s">
        <v>5139</v>
      </c>
      <c r="G3613" s="4">
        <v>560011</v>
      </c>
      <c r="H3613" s="3" t="s">
        <v>5094</v>
      </c>
      <c r="I3613" s="3" t="s">
        <v>17761</v>
      </c>
      <c r="J3613" s="3" t="s">
        <v>2856</v>
      </c>
      <c r="K3613" s="4">
        <v>1</v>
      </c>
      <c r="L3613" s="4">
        <v>2900</v>
      </c>
      <c r="M3613" s="5">
        <v>45321</v>
      </c>
      <c r="N3613" s="3" t="s">
        <v>13566</v>
      </c>
      <c r="O3613" s="3" t="s">
        <v>13545</v>
      </c>
      <c r="P3613" s="3" t="s">
        <v>2268</v>
      </c>
      <c r="Q3613" s="3" t="s">
        <v>2857</v>
      </c>
      <c r="R3613" s="4">
        <v>3000</v>
      </c>
      <c r="T3613">
        <v>3</v>
      </c>
      <c r="U3613" s="4">
        <v>2900</v>
      </c>
      <c r="V3613" s="4">
        <v>406</v>
      </c>
      <c r="W3613" s="3" t="s">
        <v>4808</v>
      </c>
      <c r="X3613" s="4">
        <v>413</v>
      </c>
      <c r="Y3613" s="4" t="b">
        <v>0</v>
      </c>
      <c r="Z3613" s="3" t="s">
        <v>3394</v>
      </c>
    </row>
    <row r="3614" spans="1:26" x14ac:dyDescent="0.3">
      <c r="A3614" s="3" t="s">
        <v>13295</v>
      </c>
      <c r="B3614" s="3" t="s">
        <v>6286</v>
      </c>
      <c r="C3614" s="4">
        <v>9289549527</v>
      </c>
      <c r="D3614" s="3" t="s">
        <v>13296</v>
      </c>
      <c r="E3614" s="3" t="s">
        <v>5079</v>
      </c>
      <c r="F3614" s="3" t="s">
        <v>5125</v>
      </c>
      <c r="G3614" s="4">
        <v>560038</v>
      </c>
      <c r="H3614" s="3" t="s">
        <v>5081</v>
      </c>
      <c r="I3614" s="3" t="s">
        <v>17762</v>
      </c>
      <c r="J3614" s="3" t="s">
        <v>1637</v>
      </c>
      <c r="K3614" s="4">
        <v>1</v>
      </c>
      <c r="L3614" s="4">
        <v>5100</v>
      </c>
      <c r="M3614" s="5">
        <v>45857</v>
      </c>
      <c r="N3614" s="3" t="s">
        <v>13548</v>
      </c>
      <c r="O3614" s="3" t="s">
        <v>13545</v>
      </c>
      <c r="P3614" s="3" t="s">
        <v>1361</v>
      </c>
      <c r="Q3614" s="3" t="s">
        <v>1638</v>
      </c>
      <c r="R3614" s="4">
        <v>6000</v>
      </c>
      <c r="T3614">
        <v>15</v>
      </c>
      <c r="U3614" s="4">
        <v>5100</v>
      </c>
      <c r="V3614" s="4">
        <v>70</v>
      </c>
      <c r="W3614" s="3" t="s">
        <v>4200</v>
      </c>
      <c r="X3614" s="4">
        <v>435</v>
      </c>
      <c r="Y3614" s="4" t="b">
        <v>0</v>
      </c>
      <c r="Z3614" s="3" t="s">
        <v>3385</v>
      </c>
    </row>
    <row r="3615" spans="1:26" x14ac:dyDescent="0.3">
      <c r="A3615" s="3" t="s">
        <v>13297</v>
      </c>
      <c r="B3615" s="3" t="s">
        <v>8109</v>
      </c>
      <c r="C3615" s="4">
        <v>9791040106</v>
      </c>
      <c r="D3615" s="3" t="s">
        <v>13298</v>
      </c>
      <c r="E3615" s="3" t="s">
        <v>5079</v>
      </c>
      <c r="F3615" s="3" t="s">
        <v>5121</v>
      </c>
      <c r="G3615" s="4">
        <v>560035</v>
      </c>
      <c r="H3615" s="3" t="s">
        <v>5094</v>
      </c>
      <c r="I3615" s="3" t="s">
        <v>17763</v>
      </c>
      <c r="J3615" s="3" t="s">
        <v>523</v>
      </c>
      <c r="K3615" s="4">
        <v>5</v>
      </c>
      <c r="L3615" s="4">
        <v>17000</v>
      </c>
      <c r="M3615" s="5">
        <v>45725</v>
      </c>
      <c r="N3615" s="3" t="s">
        <v>13555</v>
      </c>
      <c r="O3615" s="3" t="s">
        <v>13559</v>
      </c>
      <c r="P3615" s="3" t="s">
        <v>187</v>
      </c>
      <c r="Q3615" s="3" t="s">
        <v>524</v>
      </c>
      <c r="R3615" s="4">
        <v>3500</v>
      </c>
      <c r="T3615">
        <v>2</v>
      </c>
      <c r="U3615" s="4">
        <v>3400</v>
      </c>
      <c r="V3615" s="4">
        <v>48</v>
      </c>
      <c r="W3615" s="3" t="s">
        <v>3644</v>
      </c>
      <c r="X3615" s="4">
        <v>432</v>
      </c>
      <c r="Y3615" s="4" t="b">
        <v>0</v>
      </c>
      <c r="Z3615" s="3" t="s">
        <v>3391</v>
      </c>
    </row>
    <row r="3616" spans="1:26" x14ac:dyDescent="0.3">
      <c r="A3616" s="3" t="s">
        <v>13299</v>
      </c>
      <c r="B3616" s="3" t="s">
        <v>8465</v>
      </c>
      <c r="C3616" s="4">
        <v>9240608689</v>
      </c>
      <c r="D3616" s="3" t="s">
        <v>13300</v>
      </c>
      <c r="E3616" s="3" t="s">
        <v>5079</v>
      </c>
      <c r="F3616" s="3" t="s">
        <v>5121</v>
      </c>
      <c r="G3616" s="4">
        <v>560035</v>
      </c>
      <c r="H3616" s="3" t="s">
        <v>5089</v>
      </c>
      <c r="I3616" s="3" t="s">
        <v>17764</v>
      </c>
      <c r="J3616" s="3" t="s">
        <v>3023</v>
      </c>
      <c r="K3616" s="4">
        <v>4</v>
      </c>
      <c r="L3616" s="4">
        <v>22000</v>
      </c>
      <c r="M3616" s="5">
        <v>45343</v>
      </c>
      <c r="N3616" s="3" t="s">
        <v>13548</v>
      </c>
      <c r="O3616" s="3" t="s">
        <v>13549</v>
      </c>
      <c r="P3616" s="3" t="s">
        <v>2889</v>
      </c>
      <c r="Q3616" s="3" t="s">
        <v>3024</v>
      </c>
      <c r="R3616" s="4">
        <v>5500</v>
      </c>
      <c r="T3616">
        <v>0</v>
      </c>
      <c r="U3616" s="4">
        <v>5500</v>
      </c>
      <c r="V3616" s="4">
        <v>500</v>
      </c>
      <c r="W3616" s="3" t="s">
        <v>4891</v>
      </c>
      <c r="X3616" s="4">
        <v>231</v>
      </c>
      <c r="Y3616" s="4" t="b">
        <v>0</v>
      </c>
      <c r="Z3616" s="3" t="s">
        <v>3385</v>
      </c>
    </row>
    <row r="3617" spans="1:26" x14ac:dyDescent="0.3">
      <c r="A3617" s="3" t="s">
        <v>13301</v>
      </c>
      <c r="B3617" s="3" t="s">
        <v>9178</v>
      </c>
      <c r="C3617" s="4">
        <v>9954028655</v>
      </c>
      <c r="D3617" s="3" t="s">
        <v>13302</v>
      </c>
      <c r="E3617" s="3" t="s">
        <v>5079</v>
      </c>
      <c r="F3617" s="3" t="s">
        <v>5080</v>
      </c>
      <c r="G3617" s="4">
        <v>560037</v>
      </c>
      <c r="H3617" s="3" t="s">
        <v>5089</v>
      </c>
      <c r="I3617" s="3" t="s">
        <v>17765</v>
      </c>
      <c r="J3617" s="3" t="s">
        <v>2768</v>
      </c>
      <c r="K3617" s="4">
        <v>1</v>
      </c>
      <c r="L3617" s="4">
        <v>17600</v>
      </c>
      <c r="M3617" s="5">
        <v>45380</v>
      </c>
      <c r="N3617" s="3" t="s">
        <v>13544</v>
      </c>
      <c r="O3617" s="3" t="s">
        <v>13556</v>
      </c>
      <c r="P3617" s="3" t="s">
        <v>2268</v>
      </c>
      <c r="Q3617" s="3" t="s">
        <v>2769</v>
      </c>
      <c r="R3617" s="4">
        <v>19500</v>
      </c>
      <c r="T3617">
        <v>9</v>
      </c>
      <c r="U3617" s="4">
        <v>17600</v>
      </c>
      <c r="V3617" s="4">
        <v>150</v>
      </c>
      <c r="W3617" s="3" t="s">
        <v>4764</v>
      </c>
      <c r="X3617" s="4">
        <v>279</v>
      </c>
      <c r="Y3617" s="4" t="b">
        <v>0</v>
      </c>
      <c r="Z3617" s="3" t="s">
        <v>3391</v>
      </c>
    </row>
    <row r="3618" spans="1:26" x14ac:dyDescent="0.3">
      <c r="A3618" s="3" t="s">
        <v>13303</v>
      </c>
      <c r="B3618" s="3" t="s">
        <v>5340</v>
      </c>
      <c r="C3618" s="4">
        <v>9766331253</v>
      </c>
      <c r="D3618" s="3" t="s">
        <v>13304</v>
      </c>
      <c r="E3618" s="3" t="s">
        <v>5079</v>
      </c>
      <c r="F3618" s="3" t="s">
        <v>5139</v>
      </c>
      <c r="G3618" s="4">
        <v>560011</v>
      </c>
      <c r="H3618" s="3" t="s">
        <v>5081</v>
      </c>
      <c r="I3618" s="3" t="s">
        <v>17766</v>
      </c>
      <c r="J3618" s="3" t="s">
        <v>2959</v>
      </c>
      <c r="K3618" s="4">
        <v>2</v>
      </c>
      <c r="L3618" s="4">
        <v>45000</v>
      </c>
      <c r="M3618" s="5">
        <v>45500</v>
      </c>
      <c r="N3618" s="3" t="s">
        <v>13548</v>
      </c>
      <c r="O3618" s="3" t="s">
        <v>13559</v>
      </c>
      <c r="P3618" s="3" t="s">
        <v>2889</v>
      </c>
      <c r="Q3618" s="3" t="s">
        <v>2960</v>
      </c>
      <c r="R3618" s="4">
        <v>22500</v>
      </c>
      <c r="T3618">
        <v>0</v>
      </c>
      <c r="U3618" s="4">
        <v>22500</v>
      </c>
      <c r="V3618" s="4">
        <v>1000</v>
      </c>
      <c r="W3618" s="3" t="s">
        <v>4859</v>
      </c>
      <c r="X3618" s="4">
        <v>202</v>
      </c>
      <c r="Y3618" s="4" t="b">
        <v>0</v>
      </c>
      <c r="Z3618" s="3" t="s">
        <v>3385</v>
      </c>
    </row>
    <row r="3619" spans="1:26" x14ac:dyDescent="0.3">
      <c r="A3619" s="3" t="s">
        <v>13305</v>
      </c>
      <c r="B3619" s="3" t="s">
        <v>9337</v>
      </c>
      <c r="C3619" s="4">
        <v>9631849641</v>
      </c>
      <c r="D3619" s="3" t="s">
        <v>13306</v>
      </c>
      <c r="E3619" s="3" t="s">
        <v>5079</v>
      </c>
      <c r="F3619" s="3" t="s">
        <v>5114</v>
      </c>
      <c r="G3619" s="4">
        <v>560064</v>
      </c>
      <c r="H3619" s="3" t="s">
        <v>5089</v>
      </c>
      <c r="I3619" s="3" t="s">
        <v>17767</v>
      </c>
      <c r="J3619" s="3" t="s">
        <v>2488</v>
      </c>
      <c r="K3619" s="4">
        <v>5</v>
      </c>
      <c r="L3619" s="4">
        <v>36500</v>
      </c>
      <c r="M3619" s="5">
        <v>45863</v>
      </c>
      <c r="N3619" s="3" t="s">
        <v>13552</v>
      </c>
      <c r="O3619" s="3" t="s">
        <v>13545</v>
      </c>
      <c r="P3619" s="3" t="s">
        <v>2268</v>
      </c>
      <c r="Q3619" s="3" t="s">
        <v>2489</v>
      </c>
      <c r="R3619" s="4">
        <v>8000</v>
      </c>
      <c r="T3619">
        <v>8</v>
      </c>
      <c r="U3619" s="4">
        <v>7300</v>
      </c>
      <c r="V3619" s="4">
        <v>100</v>
      </c>
      <c r="W3619" s="3" t="s">
        <v>4624</v>
      </c>
      <c r="X3619" s="4">
        <v>447</v>
      </c>
      <c r="Y3619" s="4" t="b">
        <v>0</v>
      </c>
      <c r="Z3619" s="3" t="s">
        <v>3391</v>
      </c>
    </row>
    <row r="3620" spans="1:26" x14ac:dyDescent="0.3">
      <c r="A3620" s="3" t="s">
        <v>13307</v>
      </c>
      <c r="B3620" s="3" t="s">
        <v>10901</v>
      </c>
      <c r="C3620" s="4">
        <v>9193672989</v>
      </c>
      <c r="D3620" s="3" t="s">
        <v>13308</v>
      </c>
      <c r="E3620" s="3" t="s">
        <v>5079</v>
      </c>
      <c r="F3620" s="3" t="s">
        <v>5114</v>
      </c>
      <c r="G3620" s="4">
        <v>560064</v>
      </c>
      <c r="H3620" s="3" t="s">
        <v>5094</v>
      </c>
      <c r="I3620" s="3" t="s">
        <v>17768</v>
      </c>
      <c r="J3620" s="3" t="s">
        <v>3037</v>
      </c>
      <c r="K3620" s="4">
        <v>1</v>
      </c>
      <c r="L3620" s="4">
        <v>12600</v>
      </c>
      <c r="M3620" s="5">
        <v>45436</v>
      </c>
      <c r="N3620" s="3" t="s">
        <v>13544</v>
      </c>
      <c r="O3620" s="3" t="s">
        <v>13559</v>
      </c>
      <c r="P3620" s="3" t="s">
        <v>2889</v>
      </c>
      <c r="Q3620" s="3" t="s">
        <v>3038</v>
      </c>
      <c r="R3620" s="4">
        <v>14000</v>
      </c>
      <c r="T3620">
        <v>10</v>
      </c>
      <c r="U3620" s="4">
        <v>12600</v>
      </c>
      <c r="V3620" s="4">
        <v>174</v>
      </c>
      <c r="W3620" s="3" t="s">
        <v>4898</v>
      </c>
      <c r="X3620" s="4">
        <v>243</v>
      </c>
      <c r="Y3620" s="4" t="b">
        <v>1</v>
      </c>
      <c r="Z3620" s="3" t="s">
        <v>3383</v>
      </c>
    </row>
    <row r="3621" spans="1:26" x14ac:dyDescent="0.3">
      <c r="A3621" s="3" t="s">
        <v>13309</v>
      </c>
      <c r="B3621" s="3" t="s">
        <v>5978</v>
      </c>
      <c r="C3621" s="4">
        <v>9846677940</v>
      </c>
      <c r="D3621" s="3" t="s">
        <v>13310</v>
      </c>
      <c r="E3621" s="3" t="s">
        <v>5079</v>
      </c>
      <c r="F3621" s="3" t="s">
        <v>5114</v>
      </c>
      <c r="G3621" s="4">
        <v>560064</v>
      </c>
      <c r="H3621" s="3" t="s">
        <v>5094</v>
      </c>
      <c r="I3621" s="3" t="s">
        <v>17769</v>
      </c>
      <c r="J3621" s="3" t="s">
        <v>529</v>
      </c>
      <c r="K3621" s="4">
        <v>5</v>
      </c>
      <c r="L3621" s="4">
        <v>15000</v>
      </c>
      <c r="M3621" s="5">
        <v>45720</v>
      </c>
      <c r="N3621" s="3" t="s">
        <v>13548</v>
      </c>
      <c r="O3621" s="3" t="s">
        <v>13545</v>
      </c>
      <c r="P3621" s="3" t="s">
        <v>187</v>
      </c>
      <c r="Q3621" s="3" t="s">
        <v>530</v>
      </c>
      <c r="R3621" s="4">
        <v>3100</v>
      </c>
      <c r="T3621">
        <v>3</v>
      </c>
      <c r="U3621" s="4">
        <v>3000</v>
      </c>
      <c r="V3621" s="4">
        <v>50</v>
      </c>
      <c r="W3621" s="3" t="s">
        <v>3647</v>
      </c>
      <c r="X3621" s="4">
        <v>241</v>
      </c>
      <c r="Y3621" s="4" t="b">
        <v>0</v>
      </c>
      <c r="Z3621" s="3" t="s">
        <v>3394</v>
      </c>
    </row>
    <row r="3622" spans="1:26" x14ac:dyDescent="0.3">
      <c r="A3622" s="3" t="s">
        <v>13311</v>
      </c>
      <c r="B3622" s="3" t="s">
        <v>8775</v>
      </c>
      <c r="C3622" s="4">
        <v>9423727800</v>
      </c>
      <c r="D3622" s="3" t="s">
        <v>13312</v>
      </c>
      <c r="E3622" s="3" t="s">
        <v>5079</v>
      </c>
      <c r="F3622" s="3" t="s">
        <v>5114</v>
      </c>
      <c r="G3622" s="4">
        <v>560064</v>
      </c>
      <c r="H3622" s="3" t="s">
        <v>5094</v>
      </c>
      <c r="I3622" s="3" t="s">
        <v>17770</v>
      </c>
      <c r="J3622" s="3" t="s">
        <v>3229</v>
      </c>
      <c r="K3622" s="4">
        <v>1</v>
      </c>
      <c r="L3622" s="4">
        <v>11600</v>
      </c>
      <c r="M3622" s="5">
        <v>45388</v>
      </c>
      <c r="N3622" s="3" t="s">
        <v>13544</v>
      </c>
      <c r="O3622" s="3" t="s">
        <v>13556</v>
      </c>
      <c r="P3622" s="3" t="s">
        <v>2889</v>
      </c>
      <c r="Q3622" s="3" t="s">
        <v>3230</v>
      </c>
      <c r="R3622" s="4">
        <v>11600</v>
      </c>
      <c r="T3622">
        <v>0</v>
      </c>
      <c r="U3622" s="4">
        <v>11600</v>
      </c>
      <c r="V3622" s="4">
        <v>250</v>
      </c>
      <c r="W3622" s="3" t="s">
        <v>4994</v>
      </c>
      <c r="X3622" s="4">
        <v>11</v>
      </c>
      <c r="Y3622" s="4" t="b">
        <v>0</v>
      </c>
      <c r="Z3622" s="3" t="s">
        <v>3391</v>
      </c>
    </row>
    <row r="3623" spans="1:26" x14ac:dyDescent="0.3">
      <c r="A3623" s="3" t="s">
        <v>13313</v>
      </c>
      <c r="B3623" s="3" t="s">
        <v>5358</v>
      </c>
      <c r="C3623" s="4">
        <v>9921146049</v>
      </c>
      <c r="D3623" s="3" t="s">
        <v>13314</v>
      </c>
      <c r="E3623" s="3" t="s">
        <v>5079</v>
      </c>
      <c r="F3623" s="3" t="s">
        <v>5098</v>
      </c>
      <c r="G3623" s="4">
        <v>560102</v>
      </c>
      <c r="H3623" s="3" t="s">
        <v>5081</v>
      </c>
      <c r="I3623" s="3" t="s">
        <v>17771</v>
      </c>
      <c r="J3623" s="3" t="s">
        <v>571</v>
      </c>
      <c r="K3623" s="4">
        <v>1</v>
      </c>
      <c r="L3623" s="4">
        <v>4400</v>
      </c>
      <c r="M3623" s="5">
        <v>45842</v>
      </c>
      <c r="N3623" s="3" t="s">
        <v>13548</v>
      </c>
      <c r="O3623" s="3" t="s">
        <v>13549</v>
      </c>
      <c r="P3623" s="3" t="s">
        <v>187</v>
      </c>
      <c r="Q3623" s="3" t="s">
        <v>572</v>
      </c>
      <c r="R3623" s="4">
        <v>4400</v>
      </c>
      <c r="T3623">
        <v>0</v>
      </c>
      <c r="U3623" s="4">
        <v>4400</v>
      </c>
      <c r="V3623" s="4">
        <v>60</v>
      </c>
      <c r="W3623" s="3" t="s">
        <v>3668</v>
      </c>
      <c r="X3623" s="4">
        <v>56</v>
      </c>
      <c r="Y3623" s="4" t="b">
        <v>0</v>
      </c>
      <c r="Z3623" s="3" t="s">
        <v>3391</v>
      </c>
    </row>
    <row r="3624" spans="1:26" x14ac:dyDescent="0.3">
      <c r="A3624" s="3" t="s">
        <v>13315</v>
      </c>
      <c r="B3624" s="3" t="s">
        <v>13316</v>
      </c>
      <c r="C3624" s="4">
        <v>9235595343</v>
      </c>
      <c r="D3624" s="3" t="s">
        <v>13317</v>
      </c>
      <c r="E3624" s="3" t="s">
        <v>5079</v>
      </c>
      <c r="F3624" s="3" t="s">
        <v>5088</v>
      </c>
      <c r="G3624" s="4">
        <v>560076</v>
      </c>
      <c r="H3624" s="3" t="s">
        <v>5089</v>
      </c>
      <c r="I3624" s="3" t="s">
        <v>17772</v>
      </c>
      <c r="J3624" s="3" t="s">
        <v>36</v>
      </c>
      <c r="K3624" s="4">
        <v>4</v>
      </c>
      <c r="L3624" s="4">
        <v>6400</v>
      </c>
      <c r="M3624" s="5">
        <v>45432</v>
      </c>
      <c r="N3624" s="3" t="s">
        <v>13566</v>
      </c>
      <c r="O3624" s="3" t="s">
        <v>13549</v>
      </c>
      <c r="P3624" s="3" t="s">
        <v>8</v>
      </c>
      <c r="Q3624" s="3" t="s">
        <v>37</v>
      </c>
      <c r="R3624" s="4">
        <v>1900</v>
      </c>
      <c r="T3624">
        <v>15</v>
      </c>
      <c r="U3624" s="4">
        <v>1600</v>
      </c>
      <c r="V3624" s="4">
        <v>250</v>
      </c>
      <c r="W3624" s="3" t="s">
        <v>3401</v>
      </c>
      <c r="X3624" s="4">
        <v>194</v>
      </c>
      <c r="Y3624" s="4" t="b">
        <v>0</v>
      </c>
      <c r="Z3624" s="3" t="s">
        <v>3387</v>
      </c>
    </row>
    <row r="3625" spans="1:26" x14ac:dyDescent="0.3">
      <c r="A3625" s="3" t="s">
        <v>13318</v>
      </c>
      <c r="B3625" s="3" t="s">
        <v>6564</v>
      </c>
      <c r="C3625" s="4">
        <v>9327232036</v>
      </c>
      <c r="D3625" s="3" t="s">
        <v>13319</v>
      </c>
      <c r="E3625" s="3" t="s">
        <v>5079</v>
      </c>
      <c r="F3625" s="3" t="s">
        <v>5135</v>
      </c>
      <c r="G3625" s="4">
        <v>560100</v>
      </c>
      <c r="H3625" s="3" t="s">
        <v>5089</v>
      </c>
      <c r="I3625" s="3" t="s">
        <v>17773</v>
      </c>
      <c r="J3625" s="3" t="s">
        <v>2724</v>
      </c>
      <c r="K3625" s="4">
        <v>1</v>
      </c>
      <c r="L3625" s="4">
        <v>8100</v>
      </c>
      <c r="M3625" s="5">
        <v>45857</v>
      </c>
      <c r="N3625" s="3" t="s">
        <v>13552</v>
      </c>
      <c r="O3625" s="3" t="s">
        <v>13549</v>
      </c>
      <c r="P3625" s="3" t="s">
        <v>2268</v>
      </c>
      <c r="Q3625" s="3" t="s">
        <v>2725</v>
      </c>
      <c r="R3625" s="4">
        <v>9000</v>
      </c>
      <c r="T3625">
        <v>10</v>
      </c>
      <c r="U3625" s="4">
        <v>8100</v>
      </c>
      <c r="V3625" s="4">
        <v>100</v>
      </c>
      <c r="W3625" s="3" t="s">
        <v>4742</v>
      </c>
      <c r="X3625" s="4">
        <v>475</v>
      </c>
      <c r="Y3625" s="4" t="b">
        <v>0</v>
      </c>
      <c r="Z3625" s="3" t="s">
        <v>3391</v>
      </c>
    </row>
    <row r="3626" spans="1:26" x14ac:dyDescent="0.3">
      <c r="A3626" s="3" t="s">
        <v>13320</v>
      </c>
      <c r="B3626" s="3" t="s">
        <v>7884</v>
      </c>
      <c r="C3626" s="4">
        <v>9821064155</v>
      </c>
      <c r="D3626" s="3" t="s">
        <v>13321</v>
      </c>
      <c r="E3626" s="3" t="s">
        <v>5079</v>
      </c>
      <c r="F3626" s="3" t="s">
        <v>5135</v>
      </c>
      <c r="G3626" s="4">
        <v>560100</v>
      </c>
      <c r="H3626" s="3" t="s">
        <v>5081</v>
      </c>
      <c r="I3626" s="3" t="s">
        <v>17774</v>
      </c>
      <c r="J3626" s="3" t="s">
        <v>2644</v>
      </c>
      <c r="K3626" s="4">
        <v>1</v>
      </c>
      <c r="L3626" s="4">
        <v>22900</v>
      </c>
      <c r="M3626" s="5">
        <v>45761</v>
      </c>
      <c r="N3626" s="3" t="s">
        <v>13544</v>
      </c>
      <c r="O3626" s="3" t="s">
        <v>13549</v>
      </c>
      <c r="P3626" s="3" t="s">
        <v>2268</v>
      </c>
      <c r="Q3626" s="3" t="s">
        <v>2645</v>
      </c>
      <c r="R3626" s="4">
        <v>27000</v>
      </c>
      <c r="T3626">
        <v>15</v>
      </c>
      <c r="U3626" s="4">
        <v>22900</v>
      </c>
      <c r="V3626" s="4">
        <v>300</v>
      </c>
      <c r="W3626" s="3" t="s">
        <v>4702</v>
      </c>
      <c r="X3626" s="4">
        <v>255</v>
      </c>
      <c r="Y3626" s="4" t="b">
        <v>0</v>
      </c>
      <c r="Z3626" s="3" t="s">
        <v>3383</v>
      </c>
    </row>
    <row r="3627" spans="1:26" x14ac:dyDescent="0.3">
      <c r="A3627" s="3" t="s">
        <v>13322</v>
      </c>
      <c r="B3627" s="3" t="s">
        <v>11444</v>
      </c>
      <c r="C3627" s="4">
        <v>9555378700</v>
      </c>
      <c r="D3627" s="3" t="s">
        <v>13323</v>
      </c>
      <c r="E3627" s="3" t="s">
        <v>5079</v>
      </c>
      <c r="F3627" s="3" t="s">
        <v>5098</v>
      </c>
      <c r="G3627" s="4">
        <v>560102</v>
      </c>
      <c r="H3627" s="3" t="s">
        <v>5081</v>
      </c>
      <c r="I3627" s="3" t="s">
        <v>17775</v>
      </c>
      <c r="J3627" s="3" t="s">
        <v>2921</v>
      </c>
      <c r="K3627" s="4">
        <v>4</v>
      </c>
      <c r="L3627" s="4">
        <v>30800</v>
      </c>
      <c r="M3627" s="5">
        <v>45686</v>
      </c>
      <c r="N3627" s="3" t="s">
        <v>13544</v>
      </c>
      <c r="O3627" s="3" t="s">
        <v>13545</v>
      </c>
      <c r="P3627" s="3" t="s">
        <v>2889</v>
      </c>
      <c r="Q3627" s="3" t="s">
        <v>2922</v>
      </c>
      <c r="R3627" s="4">
        <v>8200</v>
      </c>
      <c r="T3627">
        <v>6</v>
      </c>
      <c r="U3627" s="4">
        <v>7700</v>
      </c>
      <c r="V3627" s="4">
        <v>26</v>
      </c>
      <c r="W3627" s="3" t="s">
        <v>4840</v>
      </c>
      <c r="X3627" s="4">
        <v>495</v>
      </c>
      <c r="Y3627" s="4" t="b">
        <v>0</v>
      </c>
      <c r="Z3627" s="3" t="s">
        <v>3387</v>
      </c>
    </row>
    <row r="3628" spans="1:26" x14ac:dyDescent="0.3">
      <c r="A3628" s="3" t="s">
        <v>13324</v>
      </c>
      <c r="B3628" s="3" t="s">
        <v>7792</v>
      </c>
      <c r="C3628" s="4">
        <v>9770901635</v>
      </c>
      <c r="D3628" s="3" t="s">
        <v>13325</v>
      </c>
      <c r="E3628" s="3" t="s">
        <v>5079</v>
      </c>
      <c r="F3628" s="3" t="s">
        <v>5098</v>
      </c>
      <c r="G3628" s="4">
        <v>560102</v>
      </c>
      <c r="H3628" s="3" t="s">
        <v>5081</v>
      </c>
      <c r="I3628" s="3" t="s">
        <v>17776</v>
      </c>
      <c r="J3628" s="3" t="s">
        <v>549</v>
      </c>
      <c r="K3628" s="4">
        <v>3</v>
      </c>
      <c r="L3628" s="4">
        <v>76800</v>
      </c>
      <c r="M3628" s="5">
        <v>45829</v>
      </c>
      <c r="N3628" s="3" t="s">
        <v>13544</v>
      </c>
      <c r="O3628" s="3" t="s">
        <v>13549</v>
      </c>
      <c r="P3628" s="3" t="s">
        <v>187</v>
      </c>
      <c r="Q3628" s="3" t="s">
        <v>550</v>
      </c>
      <c r="R3628" s="4">
        <v>36500</v>
      </c>
      <c r="T3628">
        <v>29</v>
      </c>
      <c r="U3628" s="4">
        <v>25600</v>
      </c>
      <c r="V3628" s="4">
        <v>200</v>
      </c>
      <c r="W3628" s="3" t="s">
        <v>3657</v>
      </c>
      <c r="X3628" s="4">
        <v>93</v>
      </c>
      <c r="Y3628" s="4" t="b">
        <v>0</v>
      </c>
      <c r="Z3628" s="3" t="s">
        <v>3387</v>
      </c>
    </row>
    <row r="3629" spans="1:26" x14ac:dyDescent="0.3">
      <c r="A3629" s="3" t="s">
        <v>13326</v>
      </c>
      <c r="B3629" s="3" t="s">
        <v>8636</v>
      </c>
      <c r="C3629" s="4">
        <v>9728571974</v>
      </c>
      <c r="D3629" s="3" t="s">
        <v>13327</v>
      </c>
      <c r="E3629" s="3" t="s">
        <v>5079</v>
      </c>
      <c r="F3629" s="3" t="s">
        <v>5114</v>
      </c>
      <c r="G3629" s="4">
        <v>560064</v>
      </c>
      <c r="H3629" s="3" t="s">
        <v>5081</v>
      </c>
      <c r="I3629" s="3" t="s">
        <v>17777</v>
      </c>
      <c r="J3629" s="3" t="s">
        <v>2468</v>
      </c>
      <c r="K3629" s="4">
        <v>3</v>
      </c>
      <c r="L3629" s="4">
        <v>269700</v>
      </c>
      <c r="M3629" s="5">
        <v>45574</v>
      </c>
      <c r="N3629" s="3" t="s">
        <v>13566</v>
      </c>
      <c r="O3629" s="3" t="s">
        <v>13549</v>
      </c>
      <c r="P3629" s="3" t="s">
        <v>2268</v>
      </c>
      <c r="Q3629" s="3" t="s">
        <v>2469</v>
      </c>
      <c r="R3629" s="4">
        <v>109900</v>
      </c>
      <c r="T3629">
        <v>18</v>
      </c>
      <c r="U3629" s="4">
        <v>89900</v>
      </c>
      <c r="V3629" s="4">
        <v>44</v>
      </c>
      <c r="W3629" s="3" t="s">
        <v>4614</v>
      </c>
      <c r="X3629" s="4">
        <v>145</v>
      </c>
      <c r="Y3629" s="4" t="b">
        <v>0</v>
      </c>
      <c r="Z3629" s="3" t="s">
        <v>3387</v>
      </c>
    </row>
    <row r="3630" spans="1:26" x14ac:dyDescent="0.3">
      <c r="A3630" s="3" t="s">
        <v>13328</v>
      </c>
      <c r="B3630" s="3" t="s">
        <v>6435</v>
      </c>
      <c r="C3630" s="4">
        <v>9867904030</v>
      </c>
      <c r="D3630" s="3" t="s">
        <v>13329</v>
      </c>
      <c r="E3630" s="3" t="s">
        <v>5079</v>
      </c>
      <c r="F3630" s="3" t="s">
        <v>5211</v>
      </c>
      <c r="G3630" s="4">
        <v>560010</v>
      </c>
      <c r="H3630" s="3" t="s">
        <v>5094</v>
      </c>
      <c r="I3630" s="3" t="s">
        <v>17778</v>
      </c>
      <c r="J3630" s="3" t="s">
        <v>3107</v>
      </c>
      <c r="K3630" s="4">
        <v>3</v>
      </c>
      <c r="L3630" s="4">
        <v>42000</v>
      </c>
      <c r="M3630" s="5">
        <v>45515</v>
      </c>
      <c r="N3630" s="3" t="s">
        <v>13548</v>
      </c>
      <c r="O3630" s="3" t="s">
        <v>13559</v>
      </c>
      <c r="P3630" s="3" t="s">
        <v>2889</v>
      </c>
      <c r="Q3630" s="3" t="s">
        <v>3108</v>
      </c>
      <c r="R3630" s="4">
        <v>15000</v>
      </c>
      <c r="T3630">
        <v>6</v>
      </c>
      <c r="U3630" s="4">
        <v>14000</v>
      </c>
      <c r="V3630" s="4">
        <v>58</v>
      </c>
      <c r="W3630" s="3" t="s">
        <v>4933</v>
      </c>
      <c r="X3630" s="4">
        <v>388</v>
      </c>
      <c r="Y3630" s="4" t="b">
        <v>0</v>
      </c>
      <c r="Z3630" s="3" t="s">
        <v>3385</v>
      </c>
    </row>
    <row r="3631" spans="1:26" x14ac:dyDescent="0.3">
      <c r="A3631" s="3" t="s">
        <v>13330</v>
      </c>
      <c r="B3631" s="3" t="s">
        <v>5885</v>
      </c>
      <c r="C3631" s="4">
        <v>9730257827</v>
      </c>
      <c r="D3631" s="3" t="s">
        <v>13331</v>
      </c>
      <c r="E3631" s="3" t="s">
        <v>5079</v>
      </c>
      <c r="F3631" s="3" t="s">
        <v>5093</v>
      </c>
      <c r="G3631" s="4">
        <v>560066</v>
      </c>
      <c r="H3631" s="3" t="s">
        <v>5089</v>
      </c>
      <c r="I3631" s="3" t="s">
        <v>17779</v>
      </c>
      <c r="J3631" s="3" t="s">
        <v>3255</v>
      </c>
      <c r="K3631" s="4">
        <v>4</v>
      </c>
      <c r="L3631" s="4">
        <v>27200</v>
      </c>
      <c r="M3631" s="5">
        <v>45417</v>
      </c>
      <c r="N3631" s="3" t="s">
        <v>13552</v>
      </c>
      <c r="O3631" s="3" t="s">
        <v>13545</v>
      </c>
      <c r="P3631" s="3" t="s">
        <v>2889</v>
      </c>
      <c r="Q3631" s="3" t="s">
        <v>3256</v>
      </c>
      <c r="R3631" s="4">
        <v>8000</v>
      </c>
      <c r="T3631">
        <v>15</v>
      </c>
      <c r="U3631" s="4">
        <v>6800</v>
      </c>
      <c r="V3631" s="4">
        <v>58</v>
      </c>
      <c r="W3631" s="3" t="s">
        <v>5007</v>
      </c>
      <c r="X3631" s="4">
        <v>311</v>
      </c>
      <c r="Y3631" s="4" t="b">
        <v>0</v>
      </c>
      <c r="Z3631" s="3" t="s">
        <v>3394</v>
      </c>
    </row>
    <row r="3632" spans="1:26" x14ac:dyDescent="0.3">
      <c r="A3632" s="3" t="s">
        <v>13332</v>
      </c>
      <c r="B3632" s="3" t="s">
        <v>7270</v>
      </c>
      <c r="C3632" s="4">
        <v>9394529652</v>
      </c>
      <c r="D3632" s="3" t="s">
        <v>13333</v>
      </c>
      <c r="E3632" s="3" t="s">
        <v>5079</v>
      </c>
      <c r="F3632" s="3" t="s">
        <v>5098</v>
      </c>
      <c r="G3632" s="4">
        <v>560102</v>
      </c>
      <c r="H3632" s="3" t="s">
        <v>5089</v>
      </c>
      <c r="I3632" s="3" t="s">
        <v>17780</v>
      </c>
      <c r="J3632" s="3" t="s">
        <v>2832</v>
      </c>
      <c r="K3632" s="4">
        <v>5</v>
      </c>
      <c r="L3632" s="4">
        <v>182500</v>
      </c>
      <c r="M3632" s="5">
        <v>45397</v>
      </c>
      <c r="N3632" s="3" t="s">
        <v>13548</v>
      </c>
      <c r="O3632" s="3" t="s">
        <v>13556</v>
      </c>
      <c r="P3632" s="3" t="s">
        <v>2268</v>
      </c>
      <c r="Q3632" s="3" t="s">
        <v>2833</v>
      </c>
      <c r="R3632" s="4">
        <v>36500</v>
      </c>
      <c r="T3632">
        <v>0</v>
      </c>
      <c r="U3632" s="4">
        <v>36500</v>
      </c>
      <c r="V3632" s="4">
        <v>340</v>
      </c>
      <c r="W3632" s="3" t="s">
        <v>4796</v>
      </c>
      <c r="X3632" s="4">
        <v>237</v>
      </c>
      <c r="Y3632" s="4" t="b">
        <v>0</v>
      </c>
      <c r="Z3632" s="3" t="s">
        <v>3394</v>
      </c>
    </row>
    <row r="3633" spans="1:26" x14ac:dyDescent="0.3">
      <c r="A3633" s="3" t="s">
        <v>13334</v>
      </c>
      <c r="B3633" s="3" t="s">
        <v>6573</v>
      </c>
      <c r="C3633" s="4">
        <v>9815725593</v>
      </c>
      <c r="D3633" s="3" t="s">
        <v>13335</v>
      </c>
      <c r="E3633" s="3" t="s">
        <v>5079</v>
      </c>
      <c r="F3633" s="3" t="s">
        <v>5080</v>
      </c>
      <c r="G3633" s="4">
        <v>560037</v>
      </c>
      <c r="H3633" s="3" t="s">
        <v>5081</v>
      </c>
      <c r="I3633" s="3" t="s">
        <v>17781</v>
      </c>
      <c r="J3633" s="3" t="s">
        <v>533</v>
      </c>
      <c r="K3633" s="4">
        <v>3</v>
      </c>
      <c r="L3633" s="4">
        <v>3000</v>
      </c>
      <c r="M3633" s="5">
        <v>45455</v>
      </c>
      <c r="N3633" s="3" t="s">
        <v>13555</v>
      </c>
      <c r="O3633" s="3" t="s">
        <v>13549</v>
      </c>
      <c r="P3633" s="3" t="s">
        <v>187</v>
      </c>
      <c r="Q3633" s="3" t="s">
        <v>534</v>
      </c>
      <c r="R3633" s="4">
        <v>1000</v>
      </c>
      <c r="T3633">
        <v>0</v>
      </c>
      <c r="U3633" s="4">
        <v>1000</v>
      </c>
      <c r="V3633" s="4">
        <v>20</v>
      </c>
      <c r="W3633" s="3" t="s">
        <v>3649</v>
      </c>
      <c r="X3633" s="4">
        <v>297</v>
      </c>
      <c r="Y3633" s="4" t="b">
        <v>0</v>
      </c>
      <c r="Z3633" s="3" t="s">
        <v>3394</v>
      </c>
    </row>
    <row r="3634" spans="1:26" x14ac:dyDescent="0.3">
      <c r="A3634" s="3" t="s">
        <v>13336</v>
      </c>
      <c r="B3634" s="3" t="s">
        <v>11572</v>
      </c>
      <c r="C3634" s="4">
        <v>9858332745</v>
      </c>
      <c r="D3634" s="3" t="s">
        <v>13337</v>
      </c>
      <c r="E3634" s="3" t="s">
        <v>5079</v>
      </c>
      <c r="F3634" s="3" t="s">
        <v>5114</v>
      </c>
      <c r="G3634" s="4">
        <v>560064</v>
      </c>
      <c r="H3634" s="3" t="s">
        <v>5089</v>
      </c>
      <c r="I3634" s="3" t="s">
        <v>17782</v>
      </c>
      <c r="J3634" s="3" t="s">
        <v>2628</v>
      </c>
      <c r="K3634" s="4">
        <v>2</v>
      </c>
      <c r="L3634" s="4">
        <v>6000</v>
      </c>
      <c r="M3634" s="5">
        <v>45590</v>
      </c>
      <c r="N3634" s="3" t="s">
        <v>13552</v>
      </c>
      <c r="O3634" s="3" t="s">
        <v>13556</v>
      </c>
      <c r="P3634" s="3" t="s">
        <v>2268</v>
      </c>
      <c r="Q3634" s="3" t="s">
        <v>2629</v>
      </c>
      <c r="R3634" s="4">
        <v>3000</v>
      </c>
      <c r="T3634">
        <v>0</v>
      </c>
      <c r="U3634" s="4">
        <v>3000</v>
      </c>
      <c r="V3634" s="4">
        <v>406</v>
      </c>
      <c r="W3634" s="3" t="s">
        <v>4694</v>
      </c>
      <c r="X3634" s="4">
        <v>385</v>
      </c>
      <c r="Y3634" s="4" t="b">
        <v>0</v>
      </c>
      <c r="Z3634" s="3" t="s">
        <v>3385</v>
      </c>
    </row>
    <row r="3635" spans="1:26" x14ac:dyDescent="0.3">
      <c r="A3635" s="3" t="s">
        <v>13338</v>
      </c>
      <c r="B3635" s="3" t="s">
        <v>7873</v>
      </c>
      <c r="C3635" s="4">
        <v>9984443190</v>
      </c>
      <c r="D3635" s="3" t="s">
        <v>13339</v>
      </c>
      <c r="E3635" s="3" t="s">
        <v>5079</v>
      </c>
      <c r="F3635" s="3" t="s">
        <v>5098</v>
      </c>
      <c r="G3635" s="4">
        <v>560102</v>
      </c>
      <c r="H3635" s="3" t="s">
        <v>5094</v>
      </c>
      <c r="I3635" s="3" t="s">
        <v>17783</v>
      </c>
      <c r="J3635" s="3" t="s">
        <v>3308</v>
      </c>
      <c r="K3635" s="4">
        <v>2</v>
      </c>
      <c r="L3635" s="4">
        <v>8400</v>
      </c>
      <c r="M3635" s="5">
        <v>45324</v>
      </c>
      <c r="N3635" s="3" t="s">
        <v>13548</v>
      </c>
      <c r="O3635" s="3" t="s">
        <v>13549</v>
      </c>
      <c r="P3635" s="3" t="s">
        <v>3260</v>
      </c>
      <c r="Q3635" s="3" t="s">
        <v>3309</v>
      </c>
      <c r="R3635" s="4">
        <v>4500</v>
      </c>
      <c r="T3635">
        <v>6</v>
      </c>
      <c r="U3635" s="4">
        <v>4200</v>
      </c>
      <c r="V3635" s="4">
        <v>120</v>
      </c>
      <c r="W3635" s="3" t="s">
        <v>5033</v>
      </c>
      <c r="X3635" s="4">
        <v>256</v>
      </c>
      <c r="Y3635" s="4" t="b">
        <v>0</v>
      </c>
      <c r="Z3635" s="3" t="s">
        <v>3391</v>
      </c>
    </row>
    <row r="3636" spans="1:26" x14ac:dyDescent="0.3">
      <c r="A3636" s="3" t="s">
        <v>13340</v>
      </c>
      <c r="B3636" s="3" t="s">
        <v>5815</v>
      </c>
      <c r="C3636" s="4">
        <v>9716487236</v>
      </c>
      <c r="D3636" s="3" t="s">
        <v>13341</v>
      </c>
      <c r="E3636" s="3" t="s">
        <v>5079</v>
      </c>
      <c r="F3636" s="3" t="s">
        <v>5158</v>
      </c>
      <c r="G3636" s="4">
        <v>560034</v>
      </c>
      <c r="H3636" s="3" t="s">
        <v>5089</v>
      </c>
      <c r="I3636" s="3" t="s">
        <v>17784</v>
      </c>
      <c r="J3636" s="3" t="s">
        <v>1290</v>
      </c>
      <c r="K3636" s="4">
        <v>1</v>
      </c>
      <c r="L3636" s="4">
        <v>23700</v>
      </c>
      <c r="M3636" s="5">
        <v>45342</v>
      </c>
      <c r="N3636" s="3" t="s">
        <v>13566</v>
      </c>
      <c r="O3636" s="3" t="s">
        <v>13549</v>
      </c>
      <c r="P3636" s="3" t="s">
        <v>1144</v>
      </c>
      <c r="Q3636" s="3" t="s">
        <v>1291</v>
      </c>
      <c r="R3636" s="4">
        <v>24900</v>
      </c>
      <c r="T3636">
        <v>4</v>
      </c>
      <c r="U3636" s="4">
        <v>23700</v>
      </c>
      <c r="V3636" s="4">
        <v>400</v>
      </c>
      <c r="W3636" s="3" t="s">
        <v>4027</v>
      </c>
      <c r="X3636" s="4">
        <v>238</v>
      </c>
      <c r="Y3636" s="4" t="b">
        <v>0</v>
      </c>
      <c r="Z3636" s="3" t="s">
        <v>3394</v>
      </c>
    </row>
    <row r="3637" spans="1:26" x14ac:dyDescent="0.3">
      <c r="A3637" s="3" t="s">
        <v>13342</v>
      </c>
      <c r="B3637" s="3" t="s">
        <v>10173</v>
      </c>
      <c r="C3637" s="4">
        <v>9874047462</v>
      </c>
      <c r="D3637" s="3" t="s">
        <v>13343</v>
      </c>
      <c r="E3637" s="3" t="s">
        <v>5079</v>
      </c>
      <c r="F3637" s="3" t="s">
        <v>5177</v>
      </c>
      <c r="G3637" s="4">
        <v>560103</v>
      </c>
      <c r="H3637" s="3" t="s">
        <v>5094</v>
      </c>
      <c r="I3637" s="3" t="s">
        <v>17785</v>
      </c>
      <c r="J3637" s="3" t="s">
        <v>3338</v>
      </c>
      <c r="K3637" s="4">
        <v>5</v>
      </c>
      <c r="L3637" s="4">
        <v>23500</v>
      </c>
      <c r="M3637" s="5">
        <v>45774</v>
      </c>
      <c r="N3637" s="3" t="s">
        <v>13548</v>
      </c>
      <c r="O3637" s="3" t="s">
        <v>13556</v>
      </c>
      <c r="P3637" s="3" t="s">
        <v>3260</v>
      </c>
      <c r="Q3637" s="3" t="s">
        <v>3339</v>
      </c>
      <c r="R3637" s="4">
        <v>5000</v>
      </c>
      <c r="T3637">
        <v>6</v>
      </c>
      <c r="U3637" s="4">
        <v>4700</v>
      </c>
      <c r="V3637" s="4">
        <v>10</v>
      </c>
      <c r="W3637" s="3" t="s">
        <v>5048</v>
      </c>
      <c r="X3637" s="4">
        <v>187</v>
      </c>
      <c r="Y3637" s="4" t="b">
        <v>0</v>
      </c>
      <c r="Z3637" s="3" t="s">
        <v>3391</v>
      </c>
    </row>
    <row r="3638" spans="1:26" x14ac:dyDescent="0.3">
      <c r="A3638" s="3" t="s">
        <v>13344</v>
      </c>
      <c r="B3638" s="3" t="s">
        <v>8274</v>
      </c>
      <c r="C3638" s="4">
        <v>9119447644</v>
      </c>
      <c r="D3638" s="3" t="s">
        <v>13345</v>
      </c>
      <c r="E3638" s="3" t="s">
        <v>5079</v>
      </c>
      <c r="F3638" s="3" t="s">
        <v>5080</v>
      </c>
      <c r="G3638" s="4">
        <v>560037</v>
      </c>
      <c r="H3638" s="3" t="s">
        <v>5094</v>
      </c>
      <c r="I3638" s="3" t="s">
        <v>17786</v>
      </c>
      <c r="J3638" s="3" t="s">
        <v>2151</v>
      </c>
      <c r="K3638" s="4">
        <v>4</v>
      </c>
      <c r="L3638" s="4">
        <v>6000</v>
      </c>
      <c r="M3638" s="5">
        <v>45424</v>
      </c>
      <c r="N3638" s="3" t="s">
        <v>13544</v>
      </c>
      <c r="O3638" s="3" t="s">
        <v>13545</v>
      </c>
      <c r="P3638" s="3" t="s">
        <v>2001</v>
      </c>
      <c r="Q3638" s="3" t="s">
        <v>2152</v>
      </c>
      <c r="R3638" s="4">
        <v>1500</v>
      </c>
      <c r="T3638">
        <v>0</v>
      </c>
      <c r="U3638" s="4">
        <v>1500</v>
      </c>
      <c r="V3638" s="4">
        <v>45</v>
      </c>
      <c r="W3638" s="3" t="s">
        <v>4456</v>
      </c>
      <c r="X3638" s="4">
        <v>227</v>
      </c>
      <c r="Y3638" s="4" t="b">
        <v>0</v>
      </c>
      <c r="Z3638" s="3" t="s">
        <v>3387</v>
      </c>
    </row>
    <row r="3639" spans="1:26" x14ac:dyDescent="0.3">
      <c r="A3639" s="3" t="s">
        <v>13346</v>
      </c>
      <c r="B3639" s="3" t="s">
        <v>5599</v>
      </c>
      <c r="C3639" s="4">
        <v>9856631451</v>
      </c>
      <c r="D3639" s="3" t="s">
        <v>7419</v>
      </c>
      <c r="E3639" s="3" t="s">
        <v>5079</v>
      </c>
      <c r="F3639" s="3" t="s">
        <v>5135</v>
      </c>
      <c r="G3639" s="4">
        <v>560100</v>
      </c>
      <c r="H3639" s="3" t="s">
        <v>5094</v>
      </c>
      <c r="I3639" s="3" t="s">
        <v>17787</v>
      </c>
      <c r="J3639" s="3" t="s">
        <v>2135</v>
      </c>
      <c r="K3639" s="4">
        <v>4</v>
      </c>
      <c r="L3639" s="4">
        <v>44800</v>
      </c>
      <c r="M3639" s="5">
        <v>45699</v>
      </c>
      <c r="N3639" s="3" t="s">
        <v>13552</v>
      </c>
      <c r="O3639" s="3" t="s">
        <v>13549</v>
      </c>
      <c r="P3639" s="3" t="s">
        <v>2001</v>
      </c>
      <c r="Q3639" s="3" t="s">
        <v>2136</v>
      </c>
      <c r="R3639" s="4">
        <v>15000</v>
      </c>
      <c r="T3639">
        <v>25</v>
      </c>
      <c r="U3639" s="4">
        <v>11200</v>
      </c>
      <c r="V3639" s="4">
        <v>336</v>
      </c>
      <c r="W3639" s="3" t="s">
        <v>4448</v>
      </c>
      <c r="X3639" s="4">
        <v>269</v>
      </c>
      <c r="Y3639" s="4" t="b">
        <v>0</v>
      </c>
      <c r="Z3639" s="3" t="s">
        <v>3385</v>
      </c>
    </row>
    <row r="3640" spans="1:26" x14ac:dyDescent="0.3">
      <c r="A3640" s="3" t="s">
        <v>13347</v>
      </c>
      <c r="B3640" s="3" t="s">
        <v>8374</v>
      </c>
      <c r="C3640" s="4">
        <v>9705062315</v>
      </c>
      <c r="D3640" s="3" t="s">
        <v>13348</v>
      </c>
      <c r="E3640" s="3" t="s">
        <v>5079</v>
      </c>
      <c r="F3640" s="3" t="s">
        <v>5088</v>
      </c>
      <c r="G3640" s="4">
        <v>560076</v>
      </c>
      <c r="H3640" s="3" t="s">
        <v>5081</v>
      </c>
      <c r="I3640" s="3" t="s">
        <v>17788</v>
      </c>
      <c r="J3640" s="3" t="s">
        <v>245</v>
      </c>
      <c r="K3640" s="4">
        <v>5</v>
      </c>
      <c r="L3640" s="4">
        <v>11500</v>
      </c>
      <c r="M3640" s="5">
        <v>45874</v>
      </c>
      <c r="N3640" s="3" t="s">
        <v>13544</v>
      </c>
      <c r="O3640" s="3" t="s">
        <v>13545</v>
      </c>
      <c r="P3640" s="3" t="s">
        <v>187</v>
      </c>
      <c r="Q3640" s="3" t="s">
        <v>246</v>
      </c>
      <c r="R3640" s="4">
        <v>2500</v>
      </c>
      <c r="T3640">
        <v>8</v>
      </c>
      <c r="U3640" s="4">
        <v>2300</v>
      </c>
      <c r="V3640" s="4">
        <v>100</v>
      </c>
      <c r="W3640" s="3" t="s">
        <v>3505</v>
      </c>
      <c r="X3640" s="4">
        <v>291</v>
      </c>
      <c r="Y3640" s="4" t="b">
        <v>0</v>
      </c>
      <c r="Z3640" s="3" t="s">
        <v>3391</v>
      </c>
    </row>
    <row r="3641" spans="1:26" x14ac:dyDescent="0.3">
      <c r="A3641" s="3" t="s">
        <v>13349</v>
      </c>
      <c r="B3641" s="3" t="s">
        <v>13350</v>
      </c>
      <c r="C3641" s="4">
        <v>9517327380</v>
      </c>
      <c r="D3641" s="3" t="s">
        <v>13351</v>
      </c>
      <c r="E3641" s="3" t="s">
        <v>5079</v>
      </c>
      <c r="F3641" s="3" t="s">
        <v>5088</v>
      </c>
      <c r="G3641" s="4">
        <v>560076</v>
      </c>
      <c r="H3641" s="3" t="s">
        <v>5089</v>
      </c>
      <c r="I3641" s="3" t="s">
        <v>17789</v>
      </c>
      <c r="J3641" s="3" t="s">
        <v>1713</v>
      </c>
      <c r="K3641" s="4">
        <v>1</v>
      </c>
      <c r="L3641" s="4">
        <v>8100</v>
      </c>
      <c r="M3641" s="5">
        <v>45866</v>
      </c>
      <c r="N3641" s="3" t="s">
        <v>13566</v>
      </c>
      <c r="O3641" s="3" t="s">
        <v>13556</v>
      </c>
      <c r="P3641" s="3" t="s">
        <v>1361</v>
      </c>
      <c r="Q3641" s="3" t="s">
        <v>1714</v>
      </c>
      <c r="R3641" s="4">
        <v>8500</v>
      </c>
      <c r="T3641">
        <v>4</v>
      </c>
      <c r="U3641" s="4">
        <v>8100</v>
      </c>
      <c r="V3641" s="4">
        <v>680</v>
      </c>
      <c r="W3641" s="3" t="s">
        <v>4238</v>
      </c>
      <c r="X3641" s="4">
        <v>354</v>
      </c>
      <c r="Y3641" s="4" t="b">
        <v>0</v>
      </c>
      <c r="Z3641" s="3" t="s">
        <v>3383</v>
      </c>
    </row>
    <row r="3642" spans="1:26" x14ac:dyDescent="0.3">
      <c r="A3642" s="3" t="s">
        <v>13352</v>
      </c>
      <c r="B3642" s="3" t="s">
        <v>5209</v>
      </c>
      <c r="C3642" s="4">
        <v>9466178876</v>
      </c>
      <c r="D3642" s="3" t="s">
        <v>13353</v>
      </c>
      <c r="E3642" s="3" t="s">
        <v>5079</v>
      </c>
      <c r="F3642" s="3" t="s">
        <v>5211</v>
      </c>
      <c r="G3642" s="4">
        <v>560010</v>
      </c>
      <c r="H3642" s="3" t="s">
        <v>5094</v>
      </c>
      <c r="I3642" s="3" t="s">
        <v>17790</v>
      </c>
      <c r="J3642" s="3" t="s">
        <v>3266</v>
      </c>
      <c r="K3642" s="4">
        <v>3</v>
      </c>
      <c r="L3642" s="4">
        <v>66000</v>
      </c>
      <c r="M3642" s="5">
        <v>45452</v>
      </c>
      <c r="N3642" s="3" t="s">
        <v>13548</v>
      </c>
      <c r="O3642" s="3" t="s">
        <v>13549</v>
      </c>
      <c r="P3642" s="3" t="s">
        <v>3260</v>
      </c>
      <c r="Q3642" s="3" t="s">
        <v>3267</v>
      </c>
      <c r="R3642" s="4">
        <v>24500</v>
      </c>
      <c r="T3642">
        <v>10</v>
      </c>
      <c r="U3642" s="4">
        <v>22000</v>
      </c>
      <c r="V3642" s="4">
        <v>580</v>
      </c>
      <c r="W3642" s="3" t="s">
        <v>5012</v>
      </c>
      <c r="X3642" s="4">
        <v>499</v>
      </c>
      <c r="Y3642" s="4" t="b">
        <v>0</v>
      </c>
      <c r="Z3642" s="3" t="s">
        <v>3387</v>
      </c>
    </row>
    <row r="3643" spans="1:26" x14ac:dyDescent="0.3">
      <c r="A3643" s="3" t="s">
        <v>13354</v>
      </c>
      <c r="B3643" s="3" t="s">
        <v>10137</v>
      </c>
      <c r="C3643" s="4">
        <v>9830699639</v>
      </c>
      <c r="D3643" s="3" t="s">
        <v>13355</v>
      </c>
      <c r="E3643" s="3" t="s">
        <v>5079</v>
      </c>
      <c r="F3643" s="3" t="s">
        <v>5093</v>
      </c>
      <c r="G3643" s="4">
        <v>560066</v>
      </c>
      <c r="H3643" s="3" t="s">
        <v>5094</v>
      </c>
      <c r="I3643" s="3" t="s">
        <v>17791</v>
      </c>
      <c r="J3643" s="3" t="s">
        <v>337</v>
      </c>
      <c r="K3643" s="4">
        <v>1</v>
      </c>
      <c r="L3643" s="4">
        <v>9400</v>
      </c>
      <c r="M3643" s="5">
        <v>45367</v>
      </c>
      <c r="N3643" s="3" t="s">
        <v>13552</v>
      </c>
      <c r="O3643" s="3" t="s">
        <v>13545</v>
      </c>
      <c r="P3643" s="3" t="s">
        <v>187</v>
      </c>
      <c r="Q3643" s="3" t="s">
        <v>338</v>
      </c>
      <c r="R3643" s="4">
        <v>10100</v>
      </c>
      <c r="T3643">
        <v>6</v>
      </c>
      <c r="U3643" s="4">
        <v>9400</v>
      </c>
      <c r="V3643" s="4">
        <v>500</v>
      </c>
      <c r="W3643" s="3" t="s">
        <v>3551</v>
      </c>
      <c r="X3643" s="4">
        <v>459</v>
      </c>
      <c r="Y3643" s="4" t="b">
        <v>0</v>
      </c>
      <c r="Z3643" s="3" t="s">
        <v>3385</v>
      </c>
    </row>
    <row r="3644" spans="1:26" x14ac:dyDescent="0.3">
      <c r="A3644" s="3" t="s">
        <v>13356</v>
      </c>
      <c r="B3644" s="3" t="s">
        <v>7255</v>
      </c>
      <c r="C3644" s="4">
        <v>9520873389</v>
      </c>
      <c r="D3644" s="3" t="s">
        <v>13357</v>
      </c>
      <c r="E3644" s="3" t="s">
        <v>5079</v>
      </c>
      <c r="F3644" s="3" t="s">
        <v>5158</v>
      </c>
      <c r="G3644" s="4">
        <v>560034</v>
      </c>
      <c r="H3644" s="3" t="s">
        <v>5094</v>
      </c>
      <c r="I3644" s="3" t="s">
        <v>17792</v>
      </c>
      <c r="J3644" s="3" t="s">
        <v>1340</v>
      </c>
      <c r="K3644" s="4">
        <v>3</v>
      </c>
      <c r="L3644" s="4">
        <v>35400</v>
      </c>
      <c r="M3644" s="5">
        <v>45729</v>
      </c>
      <c r="N3644" s="3" t="s">
        <v>13552</v>
      </c>
      <c r="O3644" s="3" t="s">
        <v>13549</v>
      </c>
      <c r="P3644" s="3" t="s">
        <v>1144</v>
      </c>
      <c r="Q3644" s="3" t="s">
        <v>1341</v>
      </c>
      <c r="R3644" s="4">
        <v>12500</v>
      </c>
      <c r="T3644">
        <v>5</v>
      </c>
      <c r="U3644" s="4">
        <v>11800</v>
      </c>
      <c r="V3644" s="4">
        <v>200</v>
      </c>
      <c r="W3644" s="3" t="s">
        <v>4052</v>
      </c>
      <c r="X3644" s="4">
        <v>51</v>
      </c>
      <c r="Y3644" s="4" t="b">
        <v>0</v>
      </c>
      <c r="Z3644" s="3" t="s">
        <v>3387</v>
      </c>
    </row>
    <row r="3645" spans="1:26" x14ac:dyDescent="0.3">
      <c r="A3645" s="3" t="s">
        <v>13358</v>
      </c>
      <c r="B3645" s="3" t="s">
        <v>10192</v>
      </c>
      <c r="C3645" s="4">
        <v>9899253195</v>
      </c>
      <c r="D3645" s="3" t="s">
        <v>13359</v>
      </c>
      <c r="E3645" s="3" t="s">
        <v>5079</v>
      </c>
      <c r="F3645" s="3" t="s">
        <v>5114</v>
      </c>
      <c r="G3645" s="4">
        <v>560064</v>
      </c>
      <c r="H3645" s="3" t="s">
        <v>5089</v>
      </c>
      <c r="I3645" s="3" t="s">
        <v>17793</v>
      </c>
      <c r="J3645" s="3" t="s">
        <v>527</v>
      </c>
      <c r="K3645" s="4">
        <v>1</v>
      </c>
      <c r="L3645" s="4">
        <v>23900</v>
      </c>
      <c r="M3645" s="5">
        <v>45705</v>
      </c>
      <c r="N3645" s="3" t="s">
        <v>13555</v>
      </c>
      <c r="O3645" s="3" t="s">
        <v>13549</v>
      </c>
      <c r="P3645" s="3" t="s">
        <v>187</v>
      </c>
      <c r="Q3645" s="3" t="s">
        <v>528</v>
      </c>
      <c r="R3645" s="4">
        <v>25500</v>
      </c>
      <c r="T3645">
        <v>6</v>
      </c>
      <c r="U3645" s="4">
        <v>23900</v>
      </c>
      <c r="V3645" s="4">
        <v>1000</v>
      </c>
      <c r="W3645" s="3" t="s">
        <v>3646</v>
      </c>
      <c r="X3645" s="4">
        <v>364</v>
      </c>
      <c r="Y3645" s="4" t="b">
        <v>0</v>
      </c>
      <c r="Z3645" s="3" t="s">
        <v>3391</v>
      </c>
    </row>
    <row r="3646" spans="1:26" x14ac:dyDescent="0.3">
      <c r="A3646" s="3" t="s">
        <v>13360</v>
      </c>
      <c r="B3646" s="3" t="s">
        <v>5086</v>
      </c>
      <c r="C3646" s="4">
        <v>9907751971</v>
      </c>
      <c r="D3646" s="3" t="s">
        <v>13361</v>
      </c>
      <c r="E3646" s="3" t="s">
        <v>5079</v>
      </c>
      <c r="F3646" s="3" t="s">
        <v>5121</v>
      </c>
      <c r="G3646" s="4">
        <v>560035</v>
      </c>
      <c r="H3646" s="3" t="s">
        <v>5089</v>
      </c>
      <c r="I3646" s="3" t="s">
        <v>17794</v>
      </c>
      <c r="J3646" s="3" t="s">
        <v>289</v>
      </c>
      <c r="K3646" s="4">
        <v>4</v>
      </c>
      <c r="L3646" s="4">
        <v>38000</v>
      </c>
      <c r="M3646" s="5">
        <v>45361</v>
      </c>
      <c r="N3646" s="3" t="s">
        <v>13566</v>
      </c>
      <c r="O3646" s="3" t="s">
        <v>13549</v>
      </c>
      <c r="P3646" s="3" t="s">
        <v>187</v>
      </c>
      <c r="Q3646" s="3" t="s">
        <v>290</v>
      </c>
      <c r="R3646" s="4">
        <v>11000</v>
      </c>
      <c r="T3646">
        <v>13</v>
      </c>
      <c r="U3646" s="4">
        <v>9500</v>
      </c>
      <c r="V3646" s="4">
        <v>348</v>
      </c>
      <c r="W3646" s="3" t="s">
        <v>3527</v>
      </c>
      <c r="X3646" s="4">
        <v>339</v>
      </c>
      <c r="Y3646" s="4" t="b">
        <v>0</v>
      </c>
      <c r="Z3646" s="3" t="s">
        <v>3387</v>
      </c>
    </row>
    <row r="3647" spans="1:26" x14ac:dyDescent="0.3">
      <c r="A3647" s="3" t="s">
        <v>13362</v>
      </c>
      <c r="B3647" s="3" t="s">
        <v>5772</v>
      </c>
      <c r="C3647" s="4">
        <v>9428533701</v>
      </c>
      <c r="D3647" s="3" t="s">
        <v>13363</v>
      </c>
      <c r="E3647" s="3" t="s">
        <v>5079</v>
      </c>
      <c r="F3647" s="3" t="s">
        <v>5098</v>
      </c>
      <c r="G3647" s="4">
        <v>560102</v>
      </c>
      <c r="H3647" s="3" t="s">
        <v>5089</v>
      </c>
      <c r="I3647" s="3" t="s">
        <v>17795</v>
      </c>
      <c r="J3647" s="3" t="s">
        <v>3161</v>
      </c>
      <c r="K3647" s="4">
        <v>4</v>
      </c>
      <c r="L3647" s="4">
        <v>22000</v>
      </c>
      <c r="M3647" s="5">
        <v>45484</v>
      </c>
      <c r="N3647" s="3" t="s">
        <v>13548</v>
      </c>
      <c r="O3647" s="3" t="s">
        <v>13556</v>
      </c>
      <c r="P3647" s="3" t="s">
        <v>2889</v>
      </c>
      <c r="Q3647" s="3" t="s">
        <v>3162</v>
      </c>
      <c r="R3647" s="4">
        <v>5500</v>
      </c>
      <c r="T3647">
        <v>0</v>
      </c>
      <c r="U3647" s="4">
        <v>5500</v>
      </c>
      <c r="V3647" s="4">
        <v>10</v>
      </c>
      <c r="W3647" s="3" t="s">
        <v>4960</v>
      </c>
      <c r="X3647" s="4">
        <v>175</v>
      </c>
      <c r="Y3647" s="4" t="b">
        <v>0</v>
      </c>
      <c r="Z3647" s="3" t="s">
        <v>3385</v>
      </c>
    </row>
    <row r="3648" spans="1:26" x14ac:dyDescent="0.3">
      <c r="A3648" s="3" t="s">
        <v>13364</v>
      </c>
      <c r="B3648" s="3" t="s">
        <v>9401</v>
      </c>
      <c r="C3648" s="4">
        <v>9948739656</v>
      </c>
      <c r="D3648" s="3" t="s">
        <v>13365</v>
      </c>
      <c r="E3648" s="3" t="s">
        <v>5079</v>
      </c>
      <c r="F3648" s="3" t="s">
        <v>5088</v>
      </c>
      <c r="G3648" s="4">
        <v>560076</v>
      </c>
      <c r="H3648" s="3" t="s">
        <v>5089</v>
      </c>
      <c r="I3648" s="3" t="s">
        <v>17796</v>
      </c>
      <c r="J3648" s="3" t="s">
        <v>897</v>
      </c>
      <c r="K3648" s="4">
        <v>2</v>
      </c>
      <c r="L3648" s="4">
        <v>77400</v>
      </c>
      <c r="M3648" s="5">
        <v>45312</v>
      </c>
      <c r="N3648" s="3" t="s">
        <v>13552</v>
      </c>
      <c r="O3648" s="3" t="s">
        <v>13545</v>
      </c>
      <c r="P3648" s="3" t="s">
        <v>187</v>
      </c>
      <c r="Q3648" s="3" t="s">
        <v>898</v>
      </c>
      <c r="R3648" s="4">
        <v>43000</v>
      </c>
      <c r="T3648">
        <v>10</v>
      </c>
      <c r="U3648" s="4">
        <v>38700</v>
      </c>
      <c r="V3648" s="4">
        <v>5000</v>
      </c>
      <c r="W3648" s="3" t="s">
        <v>3831</v>
      </c>
      <c r="X3648" s="4">
        <v>398</v>
      </c>
      <c r="Y3648" s="4" t="b">
        <v>0</v>
      </c>
      <c r="Z3648" s="3" t="s">
        <v>3385</v>
      </c>
    </row>
    <row r="3649" spans="1:26" x14ac:dyDescent="0.3">
      <c r="A3649" s="3" t="s">
        <v>13366</v>
      </c>
      <c r="B3649" s="3" t="s">
        <v>5978</v>
      </c>
      <c r="C3649" s="4">
        <v>9262398521</v>
      </c>
      <c r="D3649" s="3" t="s">
        <v>13367</v>
      </c>
      <c r="E3649" s="3" t="s">
        <v>5079</v>
      </c>
      <c r="F3649" s="3" t="s">
        <v>5211</v>
      </c>
      <c r="G3649" s="4">
        <v>560010</v>
      </c>
      <c r="H3649" s="3" t="s">
        <v>5081</v>
      </c>
      <c r="I3649" s="3" t="s">
        <v>17797</v>
      </c>
      <c r="J3649" s="3" t="s">
        <v>1817</v>
      </c>
      <c r="K3649" s="4">
        <v>4</v>
      </c>
      <c r="L3649" s="4">
        <v>49200</v>
      </c>
      <c r="M3649" s="5">
        <v>45865</v>
      </c>
      <c r="N3649" s="3" t="s">
        <v>13566</v>
      </c>
      <c r="O3649" s="3" t="s">
        <v>13545</v>
      </c>
      <c r="P3649" s="3" t="s">
        <v>1361</v>
      </c>
      <c r="Q3649" s="3" t="s">
        <v>1818</v>
      </c>
      <c r="R3649" s="4">
        <v>12300</v>
      </c>
      <c r="T3649">
        <v>0</v>
      </c>
      <c r="U3649" s="4">
        <v>12300</v>
      </c>
      <c r="V3649" s="4">
        <v>600</v>
      </c>
      <c r="W3649" s="3" t="s">
        <v>4290</v>
      </c>
      <c r="X3649" s="4">
        <v>122</v>
      </c>
      <c r="Y3649" s="4" t="b">
        <v>0</v>
      </c>
      <c r="Z3649" s="3" t="s">
        <v>3383</v>
      </c>
    </row>
    <row r="3650" spans="1:26" x14ac:dyDescent="0.3">
      <c r="A3650" s="3" t="s">
        <v>13368</v>
      </c>
      <c r="B3650" s="3" t="s">
        <v>7823</v>
      </c>
      <c r="C3650" s="4">
        <v>9845395430</v>
      </c>
      <c r="D3650" s="3" t="s">
        <v>13369</v>
      </c>
      <c r="E3650" s="3" t="s">
        <v>5079</v>
      </c>
      <c r="F3650" s="3" t="s">
        <v>5158</v>
      </c>
      <c r="G3650" s="4">
        <v>560034</v>
      </c>
      <c r="H3650" s="3" t="s">
        <v>5089</v>
      </c>
      <c r="I3650" s="3" t="s">
        <v>17798</v>
      </c>
      <c r="J3650" s="3" t="s">
        <v>1186</v>
      </c>
      <c r="K3650" s="4">
        <v>2</v>
      </c>
      <c r="L3650" s="4">
        <v>6000</v>
      </c>
      <c r="M3650" s="5">
        <v>45515</v>
      </c>
      <c r="N3650" s="3" t="s">
        <v>13548</v>
      </c>
      <c r="O3650" s="3" t="s">
        <v>13545</v>
      </c>
      <c r="P3650" s="3" t="s">
        <v>1144</v>
      </c>
      <c r="Q3650" s="3" t="s">
        <v>1187</v>
      </c>
      <c r="R3650" s="4">
        <v>3000</v>
      </c>
      <c r="T3650">
        <v>0</v>
      </c>
      <c r="U3650" s="4">
        <v>3000</v>
      </c>
      <c r="V3650" s="4">
        <v>85</v>
      </c>
      <c r="W3650" s="3" t="s">
        <v>3975</v>
      </c>
      <c r="X3650" s="4">
        <v>11</v>
      </c>
      <c r="Y3650" s="4" t="b">
        <v>0</v>
      </c>
      <c r="Z3650" s="3" t="s">
        <v>3394</v>
      </c>
    </row>
    <row r="3651" spans="1:26" x14ac:dyDescent="0.3">
      <c r="A3651" s="3" t="s">
        <v>13370</v>
      </c>
      <c r="B3651" s="3" t="s">
        <v>6239</v>
      </c>
      <c r="C3651" s="4">
        <v>9144792679</v>
      </c>
      <c r="D3651" s="3" t="s">
        <v>13371</v>
      </c>
      <c r="E3651" s="3" t="s">
        <v>5079</v>
      </c>
      <c r="F3651" s="3" t="s">
        <v>5139</v>
      </c>
      <c r="G3651" s="4">
        <v>560011</v>
      </c>
      <c r="H3651" s="3" t="s">
        <v>5089</v>
      </c>
      <c r="I3651" s="3" t="s">
        <v>17799</v>
      </c>
      <c r="J3651" s="3" t="s">
        <v>3177</v>
      </c>
      <c r="K3651" s="4">
        <v>1</v>
      </c>
      <c r="L3651" s="4">
        <v>16100</v>
      </c>
      <c r="M3651" s="5">
        <v>45344</v>
      </c>
      <c r="N3651" s="3" t="s">
        <v>13544</v>
      </c>
      <c r="O3651" s="3" t="s">
        <v>13545</v>
      </c>
      <c r="P3651" s="3" t="s">
        <v>2889</v>
      </c>
      <c r="Q3651" s="3" t="s">
        <v>3178</v>
      </c>
      <c r="R3651" s="4">
        <v>17900</v>
      </c>
      <c r="T3651">
        <v>10</v>
      </c>
      <c r="U3651" s="4">
        <v>16100</v>
      </c>
      <c r="V3651" s="4">
        <v>1000</v>
      </c>
      <c r="W3651" s="3" t="s">
        <v>4968</v>
      </c>
      <c r="X3651" s="4">
        <v>56</v>
      </c>
      <c r="Y3651" s="4" t="b">
        <v>0</v>
      </c>
      <c r="Z3651" s="3" t="s">
        <v>3383</v>
      </c>
    </row>
    <row r="3652" spans="1:26" x14ac:dyDescent="0.3">
      <c r="A3652" s="3" t="s">
        <v>13372</v>
      </c>
      <c r="B3652" s="3" t="s">
        <v>6592</v>
      </c>
      <c r="C3652" s="4">
        <v>9962667947</v>
      </c>
      <c r="D3652" s="3" t="s">
        <v>13373</v>
      </c>
      <c r="E3652" s="3" t="s">
        <v>5079</v>
      </c>
      <c r="F3652" s="3" t="s">
        <v>5139</v>
      </c>
      <c r="G3652" s="4">
        <v>560011</v>
      </c>
      <c r="H3652" s="3" t="s">
        <v>5089</v>
      </c>
      <c r="I3652" s="3" t="s">
        <v>17800</v>
      </c>
      <c r="J3652" s="3" t="s">
        <v>697</v>
      </c>
      <c r="K3652" s="4">
        <v>4</v>
      </c>
      <c r="L3652" s="4">
        <v>60000</v>
      </c>
      <c r="M3652" s="5">
        <v>45380</v>
      </c>
      <c r="N3652" s="3" t="s">
        <v>13555</v>
      </c>
      <c r="O3652" s="3" t="s">
        <v>13545</v>
      </c>
      <c r="P3652" s="3" t="s">
        <v>187</v>
      </c>
      <c r="Q3652" s="3" t="s">
        <v>698</v>
      </c>
      <c r="R3652" s="4">
        <v>16000</v>
      </c>
      <c r="T3652">
        <v>6</v>
      </c>
      <c r="U3652" s="4">
        <v>15000</v>
      </c>
      <c r="V3652" s="4">
        <v>200</v>
      </c>
      <c r="W3652" s="3" t="s">
        <v>3731</v>
      </c>
      <c r="X3652" s="4">
        <v>144</v>
      </c>
      <c r="Y3652" s="4" t="b">
        <v>0</v>
      </c>
      <c r="Z3652" s="3" t="s">
        <v>3394</v>
      </c>
    </row>
    <row r="3653" spans="1:26" x14ac:dyDescent="0.3">
      <c r="A3653" s="3" t="s">
        <v>13374</v>
      </c>
      <c r="B3653" s="3" t="s">
        <v>6147</v>
      </c>
      <c r="C3653" s="4">
        <v>9732115877</v>
      </c>
      <c r="D3653" s="3" t="s">
        <v>13375</v>
      </c>
      <c r="E3653" s="3" t="s">
        <v>5079</v>
      </c>
      <c r="F3653" s="3" t="s">
        <v>5080</v>
      </c>
      <c r="G3653" s="4">
        <v>560037</v>
      </c>
      <c r="H3653" s="3" t="s">
        <v>5094</v>
      </c>
      <c r="I3653" s="3" t="s">
        <v>17801</v>
      </c>
      <c r="J3653" s="3" t="s">
        <v>2798</v>
      </c>
      <c r="K3653" s="4">
        <v>5</v>
      </c>
      <c r="L3653" s="4">
        <v>169000</v>
      </c>
      <c r="M3653" s="5">
        <v>45730</v>
      </c>
      <c r="N3653" s="3" t="s">
        <v>13552</v>
      </c>
      <c r="O3653" s="3" t="s">
        <v>13559</v>
      </c>
      <c r="P3653" s="3" t="s">
        <v>2268</v>
      </c>
      <c r="Q3653" s="3" t="s">
        <v>2799</v>
      </c>
      <c r="R3653" s="4">
        <v>37500</v>
      </c>
      <c r="T3653">
        <v>9</v>
      </c>
      <c r="U3653" s="4">
        <v>33800</v>
      </c>
      <c r="V3653" s="4">
        <v>340</v>
      </c>
      <c r="W3653" s="3" t="s">
        <v>4779</v>
      </c>
      <c r="X3653" s="4">
        <v>43</v>
      </c>
      <c r="Y3653" s="4" t="b">
        <v>0</v>
      </c>
      <c r="Z3653" s="3" t="s">
        <v>3394</v>
      </c>
    </row>
    <row r="3654" spans="1:26" x14ac:dyDescent="0.3">
      <c r="A3654" s="3" t="s">
        <v>13376</v>
      </c>
      <c r="B3654" s="3" t="s">
        <v>5922</v>
      </c>
      <c r="C3654" s="4">
        <v>9544480977</v>
      </c>
      <c r="D3654" s="3" t="s">
        <v>13377</v>
      </c>
      <c r="E3654" s="3" t="s">
        <v>5079</v>
      </c>
      <c r="F3654" s="3" t="s">
        <v>5177</v>
      </c>
      <c r="G3654" s="4">
        <v>560103</v>
      </c>
      <c r="H3654" s="3" t="s">
        <v>5089</v>
      </c>
      <c r="I3654" s="3" t="s">
        <v>17802</v>
      </c>
      <c r="J3654" s="3" t="s">
        <v>1755</v>
      </c>
      <c r="K3654" s="4">
        <v>1</v>
      </c>
      <c r="L3654" s="4">
        <v>13300</v>
      </c>
      <c r="M3654" s="5">
        <v>45637</v>
      </c>
      <c r="N3654" s="3" t="s">
        <v>13552</v>
      </c>
      <c r="O3654" s="3" t="s">
        <v>13556</v>
      </c>
      <c r="P3654" s="3" t="s">
        <v>1361</v>
      </c>
      <c r="Q3654" s="3" t="s">
        <v>1756</v>
      </c>
      <c r="R3654" s="4">
        <v>14000</v>
      </c>
      <c r="T3654">
        <v>5</v>
      </c>
      <c r="U3654" s="4">
        <v>13300</v>
      </c>
      <c r="V3654" s="4">
        <v>290</v>
      </c>
      <c r="W3654" s="3" t="s">
        <v>4259</v>
      </c>
      <c r="X3654" s="4">
        <v>371</v>
      </c>
      <c r="Y3654" s="4" t="b">
        <v>0</v>
      </c>
      <c r="Z3654" s="3" t="s">
        <v>3391</v>
      </c>
    </row>
    <row r="3655" spans="1:26" x14ac:dyDescent="0.3">
      <c r="A3655" s="3" t="s">
        <v>13378</v>
      </c>
      <c r="B3655" s="3" t="s">
        <v>5477</v>
      </c>
      <c r="C3655" s="4">
        <v>9713779934</v>
      </c>
      <c r="D3655" s="3" t="s">
        <v>13379</v>
      </c>
      <c r="E3655" s="3" t="s">
        <v>5079</v>
      </c>
      <c r="F3655" s="3" t="s">
        <v>5139</v>
      </c>
      <c r="G3655" s="4">
        <v>560011</v>
      </c>
      <c r="H3655" s="3" t="s">
        <v>5089</v>
      </c>
      <c r="I3655" s="3" t="s">
        <v>17803</v>
      </c>
      <c r="J3655" s="3" t="s">
        <v>3219</v>
      </c>
      <c r="K3655" s="4">
        <v>2</v>
      </c>
      <c r="L3655" s="4">
        <v>45000</v>
      </c>
      <c r="M3655" s="5">
        <v>45777</v>
      </c>
      <c r="N3655" s="3" t="s">
        <v>13566</v>
      </c>
      <c r="O3655" s="3" t="s">
        <v>13559</v>
      </c>
      <c r="P3655" s="3" t="s">
        <v>2889</v>
      </c>
      <c r="Q3655" s="3" t="s">
        <v>3220</v>
      </c>
      <c r="R3655" s="4">
        <v>25000</v>
      </c>
      <c r="T3655">
        <v>10</v>
      </c>
      <c r="U3655" s="4">
        <v>22500</v>
      </c>
      <c r="V3655" s="4">
        <v>85</v>
      </c>
      <c r="W3655" s="3" t="s">
        <v>4989</v>
      </c>
      <c r="X3655" s="4">
        <v>164</v>
      </c>
      <c r="Y3655" s="4" t="b">
        <v>0</v>
      </c>
      <c r="Z3655" s="3" t="s">
        <v>3385</v>
      </c>
    </row>
    <row r="3656" spans="1:26" x14ac:dyDescent="0.3">
      <c r="A3656" s="3" t="s">
        <v>13380</v>
      </c>
      <c r="B3656" s="3" t="s">
        <v>5922</v>
      </c>
      <c r="C3656" s="4">
        <v>9704483542</v>
      </c>
      <c r="D3656" s="3" t="s">
        <v>13381</v>
      </c>
      <c r="E3656" s="3" t="s">
        <v>5079</v>
      </c>
      <c r="F3656" s="3" t="s">
        <v>5211</v>
      </c>
      <c r="G3656" s="4">
        <v>560010</v>
      </c>
      <c r="H3656" s="3" t="s">
        <v>5094</v>
      </c>
      <c r="I3656" s="3" t="s">
        <v>17804</v>
      </c>
      <c r="J3656" s="3" t="s">
        <v>2672</v>
      </c>
      <c r="K3656" s="4">
        <v>4</v>
      </c>
      <c r="L3656" s="4">
        <v>23200</v>
      </c>
      <c r="M3656" s="5">
        <v>45740</v>
      </c>
      <c r="N3656" s="3" t="s">
        <v>13544</v>
      </c>
      <c r="O3656" s="3" t="s">
        <v>13559</v>
      </c>
      <c r="P3656" s="3" t="s">
        <v>2268</v>
      </c>
      <c r="Q3656" s="3" t="s">
        <v>2673</v>
      </c>
      <c r="R3656" s="4">
        <v>6500</v>
      </c>
      <c r="T3656">
        <v>10</v>
      </c>
      <c r="U3656" s="4">
        <v>5800</v>
      </c>
      <c r="V3656" s="4">
        <v>40</v>
      </c>
      <c r="W3656" s="3" t="s">
        <v>4716</v>
      </c>
      <c r="X3656" s="4">
        <v>457</v>
      </c>
      <c r="Y3656" s="4" t="b">
        <v>0</v>
      </c>
      <c r="Z3656" s="3" t="s">
        <v>3394</v>
      </c>
    </row>
    <row r="3657" spans="1:26" x14ac:dyDescent="0.3">
      <c r="A3657" s="3" t="s">
        <v>13382</v>
      </c>
      <c r="B3657" s="3" t="s">
        <v>9859</v>
      </c>
      <c r="C3657" s="4">
        <v>9154577017</v>
      </c>
      <c r="D3657" s="3" t="s">
        <v>13383</v>
      </c>
      <c r="E3657" s="3" t="s">
        <v>5079</v>
      </c>
      <c r="F3657" s="3" t="s">
        <v>5114</v>
      </c>
      <c r="G3657" s="4">
        <v>560064</v>
      </c>
      <c r="H3657" s="3" t="s">
        <v>5094</v>
      </c>
      <c r="I3657" s="3" t="s">
        <v>17805</v>
      </c>
      <c r="J3657" s="3" t="s">
        <v>1619</v>
      </c>
      <c r="K3657" s="4">
        <v>4</v>
      </c>
      <c r="L3657" s="4">
        <v>51200</v>
      </c>
      <c r="M3657" s="5">
        <v>45299</v>
      </c>
      <c r="N3657" s="3" t="s">
        <v>13552</v>
      </c>
      <c r="O3657" s="3" t="s">
        <v>13549</v>
      </c>
      <c r="P3657" s="3" t="s">
        <v>1361</v>
      </c>
      <c r="Q3657" s="3" t="s">
        <v>1620</v>
      </c>
      <c r="R3657" s="4">
        <v>15000</v>
      </c>
      <c r="T3657">
        <v>14</v>
      </c>
      <c r="U3657" s="4">
        <v>12800</v>
      </c>
      <c r="V3657" s="4">
        <v>114</v>
      </c>
      <c r="W3657" s="3" t="s">
        <v>4191</v>
      </c>
      <c r="X3657" s="4">
        <v>237</v>
      </c>
      <c r="Y3657" s="4" t="b">
        <v>0</v>
      </c>
      <c r="Z3657" s="3" t="s">
        <v>3387</v>
      </c>
    </row>
    <row r="3658" spans="1:26" x14ac:dyDescent="0.3">
      <c r="A3658" s="3" t="s">
        <v>13384</v>
      </c>
      <c r="B3658" s="3" t="s">
        <v>5590</v>
      </c>
      <c r="C3658" s="4">
        <v>9413767124</v>
      </c>
      <c r="D3658" s="3" t="s">
        <v>13385</v>
      </c>
      <c r="E3658" s="3" t="s">
        <v>5079</v>
      </c>
      <c r="F3658" s="3" t="s">
        <v>5121</v>
      </c>
      <c r="G3658" s="4">
        <v>560035</v>
      </c>
      <c r="H3658" s="3" t="s">
        <v>5089</v>
      </c>
      <c r="I3658" s="3" t="s">
        <v>17806</v>
      </c>
      <c r="J3658" s="3" t="s">
        <v>2207</v>
      </c>
      <c r="K3658" s="4">
        <v>4</v>
      </c>
      <c r="L3658" s="4">
        <v>10000</v>
      </c>
      <c r="M3658" s="5">
        <v>45731</v>
      </c>
      <c r="N3658" s="3" t="s">
        <v>13548</v>
      </c>
      <c r="O3658" s="3" t="s">
        <v>13545</v>
      </c>
      <c r="P3658" s="3" t="s">
        <v>2001</v>
      </c>
      <c r="Q3658" s="3" t="s">
        <v>2208</v>
      </c>
      <c r="R3658" s="4">
        <v>2500</v>
      </c>
      <c r="T3658">
        <v>0</v>
      </c>
      <c r="U3658" s="4">
        <v>2500</v>
      </c>
      <c r="V3658" s="4">
        <v>150</v>
      </c>
      <c r="W3658" s="3" t="s">
        <v>4484</v>
      </c>
      <c r="X3658" s="4">
        <v>84</v>
      </c>
      <c r="Y3658" s="4" t="b">
        <v>0</v>
      </c>
      <c r="Z3658" s="3" t="s">
        <v>3391</v>
      </c>
    </row>
    <row r="3659" spans="1:26" x14ac:dyDescent="0.3">
      <c r="A3659" s="3" t="s">
        <v>13386</v>
      </c>
      <c r="B3659" s="3" t="s">
        <v>12155</v>
      </c>
      <c r="C3659" s="4">
        <v>9290288198</v>
      </c>
      <c r="D3659" s="3" t="s">
        <v>13387</v>
      </c>
      <c r="E3659" s="3" t="s">
        <v>5079</v>
      </c>
      <c r="F3659" s="3" t="s">
        <v>5080</v>
      </c>
      <c r="G3659" s="4">
        <v>560037</v>
      </c>
      <c r="H3659" s="3" t="s">
        <v>5089</v>
      </c>
      <c r="I3659" s="3" t="s">
        <v>17807</v>
      </c>
      <c r="J3659" s="3" t="s">
        <v>1651</v>
      </c>
      <c r="K3659" s="4">
        <v>1</v>
      </c>
      <c r="L3659" s="4">
        <v>29400</v>
      </c>
      <c r="M3659" s="5">
        <v>45524</v>
      </c>
      <c r="N3659" s="3" t="s">
        <v>13544</v>
      </c>
      <c r="O3659" s="3" t="s">
        <v>13545</v>
      </c>
      <c r="P3659" s="3" t="s">
        <v>1361</v>
      </c>
      <c r="Q3659" s="3" t="s">
        <v>1652</v>
      </c>
      <c r="R3659" s="4">
        <v>33000</v>
      </c>
      <c r="T3659">
        <v>10</v>
      </c>
      <c r="U3659" s="4">
        <v>29400</v>
      </c>
      <c r="V3659" s="4">
        <v>680</v>
      </c>
      <c r="W3659" s="3" t="s">
        <v>4207</v>
      </c>
      <c r="X3659" s="4">
        <v>432</v>
      </c>
      <c r="Y3659" s="4" t="b">
        <v>0</v>
      </c>
      <c r="Z3659" s="3" t="s">
        <v>3391</v>
      </c>
    </row>
    <row r="3660" spans="1:26" x14ac:dyDescent="0.3">
      <c r="A3660" s="3" t="s">
        <v>13388</v>
      </c>
      <c r="B3660" s="3" t="s">
        <v>6828</v>
      </c>
      <c r="C3660" s="4">
        <v>9666735270</v>
      </c>
      <c r="D3660" s="3" t="s">
        <v>13389</v>
      </c>
      <c r="E3660" s="3" t="s">
        <v>5079</v>
      </c>
      <c r="F3660" s="3" t="s">
        <v>5093</v>
      </c>
      <c r="G3660" s="4">
        <v>560066</v>
      </c>
      <c r="H3660" s="3" t="s">
        <v>5094</v>
      </c>
      <c r="I3660" s="3" t="s">
        <v>17808</v>
      </c>
      <c r="J3660" s="3" t="s">
        <v>259</v>
      </c>
      <c r="K3660" s="4">
        <v>2</v>
      </c>
      <c r="L3660" s="4">
        <v>4000</v>
      </c>
      <c r="M3660" s="5">
        <v>45781</v>
      </c>
      <c r="N3660" s="3" t="s">
        <v>13566</v>
      </c>
      <c r="O3660" s="3" t="s">
        <v>13545</v>
      </c>
      <c r="P3660" s="3" t="s">
        <v>187</v>
      </c>
      <c r="Q3660" s="3" t="s">
        <v>260</v>
      </c>
      <c r="R3660" s="4">
        <v>2000</v>
      </c>
      <c r="T3660">
        <v>0</v>
      </c>
      <c r="U3660" s="4">
        <v>2000</v>
      </c>
      <c r="V3660" s="4">
        <v>70</v>
      </c>
      <c r="W3660" s="3" t="s">
        <v>3512</v>
      </c>
      <c r="X3660" s="4">
        <v>435</v>
      </c>
      <c r="Y3660" s="4" t="b">
        <v>0</v>
      </c>
      <c r="Z3660" s="3" t="s">
        <v>3391</v>
      </c>
    </row>
    <row r="3661" spans="1:26" x14ac:dyDescent="0.3">
      <c r="A3661" s="3" t="s">
        <v>13390</v>
      </c>
      <c r="B3661" s="3" t="s">
        <v>5531</v>
      </c>
      <c r="C3661" s="4">
        <v>9597906623</v>
      </c>
      <c r="D3661" s="3" t="s">
        <v>13391</v>
      </c>
      <c r="E3661" s="3" t="s">
        <v>5079</v>
      </c>
      <c r="F3661" s="3" t="s">
        <v>5098</v>
      </c>
      <c r="G3661" s="4">
        <v>560102</v>
      </c>
      <c r="H3661" s="3" t="s">
        <v>5089</v>
      </c>
      <c r="I3661" s="3" t="s">
        <v>17809</v>
      </c>
      <c r="J3661" s="3" t="s">
        <v>2171</v>
      </c>
      <c r="K3661" s="4">
        <v>3</v>
      </c>
      <c r="L3661" s="4">
        <v>8100</v>
      </c>
      <c r="M3661" s="5">
        <v>45598</v>
      </c>
      <c r="N3661" s="3" t="s">
        <v>13552</v>
      </c>
      <c r="O3661" s="3" t="s">
        <v>13545</v>
      </c>
      <c r="P3661" s="3" t="s">
        <v>2001</v>
      </c>
      <c r="Q3661" s="3" t="s">
        <v>2172</v>
      </c>
      <c r="R3661" s="4">
        <v>3000</v>
      </c>
      <c r="T3661">
        <v>10</v>
      </c>
      <c r="U3661" s="4">
        <v>2700</v>
      </c>
      <c r="V3661" s="4">
        <v>200</v>
      </c>
      <c r="W3661" s="3" t="s">
        <v>4466</v>
      </c>
      <c r="X3661" s="4">
        <v>327</v>
      </c>
      <c r="Y3661" s="4" t="b">
        <v>0</v>
      </c>
      <c r="Z3661" s="3" t="s">
        <v>3391</v>
      </c>
    </row>
    <row r="3662" spans="1:26" x14ac:dyDescent="0.3">
      <c r="A3662" s="3" t="s">
        <v>13392</v>
      </c>
      <c r="B3662" s="3" t="s">
        <v>6443</v>
      </c>
      <c r="C3662" s="4">
        <v>9191850286</v>
      </c>
      <c r="D3662" s="3" t="s">
        <v>13393</v>
      </c>
      <c r="E3662" s="3" t="s">
        <v>5079</v>
      </c>
      <c r="F3662" s="3" t="s">
        <v>5098</v>
      </c>
      <c r="G3662" s="4">
        <v>560102</v>
      </c>
      <c r="H3662" s="3" t="s">
        <v>5094</v>
      </c>
      <c r="I3662" s="3" t="s">
        <v>17810</v>
      </c>
      <c r="J3662" s="3" t="s">
        <v>359</v>
      </c>
      <c r="K3662" s="4">
        <v>5</v>
      </c>
      <c r="L3662" s="4">
        <v>62500</v>
      </c>
      <c r="M3662" s="5">
        <v>45578</v>
      </c>
      <c r="N3662" s="3" t="s">
        <v>13566</v>
      </c>
      <c r="O3662" s="3" t="s">
        <v>13559</v>
      </c>
      <c r="P3662" s="3" t="s">
        <v>187</v>
      </c>
      <c r="Q3662" s="3" t="s">
        <v>360</v>
      </c>
      <c r="R3662" s="4">
        <v>13500</v>
      </c>
      <c r="T3662">
        <v>7</v>
      </c>
      <c r="U3662" s="4">
        <v>12500</v>
      </c>
      <c r="V3662" s="4">
        <v>500</v>
      </c>
      <c r="W3662" s="3" t="s">
        <v>3562</v>
      </c>
      <c r="X3662" s="4">
        <v>256</v>
      </c>
      <c r="Y3662" s="4" t="b">
        <v>0</v>
      </c>
      <c r="Z3662" s="3" t="s">
        <v>3394</v>
      </c>
    </row>
    <row r="3663" spans="1:26" x14ac:dyDescent="0.3">
      <c r="A3663" s="3" t="s">
        <v>13394</v>
      </c>
      <c r="B3663" s="3" t="s">
        <v>9066</v>
      </c>
      <c r="C3663" s="4">
        <v>9865077029</v>
      </c>
      <c r="D3663" s="3" t="s">
        <v>13395</v>
      </c>
      <c r="E3663" s="3" t="s">
        <v>5079</v>
      </c>
      <c r="F3663" s="3" t="s">
        <v>5093</v>
      </c>
      <c r="G3663" s="4">
        <v>560066</v>
      </c>
      <c r="H3663" s="3" t="s">
        <v>5081</v>
      </c>
      <c r="I3663" s="3" t="s">
        <v>17811</v>
      </c>
      <c r="J3663" s="3" t="s">
        <v>2274</v>
      </c>
      <c r="K3663" s="4">
        <v>3</v>
      </c>
      <c r="L3663" s="4">
        <v>31500</v>
      </c>
      <c r="M3663" s="5">
        <v>45373</v>
      </c>
      <c r="N3663" s="3" t="s">
        <v>13548</v>
      </c>
      <c r="O3663" s="3" t="s">
        <v>13545</v>
      </c>
      <c r="P3663" s="3" t="s">
        <v>2268</v>
      </c>
      <c r="Q3663" s="3" t="s">
        <v>2275</v>
      </c>
      <c r="R3663" s="4">
        <v>10900</v>
      </c>
      <c r="T3663">
        <v>3</v>
      </c>
      <c r="U3663" s="4">
        <v>10500</v>
      </c>
      <c r="V3663" s="4">
        <v>750</v>
      </c>
      <c r="W3663" s="3" t="s">
        <v>4517</v>
      </c>
      <c r="X3663" s="4">
        <v>86</v>
      </c>
      <c r="Y3663" s="4" t="b">
        <v>0</v>
      </c>
      <c r="Z3663" s="3" t="s">
        <v>3391</v>
      </c>
    </row>
    <row r="3664" spans="1:26" x14ac:dyDescent="0.3">
      <c r="A3664" s="3" t="s">
        <v>13396</v>
      </c>
      <c r="B3664" s="3" t="s">
        <v>13397</v>
      </c>
      <c r="C3664" s="4">
        <v>9855980322</v>
      </c>
      <c r="D3664" s="3" t="s">
        <v>13398</v>
      </c>
      <c r="E3664" s="3" t="s">
        <v>5079</v>
      </c>
      <c r="F3664" s="3" t="s">
        <v>5121</v>
      </c>
      <c r="G3664" s="4">
        <v>560035</v>
      </c>
      <c r="H3664" s="3" t="s">
        <v>5089</v>
      </c>
      <c r="I3664" s="3" t="s">
        <v>17812</v>
      </c>
      <c r="J3664" s="3" t="s">
        <v>2981</v>
      </c>
      <c r="K3664" s="4">
        <v>2</v>
      </c>
      <c r="L3664" s="4">
        <v>35000</v>
      </c>
      <c r="M3664" s="5">
        <v>45504</v>
      </c>
      <c r="N3664" s="3" t="s">
        <v>13544</v>
      </c>
      <c r="O3664" s="3" t="s">
        <v>13559</v>
      </c>
      <c r="P3664" s="3" t="s">
        <v>2889</v>
      </c>
      <c r="Q3664" s="3" t="s">
        <v>2982</v>
      </c>
      <c r="R3664" s="4">
        <v>17500</v>
      </c>
      <c r="T3664">
        <v>0</v>
      </c>
      <c r="U3664" s="4">
        <v>17500</v>
      </c>
      <c r="V3664" s="4">
        <v>1000</v>
      </c>
      <c r="W3664" s="3" t="s">
        <v>4870</v>
      </c>
      <c r="X3664" s="4">
        <v>203</v>
      </c>
      <c r="Y3664" s="4" t="b">
        <v>0</v>
      </c>
      <c r="Z3664" s="3" t="s">
        <v>3394</v>
      </c>
    </row>
    <row r="3665" spans="1:26" x14ac:dyDescent="0.3">
      <c r="A3665" s="3" t="s">
        <v>13399</v>
      </c>
      <c r="B3665" s="3" t="s">
        <v>7311</v>
      </c>
      <c r="C3665" s="4">
        <v>9966178965</v>
      </c>
      <c r="D3665" s="3" t="s">
        <v>13400</v>
      </c>
      <c r="E3665" s="3" t="s">
        <v>5079</v>
      </c>
      <c r="F3665" s="3" t="s">
        <v>5125</v>
      </c>
      <c r="G3665" s="4">
        <v>560038</v>
      </c>
      <c r="H3665" s="3" t="s">
        <v>5081</v>
      </c>
      <c r="I3665" s="3" t="s">
        <v>17813</v>
      </c>
      <c r="J3665" s="3" t="s">
        <v>1833</v>
      </c>
      <c r="K3665" s="4">
        <v>5</v>
      </c>
      <c r="L3665" s="4">
        <v>57000</v>
      </c>
      <c r="M3665" s="5">
        <v>45321</v>
      </c>
      <c r="N3665" s="3" t="s">
        <v>13552</v>
      </c>
      <c r="O3665" s="3" t="s">
        <v>13549</v>
      </c>
      <c r="P3665" s="3" t="s">
        <v>1361</v>
      </c>
      <c r="Q3665" s="3" t="s">
        <v>1834</v>
      </c>
      <c r="R3665" s="4">
        <v>11400</v>
      </c>
      <c r="T3665">
        <v>0</v>
      </c>
      <c r="U3665" s="4">
        <v>11400</v>
      </c>
      <c r="V3665" s="4">
        <v>480</v>
      </c>
      <c r="W3665" s="3" t="s">
        <v>4298</v>
      </c>
      <c r="X3665" s="4">
        <v>79</v>
      </c>
      <c r="Y3665" s="4" t="b">
        <v>0</v>
      </c>
      <c r="Z3665" s="3" t="s">
        <v>3383</v>
      </c>
    </row>
    <row r="3666" spans="1:26" x14ac:dyDescent="0.3">
      <c r="A3666" s="3" t="s">
        <v>13401</v>
      </c>
      <c r="B3666" s="3" t="s">
        <v>6815</v>
      </c>
      <c r="C3666" s="4">
        <v>9916221167</v>
      </c>
      <c r="D3666" s="3" t="s">
        <v>13402</v>
      </c>
      <c r="E3666" s="3" t="s">
        <v>5079</v>
      </c>
      <c r="F3666" s="3" t="s">
        <v>5098</v>
      </c>
      <c r="G3666" s="4">
        <v>560102</v>
      </c>
      <c r="H3666" s="3" t="s">
        <v>5089</v>
      </c>
      <c r="I3666" s="3" t="s">
        <v>17814</v>
      </c>
      <c r="J3666" s="3" t="s">
        <v>2442</v>
      </c>
      <c r="K3666" s="4">
        <v>2</v>
      </c>
      <c r="L3666" s="4">
        <v>11600</v>
      </c>
      <c r="M3666" s="5">
        <v>45799</v>
      </c>
      <c r="N3666" s="3" t="s">
        <v>13544</v>
      </c>
      <c r="O3666" s="3" t="s">
        <v>13556</v>
      </c>
      <c r="P3666" s="3" t="s">
        <v>2268</v>
      </c>
      <c r="Q3666" s="3" t="s">
        <v>2443</v>
      </c>
      <c r="R3666" s="4">
        <v>5800</v>
      </c>
      <c r="T3666">
        <v>0</v>
      </c>
      <c r="U3666" s="4">
        <v>5800</v>
      </c>
      <c r="V3666" s="4">
        <v>150</v>
      </c>
      <c r="W3666" s="3" t="s">
        <v>4601</v>
      </c>
      <c r="X3666" s="4">
        <v>382</v>
      </c>
      <c r="Y3666" s="4" t="b">
        <v>0</v>
      </c>
      <c r="Z3666" s="3" t="s">
        <v>3387</v>
      </c>
    </row>
    <row r="3667" spans="1:26" x14ac:dyDescent="0.3">
      <c r="A3667" s="3" t="s">
        <v>13403</v>
      </c>
      <c r="B3667" s="3" t="s">
        <v>6886</v>
      </c>
      <c r="C3667" s="4">
        <v>9463210867</v>
      </c>
      <c r="D3667" s="3" t="s">
        <v>13404</v>
      </c>
      <c r="E3667" s="3" t="s">
        <v>5079</v>
      </c>
      <c r="F3667" s="3" t="s">
        <v>5093</v>
      </c>
      <c r="G3667" s="4">
        <v>560066</v>
      </c>
      <c r="H3667" s="3" t="s">
        <v>5089</v>
      </c>
      <c r="I3667" s="3" t="s">
        <v>17815</v>
      </c>
      <c r="J3667" s="3" t="s">
        <v>82</v>
      </c>
      <c r="K3667" s="4">
        <v>1</v>
      </c>
      <c r="L3667" s="4">
        <v>2500</v>
      </c>
      <c r="M3667" s="5">
        <v>45318</v>
      </c>
      <c r="N3667" s="3" t="s">
        <v>13555</v>
      </c>
      <c r="O3667" s="3" t="s">
        <v>13545</v>
      </c>
      <c r="P3667" s="3" t="s">
        <v>8</v>
      </c>
      <c r="Q3667" s="3" t="s">
        <v>83</v>
      </c>
      <c r="R3667" s="4">
        <v>3000</v>
      </c>
      <c r="T3667">
        <v>16</v>
      </c>
      <c r="U3667" s="4">
        <v>2500</v>
      </c>
      <c r="V3667" s="4">
        <v>116</v>
      </c>
      <c r="W3667" s="3" t="s">
        <v>3424</v>
      </c>
      <c r="X3667" s="4">
        <v>428</v>
      </c>
      <c r="Y3667" s="4" t="b">
        <v>0</v>
      </c>
      <c r="Z3667" s="3" t="s">
        <v>3394</v>
      </c>
    </row>
    <row r="3668" spans="1:26" x14ac:dyDescent="0.3">
      <c r="A3668" s="3" t="s">
        <v>13405</v>
      </c>
      <c r="B3668" s="3" t="s">
        <v>7282</v>
      </c>
      <c r="C3668" s="4">
        <v>9749948024</v>
      </c>
      <c r="D3668" s="3" t="s">
        <v>13406</v>
      </c>
      <c r="E3668" s="3" t="s">
        <v>5079</v>
      </c>
      <c r="F3668" s="3" t="s">
        <v>5093</v>
      </c>
      <c r="G3668" s="4">
        <v>560066</v>
      </c>
      <c r="H3668" s="3" t="s">
        <v>5081</v>
      </c>
      <c r="I3668" s="3" t="s">
        <v>17816</v>
      </c>
      <c r="J3668" s="3" t="s">
        <v>1845</v>
      </c>
      <c r="K3668" s="4">
        <v>3</v>
      </c>
      <c r="L3668" s="4">
        <v>75000</v>
      </c>
      <c r="M3668" s="5">
        <v>45527</v>
      </c>
      <c r="N3668" s="3" t="s">
        <v>13566</v>
      </c>
      <c r="O3668" s="3" t="s">
        <v>13559</v>
      </c>
      <c r="P3668" s="3" t="s">
        <v>1361</v>
      </c>
      <c r="Q3668" s="3" t="s">
        <v>1846</v>
      </c>
      <c r="R3668" s="4">
        <v>25000</v>
      </c>
      <c r="T3668">
        <v>0</v>
      </c>
      <c r="U3668" s="4">
        <v>25000</v>
      </c>
      <c r="V3668" s="4">
        <v>250</v>
      </c>
      <c r="W3668" s="3" t="s">
        <v>4304</v>
      </c>
      <c r="X3668" s="4">
        <v>66</v>
      </c>
      <c r="Y3668" s="4" t="b">
        <v>0</v>
      </c>
      <c r="Z3668" s="3" t="s">
        <v>3385</v>
      </c>
    </row>
    <row r="3669" spans="1:26" x14ac:dyDescent="0.3">
      <c r="A3669" s="3" t="s">
        <v>13407</v>
      </c>
      <c r="B3669" s="3" t="s">
        <v>6168</v>
      </c>
      <c r="C3669" s="4">
        <v>9542557087</v>
      </c>
      <c r="D3669" s="3" t="s">
        <v>13408</v>
      </c>
      <c r="E3669" s="3" t="s">
        <v>5079</v>
      </c>
      <c r="F3669" s="3" t="s">
        <v>5158</v>
      </c>
      <c r="G3669" s="4">
        <v>560034</v>
      </c>
      <c r="H3669" s="3" t="s">
        <v>5081</v>
      </c>
      <c r="I3669" s="3" t="s">
        <v>17817</v>
      </c>
      <c r="J3669" s="3" t="s">
        <v>365</v>
      </c>
      <c r="K3669" s="4">
        <v>1</v>
      </c>
      <c r="L3669" s="4">
        <v>13400</v>
      </c>
      <c r="M3669" s="5">
        <v>45575</v>
      </c>
      <c r="N3669" s="3" t="s">
        <v>13552</v>
      </c>
      <c r="O3669" s="3" t="s">
        <v>13556</v>
      </c>
      <c r="P3669" s="3" t="s">
        <v>187</v>
      </c>
      <c r="Q3669" s="3" t="s">
        <v>366</v>
      </c>
      <c r="R3669" s="4">
        <v>15000</v>
      </c>
      <c r="T3669">
        <v>10</v>
      </c>
      <c r="U3669" s="4">
        <v>13400</v>
      </c>
      <c r="V3669" s="4">
        <v>1000</v>
      </c>
      <c r="W3669" s="3" t="s">
        <v>3565</v>
      </c>
      <c r="X3669" s="4">
        <v>215</v>
      </c>
      <c r="Y3669" s="4" t="b">
        <v>0</v>
      </c>
      <c r="Z3669" s="3" t="s">
        <v>3394</v>
      </c>
    </row>
    <row r="3670" spans="1:26" x14ac:dyDescent="0.3">
      <c r="A3670" s="3" t="s">
        <v>13409</v>
      </c>
      <c r="B3670" s="3" t="s">
        <v>6316</v>
      </c>
      <c r="C3670" s="4">
        <v>9525664070</v>
      </c>
      <c r="D3670" s="3" t="s">
        <v>13410</v>
      </c>
      <c r="E3670" s="3" t="s">
        <v>5079</v>
      </c>
      <c r="F3670" s="3" t="s">
        <v>5114</v>
      </c>
      <c r="G3670" s="4">
        <v>560064</v>
      </c>
      <c r="H3670" s="3" t="s">
        <v>5081</v>
      </c>
      <c r="I3670" s="3" t="s">
        <v>17818</v>
      </c>
      <c r="J3670" s="3" t="s">
        <v>2326</v>
      </c>
      <c r="K3670" s="4">
        <v>4</v>
      </c>
      <c r="L3670" s="4">
        <v>12000</v>
      </c>
      <c r="M3670" s="5">
        <v>45439</v>
      </c>
      <c r="N3670" s="3" t="s">
        <v>13552</v>
      </c>
      <c r="O3670" s="3" t="s">
        <v>13549</v>
      </c>
      <c r="P3670" s="3" t="s">
        <v>2268</v>
      </c>
      <c r="Q3670" s="3" t="s">
        <v>2327</v>
      </c>
      <c r="R3670" s="4">
        <v>3000</v>
      </c>
      <c r="T3670">
        <v>0</v>
      </c>
      <c r="U3670" s="4">
        <v>3000</v>
      </c>
      <c r="V3670" s="4">
        <v>20</v>
      </c>
      <c r="W3670" s="3" t="s">
        <v>4543</v>
      </c>
      <c r="X3670" s="4">
        <v>172</v>
      </c>
      <c r="Y3670" s="4" t="b">
        <v>0</v>
      </c>
      <c r="Z3670" s="3" t="s">
        <v>3394</v>
      </c>
    </row>
    <row r="3671" spans="1:26" x14ac:dyDescent="0.3">
      <c r="A3671" s="3" t="s">
        <v>13411</v>
      </c>
      <c r="B3671" s="3" t="s">
        <v>7632</v>
      </c>
      <c r="C3671" s="4">
        <v>9797441434</v>
      </c>
      <c r="D3671" s="3" t="s">
        <v>13412</v>
      </c>
      <c r="E3671" s="3" t="s">
        <v>5079</v>
      </c>
      <c r="F3671" s="3" t="s">
        <v>5093</v>
      </c>
      <c r="G3671" s="4">
        <v>560066</v>
      </c>
      <c r="H3671" s="3" t="s">
        <v>5094</v>
      </c>
      <c r="I3671" s="3" t="s">
        <v>17819</v>
      </c>
      <c r="J3671" s="3" t="s">
        <v>3362</v>
      </c>
      <c r="K3671" s="4">
        <v>4</v>
      </c>
      <c r="L3671" s="4">
        <v>65600</v>
      </c>
      <c r="M3671" s="5">
        <v>45686</v>
      </c>
      <c r="N3671" s="3" t="s">
        <v>13552</v>
      </c>
      <c r="O3671" s="3" t="s">
        <v>13559</v>
      </c>
      <c r="P3671" s="3" t="s">
        <v>3260</v>
      </c>
      <c r="Q3671" s="3" t="s">
        <v>3363</v>
      </c>
      <c r="R3671" s="4">
        <v>20500</v>
      </c>
      <c r="T3671">
        <v>20</v>
      </c>
      <c r="U3671" s="4">
        <v>16400</v>
      </c>
      <c r="V3671" s="4">
        <v>60</v>
      </c>
      <c r="W3671" s="3" t="s">
        <v>5060</v>
      </c>
      <c r="X3671" s="4">
        <v>352</v>
      </c>
      <c r="Y3671" s="4" t="b">
        <v>0</v>
      </c>
      <c r="Z3671" s="3" t="s">
        <v>3394</v>
      </c>
    </row>
    <row r="3672" spans="1:26" x14ac:dyDescent="0.3">
      <c r="A3672" s="3" t="s">
        <v>13413</v>
      </c>
      <c r="B3672" s="3" t="s">
        <v>5658</v>
      </c>
      <c r="C3672" s="4">
        <v>9791629609</v>
      </c>
      <c r="D3672" s="3" t="s">
        <v>13414</v>
      </c>
      <c r="E3672" s="3" t="s">
        <v>5079</v>
      </c>
      <c r="F3672" s="3" t="s">
        <v>5098</v>
      </c>
      <c r="G3672" s="4">
        <v>560102</v>
      </c>
      <c r="H3672" s="3" t="s">
        <v>5094</v>
      </c>
      <c r="I3672" s="3" t="s">
        <v>17820</v>
      </c>
      <c r="J3672" s="3" t="s">
        <v>3320</v>
      </c>
      <c r="K3672" s="4">
        <v>1</v>
      </c>
      <c r="L3672" s="4">
        <v>20500</v>
      </c>
      <c r="M3672" s="5">
        <v>45634</v>
      </c>
      <c r="N3672" s="3" t="s">
        <v>13544</v>
      </c>
      <c r="O3672" s="3" t="s">
        <v>13559</v>
      </c>
      <c r="P3672" s="3" t="s">
        <v>3260</v>
      </c>
      <c r="Q3672" s="3" t="s">
        <v>3321</v>
      </c>
      <c r="R3672" s="4">
        <v>22800</v>
      </c>
      <c r="T3672">
        <v>10</v>
      </c>
      <c r="U3672" s="4">
        <v>20500</v>
      </c>
      <c r="V3672" s="4">
        <v>580</v>
      </c>
      <c r="W3672" s="3" t="s">
        <v>5039</v>
      </c>
      <c r="X3672" s="4">
        <v>363</v>
      </c>
      <c r="Y3672" s="4" t="b">
        <v>0</v>
      </c>
      <c r="Z3672" s="3" t="s">
        <v>3383</v>
      </c>
    </row>
    <row r="3673" spans="1:26" x14ac:dyDescent="0.3">
      <c r="A3673" s="3" t="s">
        <v>13415</v>
      </c>
      <c r="B3673" s="3" t="s">
        <v>5150</v>
      </c>
      <c r="C3673" s="4">
        <v>9682093963</v>
      </c>
      <c r="D3673" s="3" t="s">
        <v>13416</v>
      </c>
      <c r="E3673" s="3" t="s">
        <v>5079</v>
      </c>
      <c r="F3673" s="3" t="s">
        <v>5158</v>
      </c>
      <c r="G3673" s="4">
        <v>560034</v>
      </c>
      <c r="H3673" s="3" t="s">
        <v>5089</v>
      </c>
      <c r="I3673" s="3" t="s">
        <v>17821</v>
      </c>
      <c r="J3673" s="3" t="s">
        <v>2568</v>
      </c>
      <c r="K3673" s="4">
        <v>4</v>
      </c>
      <c r="L3673" s="4">
        <v>85600</v>
      </c>
      <c r="M3673" s="5">
        <v>45432</v>
      </c>
      <c r="N3673" s="3" t="s">
        <v>13544</v>
      </c>
      <c r="O3673" s="3" t="s">
        <v>13545</v>
      </c>
      <c r="P3673" s="3" t="s">
        <v>2268</v>
      </c>
      <c r="Q3673" s="3" t="s">
        <v>2569</v>
      </c>
      <c r="R3673" s="4">
        <v>22500</v>
      </c>
      <c r="T3673">
        <v>4</v>
      </c>
      <c r="U3673" s="4">
        <v>21400</v>
      </c>
      <c r="V3673" s="4">
        <v>250</v>
      </c>
      <c r="W3673" s="3" t="s">
        <v>4664</v>
      </c>
      <c r="X3673" s="4">
        <v>198</v>
      </c>
      <c r="Y3673" s="4" t="b">
        <v>0</v>
      </c>
      <c r="Z3673" s="3" t="s">
        <v>3383</v>
      </c>
    </row>
    <row r="3674" spans="1:26" x14ac:dyDescent="0.3">
      <c r="A3674" s="3" t="s">
        <v>13417</v>
      </c>
      <c r="B3674" s="3" t="s">
        <v>11043</v>
      </c>
      <c r="C3674" s="4">
        <v>9526723954</v>
      </c>
      <c r="D3674" s="3" t="s">
        <v>13418</v>
      </c>
      <c r="E3674" s="3" t="s">
        <v>5079</v>
      </c>
      <c r="F3674" s="3" t="s">
        <v>5098</v>
      </c>
      <c r="G3674" s="4">
        <v>560102</v>
      </c>
      <c r="H3674" s="3" t="s">
        <v>5094</v>
      </c>
      <c r="I3674" s="3" t="s">
        <v>17822</v>
      </c>
      <c r="J3674" s="3" t="s">
        <v>1771</v>
      </c>
      <c r="K3674" s="4">
        <v>5</v>
      </c>
      <c r="L3674" s="4">
        <v>77000</v>
      </c>
      <c r="M3674" s="5">
        <v>45376</v>
      </c>
      <c r="N3674" s="3" t="s">
        <v>13552</v>
      </c>
      <c r="O3674" s="3" t="s">
        <v>13559</v>
      </c>
      <c r="P3674" s="3" t="s">
        <v>1361</v>
      </c>
      <c r="Q3674" s="3" t="s">
        <v>1772</v>
      </c>
      <c r="R3674" s="4">
        <v>22000</v>
      </c>
      <c r="T3674">
        <v>30</v>
      </c>
      <c r="U3674" s="4">
        <v>15400</v>
      </c>
      <c r="V3674" s="4">
        <v>285</v>
      </c>
      <c r="W3674" s="3" t="s">
        <v>4267</v>
      </c>
      <c r="X3674" s="4">
        <v>38</v>
      </c>
      <c r="Y3674" s="4" t="b">
        <v>0</v>
      </c>
      <c r="Z3674" s="3" t="s">
        <v>3394</v>
      </c>
    </row>
    <row r="3675" spans="1:26" x14ac:dyDescent="0.3">
      <c r="A3675" s="3" t="s">
        <v>13419</v>
      </c>
      <c r="B3675" s="3" t="s">
        <v>5206</v>
      </c>
      <c r="C3675" s="4">
        <v>9119577367</v>
      </c>
      <c r="D3675" s="3" t="s">
        <v>13420</v>
      </c>
      <c r="E3675" s="3" t="s">
        <v>5079</v>
      </c>
      <c r="F3675" s="3" t="s">
        <v>5158</v>
      </c>
      <c r="G3675" s="4">
        <v>560034</v>
      </c>
      <c r="H3675" s="3" t="s">
        <v>5094</v>
      </c>
      <c r="I3675" s="3" t="s">
        <v>17823</v>
      </c>
      <c r="J3675" s="3" t="s">
        <v>1777</v>
      </c>
      <c r="K3675" s="4">
        <v>3</v>
      </c>
      <c r="L3675" s="4">
        <v>60000</v>
      </c>
      <c r="M3675" s="5">
        <v>45571</v>
      </c>
      <c r="N3675" s="3" t="s">
        <v>13548</v>
      </c>
      <c r="O3675" s="3" t="s">
        <v>13559</v>
      </c>
      <c r="P3675" s="3" t="s">
        <v>1361</v>
      </c>
      <c r="Q3675" s="3" t="s">
        <v>1778</v>
      </c>
      <c r="R3675" s="4">
        <v>20000</v>
      </c>
      <c r="T3675">
        <v>0</v>
      </c>
      <c r="U3675" s="4">
        <v>20000</v>
      </c>
      <c r="V3675" s="4">
        <v>130</v>
      </c>
      <c r="W3675" s="3" t="s">
        <v>4270</v>
      </c>
      <c r="X3675" s="4">
        <v>355</v>
      </c>
      <c r="Y3675" s="4" t="b">
        <v>0</v>
      </c>
      <c r="Z3675" s="3" t="s">
        <v>3383</v>
      </c>
    </row>
    <row r="3676" spans="1:26" x14ac:dyDescent="0.3">
      <c r="A3676" s="3" t="s">
        <v>13421</v>
      </c>
      <c r="B3676" s="3" t="s">
        <v>6773</v>
      </c>
      <c r="C3676" s="4">
        <v>9564907741</v>
      </c>
      <c r="D3676" s="3" t="s">
        <v>13422</v>
      </c>
      <c r="E3676" s="3" t="s">
        <v>5079</v>
      </c>
      <c r="F3676" s="3" t="s">
        <v>5114</v>
      </c>
      <c r="G3676" s="4">
        <v>560064</v>
      </c>
      <c r="H3676" s="3" t="s">
        <v>5081</v>
      </c>
      <c r="I3676" s="3" t="s">
        <v>17824</v>
      </c>
      <c r="J3676" s="3" t="s">
        <v>1097</v>
      </c>
      <c r="K3676" s="4">
        <v>4</v>
      </c>
      <c r="L3676" s="4">
        <v>67600</v>
      </c>
      <c r="M3676" s="5">
        <v>45723</v>
      </c>
      <c r="N3676" s="3" t="s">
        <v>13548</v>
      </c>
      <c r="O3676" s="3" t="s">
        <v>13545</v>
      </c>
      <c r="P3676" s="3" t="s">
        <v>187</v>
      </c>
      <c r="Q3676" s="3" t="s">
        <v>1098</v>
      </c>
      <c r="R3676" s="4">
        <v>18500</v>
      </c>
      <c r="T3676">
        <v>8</v>
      </c>
      <c r="U3676" s="4">
        <v>16900</v>
      </c>
      <c r="V3676" s="4">
        <v>1000</v>
      </c>
      <c r="W3676" s="3" t="s">
        <v>3931</v>
      </c>
      <c r="X3676" s="4">
        <v>193</v>
      </c>
      <c r="Y3676" s="4" t="b">
        <v>0</v>
      </c>
      <c r="Z3676" s="3" t="s">
        <v>3394</v>
      </c>
    </row>
    <row r="3677" spans="1:26" x14ac:dyDescent="0.3">
      <c r="A3677" s="3" t="s">
        <v>13423</v>
      </c>
      <c r="B3677" s="3" t="s">
        <v>7702</v>
      </c>
      <c r="C3677" s="4">
        <v>9142391841</v>
      </c>
      <c r="D3677" s="3" t="s">
        <v>13424</v>
      </c>
      <c r="E3677" s="3" t="s">
        <v>5079</v>
      </c>
      <c r="F3677" s="3" t="s">
        <v>5098</v>
      </c>
      <c r="G3677" s="4">
        <v>560102</v>
      </c>
      <c r="H3677" s="3" t="s">
        <v>5089</v>
      </c>
      <c r="I3677" s="3" t="s">
        <v>17825</v>
      </c>
      <c r="J3677" s="3" t="s">
        <v>3091</v>
      </c>
      <c r="K3677" s="4">
        <v>5</v>
      </c>
      <c r="L3677" s="4">
        <v>75000</v>
      </c>
      <c r="M3677" s="5">
        <v>45823</v>
      </c>
      <c r="N3677" s="3" t="s">
        <v>13555</v>
      </c>
      <c r="O3677" s="3" t="s">
        <v>13559</v>
      </c>
      <c r="P3677" s="3" t="s">
        <v>2889</v>
      </c>
      <c r="Q3677" s="3" t="s">
        <v>3092</v>
      </c>
      <c r="R3677" s="4">
        <v>15000</v>
      </c>
      <c r="T3677">
        <v>0</v>
      </c>
      <c r="U3677" s="4">
        <v>15000</v>
      </c>
      <c r="V3677" s="4">
        <v>58</v>
      </c>
      <c r="W3677" s="3" t="s">
        <v>4925</v>
      </c>
      <c r="X3677" s="4">
        <v>93</v>
      </c>
      <c r="Y3677" s="4" t="b">
        <v>0</v>
      </c>
      <c r="Z3677" s="3" t="s">
        <v>3383</v>
      </c>
    </row>
    <row r="3678" spans="1:26" x14ac:dyDescent="0.3">
      <c r="A3678" s="3" t="s">
        <v>13425</v>
      </c>
      <c r="B3678" s="3" t="s">
        <v>7177</v>
      </c>
      <c r="C3678" s="4">
        <v>9370818187</v>
      </c>
      <c r="D3678" s="3" t="s">
        <v>13426</v>
      </c>
      <c r="E3678" s="3" t="s">
        <v>5079</v>
      </c>
      <c r="F3678" s="3" t="s">
        <v>5125</v>
      </c>
      <c r="G3678" s="4">
        <v>560038</v>
      </c>
      <c r="H3678" s="3" t="s">
        <v>5081</v>
      </c>
      <c r="I3678" s="3" t="s">
        <v>17826</v>
      </c>
      <c r="J3678" s="3" t="s">
        <v>2985</v>
      </c>
      <c r="K3678" s="4">
        <v>2</v>
      </c>
      <c r="L3678" s="4">
        <v>11000</v>
      </c>
      <c r="M3678" s="5">
        <v>45587</v>
      </c>
      <c r="N3678" s="3" t="s">
        <v>13566</v>
      </c>
      <c r="O3678" s="3" t="s">
        <v>13559</v>
      </c>
      <c r="P3678" s="3" t="s">
        <v>2889</v>
      </c>
      <c r="Q3678" s="3" t="s">
        <v>2986</v>
      </c>
      <c r="R3678" s="4">
        <v>5500</v>
      </c>
      <c r="T3678">
        <v>0</v>
      </c>
      <c r="U3678" s="4">
        <v>5500</v>
      </c>
      <c r="V3678" s="4">
        <v>10</v>
      </c>
      <c r="W3678" s="3" t="s">
        <v>4872</v>
      </c>
      <c r="X3678" s="4">
        <v>42</v>
      </c>
      <c r="Y3678" s="4" t="b">
        <v>0</v>
      </c>
      <c r="Z3678" s="3" t="s">
        <v>3391</v>
      </c>
    </row>
    <row r="3679" spans="1:26" x14ac:dyDescent="0.3">
      <c r="A3679" s="3" t="s">
        <v>13427</v>
      </c>
      <c r="B3679" s="3" t="s">
        <v>6674</v>
      </c>
      <c r="C3679" s="4">
        <v>9208768025</v>
      </c>
      <c r="D3679" s="3" t="s">
        <v>13428</v>
      </c>
      <c r="E3679" s="3" t="s">
        <v>5079</v>
      </c>
      <c r="F3679" s="3" t="s">
        <v>5139</v>
      </c>
      <c r="G3679" s="4">
        <v>560011</v>
      </c>
      <c r="H3679" s="3" t="s">
        <v>5089</v>
      </c>
      <c r="I3679" s="3" t="s">
        <v>17827</v>
      </c>
      <c r="J3679" s="3" t="s">
        <v>2774</v>
      </c>
      <c r="K3679" s="4">
        <v>3</v>
      </c>
      <c r="L3679" s="4">
        <v>254700</v>
      </c>
      <c r="M3679" s="5">
        <v>45457</v>
      </c>
      <c r="N3679" s="3" t="s">
        <v>13548</v>
      </c>
      <c r="O3679" s="3" t="s">
        <v>13556</v>
      </c>
      <c r="P3679" s="3" t="s">
        <v>2268</v>
      </c>
      <c r="Q3679" s="3" t="s">
        <v>2775</v>
      </c>
      <c r="R3679" s="4">
        <v>109900</v>
      </c>
      <c r="T3679">
        <v>22</v>
      </c>
      <c r="U3679" s="4">
        <v>84900</v>
      </c>
      <c r="V3679" s="4">
        <v>72</v>
      </c>
      <c r="W3679" s="3" t="s">
        <v>4767</v>
      </c>
      <c r="X3679" s="4">
        <v>50</v>
      </c>
      <c r="Y3679" s="4" t="b">
        <v>0</v>
      </c>
      <c r="Z3679" s="3" t="s">
        <v>3387</v>
      </c>
    </row>
    <row r="3680" spans="1:26" x14ac:dyDescent="0.3">
      <c r="A3680" s="3" t="s">
        <v>13429</v>
      </c>
      <c r="B3680" s="3" t="s">
        <v>11374</v>
      </c>
      <c r="C3680" s="4">
        <v>9780524239</v>
      </c>
      <c r="D3680" s="3" t="s">
        <v>13430</v>
      </c>
      <c r="E3680" s="3" t="s">
        <v>5079</v>
      </c>
      <c r="F3680" s="3" t="s">
        <v>5158</v>
      </c>
      <c r="G3680" s="4">
        <v>560034</v>
      </c>
      <c r="H3680" s="3" t="s">
        <v>5081</v>
      </c>
      <c r="I3680" s="3" t="s">
        <v>17828</v>
      </c>
      <c r="J3680" s="3" t="s">
        <v>609</v>
      </c>
      <c r="K3680" s="4">
        <v>4</v>
      </c>
      <c r="L3680" s="4">
        <v>13600</v>
      </c>
      <c r="M3680" s="5">
        <v>45612</v>
      </c>
      <c r="N3680" s="3" t="s">
        <v>13544</v>
      </c>
      <c r="O3680" s="3" t="s">
        <v>13545</v>
      </c>
      <c r="P3680" s="3" t="s">
        <v>187</v>
      </c>
      <c r="Q3680" s="3" t="s">
        <v>610</v>
      </c>
      <c r="R3680" s="4">
        <v>3500</v>
      </c>
      <c r="T3680">
        <v>2</v>
      </c>
      <c r="U3680" s="4">
        <v>3400</v>
      </c>
      <c r="V3680" s="4">
        <v>500</v>
      </c>
      <c r="W3680" s="3" t="s">
        <v>3687</v>
      </c>
      <c r="X3680" s="4">
        <v>309</v>
      </c>
      <c r="Y3680" s="4" t="b">
        <v>0</v>
      </c>
      <c r="Z3680" s="3" t="s">
        <v>3383</v>
      </c>
    </row>
    <row r="3681" spans="1:26" x14ac:dyDescent="0.3">
      <c r="A3681" s="3" t="s">
        <v>13431</v>
      </c>
      <c r="B3681" s="3" t="s">
        <v>6564</v>
      </c>
      <c r="C3681" s="4">
        <v>9799761379</v>
      </c>
      <c r="D3681" s="3" t="s">
        <v>13319</v>
      </c>
      <c r="E3681" s="3" t="s">
        <v>5079</v>
      </c>
      <c r="F3681" s="3" t="s">
        <v>5211</v>
      </c>
      <c r="G3681" s="4">
        <v>560010</v>
      </c>
      <c r="H3681" s="3" t="s">
        <v>5089</v>
      </c>
      <c r="I3681" s="3" t="s">
        <v>17829</v>
      </c>
      <c r="J3681" s="3" t="s">
        <v>1753</v>
      </c>
      <c r="K3681" s="4">
        <v>2</v>
      </c>
      <c r="L3681" s="4">
        <v>3000</v>
      </c>
      <c r="M3681" s="5">
        <v>45761</v>
      </c>
      <c r="N3681" s="3" t="s">
        <v>13552</v>
      </c>
      <c r="O3681" s="3" t="s">
        <v>13549</v>
      </c>
      <c r="P3681" s="3" t="s">
        <v>1361</v>
      </c>
      <c r="Q3681" s="3" t="s">
        <v>1754</v>
      </c>
      <c r="R3681" s="4">
        <v>1500</v>
      </c>
      <c r="T3681">
        <v>0</v>
      </c>
      <c r="U3681" s="4">
        <v>1500</v>
      </c>
      <c r="V3681" s="4">
        <v>20</v>
      </c>
      <c r="W3681" s="3" t="s">
        <v>4258</v>
      </c>
      <c r="X3681" s="4">
        <v>192</v>
      </c>
      <c r="Y3681" s="4" t="b">
        <v>0</v>
      </c>
      <c r="Z3681" s="3" t="s">
        <v>3385</v>
      </c>
    </row>
    <row r="3682" spans="1:26" x14ac:dyDescent="0.3">
      <c r="A3682" s="3" t="s">
        <v>13432</v>
      </c>
      <c r="B3682" s="3" t="s">
        <v>6189</v>
      </c>
      <c r="C3682" s="4">
        <v>9331454195</v>
      </c>
      <c r="D3682" s="3" t="s">
        <v>13433</v>
      </c>
      <c r="E3682" s="3" t="s">
        <v>5079</v>
      </c>
      <c r="F3682" s="3" t="s">
        <v>5093</v>
      </c>
      <c r="G3682" s="4">
        <v>560066</v>
      </c>
      <c r="H3682" s="3" t="s">
        <v>5089</v>
      </c>
      <c r="I3682" s="3" t="s">
        <v>17830</v>
      </c>
      <c r="J3682" s="3" t="s">
        <v>1322</v>
      </c>
      <c r="K3682" s="4">
        <v>3</v>
      </c>
      <c r="L3682" s="4">
        <v>9000</v>
      </c>
      <c r="M3682" s="5">
        <v>45627</v>
      </c>
      <c r="N3682" s="3" t="s">
        <v>13552</v>
      </c>
      <c r="O3682" s="3" t="s">
        <v>13545</v>
      </c>
      <c r="P3682" s="3" t="s">
        <v>1144</v>
      </c>
      <c r="Q3682" s="3" t="s">
        <v>1323</v>
      </c>
      <c r="R3682" s="4">
        <v>3000</v>
      </c>
      <c r="T3682">
        <v>0</v>
      </c>
      <c r="U3682" s="4">
        <v>3000</v>
      </c>
      <c r="V3682" s="4">
        <v>150</v>
      </c>
      <c r="W3682" s="3" t="s">
        <v>4043</v>
      </c>
      <c r="X3682" s="4">
        <v>343</v>
      </c>
      <c r="Y3682" s="4" t="b">
        <v>0</v>
      </c>
      <c r="Z3682" s="3" t="s">
        <v>3383</v>
      </c>
    </row>
    <row r="3683" spans="1:26" x14ac:dyDescent="0.3">
      <c r="A3683" s="3" t="s">
        <v>13434</v>
      </c>
      <c r="B3683" s="3" t="s">
        <v>6440</v>
      </c>
      <c r="C3683" s="4">
        <v>9446818154</v>
      </c>
      <c r="D3683" s="3" t="s">
        <v>13435</v>
      </c>
      <c r="E3683" s="3" t="s">
        <v>5079</v>
      </c>
      <c r="F3683" s="3" t="s">
        <v>5093</v>
      </c>
      <c r="G3683" s="4">
        <v>560066</v>
      </c>
      <c r="H3683" s="3" t="s">
        <v>5089</v>
      </c>
      <c r="I3683" s="3" t="s">
        <v>17831</v>
      </c>
      <c r="J3683" s="3" t="s">
        <v>913</v>
      </c>
      <c r="K3683" s="4">
        <v>4</v>
      </c>
      <c r="L3683" s="4">
        <v>46000</v>
      </c>
      <c r="M3683" s="5">
        <v>45602</v>
      </c>
      <c r="N3683" s="3" t="s">
        <v>13566</v>
      </c>
      <c r="O3683" s="3" t="s">
        <v>13559</v>
      </c>
      <c r="P3683" s="3" t="s">
        <v>187</v>
      </c>
      <c r="Q3683" s="3" t="s">
        <v>914</v>
      </c>
      <c r="R3683" s="4">
        <v>11500</v>
      </c>
      <c r="T3683">
        <v>0</v>
      </c>
      <c r="U3683" s="4">
        <v>11500</v>
      </c>
      <c r="V3683" s="4">
        <v>200</v>
      </c>
      <c r="W3683" s="3" t="s">
        <v>3839</v>
      </c>
      <c r="X3683" s="4">
        <v>383</v>
      </c>
      <c r="Y3683" s="4" t="b">
        <v>0</v>
      </c>
      <c r="Z3683" s="3" t="s">
        <v>3394</v>
      </c>
    </row>
    <row r="3684" spans="1:26" x14ac:dyDescent="0.3">
      <c r="A3684" s="3" t="s">
        <v>13436</v>
      </c>
      <c r="B3684" s="3" t="s">
        <v>6382</v>
      </c>
      <c r="C3684" s="4">
        <v>9817444816</v>
      </c>
      <c r="D3684" s="3" t="s">
        <v>13437</v>
      </c>
      <c r="E3684" s="3" t="s">
        <v>5079</v>
      </c>
      <c r="F3684" s="3" t="s">
        <v>5114</v>
      </c>
      <c r="G3684" s="4">
        <v>560064</v>
      </c>
      <c r="H3684" s="3" t="s">
        <v>5089</v>
      </c>
      <c r="I3684" s="3" t="s">
        <v>17832</v>
      </c>
      <c r="J3684" s="3" t="s">
        <v>2722</v>
      </c>
      <c r="K3684" s="4">
        <v>1</v>
      </c>
      <c r="L3684" s="4">
        <v>19000</v>
      </c>
      <c r="M3684" s="5">
        <v>45817</v>
      </c>
      <c r="N3684" s="3" t="s">
        <v>13544</v>
      </c>
      <c r="O3684" s="3" t="s">
        <v>13556</v>
      </c>
      <c r="P3684" s="3" t="s">
        <v>2268</v>
      </c>
      <c r="Q3684" s="3" t="s">
        <v>2723</v>
      </c>
      <c r="R3684" s="4">
        <v>19000</v>
      </c>
      <c r="T3684">
        <v>0</v>
      </c>
      <c r="U3684" s="4">
        <v>19000</v>
      </c>
      <c r="V3684" s="4">
        <v>200</v>
      </c>
      <c r="W3684" s="3" t="s">
        <v>4741</v>
      </c>
      <c r="X3684" s="4">
        <v>247</v>
      </c>
      <c r="Y3684" s="4" t="b">
        <v>0</v>
      </c>
      <c r="Z3684" s="3" t="s">
        <v>3385</v>
      </c>
    </row>
    <row r="3685" spans="1:26" x14ac:dyDescent="0.3">
      <c r="A3685" s="3" t="s">
        <v>13438</v>
      </c>
      <c r="B3685" s="3" t="s">
        <v>9190</v>
      </c>
      <c r="C3685" s="4">
        <v>9477483069</v>
      </c>
      <c r="D3685" s="3" t="s">
        <v>13439</v>
      </c>
      <c r="E3685" s="3" t="s">
        <v>5079</v>
      </c>
      <c r="F3685" s="3" t="s">
        <v>5139</v>
      </c>
      <c r="G3685" s="4">
        <v>560011</v>
      </c>
      <c r="H3685" s="3" t="s">
        <v>5094</v>
      </c>
      <c r="I3685" s="3" t="s">
        <v>17833</v>
      </c>
      <c r="J3685" s="3" t="s">
        <v>1079</v>
      </c>
      <c r="K3685" s="4">
        <v>5</v>
      </c>
      <c r="L3685" s="4">
        <v>139500</v>
      </c>
      <c r="M3685" s="5">
        <v>45415</v>
      </c>
      <c r="N3685" s="3" t="s">
        <v>13552</v>
      </c>
      <c r="O3685" s="3" t="s">
        <v>13549</v>
      </c>
      <c r="P3685" s="3" t="s">
        <v>187</v>
      </c>
      <c r="Q3685" s="3" t="s">
        <v>1080</v>
      </c>
      <c r="R3685" s="4">
        <v>31000</v>
      </c>
      <c r="T3685">
        <v>10</v>
      </c>
      <c r="U3685" s="4">
        <v>27900</v>
      </c>
      <c r="V3685" s="4">
        <v>500</v>
      </c>
      <c r="W3685" s="3" t="s">
        <v>3922</v>
      </c>
      <c r="X3685" s="4">
        <v>219</v>
      </c>
      <c r="Y3685" s="4" t="b">
        <v>0</v>
      </c>
      <c r="Z3685" s="3" t="s">
        <v>3391</v>
      </c>
    </row>
    <row r="3686" spans="1:26" x14ac:dyDescent="0.3">
      <c r="A3686" s="3" t="s">
        <v>13440</v>
      </c>
      <c r="B3686" s="3" t="s">
        <v>7807</v>
      </c>
      <c r="C3686" s="4">
        <v>9190850969</v>
      </c>
      <c r="D3686" s="3" t="s">
        <v>13441</v>
      </c>
      <c r="E3686" s="3" t="s">
        <v>5079</v>
      </c>
      <c r="F3686" s="3" t="s">
        <v>5139</v>
      </c>
      <c r="G3686" s="4">
        <v>560011</v>
      </c>
      <c r="H3686" s="3" t="s">
        <v>5081</v>
      </c>
      <c r="I3686" s="3" t="s">
        <v>17834</v>
      </c>
      <c r="J3686" s="3" t="s">
        <v>2366</v>
      </c>
      <c r="K3686" s="4">
        <v>2</v>
      </c>
      <c r="L3686" s="4">
        <v>14800</v>
      </c>
      <c r="M3686" s="5">
        <v>45634</v>
      </c>
      <c r="N3686" s="3" t="s">
        <v>13566</v>
      </c>
      <c r="O3686" s="3" t="s">
        <v>13545</v>
      </c>
      <c r="P3686" s="3" t="s">
        <v>2268</v>
      </c>
      <c r="Q3686" s="3" t="s">
        <v>2367</v>
      </c>
      <c r="R3686" s="4">
        <v>8200</v>
      </c>
      <c r="T3686">
        <v>9</v>
      </c>
      <c r="U3686" s="4">
        <v>7400</v>
      </c>
      <c r="V3686" s="4">
        <v>190</v>
      </c>
      <c r="W3686" s="3" t="s">
        <v>4563</v>
      </c>
      <c r="X3686" s="4">
        <v>345</v>
      </c>
      <c r="Y3686" s="4" t="b">
        <v>0</v>
      </c>
      <c r="Z3686" s="3" t="s">
        <v>3383</v>
      </c>
    </row>
    <row r="3687" spans="1:26" x14ac:dyDescent="0.3">
      <c r="A3687" s="3" t="s">
        <v>13442</v>
      </c>
      <c r="B3687" s="3" t="s">
        <v>7015</v>
      </c>
      <c r="C3687" s="4">
        <v>9991534327</v>
      </c>
      <c r="D3687" s="3" t="s">
        <v>13443</v>
      </c>
      <c r="E3687" s="3" t="s">
        <v>5079</v>
      </c>
      <c r="F3687" s="3" t="s">
        <v>5121</v>
      </c>
      <c r="G3687" s="4">
        <v>560035</v>
      </c>
      <c r="H3687" s="3" t="s">
        <v>5089</v>
      </c>
      <c r="I3687" s="3" t="s">
        <v>17835</v>
      </c>
      <c r="J3687" s="3" t="s">
        <v>475</v>
      </c>
      <c r="K3687" s="4">
        <v>5</v>
      </c>
      <c r="L3687" s="4">
        <v>36000</v>
      </c>
      <c r="M3687" s="5">
        <v>45867</v>
      </c>
      <c r="N3687" s="3" t="s">
        <v>13544</v>
      </c>
      <c r="O3687" s="3" t="s">
        <v>13545</v>
      </c>
      <c r="P3687" s="3" t="s">
        <v>187</v>
      </c>
      <c r="Q3687" s="3" t="s">
        <v>476</v>
      </c>
      <c r="R3687" s="4">
        <v>8000</v>
      </c>
      <c r="T3687">
        <v>10</v>
      </c>
      <c r="U3687" s="4">
        <v>7200</v>
      </c>
      <c r="V3687" s="4">
        <v>500</v>
      </c>
      <c r="W3687" s="3" t="s">
        <v>3620</v>
      </c>
      <c r="X3687" s="4">
        <v>138</v>
      </c>
      <c r="Y3687" s="4" t="b">
        <v>0</v>
      </c>
      <c r="Z3687" s="3" t="s">
        <v>3391</v>
      </c>
    </row>
    <row r="3688" spans="1:26" x14ac:dyDescent="0.3">
      <c r="A3688" s="3" t="s">
        <v>13444</v>
      </c>
      <c r="B3688" s="3" t="s">
        <v>7034</v>
      </c>
      <c r="C3688" s="4">
        <v>9235059621</v>
      </c>
      <c r="D3688" s="3" t="s">
        <v>13445</v>
      </c>
      <c r="E3688" s="3" t="s">
        <v>5079</v>
      </c>
      <c r="F3688" s="3" t="s">
        <v>5080</v>
      </c>
      <c r="G3688" s="4">
        <v>560037</v>
      </c>
      <c r="H3688" s="3" t="s">
        <v>5089</v>
      </c>
      <c r="I3688" s="3" t="s">
        <v>17836</v>
      </c>
      <c r="J3688" s="3" t="s">
        <v>1881</v>
      </c>
      <c r="K3688" s="4">
        <v>2</v>
      </c>
      <c r="L3688" s="4">
        <v>119000</v>
      </c>
      <c r="M3688" s="5">
        <v>45588</v>
      </c>
      <c r="N3688" s="3" t="s">
        <v>13548</v>
      </c>
      <c r="O3688" s="3" t="s">
        <v>13545</v>
      </c>
      <c r="P3688" s="3" t="s">
        <v>1361</v>
      </c>
      <c r="Q3688" s="3" t="s">
        <v>1882</v>
      </c>
      <c r="R3688" s="4">
        <v>59500</v>
      </c>
      <c r="T3688">
        <v>0</v>
      </c>
      <c r="U3688" s="4">
        <v>59500</v>
      </c>
      <c r="V3688" s="4">
        <v>1000</v>
      </c>
      <c r="W3688" s="3" t="s">
        <v>4322</v>
      </c>
      <c r="X3688" s="4">
        <v>426</v>
      </c>
      <c r="Y3688" s="4" t="b">
        <v>0</v>
      </c>
      <c r="Z3688" s="3" t="s">
        <v>3383</v>
      </c>
    </row>
    <row r="3689" spans="1:26" x14ac:dyDescent="0.3">
      <c r="A3689" s="3" t="s">
        <v>13446</v>
      </c>
      <c r="B3689" s="3" t="s">
        <v>5355</v>
      </c>
      <c r="C3689" s="4">
        <v>9321375364</v>
      </c>
      <c r="D3689" s="3" t="s">
        <v>13447</v>
      </c>
      <c r="E3689" s="3" t="s">
        <v>5079</v>
      </c>
      <c r="F3689" s="3" t="s">
        <v>5093</v>
      </c>
      <c r="G3689" s="4">
        <v>560066</v>
      </c>
      <c r="H3689" s="3" t="s">
        <v>5081</v>
      </c>
      <c r="I3689" s="3" t="s">
        <v>17837</v>
      </c>
      <c r="J3689" s="3" t="s">
        <v>197</v>
      </c>
      <c r="K3689" s="4">
        <v>4</v>
      </c>
      <c r="L3689" s="4">
        <v>98000</v>
      </c>
      <c r="M3689" s="5">
        <v>45625</v>
      </c>
      <c r="N3689" s="3" t="s">
        <v>13566</v>
      </c>
      <c r="O3689" s="3" t="s">
        <v>13549</v>
      </c>
      <c r="P3689" s="3" t="s">
        <v>187</v>
      </c>
      <c r="Q3689" s="3" t="s">
        <v>198</v>
      </c>
      <c r="R3689" s="4">
        <v>25000</v>
      </c>
      <c r="T3689">
        <v>2</v>
      </c>
      <c r="U3689" s="4">
        <v>24500</v>
      </c>
      <c r="V3689" s="4">
        <v>5000</v>
      </c>
      <c r="W3689" s="3" t="s">
        <v>3481</v>
      </c>
      <c r="X3689" s="4">
        <v>298</v>
      </c>
      <c r="Y3689" s="4" t="b">
        <v>0</v>
      </c>
      <c r="Z3689" s="3" t="s">
        <v>3391</v>
      </c>
    </row>
    <row r="3690" spans="1:26" x14ac:dyDescent="0.3">
      <c r="A3690" s="3" t="s">
        <v>13448</v>
      </c>
      <c r="B3690" s="3" t="s">
        <v>10901</v>
      </c>
      <c r="C3690" s="4">
        <v>9620067656</v>
      </c>
      <c r="D3690" s="3" t="s">
        <v>13449</v>
      </c>
      <c r="E3690" s="3" t="s">
        <v>5079</v>
      </c>
      <c r="F3690" s="3" t="s">
        <v>5121</v>
      </c>
      <c r="G3690" s="4">
        <v>560035</v>
      </c>
      <c r="H3690" s="3" t="s">
        <v>5089</v>
      </c>
      <c r="I3690" s="3" t="s">
        <v>17838</v>
      </c>
      <c r="J3690" s="3" t="s">
        <v>1689</v>
      </c>
      <c r="K3690" s="4">
        <v>4</v>
      </c>
      <c r="L3690" s="4">
        <v>36400</v>
      </c>
      <c r="M3690" s="5">
        <v>45366</v>
      </c>
      <c r="N3690" s="3" t="s">
        <v>13555</v>
      </c>
      <c r="O3690" s="3" t="s">
        <v>13556</v>
      </c>
      <c r="P3690" s="3" t="s">
        <v>1361</v>
      </c>
      <c r="Q3690" s="3" t="s">
        <v>1690</v>
      </c>
      <c r="R3690" s="4">
        <v>9100</v>
      </c>
      <c r="T3690">
        <v>0</v>
      </c>
      <c r="U3690" s="4">
        <v>9100</v>
      </c>
      <c r="V3690" s="4">
        <v>360</v>
      </c>
      <c r="W3690" s="3" t="s">
        <v>4226</v>
      </c>
      <c r="X3690" s="4">
        <v>349</v>
      </c>
      <c r="Y3690" s="4" t="b">
        <v>0</v>
      </c>
      <c r="Z3690" s="3" t="s">
        <v>3387</v>
      </c>
    </row>
    <row r="3691" spans="1:26" x14ac:dyDescent="0.3">
      <c r="A3691" s="3" t="s">
        <v>13450</v>
      </c>
      <c r="B3691" s="3" t="s">
        <v>6595</v>
      </c>
      <c r="C3691" s="4">
        <v>9556247743</v>
      </c>
      <c r="D3691" s="3" t="s">
        <v>13451</v>
      </c>
      <c r="E3691" s="3" t="s">
        <v>5079</v>
      </c>
      <c r="F3691" s="3" t="s">
        <v>5114</v>
      </c>
      <c r="G3691" s="4">
        <v>560064</v>
      </c>
      <c r="H3691" s="3" t="s">
        <v>5081</v>
      </c>
      <c r="I3691" s="3" t="s">
        <v>17839</v>
      </c>
      <c r="J3691" s="3" t="s">
        <v>3262</v>
      </c>
      <c r="K3691" s="4">
        <v>4</v>
      </c>
      <c r="L3691" s="4">
        <v>8000</v>
      </c>
      <c r="M3691" s="5">
        <v>45353</v>
      </c>
      <c r="N3691" s="3" t="s">
        <v>13552</v>
      </c>
      <c r="O3691" s="3" t="s">
        <v>13545</v>
      </c>
      <c r="P3691" s="3" t="s">
        <v>3260</v>
      </c>
      <c r="Q3691" s="3" t="s">
        <v>3263</v>
      </c>
      <c r="R3691" s="4">
        <v>4000</v>
      </c>
      <c r="T3691">
        <v>50</v>
      </c>
      <c r="U3691" s="4">
        <v>2000</v>
      </c>
      <c r="V3691" s="4">
        <v>75</v>
      </c>
      <c r="W3691" s="3" t="s">
        <v>5010</v>
      </c>
      <c r="X3691" s="4">
        <v>194</v>
      </c>
      <c r="Y3691" s="4" t="b">
        <v>0</v>
      </c>
      <c r="Z3691" s="3" t="s">
        <v>3394</v>
      </c>
    </row>
    <row r="3692" spans="1:26" x14ac:dyDescent="0.3">
      <c r="A3692" s="3" t="s">
        <v>13452</v>
      </c>
      <c r="B3692" s="3" t="s">
        <v>5840</v>
      </c>
      <c r="C3692" s="4">
        <v>9271962768</v>
      </c>
      <c r="D3692" s="3" t="s">
        <v>13453</v>
      </c>
      <c r="E3692" s="3" t="s">
        <v>5079</v>
      </c>
      <c r="F3692" s="3" t="s">
        <v>5114</v>
      </c>
      <c r="G3692" s="4">
        <v>560064</v>
      </c>
      <c r="H3692" s="3" t="s">
        <v>5081</v>
      </c>
      <c r="I3692" s="3" t="s">
        <v>17840</v>
      </c>
      <c r="J3692" s="3" t="s">
        <v>1067</v>
      </c>
      <c r="K3692" s="4">
        <v>2</v>
      </c>
      <c r="L3692" s="4">
        <v>17800</v>
      </c>
      <c r="M3692" s="5">
        <v>45864</v>
      </c>
      <c r="N3692" s="3" t="s">
        <v>13566</v>
      </c>
      <c r="O3692" s="3" t="s">
        <v>13559</v>
      </c>
      <c r="P3692" s="3" t="s">
        <v>187</v>
      </c>
      <c r="Q3692" s="3" t="s">
        <v>1068</v>
      </c>
      <c r="R3692" s="4">
        <v>9100</v>
      </c>
      <c r="T3692">
        <v>2</v>
      </c>
      <c r="U3692" s="4">
        <v>8900</v>
      </c>
      <c r="V3692" s="4">
        <v>500</v>
      </c>
      <c r="W3692" s="3" t="s">
        <v>3916</v>
      </c>
      <c r="X3692" s="4">
        <v>100</v>
      </c>
      <c r="Y3692" s="4" t="b">
        <v>0</v>
      </c>
      <c r="Z3692" s="3" t="s">
        <v>3385</v>
      </c>
    </row>
    <row r="3693" spans="1:26" x14ac:dyDescent="0.3">
      <c r="A3693" s="3" t="s">
        <v>13454</v>
      </c>
      <c r="B3693" s="3" t="s">
        <v>6435</v>
      </c>
      <c r="C3693" s="4">
        <v>9243276718</v>
      </c>
      <c r="D3693" s="3" t="s">
        <v>13455</v>
      </c>
      <c r="E3693" s="3" t="s">
        <v>5079</v>
      </c>
      <c r="F3693" s="3" t="s">
        <v>5158</v>
      </c>
      <c r="G3693" s="4">
        <v>560034</v>
      </c>
      <c r="H3693" s="3" t="s">
        <v>5094</v>
      </c>
      <c r="I3693" s="3" t="s">
        <v>17841</v>
      </c>
      <c r="J3693" s="3" t="s">
        <v>2672</v>
      </c>
      <c r="K3693" s="4">
        <v>2</v>
      </c>
      <c r="L3693" s="4">
        <v>11600</v>
      </c>
      <c r="M3693" s="5">
        <v>45350</v>
      </c>
      <c r="N3693" s="3" t="s">
        <v>13566</v>
      </c>
      <c r="O3693" s="3" t="s">
        <v>13545</v>
      </c>
      <c r="P3693" s="3" t="s">
        <v>2268</v>
      </c>
      <c r="Q3693" s="3" t="s">
        <v>2673</v>
      </c>
      <c r="R3693" s="4">
        <v>6500</v>
      </c>
      <c r="T3693">
        <v>10</v>
      </c>
      <c r="U3693" s="4">
        <v>5800</v>
      </c>
      <c r="V3693" s="4">
        <v>40</v>
      </c>
      <c r="W3693" s="3" t="s">
        <v>4716</v>
      </c>
      <c r="X3693" s="4">
        <v>457</v>
      </c>
      <c r="Y3693" s="4" t="b">
        <v>0</v>
      </c>
      <c r="Z3693" s="3" t="s">
        <v>3394</v>
      </c>
    </row>
    <row r="3694" spans="1:26" x14ac:dyDescent="0.3">
      <c r="A3694" s="3" t="s">
        <v>13456</v>
      </c>
      <c r="B3694" s="3" t="s">
        <v>10195</v>
      </c>
      <c r="C3694" s="4">
        <v>9166342907</v>
      </c>
      <c r="D3694" s="3" t="s">
        <v>13457</v>
      </c>
      <c r="E3694" s="3" t="s">
        <v>5079</v>
      </c>
      <c r="F3694" s="3" t="s">
        <v>5093</v>
      </c>
      <c r="G3694" s="4">
        <v>560066</v>
      </c>
      <c r="H3694" s="3" t="s">
        <v>5089</v>
      </c>
      <c r="I3694" s="3" t="s">
        <v>17842</v>
      </c>
      <c r="J3694" s="3" t="s">
        <v>2528</v>
      </c>
      <c r="K3694" s="4">
        <v>1</v>
      </c>
      <c r="L3694" s="4">
        <v>9800</v>
      </c>
      <c r="M3694" s="5">
        <v>45319</v>
      </c>
      <c r="N3694" s="3" t="s">
        <v>13555</v>
      </c>
      <c r="O3694" s="3" t="s">
        <v>13549</v>
      </c>
      <c r="P3694" s="3" t="s">
        <v>2268</v>
      </c>
      <c r="Q3694" s="3" t="s">
        <v>2529</v>
      </c>
      <c r="R3694" s="4">
        <v>9800</v>
      </c>
      <c r="T3694">
        <v>0</v>
      </c>
      <c r="U3694" s="4">
        <v>9800</v>
      </c>
      <c r="V3694" s="4">
        <v>232</v>
      </c>
      <c r="W3694" s="3" t="s">
        <v>4644</v>
      </c>
      <c r="X3694" s="4">
        <v>34</v>
      </c>
      <c r="Y3694" s="4" t="b">
        <v>0</v>
      </c>
      <c r="Z3694" s="3" t="s">
        <v>3391</v>
      </c>
    </row>
    <row r="3695" spans="1:26" x14ac:dyDescent="0.3">
      <c r="A3695" s="3" t="s">
        <v>13458</v>
      </c>
      <c r="B3695" s="3" t="s">
        <v>7747</v>
      </c>
      <c r="C3695" s="4">
        <v>9213051036</v>
      </c>
      <c r="D3695" s="3" t="s">
        <v>13459</v>
      </c>
      <c r="E3695" s="3" t="s">
        <v>5079</v>
      </c>
      <c r="F3695" s="3" t="s">
        <v>5139</v>
      </c>
      <c r="G3695" s="4">
        <v>560011</v>
      </c>
      <c r="H3695" s="3" t="s">
        <v>5081</v>
      </c>
      <c r="I3695" s="3" t="s">
        <v>17843</v>
      </c>
      <c r="J3695" s="3" t="s">
        <v>3372</v>
      </c>
      <c r="K3695" s="4">
        <v>5</v>
      </c>
      <c r="L3695" s="4">
        <v>10000</v>
      </c>
      <c r="M3695" s="5">
        <v>45332</v>
      </c>
      <c r="N3695" s="3" t="s">
        <v>13552</v>
      </c>
      <c r="O3695" s="3" t="s">
        <v>13559</v>
      </c>
      <c r="P3695" s="3" t="s">
        <v>3260</v>
      </c>
      <c r="Q3695" s="3" t="s">
        <v>3373</v>
      </c>
      <c r="R3695" s="4">
        <v>4000</v>
      </c>
      <c r="T3695">
        <v>50</v>
      </c>
      <c r="U3695" s="4">
        <v>2000</v>
      </c>
      <c r="V3695" s="4">
        <v>75</v>
      </c>
      <c r="W3695" s="3" t="s">
        <v>5065</v>
      </c>
      <c r="X3695" s="4">
        <v>88</v>
      </c>
      <c r="Y3695" s="4" t="b">
        <v>0</v>
      </c>
      <c r="Z3695" s="3" t="s">
        <v>3387</v>
      </c>
    </row>
    <row r="3696" spans="1:26" x14ac:dyDescent="0.3">
      <c r="A3696" s="3" t="s">
        <v>13460</v>
      </c>
      <c r="B3696" s="3" t="s">
        <v>5736</v>
      </c>
      <c r="C3696" s="4">
        <v>9720554804</v>
      </c>
      <c r="D3696" s="3" t="s">
        <v>13461</v>
      </c>
      <c r="E3696" s="3" t="s">
        <v>5079</v>
      </c>
      <c r="F3696" s="3" t="s">
        <v>5080</v>
      </c>
      <c r="G3696" s="4">
        <v>560037</v>
      </c>
      <c r="H3696" s="3" t="s">
        <v>5094</v>
      </c>
      <c r="I3696" s="3" t="s">
        <v>17844</v>
      </c>
      <c r="J3696" s="3" t="s">
        <v>2308</v>
      </c>
      <c r="K3696" s="4">
        <v>2</v>
      </c>
      <c r="L3696" s="4">
        <v>38000</v>
      </c>
      <c r="M3696" s="5">
        <v>45851</v>
      </c>
      <c r="N3696" s="3" t="s">
        <v>13555</v>
      </c>
      <c r="O3696" s="3" t="s">
        <v>13549</v>
      </c>
      <c r="P3696" s="3" t="s">
        <v>2268</v>
      </c>
      <c r="Q3696" s="3" t="s">
        <v>2309</v>
      </c>
      <c r="R3696" s="4">
        <v>21300</v>
      </c>
      <c r="T3696">
        <v>10</v>
      </c>
      <c r="U3696" s="4">
        <v>19000</v>
      </c>
      <c r="V3696" s="4">
        <v>110</v>
      </c>
      <c r="W3696" s="3" t="s">
        <v>4534</v>
      </c>
      <c r="X3696" s="4">
        <v>111</v>
      </c>
      <c r="Y3696" s="4" t="b">
        <v>0</v>
      </c>
      <c r="Z3696" s="3" t="s">
        <v>3383</v>
      </c>
    </row>
    <row r="3697" spans="1:26" x14ac:dyDescent="0.3">
      <c r="A3697" s="3" t="s">
        <v>13462</v>
      </c>
      <c r="B3697" s="3" t="s">
        <v>6059</v>
      </c>
      <c r="C3697" s="4">
        <v>9400971900</v>
      </c>
      <c r="D3697" s="3" t="s">
        <v>13463</v>
      </c>
      <c r="E3697" s="3" t="s">
        <v>5079</v>
      </c>
      <c r="F3697" s="3" t="s">
        <v>5158</v>
      </c>
      <c r="G3697" s="4">
        <v>560034</v>
      </c>
      <c r="H3697" s="3" t="s">
        <v>5089</v>
      </c>
      <c r="I3697" s="3" t="s">
        <v>17845</v>
      </c>
      <c r="J3697" s="3" t="s">
        <v>427</v>
      </c>
      <c r="K3697" s="4">
        <v>4</v>
      </c>
      <c r="L3697" s="4">
        <v>13600</v>
      </c>
      <c r="M3697" s="5">
        <v>45747</v>
      </c>
      <c r="N3697" s="3" t="s">
        <v>13555</v>
      </c>
      <c r="O3697" s="3" t="s">
        <v>13545</v>
      </c>
      <c r="P3697" s="3" t="s">
        <v>187</v>
      </c>
      <c r="Q3697" s="3" t="s">
        <v>428</v>
      </c>
      <c r="R3697" s="4">
        <v>3500</v>
      </c>
      <c r="T3697">
        <v>2</v>
      </c>
      <c r="U3697" s="4">
        <v>3400</v>
      </c>
      <c r="V3697" s="4">
        <v>50</v>
      </c>
      <c r="W3697" s="3" t="s">
        <v>3596</v>
      </c>
      <c r="X3697" s="4">
        <v>14</v>
      </c>
      <c r="Y3697" s="4" t="b">
        <v>0</v>
      </c>
      <c r="Z3697" s="3" t="s">
        <v>3394</v>
      </c>
    </row>
    <row r="3698" spans="1:26" x14ac:dyDescent="0.3">
      <c r="A3698" s="3" t="s">
        <v>13464</v>
      </c>
      <c r="B3698" s="3" t="s">
        <v>6997</v>
      </c>
      <c r="C3698" s="4">
        <v>9481200980</v>
      </c>
      <c r="D3698" s="3" t="s">
        <v>13465</v>
      </c>
      <c r="E3698" s="3" t="s">
        <v>5079</v>
      </c>
      <c r="F3698" s="3" t="s">
        <v>5158</v>
      </c>
      <c r="G3698" s="4">
        <v>560034</v>
      </c>
      <c r="H3698" s="3" t="s">
        <v>5081</v>
      </c>
      <c r="I3698" s="3" t="s">
        <v>17846</v>
      </c>
      <c r="J3698" s="3" t="s">
        <v>647</v>
      </c>
      <c r="K3698" s="4">
        <v>2</v>
      </c>
      <c r="L3698" s="4">
        <v>3000</v>
      </c>
      <c r="M3698" s="5">
        <v>45724</v>
      </c>
      <c r="N3698" s="3" t="s">
        <v>13548</v>
      </c>
      <c r="O3698" s="3" t="s">
        <v>13559</v>
      </c>
      <c r="P3698" s="3" t="s">
        <v>187</v>
      </c>
      <c r="Q3698" s="3" t="s">
        <v>648</v>
      </c>
      <c r="R3698" s="4">
        <v>1500</v>
      </c>
      <c r="T3698">
        <v>0</v>
      </c>
      <c r="U3698" s="4">
        <v>1500</v>
      </c>
      <c r="V3698" s="4">
        <v>50</v>
      </c>
      <c r="W3698" s="3" t="s">
        <v>3706</v>
      </c>
      <c r="X3698" s="4">
        <v>421</v>
      </c>
      <c r="Y3698" s="4" t="b">
        <v>0</v>
      </c>
      <c r="Z3698" s="3" t="s">
        <v>3394</v>
      </c>
    </row>
    <row r="3699" spans="1:26" x14ac:dyDescent="0.3">
      <c r="A3699" s="3" t="s">
        <v>13466</v>
      </c>
      <c r="B3699" s="3" t="s">
        <v>9410</v>
      </c>
      <c r="C3699" s="4">
        <v>9540521645</v>
      </c>
      <c r="D3699" s="3" t="s">
        <v>13467</v>
      </c>
      <c r="E3699" s="3" t="s">
        <v>5079</v>
      </c>
      <c r="F3699" s="3" t="s">
        <v>5211</v>
      </c>
      <c r="G3699" s="4">
        <v>560010</v>
      </c>
      <c r="H3699" s="3" t="s">
        <v>5081</v>
      </c>
      <c r="I3699" s="3" t="s">
        <v>17847</v>
      </c>
      <c r="J3699" s="3" t="s">
        <v>827</v>
      </c>
      <c r="K3699" s="4">
        <v>5</v>
      </c>
      <c r="L3699" s="4">
        <v>102500</v>
      </c>
      <c r="M3699" s="5">
        <v>45371</v>
      </c>
      <c r="N3699" s="3" t="s">
        <v>13544</v>
      </c>
      <c r="O3699" s="3" t="s">
        <v>13556</v>
      </c>
      <c r="P3699" s="3" t="s">
        <v>187</v>
      </c>
      <c r="Q3699" s="3" t="s">
        <v>828</v>
      </c>
      <c r="R3699" s="4">
        <v>20500</v>
      </c>
      <c r="T3699">
        <v>0</v>
      </c>
      <c r="U3699" s="4">
        <v>20500</v>
      </c>
      <c r="V3699" s="4">
        <v>50</v>
      </c>
      <c r="W3699" s="3" t="s">
        <v>3796</v>
      </c>
      <c r="X3699" s="4">
        <v>382</v>
      </c>
      <c r="Y3699" s="4" t="b">
        <v>0</v>
      </c>
      <c r="Z3699" s="3" t="s">
        <v>3387</v>
      </c>
    </row>
    <row r="3700" spans="1:26" x14ac:dyDescent="0.3">
      <c r="A3700" s="3" t="s">
        <v>13468</v>
      </c>
      <c r="B3700" s="3" t="s">
        <v>9625</v>
      </c>
      <c r="C3700" s="4">
        <v>9493487985</v>
      </c>
      <c r="D3700" s="3" t="s">
        <v>13469</v>
      </c>
      <c r="E3700" s="3" t="s">
        <v>5079</v>
      </c>
      <c r="F3700" s="3" t="s">
        <v>5139</v>
      </c>
      <c r="G3700" s="4">
        <v>560011</v>
      </c>
      <c r="H3700" s="3" t="s">
        <v>5094</v>
      </c>
      <c r="I3700" s="3" t="s">
        <v>17848</v>
      </c>
      <c r="J3700" s="3" t="s">
        <v>297</v>
      </c>
      <c r="K3700" s="4">
        <v>1</v>
      </c>
      <c r="L3700" s="4">
        <v>7500</v>
      </c>
      <c r="M3700" s="5">
        <v>45783</v>
      </c>
      <c r="N3700" s="3" t="s">
        <v>13566</v>
      </c>
      <c r="O3700" s="3" t="s">
        <v>13556</v>
      </c>
      <c r="P3700" s="3" t="s">
        <v>187</v>
      </c>
      <c r="Q3700" s="3" t="s">
        <v>298</v>
      </c>
      <c r="R3700" s="4">
        <v>9000</v>
      </c>
      <c r="T3700">
        <v>16</v>
      </c>
      <c r="U3700" s="4">
        <v>7500</v>
      </c>
      <c r="V3700" s="4">
        <v>100</v>
      </c>
      <c r="W3700" s="3" t="s">
        <v>3531</v>
      </c>
      <c r="X3700" s="4">
        <v>305</v>
      </c>
      <c r="Y3700" s="4" t="b">
        <v>0</v>
      </c>
      <c r="Z3700" s="3" t="s">
        <v>3391</v>
      </c>
    </row>
    <row r="3701" spans="1:26" x14ac:dyDescent="0.3">
      <c r="A3701" s="3" t="s">
        <v>13470</v>
      </c>
      <c r="B3701" s="3" t="s">
        <v>6009</v>
      </c>
      <c r="C3701" s="4">
        <v>9585882967</v>
      </c>
      <c r="D3701" s="3" t="s">
        <v>13471</v>
      </c>
      <c r="E3701" s="3" t="s">
        <v>5079</v>
      </c>
      <c r="F3701" s="3" t="s">
        <v>5158</v>
      </c>
      <c r="G3701" s="4">
        <v>560034</v>
      </c>
      <c r="H3701" s="3" t="s">
        <v>5089</v>
      </c>
      <c r="I3701" s="3" t="s">
        <v>17849</v>
      </c>
      <c r="J3701" s="3" t="s">
        <v>2077</v>
      </c>
      <c r="K3701" s="4">
        <v>3</v>
      </c>
      <c r="L3701" s="4">
        <v>18900</v>
      </c>
      <c r="M3701" s="5">
        <v>45524</v>
      </c>
      <c r="N3701" s="3" t="s">
        <v>13548</v>
      </c>
      <c r="O3701" s="3" t="s">
        <v>13545</v>
      </c>
      <c r="P3701" s="3" t="s">
        <v>2001</v>
      </c>
      <c r="Q3701" s="3" t="s">
        <v>2078</v>
      </c>
      <c r="R3701" s="4">
        <v>7000</v>
      </c>
      <c r="T3701">
        <v>10</v>
      </c>
      <c r="U3701" s="4">
        <v>6300</v>
      </c>
      <c r="V3701" s="4">
        <v>150</v>
      </c>
      <c r="W3701" s="3" t="s">
        <v>4419</v>
      </c>
      <c r="X3701" s="4">
        <v>130</v>
      </c>
      <c r="Y3701" s="4" t="b">
        <v>0</v>
      </c>
      <c r="Z3701" s="3" t="s">
        <v>3387</v>
      </c>
    </row>
    <row r="3702" spans="1:26" x14ac:dyDescent="0.3">
      <c r="A3702" s="3" t="s">
        <v>13472</v>
      </c>
      <c r="B3702" s="3" t="s">
        <v>7233</v>
      </c>
      <c r="C3702" s="4">
        <v>9829408485</v>
      </c>
      <c r="D3702" s="3" t="s">
        <v>13473</v>
      </c>
      <c r="E3702" s="3" t="s">
        <v>5079</v>
      </c>
      <c r="F3702" s="3" t="s">
        <v>5080</v>
      </c>
      <c r="G3702" s="4">
        <v>560037</v>
      </c>
      <c r="H3702" s="3" t="s">
        <v>5089</v>
      </c>
      <c r="I3702" s="3" t="s">
        <v>17850</v>
      </c>
      <c r="J3702" s="3" t="s">
        <v>2674</v>
      </c>
      <c r="K3702" s="4">
        <v>2</v>
      </c>
      <c r="L3702" s="4">
        <v>104200</v>
      </c>
      <c r="M3702" s="5">
        <v>45604</v>
      </c>
      <c r="N3702" s="3" t="s">
        <v>13555</v>
      </c>
      <c r="O3702" s="3" t="s">
        <v>13559</v>
      </c>
      <c r="P3702" s="3" t="s">
        <v>2268</v>
      </c>
      <c r="Q3702" s="3" t="s">
        <v>2675</v>
      </c>
      <c r="R3702" s="4">
        <v>55500</v>
      </c>
      <c r="T3702">
        <v>6</v>
      </c>
      <c r="U3702" s="4">
        <v>52100</v>
      </c>
      <c r="V3702" s="4">
        <v>650</v>
      </c>
      <c r="W3702" s="3" t="s">
        <v>4717</v>
      </c>
      <c r="X3702" s="4">
        <v>40</v>
      </c>
      <c r="Y3702" s="4" t="b">
        <v>0</v>
      </c>
      <c r="Z3702" s="3" t="s">
        <v>3385</v>
      </c>
    </row>
    <row r="3703" spans="1:26" x14ac:dyDescent="0.3">
      <c r="A3703" s="3" t="s">
        <v>13474</v>
      </c>
      <c r="B3703" s="3" t="s">
        <v>6239</v>
      </c>
      <c r="C3703" s="4">
        <v>9700491737</v>
      </c>
      <c r="D3703" s="3" t="s">
        <v>13475</v>
      </c>
      <c r="E3703" s="3" t="s">
        <v>5079</v>
      </c>
      <c r="F3703" s="3" t="s">
        <v>5114</v>
      </c>
      <c r="G3703" s="4">
        <v>560064</v>
      </c>
      <c r="H3703" s="3" t="s">
        <v>5094</v>
      </c>
      <c r="I3703" s="3" t="s">
        <v>17851</v>
      </c>
      <c r="J3703" s="3" t="s">
        <v>1143</v>
      </c>
      <c r="K3703" s="4">
        <v>4</v>
      </c>
      <c r="L3703" s="4">
        <v>10000</v>
      </c>
      <c r="M3703" s="5">
        <v>45530</v>
      </c>
      <c r="N3703" s="3" t="s">
        <v>13548</v>
      </c>
      <c r="O3703" s="3" t="s">
        <v>13556</v>
      </c>
      <c r="P3703" s="3" t="s">
        <v>1144</v>
      </c>
      <c r="Q3703" s="3" t="s">
        <v>1145</v>
      </c>
      <c r="R3703" s="4">
        <v>2500</v>
      </c>
      <c r="T3703">
        <v>0</v>
      </c>
      <c r="U3703" s="4">
        <v>2500</v>
      </c>
      <c r="V3703" s="4">
        <v>500</v>
      </c>
      <c r="W3703" s="3" t="s">
        <v>3954</v>
      </c>
      <c r="X3703" s="4">
        <v>283</v>
      </c>
      <c r="Y3703" s="4" t="b">
        <v>0</v>
      </c>
      <c r="Z3703" s="3" t="s">
        <v>3387</v>
      </c>
    </row>
    <row r="3704" spans="1:26" x14ac:dyDescent="0.3">
      <c r="A3704" s="3" t="s">
        <v>13476</v>
      </c>
      <c r="B3704" s="3" t="s">
        <v>9653</v>
      </c>
      <c r="C3704" s="4">
        <v>9821257142</v>
      </c>
      <c r="D3704" s="3" t="s">
        <v>13477</v>
      </c>
      <c r="E3704" s="3" t="s">
        <v>5079</v>
      </c>
      <c r="F3704" s="3" t="s">
        <v>5125</v>
      </c>
      <c r="G3704" s="4">
        <v>560038</v>
      </c>
      <c r="H3704" s="3" t="s">
        <v>5089</v>
      </c>
      <c r="I3704" s="3" t="s">
        <v>17852</v>
      </c>
      <c r="J3704" s="3" t="s">
        <v>3139</v>
      </c>
      <c r="K3704" s="4">
        <v>4</v>
      </c>
      <c r="L3704" s="4">
        <v>100000</v>
      </c>
      <c r="M3704" s="5">
        <v>45520</v>
      </c>
      <c r="N3704" s="3" t="s">
        <v>13555</v>
      </c>
      <c r="O3704" s="3" t="s">
        <v>13559</v>
      </c>
      <c r="P3704" s="3" t="s">
        <v>2889</v>
      </c>
      <c r="Q3704" s="3" t="s">
        <v>3140</v>
      </c>
      <c r="R3704" s="4">
        <v>25000</v>
      </c>
      <c r="T3704">
        <v>0</v>
      </c>
      <c r="U3704" s="4">
        <v>25000</v>
      </c>
      <c r="V3704" s="4">
        <v>1000</v>
      </c>
      <c r="W3704" s="3" t="s">
        <v>4949</v>
      </c>
      <c r="X3704" s="4">
        <v>440</v>
      </c>
      <c r="Y3704" s="4" t="b">
        <v>0</v>
      </c>
      <c r="Z3704" s="3" t="s">
        <v>3383</v>
      </c>
    </row>
    <row r="3705" spans="1:26" x14ac:dyDescent="0.3">
      <c r="A3705" s="3" t="s">
        <v>13478</v>
      </c>
      <c r="B3705" s="3" t="s">
        <v>6516</v>
      </c>
      <c r="C3705" s="4">
        <v>9645781494</v>
      </c>
      <c r="D3705" s="3" t="s">
        <v>13479</v>
      </c>
      <c r="E3705" s="3" t="s">
        <v>5079</v>
      </c>
      <c r="F3705" s="3" t="s">
        <v>5098</v>
      </c>
      <c r="G3705" s="4">
        <v>560102</v>
      </c>
      <c r="H3705" s="3" t="s">
        <v>5094</v>
      </c>
      <c r="I3705" s="3" t="s">
        <v>17853</v>
      </c>
      <c r="J3705" s="3" t="s">
        <v>707</v>
      </c>
      <c r="K3705" s="4">
        <v>5</v>
      </c>
      <c r="L3705" s="4">
        <v>22000</v>
      </c>
      <c r="M3705" s="5">
        <v>45646</v>
      </c>
      <c r="N3705" s="3" t="s">
        <v>13548</v>
      </c>
      <c r="O3705" s="3" t="s">
        <v>13559</v>
      </c>
      <c r="P3705" s="3" t="s">
        <v>187</v>
      </c>
      <c r="Q3705" s="3" t="s">
        <v>708</v>
      </c>
      <c r="R3705" s="4">
        <v>4400</v>
      </c>
      <c r="T3705">
        <v>0</v>
      </c>
      <c r="U3705" s="4">
        <v>4400</v>
      </c>
      <c r="V3705" s="4">
        <v>60</v>
      </c>
      <c r="W3705" s="3" t="s">
        <v>3736</v>
      </c>
      <c r="X3705" s="4">
        <v>132</v>
      </c>
      <c r="Y3705" s="4" t="b">
        <v>0</v>
      </c>
      <c r="Z3705" s="3" t="s">
        <v>3391</v>
      </c>
    </row>
    <row r="3706" spans="1:26" x14ac:dyDescent="0.3">
      <c r="A3706" s="3" t="s">
        <v>13480</v>
      </c>
      <c r="B3706" s="3" t="s">
        <v>7034</v>
      </c>
      <c r="C3706" s="4">
        <v>9899445203</v>
      </c>
      <c r="D3706" s="3" t="s">
        <v>13481</v>
      </c>
      <c r="E3706" s="3" t="s">
        <v>5079</v>
      </c>
      <c r="F3706" s="3" t="s">
        <v>5093</v>
      </c>
      <c r="G3706" s="4">
        <v>560066</v>
      </c>
      <c r="H3706" s="3" t="s">
        <v>5094</v>
      </c>
      <c r="I3706" s="3" t="s">
        <v>17854</v>
      </c>
      <c r="J3706" s="3" t="s">
        <v>3310</v>
      </c>
      <c r="K3706" s="4">
        <v>3</v>
      </c>
      <c r="L3706" s="4">
        <v>25500</v>
      </c>
      <c r="M3706" s="5">
        <v>45300</v>
      </c>
      <c r="N3706" s="3" t="s">
        <v>13548</v>
      </c>
      <c r="O3706" s="3" t="s">
        <v>13545</v>
      </c>
      <c r="P3706" s="3" t="s">
        <v>3260</v>
      </c>
      <c r="Q3706" s="3" t="s">
        <v>3311</v>
      </c>
      <c r="R3706" s="4">
        <v>11000</v>
      </c>
      <c r="T3706">
        <v>22</v>
      </c>
      <c r="U3706" s="4">
        <v>8500</v>
      </c>
      <c r="V3706" s="4">
        <v>100</v>
      </c>
      <c r="W3706" s="3" t="s">
        <v>5034</v>
      </c>
      <c r="X3706" s="4">
        <v>370</v>
      </c>
      <c r="Y3706" s="4" t="b">
        <v>0</v>
      </c>
      <c r="Z3706" s="3" t="s">
        <v>3383</v>
      </c>
    </row>
    <row r="3707" spans="1:26" x14ac:dyDescent="0.3">
      <c r="A3707" s="3" t="s">
        <v>13482</v>
      </c>
      <c r="B3707" s="3" t="s">
        <v>5480</v>
      </c>
      <c r="C3707" s="4">
        <v>9934818035</v>
      </c>
      <c r="D3707" s="3" t="s">
        <v>13483</v>
      </c>
      <c r="E3707" s="3" t="s">
        <v>5079</v>
      </c>
      <c r="F3707" s="3" t="s">
        <v>5135</v>
      </c>
      <c r="G3707" s="4">
        <v>560100</v>
      </c>
      <c r="H3707" s="3" t="s">
        <v>5094</v>
      </c>
      <c r="I3707" s="3" t="s">
        <v>17855</v>
      </c>
      <c r="J3707" s="3" t="s">
        <v>1940</v>
      </c>
      <c r="K3707" s="4">
        <v>1</v>
      </c>
      <c r="L3707" s="4">
        <v>15800</v>
      </c>
      <c r="M3707" s="5">
        <v>45616</v>
      </c>
      <c r="N3707" s="3" t="s">
        <v>13552</v>
      </c>
      <c r="O3707" s="3" t="s">
        <v>13545</v>
      </c>
      <c r="P3707" s="3" t="s">
        <v>1936</v>
      </c>
      <c r="Q3707" s="3" t="s">
        <v>1941</v>
      </c>
      <c r="R3707" s="4">
        <v>17500</v>
      </c>
      <c r="T3707">
        <v>9</v>
      </c>
      <c r="U3707" s="4">
        <v>15800</v>
      </c>
      <c r="V3707" s="4">
        <v>500</v>
      </c>
      <c r="W3707" s="3" t="s">
        <v>4351</v>
      </c>
      <c r="X3707" s="4">
        <v>472</v>
      </c>
      <c r="Y3707" s="4" t="b">
        <v>0</v>
      </c>
      <c r="Z3707" s="3" t="s">
        <v>3387</v>
      </c>
    </row>
    <row r="3708" spans="1:26" x14ac:dyDescent="0.3">
      <c r="A3708" s="3" t="s">
        <v>13484</v>
      </c>
      <c r="B3708" s="3" t="s">
        <v>8287</v>
      </c>
      <c r="C3708" s="4">
        <v>9713846624</v>
      </c>
      <c r="D3708" s="3" t="s">
        <v>13485</v>
      </c>
      <c r="E3708" s="3" t="s">
        <v>5079</v>
      </c>
      <c r="F3708" s="3" t="s">
        <v>5114</v>
      </c>
      <c r="G3708" s="4">
        <v>560064</v>
      </c>
      <c r="H3708" s="3" t="s">
        <v>5089</v>
      </c>
      <c r="I3708" s="3" t="s">
        <v>17856</v>
      </c>
      <c r="J3708" s="3" t="s">
        <v>3119</v>
      </c>
      <c r="K3708" s="4">
        <v>5</v>
      </c>
      <c r="L3708" s="4">
        <v>324500</v>
      </c>
      <c r="M3708" s="5">
        <v>45436</v>
      </c>
      <c r="N3708" s="3" t="s">
        <v>13548</v>
      </c>
      <c r="O3708" s="3" t="s">
        <v>13556</v>
      </c>
      <c r="P3708" s="3" t="s">
        <v>2889</v>
      </c>
      <c r="Q3708" s="3" t="s">
        <v>3120</v>
      </c>
      <c r="R3708" s="4">
        <v>72000</v>
      </c>
      <c r="T3708">
        <v>9</v>
      </c>
      <c r="U3708" s="4">
        <v>64900</v>
      </c>
      <c r="V3708" s="4">
        <v>4000</v>
      </c>
      <c r="W3708" s="3" t="s">
        <v>4939</v>
      </c>
      <c r="X3708" s="4">
        <v>245</v>
      </c>
      <c r="Y3708" s="4" t="b">
        <v>0</v>
      </c>
      <c r="Z3708" s="3" t="s">
        <v>3383</v>
      </c>
    </row>
    <row r="3709" spans="1:26" x14ac:dyDescent="0.3">
      <c r="A3709" s="3" t="s">
        <v>13486</v>
      </c>
      <c r="B3709" s="3" t="s">
        <v>6042</v>
      </c>
      <c r="C3709" s="4">
        <v>9497227056</v>
      </c>
      <c r="D3709" s="3" t="s">
        <v>13487</v>
      </c>
      <c r="E3709" s="3" t="s">
        <v>5079</v>
      </c>
      <c r="F3709" s="3" t="s">
        <v>5139</v>
      </c>
      <c r="G3709" s="4">
        <v>560011</v>
      </c>
      <c r="H3709" s="3" t="s">
        <v>5089</v>
      </c>
      <c r="I3709" s="3" t="s">
        <v>17857</v>
      </c>
      <c r="J3709" s="3" t="s">
        <v>851</v>
      </c>
      <c r="K3709" s="4">
        <v>4</v>
      </c>
      <c r="L3709" s="4">
        <v>17600</v>
      </c>
      <c r="M3709" s="5">
        <v>45552</v>
      </c>
      <c r="N3709" s="3" t="s">
        <v>13552</v>
      </c>
      <c r="O3709" s="3" t="s">
        <v>13545</v>
      </c>
      <c r="P3709" s="3" t="s">
        <v>187</v>
      </c>
      <c r="Q3709" s="3" t="s">
        <v>852</v>
      </c>
      <c r="R3709" s="4">
        <v>4400</v>
      </c>
      <c r="T3709">
        <v>0</v>
      </c>
      <c r="U3709" s="4">
        <v>4400</v>
      </c>
      <c r="V3709" s="4">
        <v>60</v>
      </c>
      <c r="W3709" s="3" t="s">
        <v>3808</v>
      </c>
      <c r="X3709" s="4">
        <v>238</v>
      </c>
      <c r="Y3709" s="4" t="b">
        <v>0</v>
      </c>
      <c r="Z3709" s="3" t="s">
        <v>3394</v>
      </c>
    </row>
    <row r="3710" spans="1:26" x14ac:dyDescent="0.3">
      <c r="A3710" s="3" t="s">
        <v>13488</v>
      </c>
      <c r="B3710" s="3" t="s">
        <v>8287</v>
      </c>
      <c r="C3710" s="4">
        <v>9952845129</v>
      </c>
      <c r="D3710" s="3" t="s">
        <v>13489</v>
      </c>
      <c r="E3710" s="3" t="s">
        <v>5079</v>
      </c>
      <c r="F3710" s="3" t="s">
        <v>5093</v>
      </c>
      <c r="G3710" s="4">
        <v>560066</v>
      </c>
      <c r="H3710" s="3" t="s">
        <v>5089</v>
      </c>
      <c r="I3710" s="3" t="s">
        <v>17858</v>
      </c>
      <c r="J3710" s="3" t="s">
        <v>1517</v>
      </c>
      <c r="K3710" s="4">
        <v>1</v>
      </c>
      <c r="L3710" s="4">
        <v>7400</v>
      </c>
      <c r="M3710" s="5">
        <v>45587</v>
      </c>
      <c r="N3710" s="3" t="s">
        <v>13555</v>
      </c>
      <c r="O3710" s="3" t="s">
        <v>13559</v>
      </c>
      <c r="P3710" s="3" t="s">
        <v>1361</v>
      </c>
      <c r="Q3710" s="3" t="s">
        <v>1518</v>
      </c>
      <c r="R3710" s="4">
        <v>10000</v>
      </c>
      <c r="T3710">
        <v>26</v>
      </c>
      <c r="U3710" s="4">
        <v>7400</v>
      </c>
      <c r="V3710" s="4">
        <v>52</v>
      </c>
      <c r="W3710" s="3" t="s">
        <v>4140</v>
      </c>
      <c r="X3710" s="4">
        <v>303</v>
      </c>
      <c r="Y3710" s="4" t="b">
        <v>0</v>
      </c>
      <c r="Z3710" s="3" t="s">
        <v>3387</v>
      </c>
    </row>
    <row r="3711" spans="1:26" x14ac:dyDescent="0.3">
      <c r="A3711" s="3" t="s">
        <v>13490</v>
      </c>
      <c r="B3711" s="3" t="s">
        <v>7156</v>
      </c>
      <c r="C3711" s="4">
        <v>9988488648</v>
      </c>
      <c r="D3711" s="3" t="s">
        <v>13491</v>
      </c>
      <c r="E3711" s="3" t="s">
        <v>5079</v>
      </c>
      <c r="F3711" s="3" t="s">
        <v>5125</v>
      </c>
      <c r="G3711" s="4">
        <v>560038</v>
      </c>
      <c r="H3711" s="3" t="s">
        <v>5081</v>
      </c>
      <c r="I3711" s="3" t="s">
        <v>17859</v>
      </c>
      <c r="J3711" s="3" t="s">
        <v>2816</v>
      </c>
      <c r="K3711" s="4">
        <v>2</v>
      </c>
      <c r="L3711" s="4">
        <v>65000</v>
      </c>
      <c r="M3711" s="5">
        <v>45494</v>
      </c>
      <c r="N3711" s="3" t="s">
        <v>13548</v>
      </c>
      <c r="O3711" s="3" t="s">
        <v>13559</v>
      </c>
      <c r="P3711" s="3" t="s">
        <v>2268</v>
      </c>
      <c r="Q3711" s="3" t="s">
        <v>2817</v>
      </c>
      <c r="R3711" s="4">
        <v>32500</v>
      </c>
      <c r="T3711">
        <v>0</v>
      </c>
      <c r="U3711" s="4">
        <v>32500</v>
      </c>
      <c r="V3711" s="4">
        <v>400</v>
      </c>
      <c r="W3711" s="3" t="s">
        <v>4788</v>
      </c>
      <c r="X3711" s="4">
        <v>422</v>
      </c>
      <c r="Y3711" s="4" t="b">
        <v>0</v>
      </c>
      <c r="Z3711" s="3" t="s">
        <v>3385</v>
      </c>
    </row>
    <row r="3712" spans="1:26" x14ac:dyDescent="0.3">
      <c r="A3712" s="3" t="s">
        <v>13492</v>
      </c>
      <c r="B3712" s="3" t="s">
        <v>10901</v>
      </c>
      <c r="C3712" s="4">
        <v>9437200678</v>
      </c>
      <c r="D3712" s="3" t="s">
        <v>13493</v>
      </c>
      <c r="E3712" s="3" t="s">
        <v>5079</v>
      </c>
      <c r="F3712" s="3" t="s">
        <v>5088</v>
      </c>
      <c r="G3712" s="4">
        <v>560076</v>
      </c>
      <c r="H3712" s="3" t="s">
        <v>5081</v>
      </c>
      <c r="I3712" s="3" t="s">
        <v>17860</v>
      </c>
      <c r="J3712" s="3" t="s">
        <v>1131</v>
      </c>
      <c r="K3712" s="4">
        <v>1</v>
      </c>
      <c r="L3712" s="4">
        <v>9500</v>
      </c>
      <c r="M3712" s="5">
        <v>45724</v>
      </c>
      <c r="N3712" s="3" t="s">
        <v>13548</v>
      </c>
      <c r="O3712" s="3" t="s">
        <v>13559</v>
      </c>
      <c r="P3712" s="3" t="s">
        <v>187</v>
      </c>
      <c r="Q3712" s="3" t="s">
        <v>1132</v>
      </c>
      <c r="R3712" s="4">
        <v>9500</v>
      </c>
      <c r="T3712">
        <v>0</v>
      </c>
      <c r="U3712" s="4">
        <v>9500</v>
      </c>
      <c r="V3712" s="4">
        <v>250</v>
      </c>
      <c r="W3712" s="3" t="s">
        <v>3948</v>
      </c>
      <c r="X3712" s="4">
        <v>457</v>
      </c>
      <c r="Y3712" s="4" t="b">
        <v>0</v>
      </c>
      <c r="Z3712" s="3" t="s">
        <v>3394</v>
      </c>
    </row>
    <row r="3713" spans="1:26" x14ac:dyDescent="0.3">
      <c r="A3713" s="3" t="s">
        <v>13494</v>
      </c>
      <c r="B3713" s="3" t="s">
        <v>8765</v>
      </c>
      <c r="C3713" s="4">
        <v>9146186020</v>
      </c>
      <c r="D3713" s="3" t="s">
        <v>13495</v>
      </c>
      <c r="E3713" s="3" t="s">
        <v>5079</v>
      </c>
      <c r="F3713" s="3" t="s">
        <v>5125</v>
      </c>
      <c r="G3713" s="4">
        <v>560038</v>
      </c>
      <c r="H3713" s="3" t="s">
        <v>5089</v>
      </c>
      <c r="I3713" s="3" t="s">
        <v>17861</v>
      </c>
      <c r="J3713" s="3" t="s">
        <v>959</v>
      </c>
      <c r="K3713" s="4">
        <v>3</v>
      </c>
      <c r="L3713" s="4">
        <v>60000</v>
      </c>
      <c r="M3713" s="5">
        <v>45408</v>
      </c>
      <c r="N3713" s="3" t="s">
        <v>13555</v>
      </c>
      <c r="O3713" s="3" t="s">
        <v>13545</v>
      </c>
      <c r="P3713" s="3" t="s">
        <v>187</v>
      </c>
      <c r="Q3713" s="3" t="s">
        <v>960</v>
      </c>
      <c r="R3713" s="4">
        <v>20000</v>
      </c>
      <c r="T3713">
        <v>0</v>
      </c>
      <c r="U3713" s="4">
        <v>20000</v>
      </c>
      <c r="V3713" s="4">
        <v>450</v>
      </c>
      <c r="W3713" s="3" t="s">
        <v>3862</v>
      </c>
      <c r="X3713" s="4">
        <v>118</v>
      </c>
      <c r="Y3713" s="4" t="b">
        <v>0</v>
      </c>
      <c r="Z3713" s="3" t="s">
        <v>3383</v>
      </c>
    </row>
    <row r="3714" spans="1:26" x14ac:dyDescent="0.3">
      <c r="A3714" s="3" t="s">
        <v>13496</v>
      </c>
      <c r="B3714" s="3" t="s">
        <v>11234</v>
      </c>
      <c r="C3714" s="4">
        <v>9947524940</v>
      </c>
      <c r="D3714" s="3" t="s">
        <v>13497</v>
      </c>
      <c r="E3714" s="3" t="s">
        <v>5079</v>
      </c>
      <c r="F3714" s="3" t="s">
        <v>5211</v>
      </c>
      <c r="G3714" s="4">
        <v>560010</v>
      </c>
      <c r="H3714" s="3" t="s">
        <v>5081</v>
      </c>
      <c r="I3714" s="3" t="s">
        <v>17862</v>
      </c>
      <c r="J3714" s="3" t="s">
        <v>1232</v>
      </c>
      <c r="K3714" s="4">
        <v>2</v>
      </c>
      <c r="L3714" s="4">
        <v>47600</v>
      </c>
      <c r="M3714" s="5">
        <v>45651</v>
      </c>
      <c r="N3714" s="3" t="s">
        <v>13555</v>
      </c>
      <c r="O3714" s="3" t="s">
        <v>13545</v>
      </c>
      <c r="P3714" s="3" t="s">
        <v>1144</v>
      </c>
      <c r="Q3714" s="3" t="s">
        <v>1233</v>
      </c>
      <c r="R3714" s="4">
        <v>24500</v>
      </c>
      <c r="T3714">
        <v>2</v>
      </c>
      <c r="U3714" s="4">
        <v>23800</v>
      </c>
      <c r="V3714" s="4">
        <v>500</v>
      </c>
      <c r="W3714" s="3" t="s">
        <v>3998</v>
      </c>
      <c r="X3714" s="4">
        <v>207</v>
      </c>
      <c r="Y3714" s="4" t="b">
        <v>0</v>
      </c>
      <c r="Z3714" s="3" t="s">
        <v>3383</v>
      </c>
    </row>
    <row r="3715" spans="1:26" x14ac:dyDescent="0.3">
      <c r="A3715" s="3" t="s">
        <v>13498</v>
      </c>
      <c r="B3715" s="3" t="s">
        <v>9056</v>
      </c>
      <c r="C3715" s="4">
        <v>9428702403</v>
      </c>
      <c r="D3715" s="3" t="s">
        <v>9057</v>
      </c>
      <c r="E3715" s="3" t="s">
        <v>5079</v>
      </c>
      <c r="F3715" s="3" t="s">
        <v>5211</v>
      </c>
      <c r="G3715" s="4">
        <v>560010</v>
      </c>
      <c r="H3715" s="3" t="s">
        <v>5089</v>
      </c>
      <c r="I3715" s="3" t="s">
        <v>17863</v>
      </c>
      <c r="J3715" s="3" t="s">
        <v>1483</v>
      </c>
      <c r="K3715" s="4">
        <v>1</v>
      </c>
      <c r="L3715" s="4">
        <v>15800</v>
      </c>
      <c r="M3715" s="5">
        <v>45310</v>
      </c>
      <c r="N3715" s="3" t="s">
        <v>13552</v>
      </c>
      <c r="O3715" s="3" t="s">
        <v>13549</v>
      </c>
      <c r="P3715" s="3" t="s">
        <v>1361</v>
      </c>
      <c r="Q3715" s="3" t="s">
        <v>1484</v>
      </c>
      <c r="R3715" s="4">
        <v>17500</v>
      </c>
      <c r="T3715">
        <v>9</v>
      </c>
      <c r="U3715" s="4">
        <v>15800</v>
      </c>
      <c r="V3715" s="4">
        <v>300</v>
      </c>
      <c r="W3715" s="3" t="s">
        <v>4123</v>
      </c>
      <c r="X3715" s="4">
        <v>462</v>
      </c>
      <c r="Y3715" s="4" t="b">
        <v>0</v>
      </c>
      <c r="Z3715" s="3" t="s">
        <v>3385</v>
      </c>
    </row>
    <row r="3716" spans="1:26" x14ac:dyDescent="0.3">
      <c r="A3716" s="3" t="s">
        <v>13499</v>
      </c>
      <c r="B3716" s="3" t="s">
        <v>5572</v>
      </c>
      <c r="C3716" s="4">
        <v>9101121489</v>
      </c>
      <c r="D3716" s="3" t="s">
        <v>13500</v>
      </c>
      <c r="E3716" s="3" t="s">
        <v>5079</v>
      </c>
      <c r="F3716" s="3" t="s">
        <v>5093</v>
      </c>
      <c r="G3716" s="4">
        <v>560066</v>
      </c>
      <c r="H3716" s="3" t="s">
        <v>5094</v>
      </c>
      <c r="I3716" s="3" t="s">
        <v>17864</v>
      </c>
      <c r="J3716" s="3" t="s">
        <v>1206</v>
      </c>
      <c r="K3716" s="4">
        <v>5</v>
      </c>
      <c r="L3716" s="4">
        <v>40000</v>
      </c>
      <c r="M3716" s="5">
        <v>45850</v>
      </c>
      <c r="N3716" s="3" t="s">
        <v>13544</v>
      </c>
      <c r="O3716" s="3" t="s">
        <v>13545</v>
      </c>
      <c r="P3716" s="3" t="s">
        <v>1144</v>
      </c>
      <c r="Q3716" s="3" t="s">
        <v>1207</v>
      </c>
      <c r="R3716" s="4">
        <v>8500</v>
      </c>
      <c r="T3716">
        <v>5</v>
      </c>
      <c r="U3716" s="4">
        <v>8000</v>
      </c>
      <c r="V3716" s="4">
        <v>180</v>
      </c>
      <c r="W3716" s="3" t="s">
        <v>3985</v>
      </c>
      <c r="X3716" s="4">
        <v>387</v>
      </c>
      <c r="Y3716" s="4" t="b">
        <v>0</v>
      </c>
      <c r="Z3716" s="3" t="s">
        <v>3383</v>
      </c>
    </row>
    <row r="3717" spans="1:26" x14ac:dyDescent="0.3">
      <c r="A3717" s="3" t="s">
        <v>13501</v>
      </c>
      <c r="B3717" s="3" t="s">
        <v>13502</v>
      </c>
      <c r="C3717" s="4">
        <v>9814471035</v>
      </c>
      <c r="D3717" s="3" t="s">
        <v>13503</v>
      </c>
      <c r="E3717" s="3" t="s">
        <v>5079</v>
      </c>
      <c r="F3717" s="3" t="s">
        <v>5177</v>
      </c>
      <c r="G3717" s="4">
        <v>560103</v>
      </c>
      <c r="H3717" s="3" t="s">
        <v>5094</v>
      </c>
      <c r="I3717" s="3" t="s">
        <v>17865</v>
      </c>
      <c r="J3717" s="3" t="s">
        <v>3336</v>
      </c>
      <c r="K3717" s="4">
        <v>3</v>
      </c>
      <c r="L3717" s="4">
        <v>91800</v>
      </c>
      <c r="M3717" s="5">
        <v>45424</v>
      </c>
      <c r="N3717" s="3" t="s">
        <v>13544</v>
      </c>
      <c r="O3717" s="3" t="s">
        <v>13545</v>
      </c>
      <c r="P3717" s="3" t="s">
        <v>3260</v>
      </c>
      <c r="Q3717" s="3" t="s">
        <v>3337</v>
      </c>
      <c r="R3717" s="4">
        <v>36000</v>
      </c>
      <c r="T3717">
        <v>15</v>
      </c>
      <c r="U3717" s="4">
        <v>30600</v>
      </c>
      <c r="V3717" s="4">
        <v>580</v>
      </c>
      <c r="W3717" s="3" t="s">
        <v>5047</v>
      </c>
      <c r="X3717" s="4">
        <v>497</v>
      </c>
      <c r="Y3717" s="4" t="b">
        <v>0</v>
      </c>
      <c r="Z3717" s="3" t="s">
        <v>3385</v>
      </c>
    </row>
    <row r="3718" spans="1:26" x14ac:dyDescent="0.3">
      <c r="A3718" s="3" t="s">
        <v>13504</v>
      </c>
      <c r="B3718" s="3" t="s">
        <v>7632</v>
      </c>
      <c r="C3718" s="4">
        <v>9464211450</v>
      </c>
      <c r="D3718" s="3" t="s">
        <v>13505</v>
      </c>
      <c r="E3718" s="3" t="s">
        <v>5079</v>
      </c>
      <c r="F3718" s="3" t="s">
        <v>5125</v>
      </c>
      <c r="G3718" s="4">
        <v>560038</v>
      </c>
      <c r="H3718" s="3" t="s">
        <v>5089</v>
      </c>
      <c r="I3718" s="3" t="s">
        <v>17866</v>
      </c>
      <c r="J3718" s="3" t="s">
        <v>2937</v>
      </c>
      <c r="K3718" s="4">
        <v>1</v>
      </c>
      <c r="L3718" s="4">
        <v>7400</v>
      </c>
      <c r="M3718" s="5">
        <v>45538</v>
      </c>
      <c r="N3718" s="3" t="s">
        <v>13548</v>
      </c>
      <c r="O3718" s="3" t="s">
        <v>13556</v>
      </c>
      <c r="P3718" s="3" t="s">
        <v>2889</v>
      </c>
      <c r="Q3718" s="3" t="s">
        <v>2938</v>
      </c>
      <c r="R3718" s="4">
        <v>8200</v>
      </c>
      <c r="T3718">
        <v>9</v>
      </c>
      <c r="U3718" s="4">
        <v>7400</v>
      </c>
      <c r="V3718" s="4">
        <v>1000</v>
      </c>
      <c r="W3718" s="3" t="s">
        <v>4848</v>
      </c>
      <c r="X3718" s="4">
        <v>498</v>
      </c>
      <c r="Y3718" s="4" t="b">
        <v>0</v>
      </c>
      <c r="Z3718" s="3" t="s">
        <v>3394</v>
      </c>
    </row>
    <row r="3719" spans="1:26" x14ac:dyDescent="0.3">
      <c r="A3719" s="3" t="s">
        <v>13506</v>
      </c>
      <c r="B3719" s="3" t="s">
        <v>8988</v>
      </c>
      <c r="C3719" s="4">
        <v>9250383468</v>
      </c>
      <c r="D3719" s="3" t="s">
        <v>13507</v>
      </c>
      <c r="E3719" s="3" t="s">
        <v>5079</v>
      </c>
      <c r="F3719" s="3" t="s">
        <v>5139</v>
      </c>
      <c r="G3719" s="4">
        <v>560011</v>
      </c>
      <c r="H3719" s="3" t="s">
        <v>5081</v>
      </c>
      <c r="I3719" s="3" t="s">
        <v>17867</v>
      </c>
      <c r="J3719" s="3" t="s">
        <v>2979</v>
      </c>
      <c r="K3719" s="4">
        <v>3</v>
      </c>
      <c r="L3719" s="4">
        <v>11700</v>
      </c>
      <c r="M3719" s="5">
        <v>45429</v>
      </c>
      <c r="N3719" s="3" t="s">
        <v>13555</v>
      </c>
      <c r="O3719" s="3" t="s">
        <v>13556</v>
      </c>
      <c r="P3719" s="3" t="s">
        <v>2889</v>
      </c>
      <c r="Q3719" s="3" t="s">
        <v>2980</v>
      </c>
      <c r="R3719" s="4">
        <v>4000</v>
      </c>
      <c r="T3719">
        <v>2</v>
      </c>
      <c r="U3719" s="4">
        <v>3900</v>
      </c>
      <c r="V3719" s="4">
        <v>15</v>
      </c>
      <c r="W3719" s="3" t="s">
        <v>4869</v>
      </c>
      <c r="X3719" s="4">
        <v>15</v>
      </c>
      <c r="Y3719" s="4" t="b">
        <v>0</v>
      </c>
      <c r="Z3719" s="3" t="s">
        <v>3387</v>
      </c>
    </row>
    <row r="3720" spans="1:26" x14ac:dyDescent="0.3">
      <c r="A3720" s="3" t="s">
        <v>13508</v>
      </c>
      <c r="B3720" s="3" t="s">
        <v>5560</v>
      </c>
      <c r="C3720" s="4">
        <v>9871824883</v>
      </c>
      <c r="D3720" s="3" t="s">
        <v>13509</v>
      </c>
      <c r="E3720" s="3" t="s">
        <v>5079</v>
      </c>
      <c r="F3720" s="3" t="s">
        <v>5125</v>
      </c>
      <c r="G3720" s="4">
        <v>560038</v>
      </c>
      <c r="H3720" s="3" t="s">
        <v>5094</v>
      </c>
      <c r="I3720" s="3" t="s">
        <v>17868</v>
      </c>
      <c r="J3720" s="3" t="s">
        <v>693</v>
      </c>
      <c r="K3720" s="4">
        <v>5</v>
      </c>
      <c r="L3720" s="4">
        <v>652500</v>
      </c>
      <c r="M3720" s="5">
        <v>45698</v>
      </c>
      <c r="N3720" s="3" t="s">
        <v>13544</v>
      </c>
      <c r="O3720" s="3" t="s">
        <v>13556</v>
      </c>
      <c r="P3720" s="3" t="s">
        <v>187</v>
      </c>
      <c r="Q3720" s="3" t="s">
        <v>694</v>
      </c>
      <c r="R3720" s="4">
        <v>145000</v>
      </c>
      <c r="T3720">
        <v>10</v>
      </c>
      <c r="U3720" s="4">
        <v>130500</v>
      </c>
      <c r="V3720" s="4">
        <v>540</v>
      </c>
      <c r="W3720" s="3" t="s">
        <v>3729</v>
      </c>
      <c r="X3720" s="4">
        <v>362</v>
      </c>
      <c r="Y3720" s="4" t="b">
        <v>0</v>
      </c>
      <c r="Z3720" s="3" t="s">
        <v>3391</v>
      </c>
    </row>
    <row r="3721" spans="1:26" x14ac:dyDescent="0.3">
      <c r="A3721" s="3" t="s">
        <v>13510</v>
      </c>
      <c r="B3721" s="3" t="s">
        <v>6023</v>
      </c>
      <c r="C3721" s="4">
        <v>9292042950</v>
      </c>
      <c r="D3721" s="3" t="s">
        <v>13511</v>
      </c>
      <c r="E3721" s="3" t="s">
        <v>5079</v>
      </c>
      <c r="F3721" s="3" t="s">
        <v>5135</v>
      </c>
      <c r="G3721" s="4">
        <v>560100</v>
      </c>
      <c r="H3721" s="3" t="s">
        <v>5094</v>
      </c>
      <c r="I3721" s="3" t="s">
        <v>17869</v>
      </c>
      <c r="J3721" s="3" t="s">
        <v>154</v>
      </c>
      <c r="K3721" s="4">
        <v>3</v>
      </c>
      <c r="L3721" s="4">
        <v>13500</v>
      </c>
      <c r="M3721" s="5">
        <v>45892</v>
      </c>
      <c r="N3721" s="3" t="s">
        <v>13544</v>
      </c>
      <c r="O3721" s="3" t="s">
        <v>13545</v>
      </c>
      <c r="P3721" s="3" t="s">
        <v>8</v>
      </c>
      <c r="Q3721" s="3" t="s">
        <v>155</v>
      </c>
      <c r="R3721" s="4">
        <v>5400</v>
      </c>
      <c r="T3721">
        <v>16</v>
      </c>
      <c r="U3721" s="4">
        <v>4500</v>
      </c>
      <c r="V3721" s="4">
        <v>500</v>
      </c>
      <c r="W3721" s="3" t="s">
        <v>3460</v>
      </c>
      <c r="X3721" s="4">
        <v>35</v>
      </c>
      <c r="Y3721" s="4" t="b">
        <v>1</v>
      </c>
      <c r="Z3721" s="3" t="s">
        <v>3385</v>
      </c>
    </row>
    <row r="3722" spans="1:26" x14ac:dyDescent="0.3">
      <c r="A3722" s="3" t="s">
        <v>13512</v>
      </c>
      <c r="B3722" s="3" t="s">
        <v>8616</v>
      </c>
      <c r="C3722" s="4">
        <v>9131343352</v>
      </c>
      <c r="D3722" s="3" t="s">
        <v>13513</v>
      </c>
      <c r="E3722" s="3" t="s">
        <v>5079</v>
      </c>
      <c r="F3722" s="3" t="s">
        <v>5177</v>
      </c>
      <c r="G3722" s="4">
        <v>560103</v>
      </c>
      <c r="H3722" s="3" t="s">
        <v>5094</v>
      </c>
      <c r="I3722" s="3" t="s">
        <v>17870</v>
      </c>
      <c r="J3722" s="3" t="s">
        <v>1567</v>
      </c>
      <c r="K3722" s="4">
        <v>4</v>
      </c>
      <c r="L3722" s="4">
        <v>6000</v>
      </c>
      <c r="M3722" s="5">
        <v>45581</v>
      </c>
      <c r="N3722" s="3" t="s">
        <v>13555</v>
      </c>
      <c r="O3722" s="3" t="s">
        <v>13559</v>
      </c>
      <c r="P3722" s="3" t="s">
        <v>1361</v>
      </c>
      <c r="Q3722" s="3" t="s">
        <v>1568</v>
      </c>
      <c r="R3722" s="4">
        <v>1500</v>
      </c>
      <c r="T3722">
        <v>0</v>
      </c>
      <c r="U3722" s="4">
        <v>1500</v>
      </c>
      <c r="V3722" s="4">
        <v>60</v>
      </c>
      <c r="W3722" s="3" t="s">
        <v>4165</v>
      </c>
      <c r="X3722" s="4">
        <v>169</v>
      </c>
      <c r="Y3722" s="4" t="b">
        <v>0</v>
      </c>
      <c r="Z3722" s="3" t="s">
        <v>3383</v>
      </c>
    </row>
    <row r="3723" spans="1:26" x14ac:dyDescent="0.3">
      <c r="A3723" s="3" t="s">
        <v>13514</v>
      </c>
      <c r="B3723" s="3" t="s">
        <v>6168</v>
      </c>
      <c r="C3723" s="4">
        <v>9160832488</v>
      </c>
      <c r="D3723" s="3" t="s">
        <v>13515</v>
      </c>
      <c r="E3723" s="3" t="s">
        <v>5079</v>
      </c>
      <c r="F3723" s="3" t="s">
        <v>5080</v>
      </c>
      <c r="G3723" s="4">
        <v>560037</v>
      </c>
      <c r="H3723" s="3" t="s">
        <v>5081</v>
      </c>
      <c r="I3723" s="3" t="s">
        <v>17871</v>
      </c>
      <c r="J3723" s="3" t="s">
        <v>2460</v>
      </c>
      <c r="K3723" s="4">
        <v>5</v>
      </c>
      <c r="L3723" s="4">
        <v>36000</v>
      </c>
      <c r="M3723" s="5">
        <v>45405</v>
      </c>
      <c r="N3723" s="3" t="s">
        <v>13552</v>
      </c>
      <c r="O3723" s="3" t="s">
        <v>13549</v>
      </c>
      <c r="P3723" s="3" t="s">
        <v>2268</v>
      </c>
      <c r="Q3723" s="3" t="s">
        <v>2461</v>
      </c>
      <c r="R3723" s="4">
        <v>8500</v>
      </c>
      <c r="T3723">
        <v>15</v>
      </c>
      <c r="U3723" s="4">
        <v>7200</v>
      </c>
      <c r="V3723" s="4">
        <v>64</v>
      </c>
      <c r="W3723" s="3" t="s">
        <v>4610</v>
      </c>
      <c r="X3723" s="4">
        <v>393</v>
      </c>
      <c r="Y3723" s="4" t="b">
        <v>0</v>
      </c>
      <c r="Z3723" s="3" t="s">
        <v>3383</v>
      </c>
    </row>
    <row r="3724" spans="1:26" x14ac:dyDescent="0.3">
      <c r="A3724" s="3" t="s">
        <v>13516</v>
      </c>
      <c r="B3724" s="3" t="s">
        <v>5175</v>
      </c>
      <c r="C3724" s="4">
        <v>9724516893</v>
      </c>
      <c r="D3724" s="3" t="s">
        <v>13517</v>
      </c>
      <c r="E3724" s="3" t="s">
        <v>5079</v>
      </c>
      <c r="F3724" s="3" t="s">
        <v>5135</v>
      </c>
      <c r="G3724" s="4">
        <v>560100</v>
      </c>
      <c r="H3724" s="3" t="s">
        <v>5081</v>
      </c>
      <c r="I3724" s="3" t="s">
        <v>17872</v>
      </c>
      <c r="J3724" s="3" t="s">
        <v>981</v>
      </c>
      <c r="K3724" s="4">
        <v>3</v>
      </c>
      <c r="L3724" s="4">
        <v>28500</v>
      </c>
      <c r="M3724" s="5">
        <v>45524</v>
      </c>
      <c r="N3724" s="3" t="s">
        <v>13548</v>
      </c>
      <c r="O3724" s="3" t="s">
        <v>13549</v>
      </c>
      <c r="P3724" s="3" t="s">
        <v>187</v>
      </c>
      <c r="Q3724" s="3" t="s">
        <v>982</v>
      </c>
      <c r="R3724" s="4">
        <v>9500</v>
      </c>
      <c r="T3724">
        <v>0</v>
      </c>
      <c r="U3724" s="4">
        <v>9500</v>
      </c>
      <c r="V3724" s="4">
        <v>100</v>
      </c>
      <c r="W3724" s="3" t="s">
        <v>3873</v>
      </c>
      <c r="X3724" s="4">
        <v>358</v>
      </c>
      <c r="Y3724" s="4" t="b">
        <v>0</v>
      </c>
      <c r="Z3724" s="3" t="s">
        <v>3394</v>
      </c>
    </row>
    <row r="3725" spans="1:26" x14ac:dyDescent="0.3">
      <c r="A3725" s="3" t="s">
        <v>13518</v>
      </c>
      <c r="B3725" s="3" t="s">
        <v>5802</v>
      </c>
      <c r="C3725" s="4">
        <v>9368800402</v>
      </c>
      <c r="D3725" s="3" t="s">
        <v>13519</v>
      </c>
      <c r="E3725" s="3" t="s">
        <v>5079</v>
      </c>
      <c r="F3725" s="3" t="s">
        <v>5080</v>
      </c>
      <c r="G3725" s="4">
        <v>560037</v>
      </c>
      <c r="H3725" s="3" t="s">
        <v>5094</v>
      </c>
      <c r="I3725" s="3" t="s">
        <v>17873</v>
      </c>
      <c r="J3725" s="3" t="s">
        <v>691</v>
      </c>
      <c r="K3725" s="4">
        <v>1</v>
      </c>
      <c r="L3725" s="4">
        <v>21100</v>
      </c>
      <c r="M3725" s="5">
        <v>45458</v>
      </c>
      <c r="N3725" s="3" t="s">
        <v>13544</v>
      </c>
      <c r="O3725" s="3" t="s">
        <v>13556</v>
      </c>
      <c r="P3725" s="3" t="s">
        <v>187</v>
      </c>
      <c r="Q3725" s="3" t="s">
        <v>692</v>
      </c>
      <c r="R3725" s="4">
        <v>22300</v>
      </c>
      <c r="T3725">
        <v>5</v>
      </c>
      <c r="U3725" s="4">
        <v>21100</v>
      </c>
      <c r="V3725" s="4">
        <v>150</v>
      </c>
      <c r="W3725" s="3" t="s">
        <v>3728</v>
      </c>
      <c r="X3725" s="4">
        <v>265</v>
      </c>
      <c r="Y3725" s="4" t="b">
        <v>0</v>
      </c>
      <c r="Z3725" s="3" t="s">
        <v>3385</v>
      </c>
    </row>
    <row r="3726" spans="1:26" x14ac:dyDescent="0.3">
      <c r="A3726" s="3" t="s">
        <v>13520</v>
      </c>
      <c r="B3726" s="3" t="s">
        <v>5313</v>
      </c>
      <c r="C3726" s="4">
        <v>9460362427</v>
      </c>
      <c r="D3726" s="3" t="s">
        <v>5314</v>
      </c>
      <c r="E3726" s="3" t="s">
        <v>5079</v>
      </c>
      <c r="F3726" s="3" t="s">
        <v>5177</v>
      </c>
      <c r="G3726" s="4">
        <v>560103</v>
      </c>
      <c r="H3726" s="3" t="s">
        <v>5081</v>
      </c>
      <c r="I3726" s="3" t="s">
        <v>17874</v>
      </c>
      <c r="J3726" s="3" t="s">
        <v>2161</v>
      </c>
      <c r="K3726" s="4">
        <v>1</v>
      </c>
      <c r="L3726" s="4">
        <v>8100</v>
      </c>
      <c r="M3726" s="5">
        <v>45728</v>
      </c>
      <c r="N3726" s="3" t="s">
        <v>13555</v>
      </c>
      <c r="O3726" s="3" t="s">
        <v>13559</v>
      </c>
      <c r="P3726" s="3" t="s">
        <v>2001</v>
      </c>
      <c r="Q3726" s="3" t="s">
        <v>2162</v>
      </c>
      <c r="R3726" s="4">
        <v>10500</v>
      </c>
      <c r="T3726">
        <v>22</v>
      </c>
      <c r="U3726" s="4">
        <v>8100</v>
      </c>
      <c r="V3726" s="4">
        <v>75</v>
      </c>
      <c r="W3726" s="3" t="s">
        <v>4461</v>
      </c>
      <c r="X3726" s="4">
        <v>311</v>
      </c>
      <c r="Y3726" s="4" t="b">
        <v>0</v>
      </c>
      <c r="Z3726" s="3" t="s">
        <v>3394</v>
      </c>
    </row>
    <row r="3727" spans="1:26" x14ac:dyDescent="0.3">
      <c r="A3727" s="3" t="s">
        <v>13521</v>
      </c>
      <c r="B3727" s="3" t="s">
        <v>5851</v>
      </c>
      <c r="C3727" s="4">
        <v>9577601563</v>
      </c>
      <c r="D3727" s="3" t="s">
        <v>13522</v>
      </c>
      <c r="E3727" s="3" t="s">
        <v>5079</v>
      </c>
      <c r="F3727" s="3" t="s">
        <v>5080</v>
      </c>
      <c r="G3727" s="4">
        <v>560037</v>
      </c>
      <c r="H3727" s="3" t="s">
        <v>5089</v>
      </c>
      <c r="I3727" s="3" t="s">
        <v>17875</v>
      </c>
      <c r="J3727" s="3" t="s">
        <v>3105</v>
      </c>
      <c r="K3727" s="4">
        <v>2</v>
      </c>
      <c r="L3727" s="4">
        <v>20400</v>
      </c>
      <c r="M3727" s="5">
        <v>45420</v>
      </c>
      <c r="N3727" s="3" t="s">
        <v>13544</v>
      </c>
      <c r="O3727" s="3" t="s">
        <v>13545</v>
      </c>
      <c r="P3727" s="3" t="s">
        <v>2889</v>
      </c>
      <c r="Q3727" s="3" t="s">
        <v>3106</v>
      </c>
      <c r="R3727" s="4">
        <v>10200</v>
      </c>
      <c r="T3727">
        <v>0</v>
      </c>
      <c r="U3727" s="4">
        <v>10200</v>
      </c>
      <c r="V3727" s="4">
        <v>400</v>
      </c>
      <c r="W3727" s="3" t="s">
        <v>4932</v>
      </c>
      <c r="X3727" s="4">
        <v>128</v>
      </c>
      <c r="Y3727" s="4" t="b">
        <v>0</v>
      </c>
      <c r="Z3727" s="3" t="s">
        <v>3391</v>
      </c>
    </row>
    <row r="3728" spans="1:26" x14ac:dyDescent="0.3">
      <c r="A3728" s="3" t="s">
        <v>13523</v>
      </c>
      <c r="B3728" s="3" t="s">
        <v>12268</v>
      </c>
      <c r="C3728" s="4">
        <v>9263776198</v>
      </c>
      <c r="D3728" s="3" t="s">
        <v>13524</v>
      </c>
      <c r="E3728" s="3" t="s">
        <v>5079</v>
      </c>
      <c r="F3728" s="3" t="s">
        <v>5114</v>
      </c>
      <c r="G3728" s="4">
        <v>560064</v>
      </c>
      <c r="H3728" s="3" t="s">
        <v>5089</v>
      </c>
      <c r="I3728" s="3" t="s">
        <v>17876</v>
      </c>
      <c r="J3728" s="3" t="s">
        <v>1354</v>
      </c>
      <c r="K3728" s="4">
        <v>2</v>
      </c>
      <c r="L3728" s="4">
        <v>16000</v>
      </c>
      <c r="M3728" s="5">
        <v>45854</v>
      </c>
      <c r="N3728" s="3" t="s">
        <v>13548</v>
      </c>
      <c r="O3728" s="3" t="s">
        <v>13545</v>
      </c>
      <c r="P3728" s="3" t="s">
        <v>1144</v>
      </c>
      <c r="Q3728" s="3" t="s">
        <v>1355</v>
      </c>
      <c r="R3728" s="4">
        <v>8000</v>
      </c>
      <c r="T3728">
        <v>0</v>
      </c>
      <c r="U3728" s="4">
        <v>8000</v>
      </c>
      <c r="V3728" s="4">
        <v>200</v>
      </c>
      <c r="W3728" s="3" t="s">
        <v>4059</v>
      </c>
      <c r="X3728" s="4">
        <v>39</v>
      </c>
      <c r="Y3728" s="4" t="b">
        <v>0</v>
      </c>
      <c r="Z3728" s="3" t="s">
        <v>3383</v>
      </c>
    </row>
    <row r="3729" spans="1:26" x14ac:dyDescent="0.3">
      <c r="A3729" s="3" t="s">
        <v>13525</v>
      </c>
      <c r="B3729" s="3" t="s">
        <v>13526</v>
      </c>
      <c r="C3729" s="4">
        <v>9983085266</v>
      </c>
      <c r="D3729" s="3" t="s">
        <v>13527</v>
      </c>
      <c r="E3729" s="3" t="s">
        <v>5079</v>
      </c>
      <c r="F3729" s="3" t="s">
        <v>5093</v>
      </c>
      <c r="G3729" s="4">
        <v>560066</v>
      </c>
      <c r="H3729" s="3" t="s">
        <v>5089</v>
      </c>
      <c r="I3729" s="3" t="s">
        <v>17877</v>
      </c>
      <c r="J3729" s="3" t="s">
        <v>1158</v>
      </c>
      <c r="K3729" s="4">
        <v>2</v>
      </c>
      <c r="L3729" s="4">
        <v>8000</v>
      </c>
      <c r="M3729" s="5">
        <v>45488</v>
      </c>
      <c r="N3729" s="3" t="s">
        <v>13566</v>
      </c>
      <c r="O3729" s="3" t="s">
        <v>13559</v>
      </c>
      <c r="P3729" s="3" t="s">
        <v>1144</v>
      </c>
      <c r="Q3729" s="3" t="s">
        <v>1159</v>
      </c>
      <c r="R3729" s="4">
        <v>4000</v>
      </c>
      <c r="T3729">
        <v>0</v>
      </c>
      <c r="U3729" s="4">
        <v>4000</v>
      </c>
      <c r="V3729" s="4">
        <v>450</v>
      </c>
      <c r="W3729" s="3" t="s">
        <v>3961</v>
      </c>
      <c r="X3729" s="4">
        <v>422</v>
      </c>
      <c r="Y3729" s="4" t="b">
        <v>0</v>
      </c>
      <c r="Z3729" s="3" t="s">
        <v>3391</v>
      </c>
    </row>
    <row r="3730" spans="1:26" x14ac:dyDescent="0.3">
      <c r="A3730" s="3" t="s">
        <v>13528</v>
      </c>
      <c r="B3730" s="3" t="s">
        <v>7978</v>
      </c>
      <c r="C3730" s="4">
        <v>9852714117</v>
      </c>
      <c r="D3730" s="3" t="s">
        <v>13529</v>
      </c>
      <c r="E3730" s="3" t="s">
        <v>5079</v>
      </c>
      <c r="F3730" s="3" t="s">
        <v>5139</v>
      </c>
      <c r="G3730" s="4">
        <v>560011</v>
      </c>
      <c r="H3730" s="3" t="s">
        <v>5094</v>
      </c>
      <c r="I3730" s="3" t="s">
        <v>17878</v>
      </c>
      <c r="J3730" s="3" t="s">
        <v>805</v>
      </c>
      <c r="K3730" s="4">
        <v>1</v>
      </c>
      <c r="L3730" s="4">
        <v>4700</v>
      </c>
      <c r="M3730" s="5">
        <v>45726</v>
      </c>
      <c r="N3730" s="3" t="s">
        <v>13544</v>
      </c>
      <c r="O3730" s="3" t="s">
        <v>13545</v>
      </c>
      <c r="P3730" s="3" t="s">
        <v>187</v>
      </c>
      <c r="Q3730" s="3" t="s">
        <v>806</v>
      </c>
      <c r="R3730" s="4">
        <v>5000</v>
      </c>
      <c r="T3730">
        <v>6</v>
      </c>
      <c r="U3730" s="4">
        <v>4700</v>
      </c>
      <c r="V3730" s="4">
        <v>200</v>
      </c>
      <c r="W3730" s="3" t="s">
        <v>3785</v>
      </c>
      <c r="X3730" s="4">
        <v>146</v>
      </c>
      <c r="Y3730" s="4" t="b">
        <v>0</v>
      </c>
      <c r="Z3730" s="3" t="s">
        <v>3383</v>
      </c>
    </row>
    <row r="3731" spans="1:26" x14ac:dyDescent="0.3">
      <c r="A3731" s="3" t="s">
        <v>13530</v>
      </c>
      <c r="B3731" s="3" t="s">
        <v>7807</v>
      </c>
      <c r="C3731" s="4">
        <v>9163115838</v>
      </c>
      <c r="D3731" s="3" t="s">
        <v>13531</v>
      </c>
      <c r="E3731" s="3" t="s">
        <v>5079</v>
      </c>
      <c r="F3731" s="3" t="s">
        <v>5125</v>
      </c>
      <c r="G3731" s="4">
        <v>560038</v>
      </c>
      <c r="H3731" s="3" t="s">
        <v>5089</v>
      </c>
      <c r="I3731" s="3" t="s">
        <v>17879</v>
      </c>
      <c r="J3731" s="3" t="s">
        <v>1653</v>
      </c>
      <c r="K3731" s="4">
        <v>3</v>
      </c>
      <c r="L3731" s="4">
        <v>34200</v>
      </c>
      <c r="M3731" s="5">
        <v>45806</v>
      </c>
      <c r="N3731" s="3" t="s">
        <v>13552</v>
      </c>
      <c r="O3731" s="3" t="s">
        <v>13545</v>
      </c>
      <c r="P3731" s="3" t="s">
        <v>1361</v>
      </c>
      <c r="Q3731" s="3" t="s">
        <v>1654</v>
      </c>
      <c r="R3731" s="4">
        <v>12000</v>
      </c>
      <c r="T3731">
        <v>5</v>
      </c>
      <c r="U3731" s="4">
        <v>11400</v>
      </c>
      <c r="V3731" s="4">
        <v>400</v>
      </c>
      <c r="W3731" s="3" t="s">
        <v>4208</v>
      </c>
      <c r="X3731" s="4">
        <v>456</v>
      </c>
      <c r="Y3731" s="4" t="b">
        <v>0</v>
      </c>
      <c r="Z3731" s="3" t="s">
        <v>3387</v>
      </c>
    </row>
    <row r="3732" spans="1:26" x14ac:dyDescent="0.3">
      <c r="A3732" s="3" t="s">
        <v>13532</v>
      </c>
      <c r="B3732" s="3" t="s">
        <v>10981</v>
      </c>
      <c r="C3732" s="4">
        <v>9486574888</v>
      </c>
      <c r="D3732" s="3" t="s">
        <v>13533</v>
      </c>
      <c r="E3732" s="3" t="s">
        <v>5079</v>
      </c>
      <c r="F3732" s="3" t="s">
        <v>5080</v>
      </c>
      <c r="G3732" s="4">
        <v>560037</v>
      </c>
      <c r="H3732" s="3" t="s">
        <v>5081</v>
      </c>
      <c r="I3732" s="3" t="s">
        <v>17880</v>
      </c>
      <c r="J3732" s="3" t="s">
        <v>1851</v>
      </c>
      <c r="K3732" s="4">
        <v>5</v>
      </c>
      <c r="L3732" s="4">
        <v>60000</v>
      </c>
      <c r="M3732" s="5">
        <v>45793</v>
      </c>
      <c r="N3732" s="3" t="s">
        <v>13555</v>
      </c>
      <c r="O3732" s="3" t="s">
        <v>13559</v>
      </c>
      <c r="P3732" s="3" t="s">
        <v>1361</v>
      </c>
      <c r="Q3732" s="3" t="s">
        <v>1852</v>
      </c>
      <c r="R3732" s="4">
        <v>12000</v>
      </c>
      <c r="T3732">
        <v>0</v>
      </c>
      <c r="U3732" s="4">
        <v>12000</v>
      </c>
      <c r="V3732" s="4">
        <v>160</v>
      </c>
      <c r="W3732" s="3" t="s">
        <v>4307</v>
      </c>
      <c r="X3732" s="4">
        <v>125</v>
      </c>
      <c r="Y3732" s="4" t="b">
        <v>0</v>
      </c>
      <c r="Z3732" s="3" t="s">
        <v>3391</v>
      </c>
    </row>
    <row r="3733" spans="1:26" x14ac:dyDescent="0.3">
      <c r="A3733" s="3" t="s">
        <v>13534</v>
      </c>
      <c r="B3733" s="3" t="s">
        <v>7023</v>
      </c>
      <c r="C3733" s="4">
        <v>9964288625</v>
      </c>
      <c r="D3733" s="3" t="s">
        <v>13535</v>
      </c>
      <c r="E3733" s="3" t="s">
        <v>5079</v>
      </c>
      <c r="F3733" s="3" t="s">
        <v>5121</v>
      </c>
      <c r="G3733" s="4">
        <v>560035</v>
      </c>
      <c r="H3733" s="3" t="s">
        <v>5081</v>
      </c>
      <c r="I3733" s="3" t="s">
        <v>17881</v>
      </c>
      <c r="J3733" s="3" t="s">
        <v>769</v>
      </c>
      <c r="K3733" s="4">
        <v>1</v>
      </c>
      <c r="L3733" s="4">
        <v>4400</v>
      </c>
      <c r="M3733" s="5">
        <v>45888</v>
      </c>
      <c r="N3733" s="3" t="s">
        <v>13544</v>
      </c>
      <c r="O3733" s="3" t="s">
        <v>13549</v>
      </c>
      <c r="P3733" s="3" t="s">
        <v>187</v>
      </c>
      <c r="Q3733" s="3" t="s">
        <v>770</v>
      </c>
      <c r="R3733" s="4">
        <v>4400</v>
      </c>
      <c r="T3733">
        <v>0</v>
      </c>
      <c r="U3733" s="4">
        <v>4400</v>
      </c>
      <c r="V3733" s="4">
        <v>60</v>
      </c>
      <c r="W3733" s="3" t="s">
        <v>3767</v>
      </c>
      <c r="X3733" s="4">
        <v>165</v>
      </c>
      <c r="Y3733" s="4" t="b">
        <v>0</v>
      </c>
      <c r="Z3733" s="3" t="s">
        <v>3385</v>
      </c>
    </row>
  </sheetData>
  <phoneticPr fontId="2" type="noConversion"/>
  <conditionalFormatting sqref="L2:L3733 R2:R3733">
    <cfRule type="cellIs" dxfId="1351" priority="9" operator="greaterThan">
      <formula>50000</formula>
    </cfRule>
  </conditionalFormatting>
  <conditionalFormatting sqref="V2:V3733">
    <cfRule type="dataBar" priority="4">
      <dataBar>
        <cfvo type="min"/>
        <cfvo type="max"/>
        <color rgb="FF63C384"/>
      </dataBar>
      <extLst>
        <ext xmlns:x14="http://schemas.microsoft.com/office/spreadsheetml/2009/9/main" uri="{B025F937-C7B1-47D3-B67F-A62EFF666E3E}">
          <x14:id>{E2A7BDA6-D20C-446F-8A0B-9A6C50397EB6}</x14:id>
        </ext>
      </extLst>
    </cfRule>
  </conditionalFormatting>
  <conditionalFormatting sqref="O2:O3733">
    <cfRule type="containsText" dxfId="1350" priority="2" operator="containsText" text="Pending">
      <formula>NOT(ISERROR(SEARCH("Pending",O2)))</formula>
    </cfRule>
    <cfRule type="containsText" dxfId="1349" priority="3" operator="containsText" text="Delivered">
      <formula>NOT(ISERROR(SEARCH("Delivered",O2)))</formula>
    </cfRule>
  </conditionalFormatting>
  <conditionalFormatting sqref="Y2:Y3733">
    <cfRule type="containsText" dxfId="1348" priority="1" operator="containsText" text="TRUE">
      <formula>NOT(ISERROR(SEARCH("TRUE",Y2)))</formula>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E2A7BDA6-D20C-446F-8A0B-9A6C50397EB6}">
            <x14:dataBar minLength="0" maxLength="100" border="1" negativeBarBorderColorSameAsPositive="0">
              <x14:cfvo type="autoMin"/>
              <x14:cfvo type="autoMax"/>
              <x14:borderColor rgb="FF63C384"/>
              <x14:negativeFillColor rgb="FFFF0000"/>
              <x14:negativeBorderColor rgb="FFFF0000"/>
              <x14:axisColor rgb="FF000000"/>
            </x14:dataBar>
          </x14:cfRule>
          <xm:sqref>V2:V3733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FE81BC-DFBC-4DBA-82BB-8CFD8D60FCDB}">
  <dimension ref="A5:F235"/>
  <sheetViews>
    <sheetView tabSelected="1" zoomScale="25" workbookViewId="0">
      <selection activeCell="AA74" sqref="AA74"/>
    </sheetView>
  </sheetViews>
  <sheetFormatPr defaultRowHeight="14.4" x14ac:dyDescent="0.3"/>
  <cols>
    <col min="1" max="1" width="21.5546875" bestFit="1" customWidth="1"/>
    <col min="2" max="3" width="20.21875" bestFit="1" customWidth="1"/>
    <col min="4" max="4" width="27.88671875" bestFit="1" customWidth="1"/>
    <col min="5" max="5" width="13.77734375" customWidth="1"/>
    <col min="6" max="6" width="12.88671875" customWidth="1"/>
    <col min="9" max="9" width="8.88671875" customWidth="1"/>
  </cols>
  <sheetData>
    <row r="5" spans="1:6" x14ac:dyDescent="0.3">
      <c r="A5" s="6" t="s">
        <v>17882</v>
      </c>
      <c r="B5" t="s">
        <v>17885</v>
      </c>
    </row>
    <row r="6" spans="1:6" x14ac:dyDescent="0.3">
      <c r="A6" s="7" t="s">
        <v>5079</v>
      </c>
      <c r="B6" s="2">
        <v>152134550</v>
      </c>
    </row>
    <row r="7" spans="1:6" x14ac:dyDescent="0.3">
      <c r="A7" s="8" t="s">
        <v>5177</v>
      </c>
      <c r="B7" s="9">
        <v>12184900</v>
      </c>
      <c r="F7" s="9"/>
    </row>
    <row r="8" spans="1:6" x14ac:dyDescent="0.3">
      <c r="A8" s="8" t="s">
        <v>5088</v>
      </c>
      <c r="B8" s="9">
        <v>12742950</v>
      </c>
      <c r="F8" s="9"/>
    </row>
    <row r="9" spans="1:6" x14ac:dyDescent="0.3">
      <c r="A9" s="8" t="s">
        <v>5135</v>
      </c>
      <c r="B9" s="9">
        <v>11419800</v>
      </c>
      <c r="F9" s="9"/>
    </row>
    <row r="10" spans="1:6" x14ac:dyDescent="0.3">
      <c r="A10" s="8" t="s">
        <v>5098</v>
      </c>
      <c r="B10" s="9">
        <v>12213750</v>
      </c>
      <c r="F10" s="9"/>
    </row>
    <row r="11" spans="1:6" x14ac:dyDescent="0.3">
      <c r="A11" s="8" t="s">
        <v>5125</v>
      </c>
      <c r="B11" s="9">
        <v>12577700</v>
      </c>
      <c r="F11" s="9"/>
    </row>
    <row r="12" spans="1:6" x14ac:dyDescent="0.3">
      <c r="A12" s="8" t="s">
        <v>5139</v>
      </c>
      <c r="B12" s="9">
        <v>12949000</v>
      </c>
      <c r="F12" s="9"/>
    </row>
    <row r="13" spans="1:6" x14ac:dyDescent="0.3">
      <c r="A13" s="8" t="s">
        <v>5158</v>
      </c>
      <c r="B13" s="9">
        <v>12935800</v>
      </c>
      <c r="F13" s="9"/>
    </row>
    <row r="14" spans="1:6" x14ac:dyDescent="0.3">
      <c r="A14" s="8" t="s">
        <v>5080</v>
      </c>
      <c r="B14" s="9">
        <v>13044600</v>
      </c>
      <c r="F14" s="9"/>
    </row>
    <row r="15" spans="1:6" x14ac:dyDescent="0.3">
      <c r="A15" s="8" t="s">
        <v>5211</v>
      </c>
      <c r="B15" s="9">
        <v>11183650</v>
      </c>
      <c r="F15" s="9"/>
    </row>
    <row r="16" spans="1:6" x14ac:dyDescent="0.3">
      <c r="A16" s="8" t="s">
        <v>5121</v>
      </c>
      <c r="B16" s="9">
        <v>12250700</v>
      </c>
      <c r="F16" s="9"/>
    </row>
    <row r="17" spans="1:6" x14ac:dyDescent="0.3">
      <c r="A17" s="8" t="s">
        <v>5093</v>
      </c>
      <c r="B17" s="9">
        <v>13539500</v>
      </c>
      <c r="F17" s="9"/>
    </row>
    <row r="18" spans="1:6" x14ac:dyDescent="0.3">
      <c r="A18" s="8" t="s">
        <v>5114</v>
      </c>
      <c r="B18" s="12">
        <v>15092200</v>
      </c>
      <c r="F18" s="9"/>
    </row>
    <row r="19" spans="1:6" x14ac:dyDescent="0.3">
      <c r="A19" s="7" t="s">
        <v>17884</v>
      </c>
      <c r="B19" s="9">
        <v>152134550</v>
      </c>
    </row>
    <row r="29" spans="1:6" x14ac:dyDescent="0.3">
      <c r="A29" s="6" t="s">
        <v>17926</v>
      </c>
      <c r="B29" t="s">
        <v>17885</v>
      </c>
    </row>
    <row r="30" spans="1:6" x14ac:dyDescent="0.3">
      <c r="A30" s="7" t="s">
        <v>13552</v>
      </c>
      <c r="B30" s="11">
        <v>32050050</v>
      </c>
    </row>
    <row r="31" spans="1:6" x14ac:dyDescent="0.3">
      <c r="A31" s="7" t="s">
        <v>13548</v>
      </c>
      <c r="B31" s="9">
        <v>31835250</v>
      </c>
    </row>
    <row r="32" spans="1:6" x14ac:dyDescent="0.3">
      <c r="A32" s="7" t="s">
        <v>13555</v>
      </c>
      <c r="B32" s="9">
        <v>29018100</v>
      </c>
    </row>
    <row r="33" spans="1:2" x14ac:dyDescent="0.3">
      <c r="A33" s="7" t="s">
        <v>13566</v>
      </c>
      <c r="B33" s="9">
        <v>30602300</v>
      </c>
    </row>
    <row r="34" spans="1:2" x14ac:dyDescent="0.3">
      <c r="A34" s="7" t="s">
        <v>13544</v>
      </c>
      <c r="B34" s="9">
        <v>28628850</v>
      </c>
    </row>
    <row r="35" spans="1:2" x14ac:dyDescent="0.3">
      <c r="A35" s="7" t="s">
        <v>17884</v>
      </c>
      <c r="B35" s="9">
        <v>152134550</v>
      </c>
    </row>
    <row r="45" spans="1:2" x14ac:dyDescent="0.3">
      <c r="A45" s="6" t="s">
        <v>1</v>
      </c>
      <c r="B45" t="s">
        <v>17885</v>
      </c>
    </row>
    <row r="46" spans="1:2" x14ac:dyDescent="0.3">
      <c r="A46" s="7" t="s">
        <v>2001</v>
      </c>
      <c r="B46" s="9">
        <v>4891850</v>
      </c>
    </row>
    <row r="47" spans="1:2" x14ac:dyDescent="0.3">
      <c r="A47" s="7" t="s">
        <v>187</v>
      </c>
      <c r="B47" s="10">
        <v>48007500</v>
      </c>
    </row>
    <row r="48" spans="1:2" x14ac:dyDescent="0.3">
      <c r="A48" s="7" t="s">
        <v>1144</v>
      </c>
      <c r="B48" s="9">
        <v>7748100</v>
      </c>
    </row>
    <row r="49" spans="1:2" x14ac:dyDescent="0.3">
      <c r="A49" s="7" t="s">
        <v>8</v>
      </c>
      <c r="B49" s="9">
        <v>2412700</v>
      </c>
    </row>
    <row r="50" spans="1:2" x14ac:dyDescent="0.3">
      <c r="A50" s="7" t="s">
        <v>3260</v>
      </c>
      <c r="B50" s="9">
        <v>5814700</v>
      </c>
    </row>
    <row r="51" spans="1:2" x14ac:dyDescent="0.3">
      <c r="A51" s="7" t="s">
        <v>2889</v>
      </c>
      <c r="B51" s="9">
        <v>15482900</v>
      </c>
    </row>
    <row r="52" spans="1:2" x14ac:dyDescent="0.3">
      <c r="A52" s="7" t="s">
        <v>1936</v>
      </c>
      <c r="B52" s="9">
        <v>3841300</v>
      </c>
    </row>
    <row r="53" spans="1:2" x14ac:dyDescent="0.3">
      <c r="A53" s="7" t="s">
        <v>1361</v>
      </c>
      <c r="B53" s="9">
        <v>25928000</v>
      </c>
    </row>
    <row r="54" spans="1:2" x14ac:dyDescent="0.3">
      <c r="A54" s="7" t="s">
        <v>2268</v>
      </c>
      <c r="B54" s="10">
        <v>38007500</v>
      </c>
    </row>
    <row r="55" spans="1:2" x14ac:dyDescent="0.3">
      <c r="A55" s="7" t="s">
        <v>17884</v>
      </c>
      <c r="B55" s="9">
        <v>152134550</v>
      </c>
    </row>
    <row r="63" spans="1:2" x14ac:dyDescent="0.3">
      <c r="A63" s="6" t="s">
        <v>17927</v>
      </c>
      <c r="B63" t="s">
        <v>17901</v>
      </c>
    </row>
    <row r="64" spans="1:2" x14ac:dyDescent="0.3">
      <c r="A64" s="18" t="s">
        <v>13556</v>
      </c>
      <c r="B64" s="13">
        <v>928</v>
      </c>
    </row>
    <row r="65" spans="1:2" x14ac:dyDescent="0.3">
      <c r="A65" s="8" t="s">
        <v>17887</v>
      </c>
      <c r="B65" s="17">
        <v>576</v>
      </c>
    </row>
    <row r="66" spans="1:2" x14ac:dyDescent="0.3">
      <c r="A66" s="8" t="s">
        <v>17888</v>
      </c>
      <c r="B66" s="17">
        <v>352</v>
      </c>
    </row>
    <row r="67" spans="1:2" x14ac:dyDescent="0.3">
      <c r="A67" s="7" t="s">
        <v>13545</v>
      </c>
      <c r="B67" s="13">
        <v>922</v>
      </c>
    </row>
    <row r="68" spans="1:2" x14ac:dyDescent="0.3">
      <c r="A68" s="8" t="s">
        <v>17887</v>
      </c>
      <c r="B68" s="13">
        <v>551</v>
      </c>
    </row>
    <row r="69" spans="1:2" x14ac:dyDescent="0.3">
      <c r="A69" s="8" t="s">
        <v>17888</v>
      </c>
      <c r="B69" s="13">
        <v>371</v>
      </c>
    </row>
    <row r="70" spans="1:2" x14ac:dyDescent="0.3">
      <c r="A70" s="14" t="s">
        <v>13549</v>
      </c>
      <c r="B70" s="13">
        <v>951</v>
      </c>
    </row>
    <row r="71" spans="1:2" x14ac:dyDescent="0.3">
      <c r="A71" s="8" t="s">
        <v>17887</v>
      </c>
      <c r="B71" s="15">
        <v>603</v>
      </c>
    </row>
    <row r="72" spans="1:2" x14ac:dyDescent="0.3">
      <c r="A72" s="8" t="s">
        <v>17888</v>
      </c>
      <c r="B72" s="15">
        <v>348</v>
      </c>
    </row>
    <row r="73" spans="1:2" x14ac:dyDescent="0.3">
      <c r="A73" s="7" t="s">
        <v>13559</v>
      </c>
      <c r="B73" s="13">
        <v>931</v>
      </c>
    </row>
    <row r="74" spans="1:2" x14ac:dyDescent="0.3">
      <c r="A74" s="8" t="s">
        <v>17887</v>
      </c>
      <c r="B74" s="13">
        <v>575</v>
      </c>
    </row>
    <row r="75" spans="1:2" x14ac:dyDescent="0.3">
      <c r="A75" s="8" t="s">
        <v>17888</v>
      </c>
      <c r="B75" s="13">
        <v>356</v>
      </c>
    </row>
    <row r="76" spans="1:2" x14ac:dyDescent="0.3">
      <c r="A76" s="7" t="s">
        <v>17884</v>
      </c>
      <c r="B76" s="2">
        <v>3732</v>
      </c>
    </row>
    <row r="86" spans="1:3" x14ac:dyDescent="0.3">
      <c r="A86" s="6" t="s">
        <v>1</v>
      </c>
      <c r="B86" t="s">
        <v>17886</v>
      </c>
      <c r="C86" t="s">
        <v>17885</v>
      </c>
    </row>
    <row r="87" spans="1:3" x14ac:dyDescent="0.3">
      <c r="A87" s="14" t="s">
        <v>2268</v>
      </c>
      <c r="B87" s="19">
        <v>2080</v>
      </c>
      <c r="C87" s="20">
        <v>38007500</v>
      </c>
    </row>
    <row r="88" spans="1:3" x14ac:dyDescent="0.3">
      <c r="A88" s="7" t="s">
        <v>1361</v>
      </c>
      <c r="B88" s="2">
        <v>1867</v>
      </c>
      <c r="C88" s="9">
        <v>25928000</v>
      </c>
    </row>
    <row r="89" spans="1:3" x14ac:dyDescent="0.3">
      <c r="A89" s="7" t="s">
        <v>1936</v>
      </c>
      <c r="B89" s="2">
        <v>177</v>
      </c>
      <c r="C89" s="9">
        <v>3841300</v>
      </c>
    </row>
    <row r="90" spans="1:3" x14ac:dyDescent="0.3">
      <c r="A90" s="7" t="s">
        <v>2889</v>
      </c>
      <c r="B90" s="2">
        <v>1119</v>
      </c>
      <c r="C90" s="9">
        <v>15482900</v>
      </c>
    </row>
    <row r="91" spans="1:3" x14ac:dyDescent="0.3">
      <c r="A91" s="7" t="s">
        <v>3260</v>
      </c>
      <c r="B91" s="2">
        <v>406</v>
      </c>
      <c r="C91" s="9">
        <v>5814700</v>
      </c>
    </row>
    <row r="92" spans="1:3" x14ac:dyDescent="0.3">
      <c r="A92" s="7" t="s">
        <v>8</v>
      </c>
      <c r="B92" s="2">
        <v>611</v>
      </c>
      <c r="C92" s="9">
        <v>2412700</v>
      </c>
    </row>
    <row r="93" spans="1:3" x14ac:dyDescent="0.3">
      <c r="A93" s="7" t="s">
        <v>1144</v>
      </c>
      <c r="B93" s="2">
        <v>777</v>
      </c>
      <c r="C93" s="9">
        <v>7748100</v>
      </c>
    </row>
    <row r="94" spans="1:3" x14ac:dyDescent="0.3">
      <c r="A94" s="27" t="s">
        <v>187</v>
      </c>
      <c r="B94" s="19">
        <v>3310</v>
      </c>
      <c r="C94" s="20">
        <v>48007500</v>
      </c>
    </row>
    <row r="95" spans="1:3" x14ac:dyDescent="0.3">
      <c r="A95" s="7" t="s">
        <v>2001</v>
      </c>
      <c r="B95" s="2">
        <v>880</v>
      </c>
      <c r="C95" s="9">
        <v>4891850</v>
      </c>
    </row>
    <row r="96" spans="1:3" x14ac:dyDescent="0.3">
      <c r="A96" s="7" t="s">
        <v>17884</v>
      </c>
      <c r="B96" s="2">
        <v>11227</v>
      </c>
      <c r="C96" s="9">
        <v>152134550</v>
      </c>
    </row>
    <row r="105" spans="1:2" x14ac:dyDescent="0.3">
      <c r="A105" s="6" t="s">
        <v>17925</v>
      </c>
      <c r="B105" t="s">
        <v>17885</v>
      </c>
    </row>
    <row r="106" spans="1:2" x14ac:dyDescent="0.3">
      <c r="A106" s="7" t="s">
        <v>17889</v>
      </c>
      <c r="B106" s="9">
        <v>18202150</v>
      </c>
    </row>
    <row r="107" spans="1:2" x14ac:dyDescent="0.3">
      <c r="A107" s="7" t="s">
        <v>17890</v>
      </c>
      <c r="B107" s="9">
        <v>14933500</v>
      </c>
    </row>
    <row r="108" spans="1:2" x14ac:dyDescent="0.3">
      <c r="A108" s="7" t="s">
        <v>17891</v>
      </c>
      <c r="B108" s="9">
        <v>15751050</v>
      </c>
    </row>
    <row r="109" spans="1:2" x14ac:dyDescent="0.3">
      <c r="A109" s="7" t="s">
        <v>17892</v>
      </c>
      <c r="B109" s="9">
        <v>14459450</v>
      </c>
    </row>
    <row r="110" spans="1:2" x14ac:dyDescent="0.3">
      <c r="A110" s="7" t="s">
        <v>17893</v>
      </c>
      <c r="B110" s="9">
        <v>14683400</v>
      </c>
    </row>
    <row r="111" spans="1:2" x14ac:dyDescent="0.3">
      <c r="A111" s="7" t="s">
        <v>17894</v>
      </c>
      <c r="B111" s="9">
        <v>15224800</v>
      </c>
    </row>
    <row r="112" spans="1:2" x14ac:dyDescent="0.3">
      <c r="A112" s="7" t="s">
        <v>17895</v>
      </c>
      <c r="B112" s="9">
        <v>14970400</v>
      </c>
    </row>
    <row r="113" spans="1:2" x14ac:dyDescent="0.3">
      <c r="A113" s="7" t="s">
        <v>17896</v>
      </c>
      <c r="B113" s="9">
        <v>11990000</v>
      </c>
    </row>
    <row r="114" spans="1:2" x14ac:dyDescent="0.3">
      <c r="A114" s="7" t="s">
        <v>17897</v>
      </c>
      <c r="B114" s="21">
        <v>7549700</v>
      </c>
    </row>
    <row r="115" spans="1:2" x14ac:dyDescent="0.3">
      <c r="A115" s="7" t="s">
        <v>17898</v>
      </c>
      <c r="B115" s="21">
        <v>8186100</v>
      </c>
    </row>
    <row r="116" spans="1:2" x14ac:dyDescent="0.3">
      <c r="A116" s="7" t="s">
        <v>17899</v>
      </c>
      <c r="B116" s="21">
        <v>8271200</v>
      </c>
    </row>
    <row r="117" spans="1:2" x14ac:dyDescent="0.3">
      <c r="A117" s="7" t="s">
        <v>17900</v>
      </c>
      <c r="B117" s="21">
        <v>7912800</v>
      </c>
    </row>
    <row r="118" spans="1:2" x14ac:dyDescent="0.3">
      <c r="A118" s="7" t="s">
        <v>17884</v>
      </c>
      <c r="B118" s="9">
        <v>152134550</v>
      </c>
    </row>
    <row r="128" spans="1:2" x14ac:dyDescent="0.3">
      <c r="A128" s="6" t="s">
        <v>17924</v>
      </c>
      <c r="B128" t="s">
        <v>17885</v>
      </c>
    </row>
    <row r="129" spans="1:2" x14ac:dyDescent="0.3">
      <c r="A129" s="7" t="s">
        <v>17887</v>
      </c>
      <c r="B129" s="9">
        <v>93960050</v>
      </c>
    </row>
    <row r="130" spans="1:2" x14ac:dyDescent="0.3">
      <c r="A130" s="7" t="s">
        <v>17888</v>
      </c>
      <c r="B130" s="9">
        <v>58174500</v>
      </c>
    </row>
    <row r="131" spans="1:2" x14ac:dyDescent="0.3">
      <c r="A131" s="7" t="s">
        <v>17884</v>
      </c>
      <c r="B131" s="9">
        <v>152134550</v>
      </c>
    </row>
    <row r="138" spans="1:2" x14ac:dyDescent="0.3">
      <c r="A138" s="6" t="s">
        <v>17928</v>
      </c>
      <c r="B138" t="s">
        <v>17885</v>
      </c>
    </row>
    <row r="139" spans="1:2" x14ac:dyDescent="0.3">
      <c r="A139" s="7" t="s">
        <v>17888</v>
      </c>
      <c r="B139" s="9">
        <v>5560200</v>
      </c>
    </row>
    <row r="140" spans="1:2" x14ac:dyDescent="0.3">
      <c r="A140" s="8" t="s">
        <v>6939</v>
      </c>
      <c r="B140" s="9">
        <v>764300</v>
      </c>
    </row>
    <row r="141" spans="1:2" x14ac:dyDescent="0.3">
      <c r="A141" s="8" t="s">
        <v>13058</v>
      </c>
      <c r="B141" s="9">
        <v>519500</v>
      </c>
    </row>
    <row r="142" spans="1:2" x14ac:dyDescent="0.3">
      <c r="A142" s="8" t="s">
        <v>7378</v>
      </c>
      <c r="B142" s="9">
        <v>500800</v>
      </c>
    </row>
    <row r="143" spans="1:2" x14ac:dyDescent="0.3">
      <c r="A143" s="8" t="s">
        <v>5236</v>
      </c>
      <c r="B143" s="9">
        <v>492700</v>
      </c>
    </row>
    <row r="144" spans="1:2" x14ac:dyDescent="0.3">
      <c r="A144" s="8" t="s">
        <v>7426</v>
      </c>
      <c r="B144" s="9">
        <v>624900</v>
      </c>
    </row>
    <row r="145" spans="1:2" x14ac:dyDescent="0.3">
      <c r="A145" s="8" t="s">
        <v>6539</v>
      </c>
      <c r="B145" s="9">
        <v>369000</v>
      </c>
    </row>
    <row r="146" spans="1:2" x14ac:dyDescent="0.3">
      <c r="A146" s="8" t="s">
        <v>5456</v>
      </c>
      <c r="B146" s="9">
        <v>530500</v>
      </c>
    </row>
    <row r="147" spans="1:2" x14ac:dyDescent="0.3">
      <c r="A147" s="8" t="s">
        <v>7719</v>
      </c>
      <c r="B147" s="9">
        <v>626400</v>
      </c>
    </row>
    <row r="148" spans="1:2" x14ac:dyDescent="0.3">
      <c r="A148" s="8" t="s">
        <v>5560</v>
      </c>
      <c r="B148" s="9">
        <v>652500</v>
      </c>
    </row>
    <row r="149" spans="1:2" x14ac:dyDescent="0.3">
      <c r="A149" s="8" t="s">
        <v>6051</v>
      </c>
      <c r="B149" s="9">
        <v>479600</v>
      </c>
    </row>
    <row r="150" spans="1:2" x14ac:dyDescent="0.3">
      <c r="A150" s="7" t="s">
        <v>17887</v>
      </c>
      <c r="B150" s="9">
        <v>5955700</v>
      </c>
    </row>
    <row r="151" spans="1:2" x14ac:dyDescent="0.3">
      <c r="A151" s="8" t="s">
        <v>5077</v>
      </c>
      <c r="B151" s="9">
        <v>454300</v>
      </c>
    </row>
    <row r="152" spans="1:2" x14ac:dyDescent="0.3">
      <c r="A152" s="8" t="s">
        <v>9940</v>
      </c>
      <c r="B152" s="9">
        <v>576800</v>
      </c>
    </row>
    <row r="153" spans="1:2" x14ac:dyDescent="0.3">
      <c r="A153" s="8" t="s">
        <v>7823</v>
      </c>
      <c r="B153" s="9">
        <v>665000</v>
      </c>
    </row>
    <row r="154" spans="1:2" x14ac:dyDescent="0.3">
      <c r="A154" s="8" t="s">
        <v>5882</v>
      </c>
      <c r="B154" s="9">
        <v>466600</v>
      </c>
    </row>
    <row r="155" spans="1:2" x14ac:dyDescent="0.3">
      <c r="A155" s="8" t="s">
        <v>7148</v>
      </c>
      <c r="B155" s="9">
        <v>495300</v>
      </c>
    </row>
    <row r="156" spans="1:2" x14ac:dyDescent="0.3">
      <c r="A156" s="8" t="s">
        <v>6457</v>
      </c>
      <c r="B156" s="9">
        <v>472500</v>
      </c>
    </row>
    <row r="157" spans="1:2" x14ac:dyDescent="0.3">
      <c r="A157" s="8" t="s">
        <v>7525</v>
      </c>
      <c r="B157" s="9">
        <v>586100</v>
      </c>
    </row>
    <row r="158" spans="1:2" x14ac:dyDescent="0.3">
      <c r="A158" s="8" t="s">
        <v>6283</v>
      </c>
      <c r="B158" s="9">
        <v>743800</v>
      </c>
    </row>
    <row r="159" spans="1:2" x14ac:dyDescent="0.3">
      <c r="A159" s="8" t="s">
        <v>5712</v>
      </c>
      <c r="B159" s="9">
        <v>738100</v>
      </c>
    </row>
    <row r="160" spans="1:2" x14ac:dyDescent="0.3">
      <c r="A160" s="8" t="s">
        <v>5667</v>
      </c>
      <c r="B160" s="9">
        <v>757200</v>
      </c>
    </row>
    <row r="161" spans="1:3" x14ac:dyDescent="0.3">
      <c r="A161" s="7" t="s">
        <v>17884</v>
      </c>
      <c r="B161" s="9">
        <v>11515900</v>
      </c>
    </row>
    <row r="172" spans="1:3" x14ac:dyDescent="0.3">
      <c r="A172" s="6" t="s">
        <v>1</v>
      </c>
      <c r="B172" t="s">
        <v>17902</v>
      </c>
      <c r="C172" s="16" t="s">
        <v>17903</v>
      </c>
    </row>
    <row r="173" spans="1:3" x14ac:dyDescent="0.3">
      <c r="A173" s="7" t="s">
        <v>17887</v>
      </c>
      <c r="B173" s="9">
        <v>14941.561822125814</v>
      </c>
      <c r="C173" s="16">
        <v>8.0772234273318873</v>
      </c>
    </row>
    <row r="174" spans="1:3" x14ac:dyDescent="0.3">
      <c r="A174" s="8" t="s">
        <v>2001</v>
      </c>
      <c r="B174" s="9">
        <v>6234.895833333333</v>
      </c>
      <c r="C174" s="16">
        <v>10.005208333333334</v>
      </c>
    </row>
    <row r="175" spans="1:3" x14ac:dyDescent="0.3">
      <c r="A175" s="8" t="s">
        <v>187</v>
      </c>
      <c r="B175" s="9">
        <v>15519.674556213018</v>
      </c>
      <c r="C175" s="16">
        <v>6.7455621301775146</v>
      </c>
    </row>
    <row r="176" spans="1:3" x14ac:dyDescent="0.3">
      <c r="A176" s="8" t="s">
        <v>1144</v>
      </c>
      <c r="B176" s="9">
        <v>12462.5</v>
      </c>
      <c r="C176" s="16">
        <v>9</v>
      </c>
    </row>
    <row r="177" spans="1:3" x14ac:dyDescent="0.3">
      <c r="A177" s="8" t="s">
        <v>8</v>
      </c>
      <c r="B177" s="9">
        <v>4214.5299145299141</v>
      </c>
      <c r="C177" s="16">
        <v>15.760683760683762</v>
      </c>
    </row>
    <row r="178" spans="1:3" x14ac:dyDescent="0.3">
      <c r="A178" s="8" t="s">
        <v>3260</v>
      </c>
      <c r="B178" s="9">
        <v>17898.936170212764</v>
      </c>
      <c r="C178" s="16">
        <v>13.48936170212766</v>
      </c>
    </row>
    <row r="179" spans="1:3" x14ac:dyDescent="0.3">
      <c r="A179" s="8" t="s">
        <v>2889</v>
      </c>
      <c r="B179" s="9">
        <v>15521.960784313726</v>
      </c>
      <c r="C179" s="16">
        <v>5.8980392156862749</v>
      </c>
    </row>
    <row r="180" spans="1:3" x14ac:dyDescent="0.3">
      <c r="A180" s="8" t="s">
        <v>1936</v>
      </c>
      <c r="B180" s="9">
        <v>24611.111111111109</v>
      </c>
      <c r="C180" s="16">
        <v>12.138888888888889</v>
      </c>
    </row>
    <row r="181" spans="1:3" x14ac:dyDescent="0.3">
      <c r="A181" s="8" t="s">
        <v>1361</v>
      </c>
      <c r="B181" s="9">
        <v>15820.21563342318</v>
      </c>
      <c r="C181" s="16">
        <v>8.5795148247978439</v>
      </c>
    </row>
    <row r="182" spans="1:3" x14ac:dyDescent="0.3">
      <c r="A182" s="8" t="s">
        <v>2268</v>
      </c>
      <c r="B182" s="9">
        <v>19210.238095238095</v>
      </c>
      <c r="C182" s="16">
        <v>6.2023809523809526</v>
      </c>
    </row>
    <row r="183" spans="1:3" x14ac:dyDescent="0.3">
      <c r="A183" s="7" t="s">
        <v>17888</v>
      </c>
      <c r="B183" s="9">
        <v>14995.374912403644</v>
      </c>
      <c r="C183" s="16">
        <v>7.5339873861247373</v>
      </c>
    </row>
    <row r="184" spans="1:3" x14ac:dyDescent="0.3">
      <c r="A184" s="8" t="s">
        <v>2001</v>
      </c>
      <c r="B184" s="9">
        <v>6320.3703703703704</v>
      </c>
      <c r="C184" s="16">
        <v>7.8518518518518521</v>
      </c>
    </row>
    <row r="185" spans="1:3" x14ac:dyDescent="0.3">
      <c r="A185" s="8" t="s">
        <v>187</v>
      </c>
      <c r="B185" s="9">
        <v>16093.917274939173</v>
      </c>
      <c r="C185" s="16">
        <v>6.6788321167883211</v>
      </c>
    </row>
    <row r="186" spans="1:3" x14ac:dyDescent="0.3">
      <c r="A186" s="8" t="s">
        <v>1144</v>
      </c>
      <c r="B186" s="9">
        <v>10899.065420560748</v>
      </c>
      <c r="C186" s="16">
        <v>8.1495327102803738</v>
      </c>
    </row>
    <row r="187" spans="1:3" x14ac:dyDescent="0.3">
      <c r="A187" s="8" t="s">
        <v>8</v>
      </c>
      <c r="B187" s="9">
        <v>4894.8717948717949</v>
      </c>
      <c r="C187" s="16">
        <v>15.346153846153847</v>
      </c>
    </row>
    <row r="188" spans="1:3" x14ac:dyDescent="0.3">
      <c r="A188" s="8" t="s">
        <v>3260</v>
      </c>
      <c r="B188" s="9">
        <v>15331.111111111111</v>
      </c>
      <c r="C188" s="16">
        <v>10.222222222222221</v>
      </c>
    </row>
    <row r="189" spans="1:3" x14ac:dyDescent="0.3">
      <c r="A189" s="8" t="s">
        <v>2889</v>
      </c>
      <c r="B189" s="9">
        <v>13380.597014925374</v>
      </c>
      <c r="C189" s="16">
        <v>5.6567164179104479</v>
      </c>
    </row>
    <row r="190" spans="1:3" x14ac:dyDescent="0.3">
      <c r="A190" s="8" t="s">
        <v>1936</v>
      </c>
      <c r="B190" s="9">
        <v>22820</v>
      </c>
      <c r="C190" s="16">
        <v>7.8</v>
      </c>
    </row>
    <row r="191" spans="1:3" x14ac:dyDescent="0.3">
      <c r="A191" s="8" t="s">
        <v>1361</v>
      </c>
      <c r="B191" s="9">
        <v>15651.171875</v>
      </c>
      <c r="C191" s="16">
        <v>7.72265625</v>
      </c>
    </row>
    <row r="192" spans="1:3" x14ac:dyDescent="0.3">
      <c r="A192" s="8" t="s">
        <v>2268</v>
      </c>
      <c r="B192" s="9">
        <v>20922.388059701494</v>
      </c>
      <c r="C192" s="16">
        <v>6.4850746268656714</v>
      </c>
    </row>
    <row r="193" spans="1:3" x14ac:dyDescent="0.3">
      <c r="A193" s="7" t="s">
        <v>17884</v>
      </c>
      <c r="B193" s="9">
        <v>14962.138263665594</v>
      </c>
      <c r="C193" s="16">
        <v>7.869506966773848</v>
      </c>
    </row>
    <row r="200" spans="1:3" x14ac:dyDescent="0.3">
      <c r="A200" s="6" t="s">
        <v>17929</v>
      </c>
      <c r="B200" t="s">
        <v>17904</v>
      </c>
    </row>
    <row r="201" spans="1:3" x14ac:dyDescent="0.3">
      <c r="A201" s="7" t="s">
        <v>17887</v>
      </c>
      <c r="B201" s="2">
        <v>590554</v>
      </c>
    </row>
    <row r="202" spans="1:3" x14ac:dyDescent="0.3">
      <c r="A202" s="8" t="s">
        <v>3385</v>
      </c>
      <c r="B202" s="2">
        <v>114927</v>
      </c>
    </row>
    <row r="203" spans="1:3" x14ac:dyDescent="0.3">
      <c r="A203" s="8" t="s">
        <v>3391</v>
      </c>
      <c r="B203" s="2">
        <v>136258</v>
      </c>
    </row>
    <row r="204" spans="1:3" x14ac:dyDescent="0.3">
      <c r="A204" s="8" t="s">
        <v>3387</v>
      </c>
      <c r="B204" s="2">
        <v>116963</v>
      </c>
    </row>
    <row r="205" spans="1:3" x14ac:dyDescent="0.3">
      <c r="A205" s="8" t="s">
        <v>3383</v>
      </c>
      <c r="B205" s="2">
        <v>105255</v>
      </c>
    </row>
    <row r="206" spans="1:3" x14ac:dyDescent="0.3">
      <c r="A206" s="8" t="s">
        <v>3394</v>
      </c>
      <c r="B206" s="2">
        <v>117151</v>
      </c>
    </row>
    <row r="207" spans="1:3" x14ac:dyDescent="0.3">
      <c r="A207" s="7" t="s">
        <v>17888</v>
      </c>
      <c r="B207" s="2">
        <v>364463</v>
      </c>
    </row>
    <row r="208" spans="1:3" x14ac:dyDescent="0.3">
      <c r="A208" s="8" t="s">
        <v>3385</v>
      </c>
      <c r="B208" s="2">
        <v>65503</v>
      </c>
    </row>
    <row r="209" spans="1:2" x14ac:dyDescent="0.3">
      <c r="A209" s="8" t="s">
        <v>3391</v>
      </c>
      <c r="B209" s="2">
        <v>80759</v>
      </c>
    </row>
    <row r="210" spans="1:2" x14ac:dyDescent="0.3">
      <c r="A210" s="8" t="s">
        <v>3387</v>
      </c>
      <c r="B210" s="2">
        <v>75074</v>
      </c>
    </row>
    <row r="211" spans="1:2" x14ac:dyDescent="0.3">
      <c r="A211" s="8" t="s">
        <v>3383</v>
      </c>
      <c r="B211" s="2">
        <v>71441</v>
      </c>
    </row>
    <row r="212" spans="1:2" x14ac:dyDescent="0.3">
      <c r="A212" s="8" t="s">
        <v>3394</v>
      </c>
      <c r="B212" s="2">
        <v>71686</v>
      </c>
    </row>
    <row r="213" spans="1:2" x14ac:dyDescent="0.3">
      <c r="A213" s="7" t="s">
        <v>17884</v>
      </c>
      <c r="B213" s="2">
        <v>955017</v>
      </c>
    </row>
    <row r="222" spans="1:2" x14ac:dyDescent="0.3">
      <c r="A222" s="6" t="s">
        <v>17923</v>
      </c>
      <c r="B222" t="s">
        <v>17922</v>
      </c>
    </row>
    <row r="223" spans="1:2" x14ac:dyDescent="0.3">
      <c r="A223" s="7" t="s">
        <v>5177</v>
      </c>
      <c r="B223" s="2">
        <v>293</v>
      </c>
    </row>
    <row r="224" spans="1:2" x14ac:dyDescent="0.3">
      <c r="A224" s="7" t="s">
        <v>5088</v>
      </c>
      <c r="B224" s="2">
        <v>293</v>
      </c>
    </row>
    <row r="225" spans="1:2" x14ac:dyDescent="0.3">
      <c r="A225" s="7" t="s">
        <v>5135</v>
      </c>
      <c r="B225" s="2">
        <v>297</v>
      </c>
    </row>
    <row r="226" spans="1:2" x14ac:dyDescent="0.3">
      <c r="A226" s="22" t="s">
        <v>5098</v>
      </c>
      <c r="B226" s="23">
        <v>332</v>
      </c>
    </row>
    <row r="227" spans="1:2" x14ac:dyDescent="0.3">
      <c r="A227" s="7" t="s">
        <v>5125</v>
      </c>
      <c r="B227" s="2">
        <v>307</v>
      </c>
    </row>
    <row r="228" spans="1:2" x14ac:dyDescent="0.3">
      <c r="A228" s="7" t="s">
        <v>5139</v>
      </c>
      <c r="B228" s="2">
        <v>312</v>
      </c>
    </row>
    <row r="229" spans="1:2" x14ac:dyDescent="0.3">
      <c r="A229" s="22" t="s">
        <v>5158</v>
      </c>
      <c r="B229" s="23">
        <v>329</v>
      </c>
    </row>
    <row r="230" spans="1:2" x14ac:dyDescent="0.3">
      <c r="A230" s="7" t="s">
        <v>5080</v>
      </c>
      <c r="B230" s="2">
        <v>308</v>
      </c>
    </row>
    <row r="231" spans="1:2" x14ac:dyDescent="0.3">
      <c r="A231" s="7" t="s">
        <v>5211</v>
      </c>
      <c r="B231" s="2">
        <v>306</v>
      </c>
    </row>
    <row r="232" spans="1:2" x14ac:dyDescent="0.3">
      <c r="A232" s="22" t="s">
        <v>5121</v>
      </c>
      <c r="B232" s="23">
        <v>335</v>
      </c>
    </row>
    <row r="233" spans="1:2" x14ac:dyDescent="0.3">
      <c r="A233" s="7" t="s">
        <v>5093</v>
      </c>
      <c r="B233" s="2">
        <v>303</v>
      </c>
    </row>
    <row r="234" spans="1:2" x14ac:dyDescent="0.3">
      <c r="A234" s="7" t="s">
        <v>5114</v>
      </c>
      <c r="B234" s="2">
        <v>317</v>
      </c>
    </row>
    <row r="235" spans="1:2" x14ac:dyDescent="0.3">
      <c r="A235" s="7" t="s">
        <v>17884</v>
      </c>
      <c r="B235" s="2">
        <v>3732</v>
      </c>
    </row>
  </sheetData>
  <conditionalFormatting pivot="1" sqref="B129:B130">
    <cfRule type="iconSet" priority="4">
      <iconSet iconSet="4Arrows">
        <cfvo type="percent" val="0"/>
        <cfvo type="percent" val="25"/>
        <cfvo type="percent" val="50"/>
        <cfvo type="percent" val="75"/>
      </iconSet>
    </cfRule>
  </conditionalFormatting>
  <conditionalFormatting pivot="1" sqref="B139 B150">
    <cfRule type="iconSet" priority="3">
      <iconSet iconSet="4Arrows">
        <cfvo type="percent" val="0"/>
        <cfvo type="percent" val="25"/>
        <cfvo type="percent" val="50"/>
        <cfvo type="percent" val="75"/>
      </iconSet>
    </cfRule>
  </conditionalFormatting>
  <pageMargins left="0.7" right="0.7" top="0.75" bottom="0.75" header="0.3" footer="0.3"/>
  <drawing r:id="rId12"/>
  <extLst>
    <ext xmlns:x14="http://schemas.microsoft.com/office/spreadsheetml/2009/9/main" uri="{A8765BA9-456A-4dab-B4F3-ACF838C121DE}">
      <x14:slicerList>
        <x14:slicer r:id="rId1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319CB21-99DA-4FA6-8444-82D4FA146DC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products</vt:lpstr>
      <vt:lpstr>inventory</vt:lpstr>
      <vt:lpstr>customers</vt:lpstr>
      <vt:lpstr>orders</vt:lpstr>
      <vt:lpstr>Zepto_E-Commerce-Project</vt:lpstr>
      <vt:lpstr>Pivot Table &amp; Charts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Varshini W</cp:lastModifiedBy>
  <dcterms:created xsi:type="dcterms:W3CDTF">2026-09-01T18:19:53Z</dcterms:created>
  <dcterms:modified xsi:type="dcterms:W3CDTF">2026-09-14T10:22:50Z</dcterms:modified>
</cp:coreProperties>
</file>